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lticampus\Desktop\collaborative filtering\ml-latest-small\"/>
    </mc:Choice>
  </mc:AlternateContent>
  <bookViews>
    <workbookView xWindow="0" yWindow="0" windowWidth="23040" windowHeight="9108"/>
  </bookViews>
  <sheets>
    <sheet name="Sheet1" sheetId="1" r:id="rId1"/>
    <sheet name="장소" sheetId="2" r:id="rId2"/>
  </sheets>
  <definedNames>
    <definedName name="_xlnm._FilterDatabase" localSheetId="0" hidden="1">Sheet1!$A$1:$C$17589</definedName>
    <definedName name="_xlnm._FilterDatabase" localSheetId="1" hidden="1">장소!$B$1:$I$8787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787" i="2" l="1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<sst xmlns="http://schemas.openxmlformats.org/spreadsheetml/2006/main" count="111709" uniqueCount="46535">
  <si>
    <t>score</t>
  </si>
  <si>
    <t>.</t>
  </si>
  <si>
    <t>현병철</t>
  </si>
  <si>
    <t>대전소머리국밥</t>
  </si>
  <si>
    <t>햄</t>
  </si>
  <si>
    <t>장태산학식당</t>
  </si>
  <si>
    <t>크레바스</t>
  </si>
  <si>
    <t>Luke</t>
  </si>
  <si>
    <t>최선규</t>
  </si>
  <si>
    <t>암스테르담</t>
  </si>
  <si>
    <t>이동규</t>
  </si>
  <si>
    <t>가을하늘</t>
  </si>
  <si>
    <t>액션가면</t>
  </si>
  <si>
    <t>안영민</t>
  </si>
  <si>
    <t>커피탐험가</t>
  </si>
  <si>
    <t>서울식당</t>
  </si>
  <si>
    <t>영혼의자유</t>
  </si>
  <si>
    <t>까망블루</t>
  </si>
  <si>
    <t>우리식당</t>
  </si>
  <si>
    <t>耳鳴鼻鼾</t>
  </si>
  <si>
    <t>ㅎㄹ</t>
  </si>
  <si>
    <t>대전송어장</t>
  </si>
  <si>
    <t>맛집좋아</t>
  </si>
  <si>
    <t>현주</t>
  </si>
  <si>
    <t>절대가지마</t>
  </si>
  <si>
    <t>@-@</t>
  </si>
  <si>
    <t>Daisy❤️‍🔥</t>
  </si>
  <si>
    <t>어디보즈아</t>
  </si>
  <si>
    <t>enoch</t>
  </si>
  <si>
    <t>in a peace</t>
  </si>
  <si>
    <t>LuxuryPhoto</t>
  </si>
  <si>
    <t>☆DH☆</t>
  </si>
  <si>
    <t>Yongseok Choi</t>
  </si>
  <si>
    <t>고영진 Sep.,</t>
  </si>
  <si>
    <t>토방식당</t>
  </si>
  <si>
    <t>윰</t>
  </si>
  <si>
    <t>한마음정육식당 대전방동점</t>
  </si>
  <si>
    <t>당근</t>
  </si>
  <si>
    <t>투썸플레이스 남대전IC점</t>
  </si>
  <si>
    <t>8km</t>
  </si>
  <si>
    <t>lee</t>
  </si>
  <si>
    <t>식도락☆</t>
  </si>
  <si>
    <t>반자헌</t>
  </si>
  <si>
    <t>O</t>
  </si>
  <si>
    <t>toristar c&amp;s</t>
  </si>
  <si>
    <t>토리스타 대전본점</t>
  </si>
  <si>
    <t>조병화</t>
  </si>
  <si>
    <t>또봉이통닭 대전산내점</t>
  </si>
  <si>
    <t>ㄱ</t>
  </si>
  <si>
    <t>대현</t>
  </si>
  <si>
    <t>거북이</t>
  </si>
  <si>
    <t>창원식당</t>
  </si>
  <si>
    <t>주영</t>
  </si>
  <si>
    <t>피자스쿨 대전낭월점</t>
  </si>
  <si>
    <t>유시은</t>
  </si>
  <si>
    <t>파리바게뜨 대전산내점</t>
  </si>
  <si>
    <t>강석찬</t>
  </si>
  <si>
    <t>돌담</t>
  </si>
  <si>
    <t>YUJIYE</t>
  </si>
  <si>
    <t>최가네</t>
  </si>
  <si>
    <t>삐약이</t>
  </si>
  <si>
    <t>잠수</t>
  </si>
  <si>
    <t>담연</t>
  </si>
  <si>
    <t>beyond</t>
  </si>
  <si>
    <t>옥류관</t>
  </si>
  <si>
    <t>디저트공주</t>
  </si>
  <si>
    <t>고래</t>
  </si>
  <si>
    <t>맛스타</t>
  </si>
  <si>
    <t>이만희</t>
  </si>
  <si>
    <t>거시기</t>
  </si>
  <si>
    <t>민지</t>
  </si>
  <si>
    <t>하나로활어회센터</t>
  </si>
  <si>
    <t>이화경</t>
  </si>
  <si>
    <t>gopeace</t>
  </si>
  <si>
    <t>방동선촌식당</t>
  </si>
  <si>
    <t>pimple</t>
  </si>
  <si>
    <t>ㄱㅇㅈ</t>
  </si>
  <si>
    <t>사랑합니다</t>
  </si>
  <si>
    <t>카페베네 대전농협하나로마트점</t>
  </si>
  <si>
    <t>클놈</t>
  </si>
  <si>
    <t>오늘제빵소 대전점</t>
  </si>
  <si>
    <t>고으니</t>
  </si>
  <si>
    <t>우리집 대장</t>
  </si>
  <si>
    <t>kjh3385</t>
  </si>
  <si>
    <t>햄이</t>
  </si>
  <si>
    <t>오잉</t>
  </si>
  <si>
    <t>복덩이</t>
  </si>
  <si>
    <t>raonlife</t>
  </si>
  <si>
    <t>ssolgom</t>
  </si>
  <si>
    <t>신건일 OK부동산</t>
  </si>
  <si>
    <t>이영균</t>
  </si>
  <si>
    <t>정삼기</t>
  </si>
  <si>
    <t>손세희 Grace</t>
  </si>
  <si>
    <t>무너미부동산 박도희</t>
  </si>
  <si>
    <t>문정현</t>
  </si>
  <si>
    <t>꿀꼼</t>
  </si>
  <si>
    <t>오찬영</t>
  </si>
  <si>
    <t>솜닌</t>
  </si>
  <si>
    <t>헤비레인</t>
  </si>
  <si>
    <t>백제식당</t>
  </si>
  <si>
    <t>썬이</t>
  </si>
  <si>
    <t>갈마동오징어</t>
  </si>
  <si>
    <t>ღ</t>
  </si>
  <si>
    <t>옴뇸뇸</t>
  </si>
  <si>
    <t>송영훈</t>
  </si>
  <si>
    <t>正 Īlluminate</t>
  </si>
  <si>
    <t>123</t>
  </si>
  <si>
    <t>김영훈</t>
  </si>
  <si>
    <t>닭꾸새끼 달구새끼</t>
  </si>
  <si>
    <t>별천지</t>
  </si>
  <si>
    <t>꾸약암 각암 까무새끼</t>
  </si>
  <si>
    <t>후니후니</t>
  </si>
  <si>
    <t>정형진</t>
  </si>
  <si>
    <t>하늘</t>
  </si>
  <si>
    <t>타라</t>
  </si>
  <si>
    <t>💐🌸</t>
  </si>
  <si>
    <t>ㅊ</t>
  </si>
  <si>
    <t>성두경</t>
  </si>
  <si>
    <t>정성수</t>
  </si>
  <si>
    <t>파스쿠찌 남대전DT점</t>
  </si>
  <si>
    <t>김**</t>
  </si>
  <si>
    <t>이종아</t>
  </si>
  <si>
    <t>이화수전통육개장 대전안영점</t>
  </si>
  <si>
    <t>이용재</t>
  </si>
  <si>
    <t>린다</t>
  </si>
  <si>
    <t>투썸플레이스 대전관저더샵점</t>
  </si>
  <si>
    <t>구수빈</t>
  </si>
  <si>
    <t>이현순</t>
  </si>
  <si>
    <t>일품정육식당</t>
  </si>
  <si>
    <t>시티즌</t>
  </si>
  <si>
    <t>전지단</t>
  </si>
  <si>
    <t>델리랩 대전관저점</t>
  </si>
  <si>
    <t>뭉파300</t>
  </si>
  <si>
    <t>백족발_진광종</t>
  </si>
  <si>
    <t>seachj71</t>
  </si>
  <si>
    <t>명성식당</t>
  </si>
  <si>
    <t>송이</t>
  </si>
  <si>
    <t>곧은 나무</t>
  </si>
  <si>
    <t>ㅎㅇ</t>
  </si>
  <si>
    <t>60계 대전관저점</t>
  </si>
  <si>
    <t>YM.LEE</t>
  </si>
  <si>
    <t>유림식당</t>
  </si>
  <si>
    <t>김동영</t>
  </si>
  <si>
    <t>박태수</t>
  </si>
  <si>
    <t>lsc</t>
  </si>
  <si>
    <t>호호에스프레소 대전사정점</t>
  </si>
  <si>
    <t>이준원</t>
  </si>
  <si>
    <t>A</t>
  </si>
  <si>
    <t>푸라닭치킨 대전관저점</t>
  </si>
  <si>
    <t>치킨감별사</t>
  </si>
  <si>
    <t>1604</t>
  </si>
  <si>
    <t>화통삼 대전관저점</t>
  </si>
  <si>
    <t>Astronaut</t>
  </si>
  <si>
    <t>정회정</t>
  </si>
  <si>
    <t>티볼리 대전관저점</t>
  </si>
  <si>
    <t>축제갈비 대전점</t>
  </si>
  <si>
    <t>고급진입맛</t>
  </si>
  <si>
    <t>ㅇㅇ</t>
  </si>
  <si>
    <t>에어울프</t>
  </si>
  <si>
    <t>뾰룡이</t>
  </si>
  <si>
    <t>난아야</t>
  </si>
  <si>
    <t>유성닭발 대전본점</t>
  </si>
  <si>
    <t>김찬홍님</t>
  </si>
  <si>
    <t>배스킨라빈스 대전관저더샵점</t>
  </si>
  <si>
    <t>김원빈</t>
  </si>
  <si>
    <t>빽다방 대전관저더샵점</t>
  </si>
  <si>
    <t>서영아빠</t>
  </si>
  <si>
    <t>현현</t>
  </si>
  <si>
    <t>뚜레쥬르 대전관저더샵점</t>
  </si>
  <si>
    <t>그루</t>
  </si>
  <si>
    <t>서희선</t>
  </si>
  <si>
    <t>컴포즈커피 대전관저더샵점</t>
  </si>
  <si>
    <t>공차 대전관저점</t>
  </si>
  <si>
    <t>김복돌</t>
  </si>
  <si>
    <t>wuw</t>
  </si>
  <si>
    <t>😊</t>
  </si>
  <si>
    <t>WLSL</t>
  </si>
  <si>
    <t>배스킨라빈스 대전마치광장점</t>
  </si>
  <si>
    <t>walter</t>
  </si>
  <si>
    <t>채드</t>
  </si>
  <si>
    <t>청년다방 대전관저점</t>
  </si>
  <si>
    <t>예성찬 파파</t>
  </si>
  <si>
    <t>맛찬들왕소금구이 대전관저점</t>
  </si>
  <si>
    <t>bg</t>
  </si>
  <si>
    <t>정인검</t>
  </si>
  <si>
    <t>옹승훈</t>
  </si>
  <si>
    <t>뚜레쥬르 대전관저점</t>
  </si>
  <si>
    <t>김민수</t>
  </si>
  <si>
    <t>마왕족발 대전관저점</t>
  </si>
  <si>
    <t>박성완</t>
  </si>
  <si>
    <t>한마음정육식당 복수점</t>
  </si>
  <si>
    <t>최동근</t>
  </si>
  <si>
    <t>지원</t>
  </si>
  <si>
    <t>행복한대식가</t>
  </si>
  <si>
    <t>꼬치의품격 대전관저점</t>
  </si>
  <si>
    <t>박현우</t>
  </si>
  <si>
    <t>이디야커피 대전관저중앙점</t>
  </si>
  <si>
    <t>serakim</t>
  </si>
  <si>
    <t>O-I</t>
  </si>
  <si>
    <t>Vekan</t>
  </si>
  <si>
    <t>카페라떼르 복수동지점</t>
  </si>
  <si>
    <t>zero</t>
  </si>
  <si>
    <t>...</t>
  </si>
  <si>
    <t>역전우동0410 대전관저점</t>
  </si>
  <si>
    <t>메가MGC커피 대전관저점</t>
  </si>
  <si>
    <t>메렁</t>
  </si>
  <si>
    <t>^^</t>
  </si>
  <si>
    <t>와플대학 대전관저캠퍼스</t>
  </si>
  <si>
    <t>,</t>
  </si>
  <si>
    <t>,,,</t>
  </si>
  <si>
    <t>가장맛있는족발 대전관저점</t>
  </si>
  <si>
    <t>그란데</t>
  </si>
  <si>
    <t>백미선</t>
  </si>
  <si>
    <t>명륜진사갈비 대전마치광장점</t>
  </si>
  <si>
    <t>장동애💟💕</t>
  </si>
  <si>
    <t>최봉수</t>
  </si>
  <si>
    <t>Jin</t>
  </si>
  <si>
    <t>조혜은</t>
  </si>
  <si>
    <t>대한맥주집 대전관저점</t>
  </si>
  <si>
    <t>돼지런</t>
  </si>
  <si>
    <t>샐러드박스 대전관저점</t>
  </si>
  <si>
    <t>조형래</t>
  </si>
  <si>
    <t>이경태</t>
  </si>
  <si>
    <t>신동현</t>
  </si>
  <si>
    <t>강민규</t>
  </si>
  <si>
    <t>허허</t>
  </si>
  <si>
    <t>김현선</t>
  </si>
  <si>
    <t>곱창이야기 대전관저점</t>
  </si>
  <si>
    <t>Aiden</t>
  </si>
  <si>
    <t>신의손</t>
  </si>
  <si>
    <t>샤브쌈주머니 대전관저점</t>
  </si>
  <si>
    <t>dn</t>
  </si>
  <si>
    <t>김한울</t>
  </si>
  <si>
    <t>호치킨 대전관저마치광장점</t>
  </si>
  <si>
    <t>소나기</t>
  </si>
  <si>
    <t>전주식당</t>
  </si>
  <si>
    <t>오야</t>
  </si>
  <si>
    <t>응급실국물떡볶이 대전관저점</t>
  </si>
  <si>
    <t>냥냥</t>
  </si>
  <si>
    <t>BHC치킨 대전복수점</t>
  </si>
  <si>
    <t>채현석</t>
  </si>
  <si>
    <t>휴~~</t>
  </si>
  <si>
    <t>진현</t>
  </si>
  <si>
    <t>..</t>
  </si>
  <si>
    <t>대손관 대전관저점</t>
  </si>
  <si>
    <t>Kloud.Min</t>
  </si>
  <si>
    <t>차니파파</t>
  </si>
  <si>
    <t>なんなゆ</t>
  </si>
  <si>
    <t>마장동고깃집 정육식당</t>
  </si>
  <si>
    <t>파이</t>
  </si>
  <si>
    <t>얌샘김밥 대전관저점</t>
  </si>
  <si>
    <t>부여통닭 대전관저점</t>
  </si>
  <si>
    <t>우루루</t>
  </si>
  <si>
    <t>관슐랭</t>
  </si>
  <si>
    <t>삼굡살</t>
  </si>
  <si>
    <t>육장갈비 대전1호점</t>
  </si>
  <si>
    <t>죠</t>
  </si>
  <si>
    <t>긴자료코 대전관저점</t>
  </si>
  <si>
    <t>Five Eleven Security</t>
  </si>
  <si>
    <t>솔직</t>
  </si>
  <si>
    <t>강동윤</t>
  </si>
  <si>
    <t>큰맘할매순대국 대전복수점</t>
  </si>
  <si>
    <t>김남훈</t>
  </si>
  <si>
    <t>복자</t>
  </si>
  <si>
    <t>일미리금계찜닭 대전복수동점</t>
  </si>
  <si>
    <t>샤브향 대전관저점</t>
  </si>
  <si>
    <t>허우룩</t>
  </si>
  <si>
    <t>이순애</t>
  </si>
  <si>
    <t>BPD</t>
  </si>
  <si>
    <t>BHC치킨 대전관저구봉점</t>
  </si>
  <si>
    <t>사랑아</t>
  </si>
  <si>
    <t>최명국</t>
  </si>
  <si>
    <t>직화볶음찜닭 볶찜 대전원내점</t>
  </si>
  <si>
    <t>박기현</t>
  </si>
  <si>
    <t>또봉이통닭 대전진잠점</t>
  </si>
  <si>
    <t>DJ</t>
  </si>
  <si>
    <t>롤링파스타 대전관저점</t>
  </si>
  <si>
    <t>ㅇㅎㅎ</t>
  </si>
  <si>
    <t>양현모</t>
  </si>
  <si>
    <t>희블리~💗</t>
  </si>
  <si>
    <t>명랑</t>
  </si>
  <si>
    <t>고기싸롱 대전관저점</t>
  </si>
  <si>
    <t>60계 대전복수점</t>
  </si>
  <si>
    <t>떡대</t>
  </si>
  <si>
    <t>2022</t>
  </si>
  <si>
    <t>김훈기</t>
  </si>
  <si>
    <t>박덕숙</t>
  </si>
  <si>
    <t>밥찡구</t>
  </si>
  <si>
    <t>동대문엽기떡볶이 대전관저점</t>
  </si>
  <si>
    <t>ANB_GenonHyung</t>
  </si>
  <si>
    <t>1029199338</t>
  </si>
  <si>
    <t>충만치킨 대전복수점</t>
  </si>
  <si>
    <t>Ryu Ki Pyo</t>
  </si>
  <si>
    <t>엘렐렐ㄹ레</t>
  </si>
  <si>
    <t>아이아ㅏ</t>
  </si>
  <si>
    <t>칵 퉤</t>
  </si>
  <si>
    <t>BHC치킨 대전관저점</t>
  </si>
  <si>
    <t>poppopice</t>
  </si>
  <si>
    <t>홍승욱</t>
  </si>
  <si>
    <t>홍게양대게군 대전서구점</t>
  </si>
  <si>
    <t>쑝쑝돈까스 대전관저점</t>
  </si>
  <si>
    <t>jiseokkim</t>
  </si>
  <si>
    <t>김정수</t>
  </si>
  <si>
    <t>lawns</t>
  </si>
  <si>
    <t>주리</t>
  </si>
  <si>
    <t>알럽코랴</t>
  </si>
  <si>
    <t>마냥놀고싶은</t>
  </si>
  <si>
    <t>고구려황토참숯불갈비 대전본점</t>
  </si>
  <si>
    <t>정화영</t>
  </si>
  <si>
    <t>나이스</t>
  </si>
  <si>
    <t>스타벅스 대전복수점</t>
  </si>
  <si>
    <t>이예진</t>
  </si>
  <si>
    <t>선영맘🍀</t>
  </si>
  <si>
    <t>늉</t>
  </si>
  <si>
    <t>가즈아</t>
  </si>
  <si>
    <t>assf</t>
  </si>
  <si>
    <t>하늘바람</t>
  </si>
  <si>
    <t>고독한 탐식가</t>
  </si>
  <si>
    <t>이준서</t>
  </si>
  <si>
    <t>이디야커피 대전관저제일점</t>
  </si>
  <si>
    <t>지니비니</t>
  </si>
  <si>
    <t>Lily</t>
  </si>
  <si>
    <t>충만치킨 대전관저동점</t>
  </si>
  <si>
    <t>도티탐</t>
  </si>
  <si>
    <t>페리카나 대전옥계점</t>
  </si>
  <si>
    <t>강현진</t>
  </si>
  <si>
    <t>이승진</t>
  </si>
  <si>
    <t>ㅇ</t>
  </si>
  <si>
    <t>제갈문향</t>
  </si>
  <si>
    <t>서해반점</t>
  </si>
  <si>
    <t>백흠철</t>
  </si>
  <si>
    <t>야야</t>
  </si>
  <si>
    <t>한마음냉면</t>
  </si>
  <si>
    <t>김종국</t>
  </si>
  <si>
    <t>이준수</t>
  </si>
  <si>
    <t>젠</t>
  </si>
  <si>
    <t>JH</t>
  </si>
  <si>
    <t>맛집감별사</t>
  </si>
  <si>
    <t>비판적인미식가</t>
  </si>
  <si>
    <t>cute grandma</t>
  </si>
  <si>
    <t>ScienceHolic</t>
  </si>
  <si>
    <t>Paanche</t>
  </si>
  <si>
    <t>감성커피 대전관저점</t>
  </si>
  <si>
    <t>써브웨이 대전관저점</t>
  </si>
  <si>
    <t>유이아</t>
  </si>
  <si>
    <t>00</t>
  </si>
  <si>
    <t>mary</t>
  </si>
  <si>
    <t>루삥뽕</t>
  </si>
  <si>
    <t>장호덕손만두 대전관저점</t>
  </si>
  <si>
    <t>jkmom</t>
  </si>
  <si>
    <t>크라운호프 대전복수점</t>
  </si>
  <si>
    <t>이종규</t>
  </si>
  <si>
    <t>김수환</t>
  </si>
  <si>
    <t>삼보식당</t>
  </si>
  <si>
    <t>이보상</t>
  </si>
  <si>
    <t>여우물류114</t>
  </si>
  <si>
    <t>배스킨라빈스 대전복수점</t>
  </si>
  <si>
    <t>정ㄱㅌ</t>
  </si>
  <si>
    <t>가마치통닭 대전관저점</t>
  </si>
  <si>
    <t>운영자</t>
  </si>
  <si>
    <t>드롭탑 대전관저점</t>
  </si>
  <si>
    <t>유정</t>
  </si>
  <si>
    <t>Thracy</t>
  </si>
  <si>
    <t>피자스쿨 대전관저점</t>
  </si>
  <si>
    <t>스타벅스 대전관저점</t>
  </si>
  <si>
    <t>lightho</t>
  </si>
  <si>
    <t>ㅋ</t>
  </si>
  <si>
    <t>Ewald</t>
  </si>
  <si>
    <t>5</t>
  </si>
  <si>
    <t>Kim jeong bu</t>
  </si>
  <si>
    <t>오은주</t>
  </si>
  <si>
    <t>임성민</t>
  </si>
  <si>
    <t>민진숙&amp;기세</t>
  </si>
  <si>
    <t>そくん</t>
  </si>
  <si>
    <t>지코바 대전옥계점</t>
  </si>
  <si>
    <t>노브랜드버거 대전관저점</t>
  </si>
  <si>
    <t>하울</t>
  </si>
  <si>
    <t>롯데리아 대전복수점</t>
  </si>
  <si>
    <t>윤닼</t>
  </si>
  <si>
    <t>버거킹 대전관저점</t>
  </si>
  <si>
    <t>예:D</t>
  </si>
  <si>
    <t>절래절래전래동화</t>
  </si>
  <si>
    <t>거짓말처럼</t>
  </si>
  <si>
    <t>salt</t>
  </si>
  <si>
    <t>고봉민김밥인 대전복수점</t>
  </si>
  <si>
    <t>미소</t>
  </si>
  <si>
    <t>빽다방 대전관저중앙점</t>
  </si>
  <si>
    <t>ㅁ</t>
  </si>
  <si>
    <t>국수나무 대전복수점</t>
  </si>
  <si>
    <t>김미애</t>
  </si>
  <si>
    <t>abcde</t>
  </si>
  <si>
    <t>맛</t>
  </si>
  <si>
    <t>바다양푼이동태탕 대전관저점</t>
  </si>
  <si>
    <t>워디여</t>
  </si>
  <si>
    <t>형수네식당</t>
  </si>
  <si>
    <t>오래된단골</t>
  </si>
  <si>
    <t>크리스피크림도넛 대전관저점</t>
  </si>
  <si>
    <t>루나</t>
  </si>
  <si>
    <t>응응</t>
  </si>
  <si>
    <t>공차 대전복수점</t>
  </si>
  <si>
    <t>아아</t>
  </si>
  <si>
    <t>ㅇ.ㅇ</t>
  </si>
  <si>
    <t>돈수백 대전관저점</t>
  </si>
  <si>
    <t>김진화 evolution♂</t>
  </si>
  <si>
    <t>우기</t>
  </si>
  <si>
    <t>유인원</t>
  </si>
  <si>
    <t>강병관</t>
  </si>
  <si>
    <t>정민영</t>
  </si>
  <si>
    <t>명랑핫도그 대전복수점</t>
  </si>
  <si>
    <t>미냐옹</t>
  </si>
  <si>
    <t>망구</t>
  </si>
  <si>
    <t>KAVIN</t>
  </si>
  <si>
    <t>부동산</t>
  </si>
  <si>
    <t>호호하하즐거운하루</t>
  </si>
  <si>
    <t>파리바게뜨 대전원내점</t>
  </si>
  <si>
    <t>BHC치킨 대전진잠점</t>
  </si>
  <si>
    <t>Azamat Jon</t>
  </si>
  <si>
    <t>Jose Yun</t>
  </si>
  <si>
    <t>김혜인</t>
  </si>
  <si>
    <t>피자마루 대전원내점</t>
  </si>
  <si>
    <t>반올림피자샵 대전관저도안점</t>
  </si>
  <si>
    <t>김지혜</t>
  </si>
  <si>
    <t>줄리앙와플&amp;커피 대전관저점</t>
  </si>
  <si>
    <t>ejy</t>
  </si>
  <si>
    <t>한솥도시락 대전원내점</t>
  </si>
  <si>
    <t>이건영</t>
  </si>
  <si>
    <t>YJ</t>
  </si>
  <si>
    <t>Eric</t>
  </si>
  <si>
    <t>죠스떡볶이 대전원내점</t>
  </si>
  <si>
    <t>프리덤</t>
  </si>
  <si>
    <t>ㅇㅂ</t>
  </si>
  <si>
    <t>주세요</t>
  </si>
  <si>
    <t>소소한행복</t>
  </si>
  <si>
    <t>가마치통닭 대전원내점</t>
  </si>
  <si>
    <t>명랑핫도그 대전진잠점</t>
  </si>
  <si>
    <t>파란하늘</t>
  </si>
  <si>
    <t>빽다방 서대전샘물타운점</t>
  </si>
  <si>
    <t>김류진</t>
  </si>
  <si>
    <t>Pawee 엘🐷</t>
  </si>
  <si>
    <t>히햐니</t>
  </si>
  <si>
    <t>무모한초밥 대전복수점</t>
  </si>
  <si>
    <t>으엥</t>
  </si>
  <si>
    <t>박 상우</t>
  </si>
  <si>
    <t>이모네 촌닭식당</t>
  </si>
  <si>
    <t>배홍권</t>
  </si>
  <si>
    <t>연안식당 대전관저점</t>
  </si>
  <si>
    <t>토르~!(초인)</t>
  </si>
  <si>
    <t>곱창고 대전관저동점</t>
  </si>
  <si>
    <t>안고독한미식가</t>
  </si>
  <si>
    <t>아싸라비아콜롬비아ㅎ</t>
  </si>
  <si>
    <t>네오피자 대전관저점</t>
  </si>
  <si>
    <t>구이구이쪽갈비 대전관저점</t>
  </si>
  <si>
    <t>밧모</t>
  </si>
  <si>
    <t>fafaabc</t>
  </si>
  <si>
    <t>이은상</t>
  </si>
  <si>
    <t>도야족발 대전관저점</t>
  </si>
  <si>
    <t>3930</t>
  </si>
  <si>
    <t>본죽 대전진잠점</t>
  </si>
  <si>
    <t>(알수없음)</t>
  </si>
  <si>
    <t>미니여비파파</t>
  </si>
  <si>
    <t>영이</t>
  </si>
  <si>
    <t>대전해장국</t>
  </si>
  <si>
    <t>아몬드씨리열</t>
  </si>
  <si>
    <t>영빈관</t>
  </si>
  <si>
    <t>파타야</t>
  </si>
  <si>
    <t>이쁘다...</t>
  </si>
  <si>
    <t>도은</t>
  </si>
  <si>
    <t>피자빅 대전본점</t>
  </si>
  <si>
    <t>Simon.S.Kim</t>
  </si>
  <si>
    <t>하남돼지집 대전관저점</t>
  </si>
  <si>
    <t>어쩌나</t>
  </si>
  <si>
    <t>쭈</t>
  </si>
  <si>
    <t>땡구땡구</t>
  </si>
  <si>
    <t>yj</t>
  </si>
  <si>
    <t>김동용</t>
  </si>
  <si>
    <t>봄봄</t>
  </si>
  <si>
    <t>INDOI</t>
  </si>
  <si>
    <t>임대장 대전관저점</t>
  </si>
  <si>
    <t>J.D.</t>
  </si>
  <si>
    <t>라영길</t>
  </si>
  <si>
    <t>나야</t>
  </si>
  <si>
    <t>지극히 주관적임</t>
  </si>
  <si>
    <t>대복식당</t>
  </si>
  <si>
    <t>오드리~</t>
  </si>
  <si>
    <t>ㄱ박찬상</t>
  </si>
  <si>
    <t>최용석</t>
  </si>
  <si>
    <t>송준회</t>
  </si>
  <si>
    <t>이동현</t>
  </si>
  <si>
    <t>달봉이치킨 대전관저점</t>
  </si>
  <si>
    <t>chris</t>
  </si>
  <si>
    <t>대전룰루랄라</t>
  </si>
  <si>
    <t>닉네임</t>
  </si>
  <si>
    <t>태웅장묘대표 조병오 6645 4444</t>
  </si>
  <si>
    <t>늘푸른목장 대전직영점</t>
  </si>
  <si>
    <t>이수오</t>
  </si>
  <si>
    <t>한마음정육식당</t>
  </si>
  <si>
    <t>Heyman</t>
  </si>
  <si>
    <t>미스터보쌈5379 대전가수원점</t>
  </si>
  <si>
    <t>강교민</t>
  </si>
  <si>
    <t>본죽&amp;비빔밥cafe 대전관저더샵점</t>
  </si>
  <si>
    <t>김성열</t>
  </si>
  <si>
    <t>모토이시 대전관저점</t>
  </si>
  <si>
    <t>박창수</t>
  </si>
  <si>
    <t>윤우진</t>
  </si>
  <si>
    <t>신승용</t>
  </si>
  <si>
    <t>핏짜</t>
  </si>
  <si>
    <t>방범용 cctv</t>
  </si>
  <si>
    <t>무모한초밥 대전진잠점</t>
  </si>
  <si>
    <t>롯데리아 롯데마트서대전점</t>
  </si>
  <si>
    <t>김상임</t>
  </si>
  <si>
    <t>민우홍</t>
  </si>
  <si>
    <t>ㄱ디테일러문</t>
  </si>
  <si>
    <t>남기식당</t>
  </si>
  <si>
    <t>알렉산데르</t>
  </si>
  <si>
    <t>빽다방 대전복수점</t>
  </si>
  <si>
    <t>하대호</t>
  </si>
  <si>
    <t>무모한초밥 관저2동점</t>
  </si>
  <si>
    <t>M.K.H</t>
  </si>
  <si>
    <t>페리카나 가수원점</t>
  </si>
  <si>
    <t>최지훈</t>
  </si>
  <si>
    <t>김명환</t>
  </si>
  <si>
    <t>배스킨라빈스 대전관저점</t>
  </si>
  <si>
    <t>김온수</t>
  </si>
  <si>
    <t>둄</t>
  </si>
  <si>
    <t>소</t>
  </si>
  <si>
    <t>파스쿠찌 대전코젤병원점</t>
  </si>
  <si>
    <t>이삭토스트 대전신선마을점</t>
  </si>
  <si>
    <t>착하게삽시다</t>
  </si>
  <si>
    <t>피자마루 대전가수원점</t>
  </si>
  <si>
    <t>밥말리</t>
  </si>
  <si>
    <t>굽네치킨 대전관저점</t>
  </si>
  <si>
    <t>더베이</t>
  </si>
  <si>
    <t>keeud</t>
  </si>
  <si>
    <t>봉평메밀촌 서구점</t>
  </si>
  <si>
    <t>뚜비</t>
  </si>
  <si>
    <t>洪炯基</t>
  </si>
  <si>
    <t>대산식당</t>
  </si>
  <si>
    <t>롯데리아 대전관저점</t>
  </si>
  <si>
    <t>초토리</t>
  </si>
  <si>
    <t>관저맘~~❤️</t>
  </si>
  <si>
    <t>조미르</t>
  </si>
  <si>
    <t>지츄</t>
  </si>
  <si>
    <t>노은솔</t>
  </si>
  <si>
    <t>김민주</t>
  </si>
  <si>
    <t>이지연</t>
  </si>
  <si>
    <t>이재훈</t>
  </si>
  <si>
    <t>유환민</t>
  </si>
  <si>
    <t>이지윤</t>
  </si>
  <si>
    <t>구경진</t>
  </si>
  <si>
    <t>김영</t>
  </si>
  <si>
    <t>관열</t>
  </si>
  <si>
    <t>우성</t>
  </si>
  <si>
    <t>지나가던사람</t>
  </si>
  <si>
    <t>사랑한다 내 가족♥</t>
  </si>
  <si>
    <t>신대산식당</t>
  </si>
  <si>
    <t>김동일</t>
  </si>
  <si>
    <t>보름달</t>
  </si>
  <si>
    <t>오한정 52</t>
  </si>
  <si>
    <t>손찬환</t>
  </si>
  <si>
    <t>별규&amp;이로울리</t>
  </si>
  <si>
    <t>평양숨두부집</t>
  </si>
  <si>
    <t>김진수</t>
  </si>
  <si>
    <t>(SY_Ent)</t>
  </si>
  <si>
    <t>숙취 신</t>
  </si>
  <si>
    <t>황기택</t>
  </si>
  <si>
    <t>'_'</t>
  </si>
  <si>
    <t>시루향기 대전산성점</t>
  </si>
  <si>
    <t>대전 제임스</t>
  </si>
  <si>
    <t>ㄱ환</t>
  </si>
  <si>
    <t>산성골숯불구이</t>
  </si>
  <si>
    <t>투썸플레이스 대전관저네거리점</t>
  </si>
  <si>
    <t>박씨부인</t>
  </si>
  <si>
    <t>한수빈</t>
  </si>
  <si>
    <t>BBQ 대전복수점</t>
  </si>
  <si>
    <t>껌</t>
  </si>
  <si>
    <t>Kanzeena</t>
  </si>
  <si>
    <t>김형준</t>
  </si>
  <si>
    <t>장수식당</t>
  </si>
  <si>
    <t>고재현</t>
  </si>
  <si>
    <t>elegant</t>
  </si>
  <si>
    <t>YS</t>
  </si>
  <si>
    <t>스토랑트커피 대전관저점</t>
  </si>
  <si>
    <t>선경</t>
  </si>
  <si>
    <t>lyly</t>
  </si>
  <si>
    <t>디저트39 대전관저롯데시네마점</t>
  </si>
  <si>
    <t>유창남</t>
  </si>
  <si>
    <t>백마</t>
  </si>
  <si>
    <t>캠토토스트 대전과학기술대점</t>
  </si>
  <si>
    <t>조찬수</t>
  </si>
  <si>
    <t>강변식당</t>
  </si>
  <si>
    <t>류영미</t>
  </si>
  <si>
    <t>오홍진(지니지니)</t>
  </si>
  <si>
    <t>정원</t>
  </si>
  <si>
    <t>이디야커피 대전가오점</t>
  </si>
  <si>
    <t>졔쟤</t>
  </si>
  <si>
    <t>남진완</t>
  </si>
  <si>
    <t>명륜진사갈비 대전가오점</t>
  </si>
  <si>
    <t>ㅇㅇㅇ</t>
  </si>
  <si>
    <t>타이거</t>
  </si>
  <si>
    <t>조민영</t>
  </si>
  <si>
    <t>이상근</t>
  </si>
  <si>
    <t>김석영</t>
  </si>
  <si>
    <t>규철</t>
  </si>
  <si>
    <t>아아아</t>
  </si>
  <si>
    <t>산하</t>
  </si>
  <si>
    <t>쭌</t>
  </si>
  <si>
    <t>무소유</t>
  </si>
  <si>
    <t>😡</t>
  </si>
  <si>
    <t>만수향</t>
  </si>
  <si>
    <t>친구막창구이</t>
  </si>
  <si>
    <t>김경수</t>
  </si>
  <si>
    <t>정진석</t>
  </si>
  <si>
    <t>권영성</t>
  </si>
  <si>
    <t>허리디스크</t>
  </si>
  <si>
    <t>맥도날드 대전가수원DT점</t>
  </si>
  <si>
    <t>다시는?</t>
  </si>
  <si>
    <t>최진욱</t>
  </si>
  <si>
    <t>메탈</t>
  </si>
  <si>
    <t>뱀직구</t>
  </si>
  <si>
    <t>사람</t>
  </si>
  <si>
    <t>🙂</t>
  </si>
  <si>
    <t>Me</t>
  </si>
  <si>
    <t>조규태</t>
  </si>
  <si>
    <t>남부식당</t>
  </si>
  <si>
    <t>찬드레</t>
  </si>
  <si>
    <t>스타벅스 대전가수원DT</t>
  </si>
  <si>
    <t>진실만씁니다</t>
  </si>
  <si>
    <t>김은혜</t>
  </si>
  <si>
    <t>ㅎ</t>
  </si>
  <si>
    <t>ㅡ</t>
  </si>
  <si>
    <t>하은</t>
  </si>
  <si>
    <t>김선형</t>
  </si>
  <si>
    <t>이디야커피 대전관저동점</t>
  </si>
  <si>
    <t>몰리</t>
  </si>
  <si>
    <t>별이 다섯개 !</t>
  </si>
  <si>
    <t>동양돌구이</t>
  </si>
  <si>
    <t>대흥동주민</t>
  </si>
  <si>
    <t>서지원</t>
  </si>
  <si>
    <t>박만복</t>
  </si>
  <si>
    <t>윤수홍</t>
  </si>
  <si>
    <t>커피니 대전산성점</t>
  </si>
  <si>
    <t>윤승원</t>
  </si>
  <si>
    <t>길에서 길을 묻다.</t>
  </si>
  <si>
    <t>명인통닭 대전관저점</t>
  </si>
  <si>
    <t>이현복</t>
  </si>
  <si>
    <t>다정식당</t>
  </si>
  <si>
    <t>배정호</t>
  </si>
  <si>
    <t>연기호</t>
  </si>
  <si>
    <t>또봉이통닭 대전호동점</t>
  </si>
  <si>
    <t>미뇽</t>
  </si>
  <si>
    <t>제일식당</t>
  </si>
  <si>
    <t>ㄱㅅㅊ</t>
  </si>
  <si>
    <t>곰생곰사</t>
  </si>
  <si>
    <t>강대인</t>
  </si>
  <si>
    <t>이상호</t>
  </si>
  <si>
    <t>해피써니</t>
  </si>
  <si>
    <t>소담족발 가수원점</t>
  </si>
  <si>
    <t>jun&amp;zn</t>
  </si>
  <si>
    <t>전우정입니다</t>
  </si>
  <si>
    <t>고은</t>
  </si>
  <si>
    <t>그때그집병천순대 대전관저점</t>
  </si>
  <si>
    <t>yeh</t>
  </si>
  <si>
    <t>맘스터치 대전산성동점</t>
  </si>
  <si>
    <t>이혜진</t>
  </si>
  <si>
    <t>BEING</t>
  </si>
  <si>
    <t>jey</t>
  </si>
  <si>
    <t>동대문엽기떡볶이 대전산성점</t>
  </si>
  <si>
    <t>쩡이네:)</t>
  </si>
  <si>
    <t>김준호의대단한갈비 대전관저점</t>
  </si>
  <si>
    <t>피자알볼로 관저점</t>
  </si>
  <si>
    <t>♥</t>
  </si>
  <si>
    <t>두부괴물</t>
  </si>
  <si>
    <t>맛나식당</t>
  </si>
  <si>
    <t>카르페디엠</t>
  </si>
  <si>
    <t>Tyche</t>
  </si>
  <si>
    <t>해울한우</t>
  </si>
  <si>
    <t>BM</t>
  </si>
  <si>
    <t>JICQ</t>
  </si>
  <si>
    <t>감사한지현</t>
  </si>
  <si>
    <t>이인성</t>
  </si>
  <si>
    <t>최봉석</t>
  </si>
  <si>
    <t>joon</t>
  </si>
  <si>
    <t>KHJ</t>
  </si>
  <si>
    <t>이삭토스트 대전가수원점</t>
  </si>
  <si>
    <t>MH</t>
  </si>
  <si>
    <t>지엘</t>
  </si>
  <si>
    <t>파리바게뜨 대전산성점</t>
  </si>
  <si>
    <t>✿</t>
  </si>
  <si>
    <t>xxx</t>
  </si>
  <si>
    <t>이준영</t>
  </si>
  <si>
    <t>원소연</t>
  </si>
  <si>
    <t>원앙식당</t>
  </si>
  <si>
    <t>신선</t>
  </si>
  <si>
    <t>가재울식당</t>
  </si>
  <si>
    <t>정윤석</t>
  </si>
  <si>
    <t>🤔</t>
  </si>
  <si>
    <t>투썸플레이스 대전과학기술대점</t>
  </si>
  <si>
    <t>TR</t>
  </si>
  <si>
    <t>햄추니</t>
  </si>
  <si>
    <t>dmmd</t>
  </si>
  <si>
    <t>빽다방 대전가수원중앙점</t>
  </si>
  <si>
    <t>노구리</t>
  </si>
  <si>
    <t>명태촌 대전가오점</t>
  </si>
  <si>
    <t>박병우</t>
  </si>
  <si>
    <t>김근화</t>
  </si>
  <si>
    <t>이영욱</t>
  </si>
  <si>
    <t>앤써리</t>
  </si>
  <si>
    <t>리뷰에진심인편</t>
  </si>
  <si>
    <t>국수나무 대전가수원점</t>
  </si>
  <si>
    <t>K</t>
  </si>
  <si>
    <t>람</t>
  </si>
  <si>
    <t>아무튼비밀임</t>
  </si>
  <si>
    <t>ㅁㅇㅇ</t>
  </si>
  <si>
    <t>고기싸롱 대전가오점</t>
  </si>
  <si>
    <t>Profile</t>
  </si>
  <si>
    <t>샤브쌈주머니 대전가오점</t>
  </si>
  <si>
    <t>임혜진</t>
  </si>
  <si>
    <t>해수</t>
  </si>
  <si>
    <t>롯데리아 대전산성점</t>
  </si>
  <si>
    <t>모냐머냐</t>
  </si>
  <si>
    <t>쫘</t>
  </si>
  <si>
    <t>hoho ho</t>
  </si>
  <si>
    <t>구제언</t>
  </si>
  <si>
    <t>정주희</t>
  </si>
  <si>
    <t>BHC치킨 대전가오점</t>
  </si>
  <si>
    <t>박서현</t>
  </si>
  <si>
    <t>황준원</t>
  </si>
  <si>
    <t>이유정</t>
  </si>
  <si>
    <t>이훈</t>
  </si>
  <si>
    <t>서성용</t>
  </si>
  <si>
    <t>김아미💜지민🐥</t>
  </si>
  <si>
    <t>이화수전통육개장 대전관저점</t>
  </si>
  <si>
    <t>ᆢ</t>
  </si>
  <si>
    <t>카페정림동</t>
  </si>
  <si>
    <t>김멍멍</t>
  </si>
  <si>
    <t>전주현대옥 대전가수원점</t>
  </si>
  <si>
    <t>모모냥</t>
  </si>
  <si>
    <t>마룬6</t>
  </si>
  <si>
    <t>리커버리</t>
  </si>
  <si>
    <t>버거앤프라이즈 대전도안점</t>
  </si>
  <si>
    <t>S:D</t>
  </si>
  <si>
    <t>산책</t>
  </si>
  <si>
    <t>Oof!</t>
  </si>
  <si>
    <t>처어언</t>
  </si>
  <si>
    <t>원촌한우정육식당</t>
  </si>
  <si>
    <t>Realization=Vivid dr</t>
  </si>
  <si>
    <t>메종식당</t>
  </si>
  <si>
    <t>우앙</t>
  </si>
  <si>
    <t>delight</t>
  </si>
  <si>
    <t>생돌이</t>
  </si>
  <si>
    <t>BHC치킨 대전관저원앙점</t>
  </si>
  <si>
    <t>맘스터치 대전가오점</t>
  </si>
  <si>
    <t>대장이 엄마</t>
  </si>
  <si>
    <t>Jin young</t>
  </si>
  <si>
    <t>대갈탕과 숯불꼬기주는냉면 대전점</t>
  </si>
  <si>
    <t>김인식</t>
  </si>
  <si>
    <t>🚘</t>
  </si>
  <si>
    <t>수라식당</t>
  </si>
  <si>
    <t>hk</t>
  </si>
  <si>
    <t>여니</t>
  </si>
  <si>
    <t>미스터피자 대전서구점</t>
  </si>
  <si>
    <t>한상</t>
  </si>
  <si>
    <t>전승대</t>
  </si>
  <si>
    <t>롯데리아 대전가수원점</t>
  </si>
  <si>
    <t>ㆍ</t>
  </si>
  <si>
    <t>ahdyet</t>
  </si>
  <si>
    <t>순남시래기 대전가오점</t>
  </si>
  <si>
    <t>.이진현</t>
  </si>
  <si>
    <t>파파존스 대전관저점</t>
  </si>
  <si>
    <t>이집이 맛집?</t>
  </si>
  <si>
    <t>인생설렁탕 대전가수원점</t>
  </si>
  <si>
    <t>배스킨라빈스 대전가수원점</t>
  </si>
  <si>
    <t>미샤</t>
  </si>
  <si>
    <t>뚜레쥬르 대전가오점</t>
  </si>
  <si>
    <t>팔공티 대전가오점</t>
  </si>
  <si>
    <t>투썸플레이스 대전가수원대로DT점</t>
  </si>
  <si>
    <t>일만이천봉</t>
  </si>
  <si>
    <t>이경연</t>
  </si>
  <si>
    <t>고봉민김밥인 대전가오점</t>
  </si>
  <si>
    <t>엽자</t>
  </si>
  <si>
    <t>권호연</t>
  </si>
  <si>
    <t>타이지엔 대전가수원CGV점</t>
  </si>
  <si>
    <t>메가MGC커피 대전정림점</t>
  </si>
  <si>
    <t>명륜진사갈비 대전도안점</t>
  </si>
  <si>
    <t>이유찬</t>
  </si>
  <si>
    <t>Dust</t>
  </si>
  <si>
    <t>TG</t>
  </si>
  <si>
    <t>메가MGC커피 대전가수원점</t>
  </si>
  <si>
    <t>석순이</t>
  </si>
  <si>
    <t>버드리 대전점</t>
  </si>
  <si>
    <t>유주희</t>
  </si>
  <si>
    <t>고봉민김밥인 대전가수원사거리점</t>
  </si>
  <si>
    <t>이라</t>
  </si>
  <si>
    <t>진덕명</t>
  </si>
  <si>
    <t>고구마100만개의 답답함...</t>
  </si>
  <si>
    <t>웃음맘❤</t>
  </si>
  <si>
    <t>체리사랑</t>
  </si>
  <si>
    <t>팩폭</t>
  </si>
  <si>
    <t>버드소리 대전점</t>
  </si>
  <si>
    <t>hyohyo</t>
  </si>
  <si>
    <t>레아루크집사</t>
  </si>
  <si>
    <t>김현영</t>
  </si>
  <si>
    <t>투썸플레이스 대전가수원CGV점</t>
  </si>
  <si>
    <t>sm</t>
  </si>
  <si>
    <t>솔</t>
  </si>
  <si>
    <t>맘스터치 대전가수원점</t>
  </si>
  <si>
    <t>Ntrgn</t>
  </si>
  <si>
    <t>치박사</t>
  </si>
  <si>
    <t>ny</t>
  </si>
  <si>
    <t>아마스빈 대전가오점</t>
  </si>
  <si>
    <t>키위</t>
  </si>
  <si>
    <t>킹스꼬마김밥 대전가오점</t>
  </si>
  <si>
    <t>서대문돼지</t>
  </si>
  <si>
    <t>땅스부대찌개 대전가오점</t>
  </si>
  <si>
    <t>국수나무 대전가오점</t>
  </si>
  <si>
    <t>ryeong7692</t>
  </si>
  <si>
    <t>꽃들도 구름도</t>
  </si>
  <si>
    <t>wlssky</t>
  </si>
  <si>
    <t>s</t>
  </si>
  <si>
    <t>응급실국물떡볶이 대전가오점</t>
  </si>
  <si>
    <t>투썸플레이스 대전산성점</t>
  </si>
  <si>
    <t>미친돈까스 대전가수원점</t>
  </si>
  <si>
    <t>카렌</t>
  </si>
  <si>
    <t>파리바게뜨 대전정림점</t>
  </si>
  <si>
    <t>HY</t>
  </si>
  <si>
    <t>신전떡볶이 대전가오점</t>
  </si>
  <si>
    <t>sbskfj</t>
  </si>
  <si>
    <t>acuson</t>
  </si>
  <si>
    <t>공차 대전가수원점</t>
  </si>
  <si>
    <t>구운통닭 대전관저점</t>
  </si>
  <si>
    <t>ㅅㄱ</t>
  </si>
  <si>
    <t>충만치킨 대전가수원점</t>
  </si>
  <si>
    <t>진~~~^^♡</t>
  </si>
  <si>
    <t>본죽&amp;비빔밥cafe 대전가오동점</t>
  </si>
  <si>
    <t>송민영</t>
  </si>
  <si>
    <t>난향기</t>
  </si>
  <si>
    <t>이현우</t>
  </si>
  <si>
    <t>이현구</t>
  </si>
  <si>
    <t>이충구</t>
  </si>
  <si>
    <t>daizy</t>
  </si>
  <si>
    <t>크라운호프 대전가수원점</t>
  </si>
  <si>
    <t>박종록 shimon</t>
  </si>
  <si>
    <t>BBQ 대전산성점</t>
  </si>
  <si>
    <t>sangbo</t>
  </si>
  <si>
    <t>금산식당</t>
  </si>
  <si>
    <t>jang</t>
  </si>
  <si>
    <t>피자헛 대전가오점</t>
  </si>
  <si>
    <t>유미</t>
  </si>
  <si>
    <t>뚱보집 대전가수원점</t>
  </si>
  <si>
    <t>이시윤</t>
  </si>
  <si>
    <t>­</t>
  </si>
  <si>
    <t>이디야커피 대전가수원동점</t>
  </si>
  <si>
    <t>짜장이</t>
  </si>
  <si>
    <t>이현임</t>
  </si>
  <si>
    <t>핑크키티*💟*</t>
  </si>
  <si>
    <t>라뷰티코아 둔산점 부원장_ 소라</t>
  </si>
  <si>
    <t>롯데리아 대전가오점</t>
  </si>
  <si>
    <t>네모</t>
  </si>
  <si>
    <t>김희성</t>
  </si>
  <si>
    <t>박재용</t>
  </si>
  <si>
    <t>바람</t>
  </si>
  <si>
    <t>희진</t>
  </si>
  <si>
    <t>쿠우쿠우 대전가수원점</t>
  </si>
  <si>
    <t>김지연</t>
  </si>
  <si>
    <t>이기렬</t>
  </si>
  <si>
    <t>Second Kim</t>
  </si>
  <si>
    <t>마요네즈</t>
  </si>
  <si>
    <t>릴s</t>
  </si>
  <si>
    <t>조성빈</t>
  </si>
  <si>
    <t>김게토</t>
  </si>
  <si>
    <t>H</t>
  </si>
  <si>
    <t>은종♡</t>
  </si>
  <si>
    <t>별로인곳들만 후기남김</t>
  </si>
  <si>
    <t>Young&amp;Rich [CFO] 허원석</t>
  </si>
  <si>
    <t>나미르</t>
  </si>
  <si>
    <t>유철호</t>
  </si>
  <si>
    <t>김민혁</t>
  </si>
  <si>
    <t>수염수리</t>
  </si>
  <si>
    <t>이종문</t>
  </si>
  <si>
    <t>주진우 USANA</t>
  </si>
  <si>
    <t>플레이스38커피 대전가수원점</t>
  </si>
  <si>
    <t>mm</t>
  </si>
  <si>
    <t>BHC치킨 대전정림점</t>
  </si>
  <si>
    <t>쭌~</t>
  </si>
  <si>
    <t>띵</t>
  </si>
  <si>
    <t>참치정육점식당</t>
  </si>
  <si>
    <t>탁이</t>
  </si>
  <si>
    <t>휴지비누</t>
  </si>
  <si>
    <t>내담 대전문화점</t>
  </si>
  <si>
    <t>무지개맥주 대전가오점</t>
  </si>
  <si>
    <t>royal</t>
  </si>
  <si>
    <t>쨍하고해뜰날</t>
  </si>
  <si>
    <t>배스킨라빈스 대전가오점</t>
  </si>
  <si>
    <t>A.O</t>
  </si>
  <si>
    <t>kjw</t>
  </si>
  <si>
    <t>호박고구마</t>
  </si>
  <si>
    <t>강다짐삼각김밥 대전가오점</t>
  </si>
  <si>
    <t>김연정</t>
  </si>
  <si>
    <t>다 반 향 초</t>
  </si>
  <si>
    <t>복순대식당</t>
  </si>
  <si>
    <t>지성</t>
  </si>
  <si>
    <t>가마치통닭 대전가수원점</t>
  </si>
  <si>
    <t>풍미식당</t>
  </si>
  <si>
    <t>헐크</t>
  </si>
  <si>
    <t>태민현</t>
  </si>
  <si>
    <t>황무욱</t>
  </si>
  <si>
    <t>김창호</t>
  </si>
  <si>
    <t>gestalt</t>
  </si>
  <si>
    <t>나만알기</t>
  </si>
  <si>
    <t>🙄</t>
  </si>
  <si>
    <t>옛날돼지갈비</t>
  </si>
  <si>
    <t>kuntaiji</t>
  </si>
  <si>
    <t>루이킹</t>
  </si>
  <si>
    <t>하루엔소쿠 대전가오점</t>
  </si>
  <si>
    <t>조영연</t>
  </si>
  <si>
    <t>bernardus</t>
  </si>
  <si>
    <t>대전</t>
  </si>
  <si>
    <t>호갱양꼬치 대전가오점</t>
  </si>
  <si>
    <t>따블유류</t>
  </si>
  <si>
    <t>점프홀릭 키즈카페 대전점</t>
  </si>
  <si>
    <t>제서</t>
  </si>
  <si>
    <t>써브웨이 대전가오점</t>
  </si>
  <si>
    <t>우유맛생크림</t>
  </si>
  <si>
    <t>김성은</t>
  </si>
  <si>
    <t>김산</t>
  </si>
  <si>
    <t>끼야올</t>
  </si>
  <si>
    <t>이창원</t>
  </si>
  <si>
    <t>빵장수단팥빵대전동구점</t>
  </si>
  <si>
    <t>건</t>
  </si>
  <si>
    <t>빽다방 대전가오CGV점</t>
  </si>
  <si>
    <t>시간</t>
  </si>
  <si>
    <t>롯데리아 대전정림점</t>
  </si>
  <si>
    <t>나참</t>
  </si>
  <si>
    <t>우신집</t>
  </si>
  <si>
    <t>Sages(세종덴탈)</t>
  </si>
  <si>
    <t>마린69</t>
  </si>
  <si>
    <t>임영수</t>
  </si>
  <si>
    <t>새마을주점 산성점</t>
  </si>
  <si>
    <t>그냥</t>
  </si>
  <si>
    <t>쿠웨이뜨밖</t>
  </si>
  <si>
    <t>힐가식당</t>
  </si>
  <si>
    <t>파스쿠찌 대전가오점</t>
  </si>
  <si>
    <t>본죽&amp;비빔밥cafe 대전건양대병원점</t>
  </si>
  <si>
    <t>가을</t>
  </si>
  <si>
    <t>아모르파티</t>
  </si>
  <si>
    <t>낙원진갈비</t>
  </si>
  <si>
    <t>정병택</t>
  </si>
  <si>
    <t>ㅋㅋ</t>
  </si>
  <si>
    <t>나비</t>
  </si>
  <si>
    <t>온누리 식당</t>
  </si>
  <si>
    <t>정다빈</t>
  </si>
  <si>
    <t>최재영</t>
  </si>
  <si>
    <t>또봉이통닭 대전정림동점</t>
  </si>
  <si>
    <t>장한솔</t>
  </si>
  <si>
    <t>와플대학 대전가오캠퍼스</t>
  </si>
  <si>
    <t>박찬호</t>
  </si>
  <si>
    <t>동명카츠 대전가오점</t>
  </si>
  <si>
    <t>한잔</t>
  </si>
  <si>
    <t>역전할머니맥주 대전가오점</t>
  </si>
  <si>
    <t>다시...</t>
  </si>
  <si>
    <t>최장근</t>
  </si>
  <si>
    <t>족발야시장 대전가오점</t>
  </si>
  <si>
    <t>유어진</t>
  </si>
  <si>
    <t>한솥도시락 대전가오점</t>
  </si>
  <si>
    <t>김기홍</t>
  </si>
  <si>
    <t>동대문엽기떡볶이 대전가오점</t>
  </si>
  <si>
    <t>서울뉴플란트</t>
  </si>
  <si>
    <t>디자인꺼리도윤숙</t>
  </si>
  <si>
    <t>죽이야기 대전건양대병원점</t>
  </si>
  <si>
    <t>육쪽</t>
  </si>
  <si>
    <t>이삭토스트 대전아일랜드점</t>
  </si>
  <si>
    <t>라라코스트 가오점</t>
  </si>
  <si>
    <t>Kiseki</t>
  </si>
  <si>
    <t>썬레드떡볶이 홈플러스 대전가오점</t>
  </si>
  <si>
    <t>59쌀피자 대전가오홈플러스점</t>
  </si>
  <si>
    <t>수작카츠 대전가오점</t>
  </si>
  <si>
    <t>범이</t>
  </si>
  <si>
    <t>쿠우쿠우 대전동구점</t>
  </si>
  <si>
    <t>빵꾸92</t>
  </si>
  <si>
    <t>호랑</t>
  </si>
  <si>
    <t>이회성</t>
  </si>
  <si>
    <t>정인섭</t>
  </si>
  <si>
    <t>희나리</t>
  </si>
  <si>
    <t>연안식당 패션아일랜드점</t>
  </si>
  <si>
    <t>밥</t>
  </si>
  <si>
    <t>울엄마 양평해장국 도안동점</t>
  </si>
  <si>
    <t>열심히 살자</t>
  </si>
  <si>
    <t>맛 없으면 리뷰 안 닮</t>
  </si>
  <si>
    <t>청석골칡냉면식당</t>
  </si>
  <si>
    <t>맛둥</t>
  </si>
  <si>
    <t>진진</t>
  </si>
  <si>
    <t>리뷰는솔직해야한다</t>
  </si>
  <si>
    <t>Lara_</t>
  </si>
  <si>
    <t>인포멀리뷰어</t>
  </si>
  <si>
    <t>nati</t>
  </si>
  <si>
    <t>uchae</t>
  </si>
  <si>
    <t>soso</t>
  </si>
  <si>
    <t>데어</t>
  </si>
  <si>
    <t>두부두분</t>
  </si>
  <si>
    <t>-_-</t>
  </si>
  <si>
    <t>별이별이</t>
  </si>
  <si>
    <t>BHC치킨 대전산성점</t>
  </si>
  <si>
    <t>ㅎㅎ</t>
  </si>
  <si>
    <t>소석 강인수</t>
  </si>
  <si>
    <t>스타벅스 대전가오점</t>
  </si>
  <si>
    <t>손유란</t>
  </si>
  <si>
    <t>벤티프레소 대전가오점</t>
  </si>
  <si>
    <t>😃</t>
  </si>
  <si>
    <t>♡</t>
  </si>
  <si>
    <t>정우영</t>
  </si>
  <si>
    <t>신마포갈매기 대전가오점</t>
  </si>
  <si>
    <t>박보미 bomig</t>
  </si>
  <si>
    <t>도미노피자 대전도안점</t>
  </si>
  <si>
    <t>빠삐용~</t>
  </si>
  <si>
    <t>신진철</t>
  </si>
  <si>
    <t>정병일</t>
  </si>
  <si>
    <t>김동익</t>
  </si>
  <si>
    <t>뭉치아빠</t>
  </si>
  <si>
    <t>( ⁼̴̤̆◡̶͂⁼̴̤̆ )</t>
  </si>
  <si>
    <t>쑥이</t>
  </si>
  <si>
    <t>잡아라</t>
  </si>
  <si>
    <t>국가대표 대전정림점</t>
  </si>
  <si>
    <t>황한수  010-8533-8584</t>
  </si>
  <si>
    <t>청년다방 대전가오점</t>
  </si>
  <si>
    <t>簡   જિયાન  ジイル</t>
  </si>
  <si>
    <t>피자스쿨 대전관저원앙점</t>
  </si>
  <si>
    <t>저누</t>
  </si>
  <si>
    <t>차차커피 코 대전건양대병원점</t>
  </si>
  <si>
    <t>ㄱㄱ가가 충청번개사다리차 이필성</t>
  </si>
  <si>
    <t>홍콩반점0410 대전건양대병원점</t>
  </si>
  <si>
    <t>노유진</t>
  </si>
  <si>
    <t>grace.P</t>
  </si>
  <si>
    <t>모모</t>
  </si>
  <si>
    <t>써브웨이 대전건양대병원점</t>
  </si>
  <si>
    <t>브락</t>
  </si>
  <si>
    <t>HeeJu Jung</t>
  </si>
  <si>
    <t>정찰병</t>
  </si>
  <si>
    <t>정림일식</t>
  </si>
  <si>
    <t>김소영 (엔젤)</t>
  </si>
  <si>
    <t>예술</t>
  </si>
  <si>
    <t>주모</t>
  </si>
  <si>
    <t>고봉민김밥인 대전건양대학교병원점</t>
  </si>
  <si>
    <t>텐플라이</t>
  </si>
  <si>
    <t>두두횬</t>
  </si>
  <si>
    <t>주지연</t>
  </si>
  <si>
    <t>원할머니보쌈족발 대전가오점</t>
  </si>
  <si>
    <t>스타벅스 대전건양대병원점</t>
  </si>
  <si>
    <t>고개처박기</t>
  </si>
  <si>
    <t>투썸플레이스 대전가오점</t>
  </si>
  <si>
    <t>지금여기</t>
  </si>
  <si>
    <t>BHC치킨 대전도안가수원점</t>
  </si>
  <si>
    <t>겨울왕국</t>
  </si>
  <si>
    <t>아뉘</t>
  </si>
  <si>
    <t>고병준</t>
  </si>
  <si>
    <t>한마음정육식당 가오점</t>
  </si>
  <si>
    <t>고슴도치따뵹</t>
  </si>
  <si>
    <t>프랭크커핀바 대전점</t>
  </si>
  <si>
    <t>태인</t>
  </si>
  <si>
    <t>읍천리382 대전가오점</t>
  </si>
  <si>
    <t>뇸념</t>
  </si>
  <si>
    <t>승현</t>
  </si>
  <si>
    <t>푸라닭치킨 대전가오점</t>
  </si>
  <si>
    <t>요들매직</t>
  </si>
  <si>
    <t>지니보이</t>
  </si>
  <si>
    <t>착한낙지 대전정림점</t>
  </si>
  <si>
    <t>박성호 ParkSeongHo 朴成鎬</t>
  </si>
  <si>
    <t>김미진</t>
  </si>
  <si>
    <t>★</t>
  </si>
  <si>
    <t>she's</t>
  </si>
  <si>
    <t>free</t>
  </si>
  <si>
    <t>임칫뇽</t>
  </si>
  <si>
    <t>윙크</t>
  </si>
  <si>
    <t>아수라</t>
  </si>
  <si>
    <t>B612</t>
  </si>
  <si>
    <t>윤지별</t>
  </si>
  <si>
    <t>약수가든</t>
  </si>
  <si>
    <t>J.S KIM</t>
  </si>
  <si>
    <t>태율</t>
  </si>
  <si>
    <t>tomato</t>
  </si>
  <si>
    <t>페리카나 문화점</t>
  </si>
  <si>
    <t>스페이스</t>
  </si>
  <si>
    <t>대전 물회</t>
  </si>
  <si>
    <t>송영하</t>
  </si>
  <si>
    <t>이준호</t>
  </si>
  <si>
    <t>희야</t>
  </si>
  <si>
    <t>신승학</t>
  </si>
  <si>
    <t>도래미~~시파</t>
  </si>
  <si>
    <t>바른치킨 대전도안점</t>
  </si>
  <si>
    <t>김태희~~~</t>
  </si>
  <si>
    <t>뚜레쥬르 대전관저원앙점</t>
  </si>
  <si>
    <t>김종현</t>
  </si>
  <si>
    <t>아니라고</t>
  </si>
  <si>
    <t>맛깔참죽 대전대청병원점</t>
  </si>
  <si>
    <t>코니</t>
  </si>
  <si>
    <t>커피니 대전대청병원점</t>
  </si>
  <si>
    <t>룰루랄라</t>
  </si>
  <si>
    <t>죠스떡볶이 대전도안점</t>
  </si>
  <si>
    <t>음식남여</t>
  </si>
  <si>
    <t>어머니만두</t>
  </si>
  <si>
    <t>JK</t>
  </si>
  <si>
    <t>페리카나 복수점</t>
  </si>
  <si>
    <t>ahgoo</t>
  </si>
  <si>
    <t>쏭쏭돈카츠 도안점</t>
  </si>
  <si>
    <t>문형찬 뮌뮌</t>
  </si>
  <si>
    <t>뚜레쥬르 대전복수목화점</t>
  </si>
  <si>
    <t>ROCK</t>
  </si>
  <si>
    <t>가락동리어카포차 대전문화점</t>
  </si>
  <si>
    <t>양포항 대전가오점</t>
  </si>
  <si>
    <t>우하하하</t>
  </si>
  <si>
    <t>수다떠는도서관</t>
  </si>
  <si>
    <t>푸르른</t>
  </si>
  <si>
    <t>ㄱㄷㄱㄴㄱㄷ</t>
  </si>
  <si>
    <t>피자마루 대전문화산성점</t>
  </si>
  <si>
    <t>황토우렁이마을</t>
  </si>
  <si>
    <t>정홍진</t>
  </si>
  <si>
    <t>SI</t>
  </si>
  <si>
    <t>유추프라카챠</t>
  </si>
  <si>
    <t>Chris</t>
  </si>
  <si>
    <t>스마일찰진꽈배기 대전가오점</t>
  </si>
  <si>
    <t>김은영</t>
  </si>
  <si>
    <t>피자마루 대전복수점</t>
  </si>
  <si>
    <t>야크</t>
  </si>
  <si>
    <t>붕붕🚘</t>
  </si>
  <si>
    <t>굽네치킨 대전문화점</t>
  </si>
  <si>
    <t>냠냠쨥쨥</t>
  </si>
  <si>
    <t>유화경</t>
  </si>
  <si>
    <t>이디야커피 대전천근오거리점</t>
  </si>
  <si>
    <t>정환/Jay</t>
  </si>
  <si>
    <t>유주</t>
  </si>
  <si>
    <t>David Kim</t>
  </si>
  <si>
    <t>뚱이</t>
  </si>
  <si>
    <t>또봉이통닭 대전산성점</t>
  </si>
  <si>
    <t>도형💕</t>
  </si>
  <si>
    <t>이슬기</t>
  </si>
  <si>
    <t>희라식당</t>
  </si>
  <si>
    <t>손정빈</t>
  </si>
  <si>
    <t>새벽길식당</t>
  </si>
  <si>
    <t>달빛에구운고등어 대전도마점</t>
  </si>
  <si>
    <t>화이팅</t>
  </si>
  <si>
    <t>지니^.^</t>
  </si>
  <si>
    <t>위아래횟집</t>
  </si>
  <si>
    <t>원태희</t>
  </si>
  <si>
    <t>굽네치킨 대전가오점</t>
  </si>
  <si>
    <t>Kim</t>
  </si>
  <si>
    <t>김상일 두드림MJF</t>
  </si>
  <si>
    <t>강나루식당</t>
  </si>
  <si>
    <t>이현기</t>
  </si>
  <si>
    <t>본죽 대전문화산성점</t>
  </si>
  <si>
    <t>한재수</t>
  </si>
  <si>
    <t>족슐랭 대전서구도마점</t>
  </si>
  <si>
    <t>유인재</t>
  </si>
  <si>
    <t>신수원숯불갈비식당</t>
  </si>
  <si>
    <t>임동권</t>
  </si>
  <si>
    <t>남주동해장국정육식당</t>
  </si>
  <si>
    <t>심다운</t>
  </si>
  <si>
    <t>전윤섭</t>
  </si>
  <si>
    <t>반찬식당</t>
  </si>
  <si>
    <t>식객나라</t>
  </si>
  <si>
    <t>패러슛</t>
  </si>
  <si>
    <t>🙃</t>
  </si>
  <si>
    <t>찌유안파파</t>
  </si>
  <si>
    <t>양갱</t>
  </si>
  <si>
    <t>HS</t>
  </si>
  <si>
    <t>꼬몽</t>
  </si>
  <si>
    <t>불푠러</t>
  </si>
  <si>
    <t>스마일</t>
  </si>
  <si>
    <t>포포네홈</t>
  </si>
  <si>
    <t>념뇸</t>
  </si>
  <si>
    <t>양띠딸맘</t>
  </si>
  <si>
    <t>유유</t>
  </si>
  <si>
    <t>각간</t>
  </si>
  <si>
    <t>내일</t>
  </si>
  <si>
    <t>옥동이</t>
  </si>
  <si>
    <t>엉엉</t>
  </si>
  <si>
    <t>Bennie</t>
  </si>
  <si>
    <t>ÒㅅÓ</t>
  </si>
  <si>
    <t>DDAAAMM</t>
  </si>
  <si>
    <t>Selly</t>
  </si>
  <si>
    <t>Inkyung</t>
  </si>
  <si>
    <t>나야나</t>
  </si>
  <si>
    <t>서동왕자</t>
  </si>
  <si>
    <t>김동진</t>
  </si>
  <si>
    <t>옛날전주식당</t>
  </si>
  <si>
    <t>신윤식</t>
  </si>
  <si>
    <t>김밥엽꾸리 부사점</t>
  </si>
  <si>
    <t>❦✯ۣۜ͜͡원❦✯ۣۜ͜͡재❦✯ۣۜ͜͡</t>
  </si>
  <si>
    <t>몽글이</t>
  </si>
  <si>
    <t>👉젊은 일꾼 5통장 입니다👈</t>
  </si>
  <si>
    <t>명랑핫도그 대전부사점</t>
  </si>
  <si>
    <t>김상백</t>
  </si>
  <si>
    <t>이디야커피 대전도마사거리점</t>
  </si>
  <si>
    <t>도현</t>
  </si>
  <si>
    <t>김형민</t>
  </si>
  <si>
    <t>max</t>
  </si>
  <si>
    <t>BBQ 대전부사점</t>
  </si>
  <si>
    <t>슈세</t>
  </si>
  <si>
    <t>꾸루</t>
  </si>
  <si>
    <t>투썸플레이스 대전모다아울렛점</t>
  </si>
  <si>
    <t>황무환</t>
  </si>
  <si>
    <t>배스킨라빈스 대전도마점</t>
  </si>
  <si>
    <t>맘스터치 대전모다아울렛점</t>
  </si>
  <si>
    <t>호랑이</t>
  </si>
  <si>
    <t>닝닝</t>
  </si>
  <si>
    <t>파리바게뜨 대전도마시장점</t>
  </si>
  <si>
    <t>jasoni</t>
  </si>
  <si>
    <t>조재혁</t>
  </si>
  <si>
    <t>파리바게뜨 대전부사점</t>
  </si>
  <si>
    <t>냠냠</t>
  </si>
  <si>
    <t>summer time</t>
  </si>
  <si>
    <t>jj</t>
  </si>
  <si>
    <t>달코미</t>
  </si>
  <si>
    <t>동물덕후</t>
  </si>
  <si>
    <t>aspire</t>
  </si>
  <si>
    <t>송성일</t>
  </si>
  <si>
    <t>멕시카나치킨 부사점</t>
  </si>
  <si>
    <t>송정인</t>
  </si>
  <si>
    <t>ㅎㅈㅁ</t>
  </si>
  <si>
    <t>샤브쌈주머니 대전대정점</t>
  </si>
  <si>
    <t>허정근 root.jeong</t>
  </si>
  <si>
    <t>메가MGC커피 대전도마네거리점</t>
  </si>
  <si>
    <t>덕유산호랑이</t>
  </si>
  <si>
    <t>본죽&amp;비빔밥cafe 대전부사점</t>
  </si>
  <si>
    <t>선주</t>
  </si>
  <si>
    <t>호식이</t>
  </si>
  <si>
    <t>이삭토스트 대전도마동점</t>
  </si>
  <si>
    <t>롯데리아 대전도마점</t>
  </si>
  <si>
    <t>김병락</t>
  </si>
  <si>
    <t>청학동식당</t>
  </si>
  <si>
    <t>우리집식당</t>
  </si>
  <si>
    <t>장준</t>
  </si>
  <si>
    <t>김은형</t>
  </si>
  <si>
    <t>씅</t>
  </si>
  <si>
    <t>히히</t>
  </si>
  <si>
    <t>용궁식당</t>
  </si>
  <si>
    <t>뚜뚜</t>
  </si>
  <si>
    <t>황규붕</t>
  </si>
  <si>
    <t>뭉뭉</t>
  </si>
  <si>
    <t>ㅎㅎㄹ</t>
  </si>
  <si>
    <t>페이브베이커리 대전도안점</t>
  </si>
  <si>
    <t>M.</t>
  </si>
  <si>
    <t>B</t>
  </si>
  <si>
    <t>🍏</t>
  </si>
  <si>
    <t>로라</t>
  </si>
  <si>
    <t>전민혁</t>
  </si>
  <si>
    <t>장영진</t>
  </si>
  <si>
    <t>이강한방병원</t>
  </si>
  <si>
    <t>지현</t>
  </si>
  <si>
    <t>신정환</t>
  </si>
  <si>
    <t>김지갱</t>
  </si>
  <si>
    <t>황태마을 부사점</t>
  </si>
  <si>
    <t>김대식</t>
  </si>
  <si>
    <t>헤헤a</t>
  </si>
  <si>
    <t>대사동경성칼국수</t>
  </si>
  <si>
    <t>이~~쑥연𖤐</t>
  </si>
  <si>
    <t>수원뚝배기</t>
  </si>
  <si>
    <t>장재형</t>
  </si>
  <si>
    <t>나</t>
  </si>
  <si>
    <t>임재학(lim jaehack)</t>
  </si>
  <si>
    <t>야생꾸벅이</t>
  </si>
  <si>
    <t>피자파는집 대전문화점</t>
  </si>
  <si>
    <t>yp</t>
  </si>
  <si>
    <t>김해수</t>
  </si>
  <si>
    <t>원동환</t>
  </si>
  <si>
    <t>Jerry</t>
  </si>
  <si>
    <t>하이</t>
  </si>
  <si>
    <t>지글지글</t>
  </si>
  <si>
    <t>곽잼</t>
  </si>
  <si>
    <t>🇰🇷</t>
  </si>
  <si>
    <t>사랑</t>
  </si>
  <si>
    <t>정근봉</t>
  </si>
  <si>
    <t>새마을한우식당 본점</t>
  </si>
  <si>
    <t>밥밥초밥밥</t>
  </si>
  <si>
    <t>고무신</t>
  </si>
  <si>
    <t>Gone-Book</t>
  </si>
  <si>
    <t>12345</t>
  </si>
  <si>
    <t>김가네국밥</t>
  </si>
  <si>
    <t>LJJ</t>
  </si>
  <si>
    <t>🃏</t>
  </si>
  <si>
    <t>Hospes</t>
  </si>
  <si>
    <t>김연경 Alice kim</t>
  </si>
  <si>
    <t>김광용</t>
  </si>
  <si>
    <t>PPHHBB</t>
  </si>
  <si>
    <t>바르다펫 대전점</t>
  </si>
  <si>
    <t>K.JuN</t>
  </si>
  <si>
    <t>ㄱ.</t>
  </si>
  <si>
    <t>cococo</t>
  </si>
  <si>
    <t>순봉홍두깨손칼국수 대전도마점</t>
  </si>
  <si>
    <t>달리는커피 대전문화점</t>
  </si>
  <si>
    <t>이삭토스트 대전문화점</t>
  </si>
  <si>
    <t>이진영</t>
  </si>
  <si>
    <t>로빈</t>
  </si>
  <si>
    <t>요거프레소 대전문화점</t>
  </si>
  <si>
    <t>한솥도시락 대전동산고옆점</t>
  </si>
  <si>
    <t>Jonghyeon Kim</t>
  </si>
  <si>
    <t>아구촌본가 대전본점</t>
  </si>
  <si>
    <t>강원도</t>
  </si>
  <si>
    <t>최은희</t>
  </si>
  <si>
    <t>엄마국수</t>
  </si>
  <si>
    <t>김규식</t>
  </si>
  <si>
    <t>성열식당</t>
  </si>
  <si>
    <t>버드내식당</t>
  </si>
  <si>
    <t>🏡백현숙</t>
  </si>
  <si>
    <t>류정현</t>
  </si>
  <si>
    <t>김초록</t>
  </si>
  <si>
    <t>감자바위골식당</t>
  </si>
  <si>
    <t>ㅇㅡㅇ</t>
  </si>
  <si>
    <t>o</t>
  </si>
  <si>
    <t>하루</t>
  </si>
  <si>
    <t>Hwan</t>
  </si>
  <si>
    <t>낭도</t>
  </si>
  <si>
    <t>민슐랭</t>
  </si>
  <si>
    <t>우</t>
  </si>
  <si>
    <t>알려dream</t>
  </si>
  <si>
    <t>🏰 규</t>
  </si>
  <si>
    <t>맛으로 ~</t>
  </si>
  <si>
    <t>kwon mi</t>
  </si>
  <si>
    <t>먹는게제일좋아친구들모여라</t>
  </si>
  <si>
    <t>킹옄</t>
  </si>
  <si>
    <t>쒸익쒸익</t>
  </si>
  <si>
    <t>손효준</t>
  </si>
  <si>
    <t>솜솜이</t>
  </si>
  <si>
    <t>몸에좋은홍삼</t>
  </si>
  <si>
    <t>민시홍</t>
  </si>
  <si>
    <t>만년설</t>
  </si>
  <si>
    <t>부산꼼장어 효동본점</t>
  </si>
  <si>
    <t>청년피자 대전중구점</t>
  </si>
  <si>
    <t>목진우</t>
  </si>
  <si>
    <t>m</t>
  </si>
  <si>
    <t>막퍼줘</t>
  </si>
  <si>
    <t>'  ㅁ '</t>
  </si>
  <si>
    <t>한마음정육식당 대흥점</t>
  </si>
  <si>
    <t>멋장이</t>
  </si>
  <si>
    <t>흑우상</t>
  </si>
  <si>
    <t>우깡</t>
  </si>
  <si>
    <t>피자런 중구점</t>
  </si>
  <si>
    <t>Jay</t>
  </si>
  <si>
    <t>김도형</t>
  </si>
  <si>
    <t>민속식당</t>
  </si>
  <si>
    <t>청천강식당</t>
  </si>
  <si>
    <t>진실/거짓을 비교하세요 제발~</t>
  </si>
  <si>
    <t>신미식당</t>
  </si>
  <si>
    <t>박수현</t>
  </si>
  <si>
    <t>한성식당</t>
  </si>
  <si>
    <t>송주불냉면 중구점</t>
  </si>
  <si>
    <t>김강열</t>
  </si>
  <si>
    <t>하나님의사랑을사모하는자</t>
  </si>
  <si>
    <t>피자마루 대전천동점</t>
  </si>
  <si>
    <t>소문난식당</t>
  </si>
  <si>
    <t>치새로이</t>
  </si>
  <si>
    <t>BV</t>
  </si>
  <si>
    <t>이재인</t>
  </si>
  <si>
    <t>좋은날/꾸러기M.C 이용아</t>
  </si>
  <si>
    <t>민이식당</t>
  </si>
  <si>
    <t>아리랑 유천본점</t>
  </si>
  <si>
    <t>김봉훈</t>
  </si>
  <si>
    <t>윤이</t>
  </si>
  <si>
    <t>문병국</t>
  </si>
  <si>
    <t>지코바 효동점</t>
  </si>
  <si>
    <t>김종우</t>
  </si>
  <si>
    <t>뚱이맘~❤</t>
  </si>
  <si>
    <t>금복식당</t>
  </si>
  <si>
    <t>ㄱ규범</t>
  </si>
  <si>
    <t>동구랑꼬마김밥</t>
  </si>
  <si>
    <t>김미영</t>
  </si>
  <si>
    <t>전주집</t>
  </si>
  <si>
    <t>나의삶 나의사랑</t>
  </si>
  <si>
    <t>LHYᰔᩚ</t>
  </si>
  <si>
    <t>대전밀면 본점</t>
  </si>
  <si>
    <t>이든벨</t>
  </si>
  <si>
    <t>김판호</t>
  </si>
  <si>
    <t>천세현</t>
  </si>
  <si>
    <t>심상인</t>
  </si>
  <si>
    <t>ㄱ기선</t>
  </si>
  <si>
    <t>펭</t>
  </si>
  <si>
    <t>진실은 언제나 하나</t>
  </si>
  <si>
    <t>범렬</t>
  </si>
  <si>
    <t>랄라라~</t>
  </si>
  <si>
    <t>동주</t>
  </si>
  <si>
    <t>배슐랭</t>
  </si>
  <si>
    <t>김남현</t>
  </si>
  <si>
    <t>김명진</t>
  </si>
  <si>
    <t>jimin</t>
  </si>
  <si>
    <t>오창록</t>
  </si>
  <si>
    <t>본건축인테리어</t>
  </si>
  <si>
    <t>푸라닭치킨 대전도마점</t>
  </si>
  <si>
    <t>잭</t>
  </si>
  <si>
    <t>배스킨라빈스 대전판암점</t>
  </si>
  <si>
    <t>쀼</t>
  </si>
  <si>
    <t>슬기로운 써니생활</t>
  </si>
  <si>
    <t>서연</t>
  </si>
  <si>
    <t>멍게</t>
  </si>
  <si>
    <t>어흥~</t>
  </si>
  <si>
    <t>본죽 대전판암점</t>
  </si>
  <si>
    <t>김우영</t>
  </si>
  <si>
    <t>스윗트리 대전도마점</t>
  </si>
  <si>
    <t>용담기와집</t>
  </si>
  <si>
    <t>정식당 3호점</t>
  </si>
  <si>
    <t>김의환</t>
  </si>
  <si>
    <t>영탄</t>
  </si>
  <si>
    <t>김선희</t>
  </si>
  <si>
    <t>hion</t>
  </si>
  <si>
    <t>정식당</t>
  </si>
  <si>
    <t>VActr</t>
  </si>
  <si>
    <t>유시욱</t>
  </si>
  <si>
    <t>ashford</t>
  </si>
  <si>
    <t>교동면옥 대전유천점</t>
  </si>
  <si>
    <t>밤새 못먹어요</t>
  </si>
  <si>
    <t>이경태 소장</t>
  </si>
  <si>
    <t>hee</t>
  </si>
  <si>
    <t>저스티스</t>
  </si>
  <si>
    <t>xoxoxo</t>
  </si>
  <si>
    <t>성혁</t>
  </si>
  <si>
    <t>행복이</t>
  </si>
  <si>
    <t>뿌잉</t>
  </si>
  <si>
    <t>강명지</t>
  </si>
  <si>
    <t>노가다</t>
  </si>
  <si>
    <t>civ</t>
  </si>
  <si>
    <t>박숨</t>
  </si>
  <si>
    <t>sh</t>
  </si>
  <si>
    <t>박새빈</t>
  </si>
  <si>
    <t>김영은</t>
  </si>
  <si>
    <t>오치호</t>
  </si>
  <si>
    <t>커피중독</t>
  </si>
  <si>
    <t>이봉준 대전 XC90D5</t>
  </si>
  <si>
    <t>청석골흑염소식당</t>
  </si>
  <si>
    <t>봉규</t>
  </si>
  <si>
    <t>파리바게뜨 대전판암점</t>
  </si>
  <si>
    <t>최거북</t>
  </si>
  <si>
    <t>혈견휴혈련환</t>
  </si>
  <si>
    <t>유천기사식당</t>
  </si>
  <si>
    <t>빤니</t>
  </si>
  <si>
    <t>스타벅스 대전판암DT점</t>
  </si>
  <si>
    <t>하쿠나마타타</t>
  </si>
  <si>
    <t>낭만고양이</t>
  </si>
  <si>
    <t>김연지</t>
  </si>
  <si>
    <t>Beck’s toe</t>
  </si>
  <si>
    <t>JW</t>
  </si>
  <si>
    <t>( •᷄⌓•᷅ )</t>
  </si>
  <si>
    <t>BBQ 대전배재대점</t>
  </si>
  <si>
    <t>한마음면옥</t>
  </si>
  <si>
    <t>지나</t>
  </si>
  <si>
    <t>blue</t>
  </si>
  <si>
    <t>meemee</t>
  </si>
  <si>
    <t>김준호</t>
  </si>
  <si>
    <t>수원갈비찜 중구점</t>
  </si>
  <si>
    <t>베르세르크</t>
  </si>
  <si>
    <t>늘</t>
  </si>
  <si>
    <t>뽕마루 대전도마점</t>
  </si>
  <si>
    <t>-</t>
  </si>
  <si>
    <t>옹달샘코다리찜 대전본점</t>
  </si>
  <si>
    <t>김민서</t>
  </si>
  <si>
    <t>처갓집양념치킨 보문점</t>
  </si>
  <si>
    <t>노승범</t>
  </si>
  <si>
    <t>명륜진사갈비 대전유천점</t>
  </si>
  <si>
    <t>Qmi</t>
  </si>
  <si>
    <t>딤</t>
  </si>
  <si>
    <t>동훈</t>
  </si>
  <si>
    <t>동현</t>
  </si>
  <si>
    <t>K플러스</t>
  </si>
  <si>
    <t>맥도날드 대전유천DT점</t>
  </si>
  <si>
    <t>PM</t>
  </si>
  <si>
    <t>Eddie™</t>
  </si>
  <si>
    <t>음식에진심인편</t>
  </si>
  <si>
    <t>문</t>
  </si>
  <si>
    <t>청라브라이언</t>
  </si>
  <si>
    <t>신토불이추어탕 민물장어전문점</t>
  </si>
  <si>
    <t>강근신</t>
  </si>
  <si>
    <t>맛리뷰</t>
  </si>
  <si>
    <t>뎨이</t>
  </si>
  <si>
    <t>맘스터치 대전판암점</t>
  </si>
  <si>
    <t>ㅇㅅㅇ</t>
  </si>
  <si>
    <t>오춘석</t>
  </si>
  <si>
    <t>대전식당</t>
  </si>
  <si>
    <t>ㄱ 이현세 (한국 독서글짓기 연구회)</t>
  </si>
  <si>
    <t>빽다방 대전판암역점</t>
  </si>
  <si>
    <t>김찬</t>
  </si>
  <si>
    <t>연아식당</t>
  </si>
  <si>
    <t>ㅇㅇㅇㅇ</t>
  </si>
  <si>
    <t>sol</t>
  </si>
  <si>
    <t>이상은</t>
  </si>
  <si>
    <t>피자알볼로 서대전점</t>
  </si>
  <si>
    <t>이동섭</t>
  </si>
  <si>
    <t>한마음정육식당 대전유천점</t>
  </si>
  <si>
    <t>박용원</t>
  </si>
  <si>
    <t>부여순대</t>
  </si>
  <si>
    <t>ㅈㅌ</t>
  </si>
  <si>
    <t>니나잘하슈</t>
  </si>
  <si>
    <t>오지영</t>
  </si>
  <si>
    <t>🤞🏻</t>
  </si>
  <si>
    <t>조만환</t>
  </si>
  <si>
    <t>Modenaost</t>
  </si>
  <si>
    <t>sun</t>
  </si>
  <si>
    <t>고기싸롱 대전태평유천점</t>
  </si>
  <si>
    <t>카페탐방자</t>
  </si>
  <si>
    <t>파리바게뜨 서대전점</t>
  </si>
  <si>
    <t>서병교</t>
  </si>
  <si>
    <t>effy</t>
  </si>
  <si>
    <t>맛남의 Review</t>
  </si>
  <si>
    <t>프랭크버거 대전판암점</t>
  </si>
  <si>
    <t>신명규</t>
  </si>
  <si>
    <t>대전해물회수산</t>
  </si>
  <si>
    <t>S</t>
  </si>
  <si>
    <t>이정배</t>
  </si>
  <si>
    <t>암거나할껴</t>
  </si>
  <si>
    <t>BBQ 대전문화점</t>
  </si>
  <si>
    <t>잔치집식당</t>
  </si>
  <si>
    <t>hh</t>
  </si>
  <si>
    <t>커피니 대전효동점</t>
  </si>
  <si>
    <t>Mintchoco</t>
  </si>
  <si>
    <t>사골먹은감자탕 대전태평점</t>
  </si>
  <si>
    <t>김은숙</t>
  </si>
  <si>
    <t>해병전우회</t>
  </si>
  <si>
    <t>컴포즈커피 대전판암점</t>
  </si>
  <si>
    <t>대전감자탕</t>
  </si>
  <si>
    <t>푸른하늘</t>
  </si>
  <si>
    <t>B.Y</t>
  </si>
  <si>
    <t>金    榮   煥</t>
  </si>
  <si>
    <t>박만하</t>
  </si>
  <si>
    <t>백인수</t>
  </si>
  <si>
    <t>한길오대륙통닭&amp;돈까스 대전태평점</t>
  </si>
  <si>
    <t>고봉민김밥인 대전세이점</t>
  </si>
  <si>
    <t>제이</t>
  </si>
  <si>
    <t>이정훈</t>
  </si>
  <si>
    <t>summer</t>
  </si>
  <si>
    <t>🐣</t>
  </si>
  <si>
    <t>Steve</t>
  </si>
  <si>
    <t>toptop</t>
  </si>
  <si>
    <t>행복식당</t>
  </si>
  <si>
    <t>!</t>
  </si>
  <si>
    <t>피자마루 대전태평점</t>
  </si>
  <si>
    <t>파리바게뜨 대전버드내점</t>
  </si>
  <si>
    <t>뚜레쥬르 대전버드내점</t>
  </si>
  <si>
    <t>대원식당</t>
  </si>
  <si>
    <t>봉평산골메밀촌 중구점</t>
  </si>
  <si>
    <t>엄숙주의</t>
  </si>
  <si>
    <t>권혁범</t>
  </si>
  <si>
    <t>커피니 대전버드내점</t>
  </si>
  <si>
    <t>이주상</t>
  </si>
  <si>
    <t>밥집</t>
  </si>
  <si>
    <t>현지</t>
  </si>
  <si>
    <t>청년다방 대전태평점</t>
  </si>
  <si>
    <t>또봉이통닭 대전효동점</t>
  </si>
  <si>
    <t>김경애 (문세연n문태연)</t>
  </si>
  <si>
    <t>스타벅스 대전유천DT</t>
  </si>
  <si>
    <t>ㄱ.료묘</t>
  </si>
  <si>
    <t>민이</t>
  </si>
  <si>
    <t>은방울자매</t>
  </si>
  <si>
    <t>가가멜</t>
  </si>
  <si>
    <t>오윤경</t>
  </si>
  <si>
    <t>가나다라마법사</t>
  </si>
  <si>
    <t>삼첩분식 대전중구점</t>
  </si>
  <si>
    <t>조성제</t>
  </si>
  <si>
    <t>양촌골식당</t>
  </si>
  <si>
    <t>똥꼬네집</t>
  </si>
  <si>
    <t>D.I.S</t>
  </si>
  <si>
    <t>도미노피자 대전유천점</t>
  </si>
  <si>
    <t>인생 즐겁게~</t>
  </si>
  <si>
    <t>김대원</t>
  </si>
  <si>
    <t>이태영</t>
  </si>
  <si>
    <t>옹달샘코다리냉면코다리찜 대전본점</t>
  </si>
  <si>
    <t>페스티나렌테</t>
  </si>
  <si>
    <t>이거왜해노잼</t>
  </si>
  <si>
    <t>카페베네 대전태평점</t>
  </si>
  <si>
    <t>송정국</t>
  </si>
  <si>
    <t>이비가짬뽕 서대전점</t>
  </si>
  <si>
    <t>다마리스</t>
  </si>
  <si>
    <t>참리뷰어</t>
  </si>
  <si>
    <t>아이고</t>
  </si>
  <si>
    <t>kakkt</t>
  </si>
  <si>
    <t>공명예</t>
  </si>
  <si>
    <t>홍상우</t>
  </si>
  <si>
    <t>녹두빈대떡</t>
  </si>
  <si>
    <t>김도경</t>
  </si>
  <si>
    <t>김요한</t>
  </si>
  <si>
    <t>카페보스 대전도안점</t>
  </si>
  <si>
    <t>한누리영양탕삼계탕</t>
  </si>
  <si>
    <t>이재승</t>
  </si>
  <si>
    <t>대박식당</t>
  </si>
  <si>
    <t>I&amp;C김성민</t>
  </si>
  <si>
    <t>황금기사식당</t>
  </si>
  <si>
    <t>ㅡㅡ</t>
  </si>
  <si>
    <t>사해방탕수육 대전본점</t>
  </si>
  <si>
    <t>Duna</t>
  </si>
  <si>
    <t>꿀</t>
  </si>
  <si>
    <t>롯데리아 대전대사점</t>
  </si>
  <si>
    <t>다기</t>
  </si>
  <si>
    <t>김대종</t>
  </si>
  <si>
    <t>이디야커피 대전유천동점</t>
  </si>
  <si>
    <t>오인진</t>
  </si>
  <si>
    <t>짱구5빠~~~</t>
  </si>
  <si>
    <t>솔직후기</t>
  </si>
  <si>
    <t>보통사람들식당</t>
  </si>
  <si>
    <t>juno</t>
  </si>
  <si>
    <t>스타벅스 대전대사DT점</t>
  </si>
  <si>
    <t>박소연</t>
  </si>
  <si>
    <t>별이랑</t>
  </si>
  <si>
    <t>라나</t>
  </si>
  <si>
    <t>뎅뎅뎅</t>
  </si>
  <si>
    <t>라떼향기</t>
  </si>
  <si>
    <t>hachank</t>
  </si>
  <si>
    <t>윤미</t>
  </si>
  <si>
    <t>♥M &amp; M♥</t>
  </si>
  <si>
    <t>푸라닭치킨 대전도안점</t>
  </si>
  <si>
    <t>남다른감자탕 대전유천점</t>
  </si>
  <si>
    <t>쥬쥬</t>
  </si>
  <si>
    <t>빽다방 대전유천버드내점</t>
  </si>
  <si>
    <t>불꽃</t>
  </si>
  <si>
    <t>Han SB</t>
  </si>
  <si>
    <t>이우익</t>
  </si>
  <si>
    <t>판암면옥</t>
  </si>
  <si>
    <t>James Ahn</t>
  </si>
  <si>
    <t>꿀망</t>
  </si>
  <si>
    <t>승우파파</t>
  </si>
  <si>
    <t>평모</t>
  </si>
  <si>
    <t>수중</t>
  </si>
  <si>
    <t>흑당버블티</t>
  </si>
  <si>
    <t>천갑승</t>
  </si>
  <si>
    <t>이재령</t>
  </si>
  <si>
    <t>최보규</t>
  </si>
  <si>
    <t>배스킨라빈스 대전수목토점</t>
  </si>
  <si>
    <t>fly to the sky(정재)</t>
  </si>
  <si>
    <t>정은</t>
  </si>
  <si>
    <t>킹</t>
  </si>
  <si>
    <t>김석기</t>
  </si>
  <si>
    <t>핵야</t>
  </si>
  <si>
    <t>백도어식당</t>
  </si>
  <si>
    <t>최수호</t>
  </si>
  <si>
    <t>스타벅스 대전신흥역DT점</t>
  </si>
  <si>
    <t>고은영☆두뇌톡톡펀수학 ☆</t>
  </si>
  <si>
    <t>자담치킨 대전도안점</t>
  </si>
  <si>
    <t>신포우리만두 대전도안점</t>
  </si>
  <si>
    <t>별다방</t>
  </si>
  <si>
    <t>태임/줄눈 청소</t>
  </si>
  <si>
    <t>young eun</t>
  </si>
  <si>
    <t>배스킨라빈스 대전태평점</t>
  </si>
  <si>
    <t>totti</t>
  </si>
  <si>
    <t>달콤</t>
  </si>
  <si>
    <t>gogi</t>
  </si>
  <si>
    <t>현영❤️</t>
  </si>
  <si>
    <t>충만치킨 대전버드내점</t>
  </si>
  <si>
    <t>지안</t>
  </si>
  <si>
    <t>국수나무 대전버드내점</t>
  </si>
  <si>
    <t>난나♥</t>
  </si>
  <si>
    <t>로리최킬로이</t>
  </si>
  <si>
    <t>박용</t>
  </si>
  <si>
    <t>오성식당</t>
  </si>
  <si>
    <t>달구</t>
  </si>
  <si>
    <t>뽀숙</t>
  </si>
  <si>
    <t>금광한정식</t>
  </si>
  <si>
    <t>알수없음</t>
  </si>
  <si>
    <t>sole23</t>
  </si>
  <si>
    <t>식도락가</t>
  </si>
  <si>
    <t>Hyosung Lee</t>
  </si>
  <si>
    <t>GG</t>
  </si>
  <si>
    <t>대흥생고기전문점</t>
  </si>
  <si>
    <t>RAONU in WALLst</t>
  </si>
  <si>
    <t>크라운호프 대전태평점</t>
  </si>
  <si>
    <t>홍진환</t>
  </si>
  <si>
    <t>소담애 대전유천점</t>
  </si>
  <si>
    <t>역전할머니맥주 대전태평점</t>
  </si>
  <si>
    <t>오종환</t>
  </si>
  <si>
    <t>동네방네식당</t>
  </si>
  <si>
    <t>김완진</t>
  </si>
  <si>
    <t>원두</t>
  </si>
  <si>
    <t>롯데리아 대전버드내점</t>
  </si>
  <si>
    <t>진순</t>
  </si>
  <si>
    <t>모르쇠</t>
  </si>
  <si>
    <t>고추식당 태평점</t>
  </si>
  <si>
    <t>루루</t>
  </si>
  <si>
    <t>윤복치</t>
  </si>
  <si>
    <t>호수</t>
  </si>
  <si>
    <t>Seol Shim</t>
  </si>
  <si>
    <t>파리바게뜨 대전효동점</t>
  </si>
  <si>
    <t>음</t>
  </si>
  <si>
    <t>신존떡볶이 대전문화점</t>
  </si>
  <si>
    <t>웬만하면 잘먹음</t>
  </si>
  <si>
    <t>sc30</t>
  </si>
  <si>
    <t>김태순</t>
  </si>
  <si>
    <t>술먹는흙돼지</t>
  </si>
  <si>
    <t>종로맥가 대전태평점</t>
  </si>
  <si>
    <t>행복</t>
  </si>
  <si>
    <t>동대문엽기떡볶이 대전태평점</t>
  </si>
  <si>
    <t>콩이와</t>
  </si>
  <si>
    <t>밍자</t>
  </si>
  <si>
    <t>하하</t>
  </si>
  <si>
    <t>임수진</t>
  </si>
  <si>
    <t>염희준</t>
  </si>
  <si>
    <t>하뜨</t>
  </si>
  <si>
    <t>노아치</t>
  </si>
  <si>
    <t>오가네대구왕뽈떼기 서대전점</t>
  </si>
  <si>
    <t>터미네이터</t>
  </si>
  <si>
    <t>샤론</t>
  </si>
  <si>
    <t>두찜 서대전점</t>
  </si>
  <si>
    <t>다린</t>
  </si>
  <si>
    <t>토담식당</t>
  </si>
  <si>
    <t>하리보</t>
  </si>
  <si>
    <t>대갈장군 서대전점</t>
  </si>
  <si>
    <t>신예지</t>
  </si>
  <si>
    <t>Bo</t>
  </si>
  <si>
    <t>희정</t>
  </si>
  <si>
    <t>맥도날드 대전부사DT점</t>
  </si>
  <si>
    <t>폭식주의보</t>
  </si>
  <si>
    <t>1</t>
  </si>
  <si>
    <t>도저</t>
  </si>
  <si>
    <t>재은</t>
  </si>
  <si>
    <t>조대포가든식당</t>
  </si>
  <si>
    <t>D현</t>
  </si>
  <si>
    <t>윤진</t>
  </si>
  <si>
    <t>비야애비</t>
  </si>
  <si>
    <t>인동불고기정육점</t>
  </si>
  <si>
    <t>ㄱㅅㅈ</t>
  </si>
  <si>
    <t>북새통 대전본점</t>
  </si>
  <si>
    <t>Vigor in Arduis.</t>
  </si>
  <si>
    <t>이영훈</t>
  </si>
  <si>
    <t>정지혜</t>
  </si>
  <si>
    <t>인슈기</t>
  </si>
  <si>
    <t>그리</t>
  </si>
  <si>
    <t>GE</t>
  </si>
  <si>
    <t>이민호</t>
  </si>
  <si>
    <t>꾸브라꼬숯불두마리치킨 대전문화점</t>
  </si>
  <si>
    <t>민지인</t>
  </si>
  <si>
    <t>막이오름 대전태평점</t>
  </si>
  <si>
    <t>gh💕</t>
  </si>
  <si>
    <t>褐磨</t>
  </si>
  <si>
    <t>sdd22</t>
  </si>
  <si>
    <t>대전칼국수</t>
  </si>
  <si>
    <t>하운지</t>
  </si>
  <si>
    <t>KW</t>
  </si>
  <si>
    <t>불불이 대전유천점</t>
  </si>
  <si>
    <t>이삭토스트 대전유천점</t>
  </si>
  <si>
    <t>김동우</t>
  </si>
  <si>
    <t>김현</t>
  </si>
  <si>
    <t>겐로쿠우동 서대전점</t>
  </si>
  <si>
    <t>이</t>
  </si>
  <si>
    <t>제주머슴</t>
  </si>
  <si>
    <t>몌힘</t>
  </si>
  <si>
    <t>뿔몬</t>
  </si>
  <si>
    <t>LM</t>
  </si>
  <si>
    <t>호야</t>
  </si>
  <si>
    <t>햇살</t>
  </si>
  <si>
    <t>방밭</t>
  </si>
  <si>
    <t>제이브로</t>
  </si>
  <si>
    <t>Haily</t>
  </si>
  <si>
    <t>석바위토스트 대전문화점</t>
  </si>
  <si>
    <t>푸라닭치킨 대전문화점</t>
  </si>
  <si>
    <t>거인</t>
  </si>
  <si>
    <t>맛집을찾아서</t>
  </si>
  <si>
    <t>열</t>
  </si>
  <si>
    <t>김종익</t>
  </si>
  <si>
    <t>YH</t>
  </si>
  <si>
    <t>톰과제리</t>
  </si>
  <si>
    <t>시루향기 대전유천점</t>
  </si>
  <si>
    <t>이윤경</t>
  </si>
  <si>
    <t>별마당</t>
  </si>
  <si>
    <t>공차 대전문화점</t>
  </si>
  <si>
    <t>ㅋㅋㅋ</t>
  </si>
  <si>
    <t>최성욱</t>
  </si>
  <si>
    <t>둘둘치킨 대전문화점</t>
  </si>
  <si>
    <t>Kong</t>
  </si>
  <si>
    <t>룡수</t>
  </si>
  <si>
    <t>강지성</t>
  </si>
  <si>
    <t>jeff kim</t>
  </si>
  <si>
    <t>소문난 집 대전유천동점</t>
  </si>
  <si>
    <t>정영범</t>
  </si>
  <si>
    <t>배스킨라빈스 대전문화홈플러스점</t>
  </si>
  <si>
    <t>뉴욕버거 대전문화점</t>
  </si>
  <si>
    <t>haha</t>
  </si>
  <si>
    <t>우연아닌우현</t>
  </si>
  <si>
    <t>금빛정육식당</t>
  </si>
  <si>
    <t>땃쥐</t>
  </si>
  <si>
    <t>놀숲 대전버드내점</t>
  </si>
  <si>
    <t>턍크미</t>
  </si>
  <si>
    <t>옥수수미</t>
  </si>
  <si>
    <t>김경희</t>
  </si>
  <si>
    <t>동키치킨식당</t>
  </si>
  <si>
    <t>기대는하지마느낌대로</t>
  </si>
  <si>
    <t>롯데리아 대전세이점</t>
  </si>
  <si>
    <t>명랑핫도그 대전문화점</t>
  </si>
  <si>
    <t>🎤</t>
  </si>
  <si>
    <t>요</t>
  </si>
  <si>
    <t>토끼와거북이</t>
  </si>
  <si>
    <t>동진</t>
  </si>
  <si>
    <t>던킨 대전세이백화점(휴업중)</t>
  </si>
  <si>
    <t>숙장군</t>
  </si>
  <si>
    <t>Luis.F.KIM</t>
  </si>
  <si>
    <t>장혁민의부대찌개 세이점</t>
  </si>
  <si>
    <t>미소야 대전문화점</t>
  </si>
  <si>
    <t>뿌렝</t>
  </si>
  <si>
    <t>Sinae♧</t>
  </si>
  <si>
    <t>영랑 youngrang</t>
  </si>
  <si>
    <t>포케 153 서대전점</t>
  </si>
  <si>
    <t>c</t>
  </si>
  <si>
    <t>얌샘김밥 서대전세이점</t>
  </si>
  <si>
    <t>나나폴라리</t>
  </si>
  <si>
    <t>국수나무 대전문화점</t>
  </si>
  <si>
    <t>𒀸 𒆍 𒍢𒀉 𒀭𒌓𒅆</t>
  </si>
  <si>
    <t>문창동광천순대</t>
  </si>
  <si>
    <t>민준원</t>
  </si>
  <si>
    <t>슝</t>
  </si>
  <si>
    <t>개취함~</t>
  </si>
  <si>
    <t>물망초</t>
  </si>
  <si>
    <t>매년제주</t>
  </si>
  <si>
    <t>민수김</t>
  </si>
  <si>
    <t>1-1</t>
  </si>
  <si>
    <t>풍국면 대전세이백화점</t>
  </si>
  <si>
    <t>재이</t>
  </si>
  <si>
    <t>라키싯</t>
  </si>
  <si>
    <t>지지</t>
  </si>
  <si>
    <t>소연</t>
  </si>
  <si>
    <t>선교</t>
  </si>
  <si>
    <t>호성</t>
  </si>
  <si>
    <t>최동우</t>
  </si>
  <si>
    <t>hej:)</t>
  </si>
  <si>
    <t>임도희</t>
  </si>
  <si>
    <t>강수정</t>
  </si>
  <si>
    <t>이선미</t>
  </si>
  <si>
    <t>채소라</t>
  </si>
  <si>
    <t>전지현</t>
  </si>
  <si>
    <t>방고은</t>
  </si>
  <si>
    <t>심현정</t>
  </si>
  <si>
    <t>김경혁</t>
  </si>
  <si>
    <t>정세린</t>
  </si>
  <si>
    <t>콩지</t>
  </si>
  <si>
    <t>프로도</t>
  </si>
  <si>
    <t>2046팬스테이크 대전점</t>
  </si>
  <si>
    <t>민아</t>
  </si>
  <si>
    <t>에머이 세이백화점대전점</t>
  </si>
  <si>
    <t>빡</t>
  </si>
  <si>
    <t>원미면옥</t>
  </si>
  <si>
    <t>국어의정석</t>
  </si>
  <si>
    <t>정다은</t>
  </si>
  <si>
    <t>ㅅㅇ</t>
  </si>
  <si>
    <t>스무디킹 대전세이점</t>
  </si>
  <si>
    <t>리김밥 대전세이점</t>
  </si>
  <si>
    <t>스타벅스 대전세이점</t>
  </si>
  <si>
    <t>Desiderata</t>
  </si>
  <si>
    <t>dto</t>
  </si>
  <si>
    <t>백미당 세이백화점 대전점</t>
  </si>
  <si>
    <t>익명3354</t>
  </si>
  <si>
    <t>북촌손만두 세이백화점대전점</t>
  </si>
  <si>
    <t>Mica Genie!!</t>
  </si>
  <si>
    <t>주막산천식당 대전본점</t>
  </si>
  <si>
    <t>김은주</t>
  </si>
  <si>
    <t>독도법조교</t>
  </si>
  <si>
    <t>산천한우</t>
  </si>
  <si>
    <t>김인수</t>
  </si>
  <si>
    <t>권오창</t>
  </si>
  <si>
    <t>심야식당11월6일</t>
  </si>
  <si>
    <t>Morrow</t>
  </si>
  <si>
    <t>뿌야</t>
  </si>
  <si>
    <t>ㄱㄱㄱ</t>
  </si>
  <si>
    <t>Tina</t>
  </si>
  <si>
    <t>Yh</t>
  </si>
  <si>
    <t>두두두둥장</t>
  </si>
  <si>
    <t>팩트전달러</t>
  </si>
  <si>
    <t>이행진</t>
  </si>
  <si>
    <t>으아</t>
  </si>
  <si>
    <t>투썸플레이스 대전CGV점</t>
  </si>
  <si>
    <t>gilchi</t>
  </si>
  <si>
    <t>청와삼대 대전문화점</t>
  </si>
  <si>
    <t>홍구</t>
  </si>
  <si>
    <t>⚘</t>
  </si>
  <si>
    <t>황기순의 손칼국수&amp;왕돈까스 대전문화점</t>
  </si>
  <si>
    <t>덕수</t>
  </si>
  <si>
    <t>스타벅스 대전세이1층점</t>
  </si>
  <si>
    <t>J</t>
  </si>
  <si>
    <t>김현진</t>
  </si>
  <si>
    <t>호구마</t>
  </si>
  <si>
    <t>커피베이 대전태평점</t>
  </si>
  <si>
    <t>배스킨라빈스 대전SAY점</t>
  </si>
  <si>
    <t>조덕현</t>
  </si>
  <si>
    <t>백종길</t>
  </si>
  <si>
    <t>호싱</t>
  </si>
  <si>
    <t>임형빈</t>
  </si>
  <si>
    <t>감성커피 대전도안점</t>
  </si>
  <si>
    <t>김원장</t>
  </si>
  <si>
    <t>죠스떡볶이 대전오류점</t>
  </si>
  <si>
    <t>ㄱㄱㄹ</t>
  </si>
  <si>
    <t>우정식당</t>
  </si>
  <si>
    <t>와플대학 대전문화캠퍼스</t>
  </si>
  <si>
    <t>박태민(38)</t>
  </si>
  <si>
    <t>메리골드</t>
  </si>
  <si>
    <t>꾸리꾸리</t>
  </si>
  <si>
    <t>xsubn_c</t>
  </si>
  <si>
    <t>홍루이젠 대전문화점</t>
  </si>
  <si>
    <t>Z</t>
  </si>
  <si>
    <t>김대인</t>
  </si>
  <si>
    <t>프랑세즈</t>
  </si>
  <si>
    <t>김종락</t>
  </si>
  <si>
    <t>단아정</t>
  </si>
  <si>
    <t>맘스터치 서대전점</t>
  </si>
  <si>
    <t>서이</t>
  </si>
  <si>
    <t>rueu</t>
  </si>
  <si>
    <t>권시원</t>
  </si>
  <si>
    <t>맘</t>
  </si>
  <si>
    <t>투썸플레이스 대전문화점</t>
  </si>
  <si>
    <t>미식</t>
  </si>
  <si>
    <t>ToT</t>
  </si>
  <si>
    <t>ㅎㅎㅎ</t>
  </si>
  <si>
    <t>율무</t>
  </si>
  <si>
    <t>천복집순대</t>
  </si>
  <si>
    <t>🤭</t>
  </si>
  <si>
    <t>페리카나 대고점</t>
  </si>
  <si>
    <t>맛집만최고점</t>
  </si>
  <si>
    <t>대통령정육식당</t>
  </si>
  <si>
    <t>최병운</t>
  </si>
  <si>
    <t>라이언형님</t>
  </si>
  <si>
    <t>JH Kim</t>
  </si>
  <si>
    <t>이포크축산직영 정육식당</t>
  </si>
  <si>
    <t>류재진</t>
  </si>
  <si>
    <t>바다양푼이동태탕 대전유천점</t>
  </si>
  <si>
    <t>대전토박이</t>
  </si>
  <si>
    <t>슥</t>
  </si>
  <si>
    <t>서동영</t>
  </si>
  <si>
    <t>어두리</t>
  </si>
  <si>
    <t>LEEJAEHOON</t>
  </si>
  <si>
    <t>호로로롤</t>
  </si>
  <si>
    <t>圓山</t>
  </si>
  <si>
    <t>와다다다</t>
  </si>
  <si>
    <t>당</t>
  </si>
  <si>
    <t>곤곤</t>
  </si>
  <si>
    <t>카페코지 서대전점</t>
  </si>
  <si>
    <t>강철순</t>
  </si>
  <si>
    <t>호연 성연이</t>
  </si>
  <si>
    <t>식장산</t>
  </si>
  <si>
    <t>0</t>
  </si>
  <si>
    <t>상덕</t>
  </si>
  <si>
    <t>민경</t>
  </si>
  <si>
    <t>김한솔</t>
  </si>
  <si>
    <t>@</t>
  </si>
  <si>
    <t>만년닭강정 서대전점</t>
  </si>
  <si>
    <t>민형기</t>
  </si>
  <si>
    <t>부일식당</t>
  </si>
  <si>
    <t>June</t>
  </si>
  <si>
    <t>아련</t>
  </si>
  <si>
    <t>인생역전 대전본점</t>
  </si>
  <si>
    <t>인흥해장국</t>
  </si>
  <si>
    <t>정육점식당</t>
  </si>
  <si>
    <t>정혜원</t>
  </si>
  <si>
    <t>신전떡볶이 대전오류동점</t>
  </si>
  <si>
    <t>연2</t>
  </si>
  <si>
    <t>ㅅㄹ</t>
  </si>
  <si>
    <t>맛객토끼</t>
  </si>
  <si>
    <t>코다리냉면 서대전점</t>
  </si>
  <si>
    <t>랑이</t>
  </si>
  <si>
    <t>사랑과평화</t>
  </si>
  <si>
    <t>경섭</t>
  </si>
  <si>
    <t>수풀레</t>
  </si>
  <si>
    <t>서우석</t>
  </si>
  <si>
    <t>미스터피자 서대전점</t>
  </si>
  <si>
    <t>디우</t>
  </si>
  <si>
    <t>파스쿠찌 서대전세이점</t>
  </si>
  <si>
    <t>counselorsam 최상현</t>
  </si>
  <si>
    <t>순아식당</t>
  </si>
  <si>
    <t>lim</t>
  </si>
  <si>
    <t>박상원</t>
  </si>
  <si>
    <t>메가MGC커피 서대전점</t>
  </si>
  <si>
    <t>뜰</t>
  </si>
  <si>
    <t>봉이</t>
  </si>
  <si>
    <t>힘내자</t>
  </si>
  <si>
    <t>은아</t>
  </si>
  <si>
    <t>써브웨이 대전오류점</t>
  </si>
  <si>
    <t>김철호</t>
  </si>
  <si>
    <t>뀨</t>
  </si>
  <si>
    <t>냠냠냠</t>
  </si>
  <si>
    <t>Yem_e</t>
  </si>
  <si>
    <t>홍</t>
  </si>
  <si>
    <t>케이파이부</t>
  </si>
  <si>
    <t>ㅋㅎ</t>
  </si>
  <si>
    <t>경민</t>
  </si>
  <si>
    <t>서울시 홍대구 이소피</t>
  </si>
  <si>
    <t>ciao</t>
  </si>
  <si>
    <t>엘라모</t>
  </si>
  <si>
    <t>미스사이공 대전세이점</t>
  </si>
  <si>
    <t>프리플라워</t>
  </si>
  <si>
    <t>냠냠얌</t>
  </si>
  <si>
    <t>KIRO</t>
  </si>
  <si>
    <t>택이네조개전골 대전오류점</t>
  </si>
  <si>
    <t>윤건웅_iphone</t>
  </si>
  <si>
    <t>통불 대전오류점</t>
  </si>
  <si>
    <t>현준우</t>
  </si>
  <si>
    <t>정찬</t>
  </si>
  <si>
    <t>본죽&amp;비빔밥cafe 서대전점</t>
  </si>
  <si>
    <t>정혜진</t>
  </si>
  <si>
    <t>치킨플러스 대전도마점</t>
  </si>
  <si>
    <t>Daum</t>
  </si>
  <si>
    <t>케빈과 나</t>
  </si>
  <si>
    <t>핵밥 대전도마점</t>
  </si>
  <si>
    <t>알라산</t>
  </si>
  <si>
    <t>파리바게뜨 대전도마점</t>
  </si>
  <si>
    <t>람쥐</t>
  </si>
  <si>
    <t>도마새마을정육식당 배재대점</t>
  </si>
  <si>
    <t>쩡길쓰</t>
  </si>
  <si>
    <t>김현수</t>
  </si>
  <si>
    <t>양재기와주전자</t>
  </si>
  <si>
    <t>김홍명</t>
  </si>
  <si>
    <t>이종복</t>
  </si>
  <si>
    <t>용운산성</t>
  </si>
  <si>
    <t>신경호</t>
  </si>
  <si>
    <t>본도시락 서대전역점</t>
  </si>
  <si>
    <t>갈라진키리모찌</t>
  </si>
  <si>
    <t>피자마루 대전배재대점</t>
  </si>
  <si>
    <t>고치왕</t>
  </si>
  <si>
    <t>목구멍 대전 오류점</t>
  </si>
  <si>
    <t>😯</t>
  </si>
  <si>
    <t>밍</t>
  </si>
  <si>
    <t>chzch</t>
  </si>
  <si>
    <t>ㅎㄷㅇ</t>
  </si>
  <si>
    <t>차승은이</t>
  </si>
  <si>
    <t>뀨렛</t>
  </si>
  <si>
    <t>빡세</t>
  </si>
  <si>
    <t>윤이야</t>
  </si>
  <si>
    <t>로하</t>
  </si>
  <si>
    <t>썬</t>
  </si>
  <si>
    <t>오늘은어디</t>
  </si>
  <si>
    <t>수현</t>
  </si>
  <si>
    <t>피자스쿨 대전태평점</t>
  </si>
  <si>
    <t>박윤숙</t>
  </si>
  <si>
    <t>대전뚝배기</t>
  </si>
  <si>
    <t>by</t>
  </si>
  <si>
    <t>벼리</t>
  </si>
  <si>
    <t>수파</t>
  </si>
  <si>
    <t>대전사람수부씨</t>
  </si>
  <si>
    <t>느긋하게버텨보자</t>
  </si>
  <si>
    <t>빠빠식당</t>
  </si>
  <si>
    <t>60계 서대전점</t>
  </si>
  <si>
    <t>갓솝이</t>
  </si>
  <si>
    <t>musr</t>
  </si>
  <si>
    <t>태연</t>
  </si>
  <si>
    <t>이현주</t>
  </si>
  <si>
    <t>한아름</t>
  </si>
  <si>
    <t>mio</t>
  </si>
  <si>
    <t>김데이빗</t>
  </si>
  <si>
    <t>홍한울 서대전점</t>
  </si>
  <si>
    <t>박혜진</t>
  </si>
  <si>
    <t>류희중</t>
  </si>
  <si>
    <t>ㅎㅅㅎ</t>
  </si>
  <si>
    <t>순회자</t>
  </si>
  <si>
    <t>반올림피자샵 대전판암가오점</t>
  </si>
  <si>
    <t>행복한 오후의 이야기</t>
  </si>
  <si>
    <t>도야족발 대전직영점</t>
  </si>
  <si>
    <t>나물</t>
  </si>
  <si>
    <t>이천희</t>
  </si>
  <si>
    <t>60계 대전도마변동점</t>
  </si>
  <si>
    <t>이원재</t>
  </si>
  <si>
    <t>양기사</t>
  </si>
  <si>
    <t>김과묵</t>
  </si>
  <si>
    <t>한마음정육식당 대전오류점</t>
  </si>
  <si>
    <t>하주</t>
  </si>
  <si>
    <t>공가김가정육식당</t>
  </si>
  <si>
    <t>아농</t>
  </si>
  <si>
    <t>박일송</t>
  </si>
  <si>
    <t>태황성</t>
  </si>
  <si>
    <t>ㄱㄴㄷㄹ</t>
  </si>
  <si>
    <t>이병근</t>
  </si>
  <si>
    <t>monmon</t>
  </si>
  <si>
    <t>요거프레소 대전판암점(플러스)</t>
  </si>
  <si>
    <t>왕눈이식당</t>
  </si>
  <si>
    <t>김유승</t>
  </si>
  <si>
    <t>결</t>
  </si>
  <si>
    <t>대전여지도</t>
  </si>
  <si>
    <t>Heyward</t>
  </si>
  <si>
    <t>이디야커피 대전문화동점</t>
  </si>
  <si>
    <t>김은정</t>
  </si>
  <si>
    <t>함지박식당</t>
  </si>
  <si>
    <t>추우</t>
  </si>
  <si>
    <t>조익환</t>
  </si>
  <si>
    <t>jm</t>
  </si>
  <si>
    <t>토리스타특별한커피 변동3호점</t>
  </si>
  <si>
    <t>뉴뉴늉</t>
  </si>
  <si>
    <t>수정삼겹살</t>
  </si>
  <si>
    <t>구석구석</t>
  </si>
  <si>
    <t>💛</t>
  </si>
  <si>
    <t>1:50</t>
  </si>
  <si>
    <t>띠용?</t>
  </si>
  <si>
    <t>에이스</t>
  </si>
  <si>
    <t>빅데이터</t>
  </si>
  <si>
    <t>이정수</t>
  </si>
  <si>
    <t>ddunggae</t>
  </si>
  <si>
    <t>굠디</t>
  </si>
  <si>
    <t>김환진</t>
  </si>
  <si>
    <t>김홍길</t>
  </si>
  <si>
    <t>카페루앤비 대전오류점</t>
  </si>
  <si>
    <t>심영은</t>
  </si>
  <si>
    <t>2BFRANKWITHU</t>
  </si>
  <si>
    <t>ㅅ</t>
  </si>
  <si>
    <t>본정카페 서대전역점</t>
  </si>
  <si>
    <t>이지은</t>
  </si>
  <si>
    <t>치즈야</t>
  </si>
  <si>
    <t>센개</t>
  </si>
  <si>
    <t>공정리뷰</t>
  </si>
  <si>
    <t>광천순대</t>
  </si>
  <si>
    <t>리우카</t>
  </si>
  <si>
    <t>인성</t>
  </si>
  <si>
    <t>박종민</t>
  </si>
  <si>
    <t>준현찬</t>
  </si>
  <si>
    <t>이경섭</t>
  </si>
  <si>
    <t>장주찬</t>
  </si>
  <si>
    <t>송촌주민</t>
  </si>
  <si>
    <t>🚀</t>
  </si>
  <si>
    <t>RM</t>
  </si>
  <si>
    <t>유현정</t>
  </si>
  <si>
    <t>Shin Ok Bi</t>
  </si>
  <si>
    <t>조상희</t>
  </si>
  <si>
    <t>지수아빠</t>
  </si>
  <si>
    <t>빽다방 대전배재대점</t>
  </si>
  <si>
    <t>앍</t>
  </si>
  <si>
    <t>역전할머니맥주 대전오류점</t>
  </si>
  <si>
    <t>나는</t>
  </si>
  <si>
    <t>starry</t>
  </si>
  <si>
    <t>육서진</t>
  </si>
  <si>
    <t>영동식당</t>
  </si>
  <si>
    <t>samsung15</t>
  </si>
  <si>
    <t>호모시티투어</t>
  </si>
  <si>
    <t>드롭탑 대전오류점</t>
  </si>
  <si>
    <t>태그범</t>
  </si>
  <si>
    <t>이종근</t>
  </si>
  <si>
    <t>서내소내</t>
  </si>
  <si>
    <t>그러쿤</t>
  </si>
  <si>
    <t>BBQ 대전벽산점</t>
  </si>
  <si>
    <t>규</t>
  </si>
  <si>
    <t>하늘빛쥬스</t>
  </si>
  <si>
    <t>좐</t>
  </si>
  <si>
    <t>Valentine</t>
  </si>
  <si>
    <t>미콩커피 대흥동점</t>
  </si>
  <si>
    <t>ssong</t>
  </si>
  <si>
    <t>아라하장풍</t>
  </si>
  <si>
    <t>부여집식당</t>
  </si>
  <si>
    <t>smartmink</t>
  </si>
  <si>
    <t>kfc</t>
  </si>
  <si>
    <t>부대통령뚝배기 대전배재대점</t>
  </si>
  <si>
    <t>안윤기</t>
  </si>
  <si>
    <t>명륜진사갈비 대전용운점</t>
  </si>
  <si>
    <t>랑세</t>
  </si>
  <si>
    <t>통파이브 대전오류점</t>
  </si>
  <si>
    <t>별미식당</t>
  </si>
  <si>
    <t>yflower</t>
  </si>
  <si>
    <t>써니와쿠키</t>
  </si>
  <si>
    <t>효정</t>
  </si>
  <si>
    <t>배스킨라빈스 대전배재대점</t>
  </si>
  <si>
    <t>박미정</t>
  </si>
  <si>
    <t>무겐</t>
  </si>
  <si>
    <t>기현</t>
  </si>
  <si>
    <t>고요한 호수</t>
  </si>
  <si>
    <t>뭘봐임마</t>
  </si>
  <si>
    <t>보은순대식당</t>
  </si>
  <si>
    <t>ㅤ</t>
  </si>
  <si>
    <t>전주단지네 서대전오류점</t>
  </si>
  <si>
    <t>KwonGGongchi</t>
  </si>
  <si>
    <t>KKAMI</t>
  </si>
  <si>
    <t>선리</t>
  </si>
  <si>
    <t>김철갑</t>
  </si>
  <si>
    <t>낭만자객</t>
  </si>
  <si>
    <t>바른치킨 대전오류점</t>
  </si>
  <si>
    <t>독장미</t>
  </si>
  <si>
    <t>연남물갈비 대전오류점</t>
  </si>
  <si>
    <t>BHC치킨 대전문화점</t>
  </si>
  <si>
    <t>푸드파이터</t>
  </si>
  <si>
    <t>줄ㅣ</t>
  </si>
  <si>
    <t>피자는치즈빨 중구점</t>
  </si>
  <si>
    <t>크라운호프 대전오류점</t>
  </si>
  <si>
    <t>허갈닭강정 서대전점</t>
  </si>
  <si>
    <t>세호</t>
  </si>
  <si>
    <t>식도락</t>
  </si>
  <si>
    <t>트리플A</t>
  </si>
  <si>
    <t>우리할매떡볶이 서대전점</t>
  </si>
  <si>
    <t>진짜빡치네</t>
  </si>
  <si>
    <t>홍리성</t>
  </si>
  <si>
    <t>암헝그리</t>
  </si>
  <si>
    <t>민중</t>
  </si>
  <si>
    <t>사이야 대전오류점</t>
  </si>
  <si>
    <t>맘스터치 대전태평점</t>
  </si>
  <si>
    <t>아롱아롱~♥</t>
  </si>
  <si>
    <t>Owl</t>
  </si>
  <si>
    <t>Alex</t>
  </si>
  <si>
    <t>스타벅스 대전태평점</t>
  </si>
  <si>
    <t>밥순이</t>
  </si>
  <si>
    <t>히메식당</t>
  </si>
  <si>
    <t>우읭우읭</t>
  </si>
  <si>
    <t>샘골</t>
  </si>
  <si>
    <t>김민성</t>
  </si>
  <si>
    <t>미스조</t>
  </si>
  <si>
    <t>ryuhs</t>
  </si>
  <si>
    <t>김건</t>
  </si>
  <si>
    <t>guesswho</t>
  </si>
  <si>
    <t>밀짚모자</t>
  </si>
  <si>
    <t>밤새먹소 서대전점</t>
  </si>
  <si>
    <t>트레블러</t>
  </si>
  <si>
    <t>얍얍얍</t>
  </si>
  <si>
    <t>晩悟김용택</t>
  </si>
  <si>
    <t>문용식</t>
  </si>
  <si>
    <t>한상호/한라산,HL3QDJ</t>
  </si>
  <si>
    <t>Daniel Yoon Sik Kim</t>
  </si>
  <si>
    <t>59쌀피자 대전태평1호점</t>
  </si>
  <si>
    <t>열씸이</t>
  </si>
  <si>
    <t>소담애 대전오류점</t>
  </si>
  <si>
    <t>고봉민김밥인 대전대흥점</t>
  </si>
  <si>
    <t>Y.R.</t>
  </si>
  <si>
    <t>바기</t>
  </si>
  <si>
    <t>멕시카나치킨 신흥점</t>
  </si>
  <si>
    <t>개꿀</t>
  </si>
  <si>
    <t>피자문 대전본점</t>
  </si>
  <si>
    <t>땡쿠</t>
  </si>
  <si>
    <t>인하</t>
  </si>
  <si>
    <t>본도시락 대전중구청점</t>
  </si>
  <si>
    <t>김재영</t>
  </si>
  <si>
    <t>사나이창 오류점</t>
  </si>
  <si>
    <t>마스크</t>
  </si>
  <si>
    <t>ㄸㄹㄱ</t>
  </si>
  <si>
    <t>딘</t>
  </si>
  <si>
    <t>고독한미식가</t>
  </si>
  <si>
    <t>대관령양푼이동태찌개 변동점</t>
  </si>
  <si>
    <t>봄비(오기택)</t>
  </si>
  <si>
    <t>한솥도시락 서대전사거리역점</t>
  </si>
  <si>
    <t>통키</t>
  </si>
  <si>
    <t>멍멍</t>
  </si>
  <si>
    <t>본죽 대전도마동점</t>
  </si>
  <si>
    <t>째째</t>
  </si>
  <si>
    <t>김민호</t>
  </si>
  <si>
    <t>오*숙</t>
  </si>
  <si>
    <t>할리스 대전오류점</t>
  </si>
  <si>
    <t>녹차</t>
  </si>
  <si>
    <t>지형</t>
  </si>
  <si>
    <t>강윤지</t>
  </si>
  <si>
    <t>이서진</t>
  </si>
  <si>
    <t>김남주</t>
  </si>
  <si>
    <t>쏭지♥</t>
  </si>
  <si>
    <t>써브웨이 대전태평점</t>
  </si>
  <si>
    <t>O.&lt;</t>
  </si>
  <si>
    <t>뾰족구두 쩡~♡</t>
  </si>
  <si>
    <t>곽동석</t>
  </si>
  <si>
    <t>던킨 대전태평점</t>
  </si>
  <si>
    <t>와플칸 대흥동점</t>
  </si>
  <si>
    <t>정주영</t>
  </si>
  <si>
    <t>김다희</t>
  </si>
  <si>
    <t>둘쏭이</t>
  </si>
  <si>
    <t>샤브쌈주머니 서대전역점</t>
  </si>
  <si>
    <t>U뀽E</t>
  </si>
  <si>
    <t>코롱</t>
  </si>
  <si>
    <t>HV</t>
  </si>
  <si>
    <t>전홍렬</t>
  </si>
  <si>
    <t>돌고래끼끽</t>
  </si>
  <si>
    <t>자이야이야</t>
  </si>
  <si>
    <t>라리루</t>
  </si>
  <si>
    <t>영광식당</t>
  </si>
  <si>
    <t>차일권</t>
  </si>
  <si>
    <t>한영식당</t>
  </si>
  <si>
    <t>깡생이들</t>
  </si>
  <si>
    <t>정성엽</t>
  </si>
  <si>
    <t>얼꽝</t>
  </si>
  <si>
    <t>변혜정</t>
  </si>
  <si>
    <t>me</t>
  </si>
  <si>
    <t>k</t>
  </si>
  <si>
    <t>la vida</t>
  </si>
  <si>
    <t>Belgebute</t>
  </si>
  <si>
    <t>DCDDY</t>
  </si>
  <si>
    <t>킴</t>
  </si>
  <si>
    <t>de</t>
  </si>
  <si>
    <t>흥흥</t>
  </si>
  <si>
    <t>mj</t>
  </si>
  <si>
    <t>떠돌이</t>
  </si>
  <si>
    <t>뽀글뽀글</t>
  </si>
  <si>
    <t>공주칼국수쭈꾸미마당 오류동본점</t>
  </si>
  <si>
    <t>김형록</t>
  </si>
  <si>
    <t>하핫</t>
  </si>
  <si>
    <t>다둥</t>
  </si>
  <si>
    <t>최원민</t>
  </si>
  <si>
    <t>양경훈</t>
  </si>
  <si>
    <t>크래버대게나라 서대전점</t>
  </si>
  <si>
    <t>명언냐</t>
  </si>
  <si>
    <t>양이</t>
  </si>
  <si>
    <t>나영</t>
  </si>
  <si>
    <t>NiYa</t>
  </si>
  <si>
    <t>이연수</t>
  </si>
  <si>
    <t>이효정</t>
  </si>
  <si>
    <t>Eric태수</t>
  </si>
  <si>
    <t>ᕙ(•̀‸•́‶)ᕗ</t>
  </si>
  <si>
    <t>이림주</t>
  </si>
  <si>
    <t>김정은</t>
  </si>
  <si>
    <t>서가은</t>
  </si>
  <si>
    <t>지원s</t>
  </si>
  <si>
    <t>수아</t>
  </si>
  <si>
    <t>민규Love은선</t>
  </si>
  <si>
    <t>이미경</t>
  </si>
  <si>
    <t>유인순</t>
  </si>
  <si>
    <t>혜찌니</t>
  </si>
  <si>
    <t>Sean</t>
  </si>
  <si>
    <t>myungjun</t>
  </si>
  <si>
    <t>술술</t>
  </si>
  <si>
    <t>험험험</t>
  </si>
  <si>
    <t>JWP</t>
  </si>
  <si>
    <t>울엄마양평해장국 대전대흥점</t>
  </si>
  <si>
    <t>lisa</t>
  </si>
  <si>
    <t>페리카나 판암2점</t>
  </si>
  <si>
    <t>손채연</t>
  </si>
  <si>
    <t>삼성식당</t>
  </si>
  <si>
    <t>아</t>
  </si>
  <si>
    <t>문영은</t>
  </si>
  <si>
    <t>콩돌</t>
  </si>
  <si>
    <t>달배기 용두동점</t>
  </si>
  <si>
    <t>오이오이</t>
  </si>
  <si>
    <t>BBQ 대전용두선화점</t>
  </si>
  <si>
    <t>동석마</t>
  </si>
  <si>
    <t>skysolo</t>
  </si>
  <si>
    <t>산호식당</t>
  </si>
  <si>
    <t>ㄷㄷ</t>
  </si>
  <si>
    <t>파리바게뜨 대전용두선화점</t>
  </si>
  <si>
    <t>중화포차</t>
  </si>
  <si>
    <t>24시뚜러콜맨^^</t>
  </si>
  <si>
    <t>칠갑산</t>
  </si>
  <si>
    <t>Sylvie</t>
  </si>
  <si>
    <t>송인상</t>
  </si>
  <si>
    <t>가락동리어카포차 대전도안점</t>
  </si>
  <si>
    <t>봉구스매운갈비찜 대흥동점</t>
  </si>
  <si>
    <t>스파게티스토리 대전도안점</t>
  </si>
  <si>
    <t>passion</t>
  </si>
  <si>
    <t>민준</t>
  </si>
  <si>
    <t>복숭이사랑</t>
  </si>
  <si>
    <t>새벽회 중구점</t>
  </si>
  <si>
    <t>최한기</t>
  </si>
  <si>
    <t>피자마루 대전오류점</t>
  </si>
  <si>
    <t>상웅이아빠 변동수</t>
  </si>
  <si>
    <t>메가MGC커피 대전성모오거리점</t>
  </si>
  <si>
    <t>🌷</t>
  </si>
  <si>
    <t>김규리</t>
  </si>
  <si>
    <t>정혜빈</t>
  </si>
  <si>
    <t>공병훈</t>
  </si>
  <si>
    <t>이인희</t>
  </si>
  <si>
    <t>굽네치킨 대전도마점</t>
  </si>
  <si>
    <t>맥도날드 대전센트럴DT점</t>
  </si>
  <si>
    <t>시끄럽다</t>
  </si>
  <si>
    <t>최영민</t>
  </si>
  <si>
    <t>헉</t>
  </si>
  <si>
    <t>흥</t>
  </si>
  <si>
    <t>임유나</t>
  </si>
  <si>
    <t>롯데리아 대전배재점</t>
  </si>
  <si>
    <t>김성찬</t>
  </si>
  <si>
    <t>이보람</t>
  </si>
  <si>
    <t>U</t>
  </si>
  <si>
    <t>투썸플레이스 대전삼부스포렉스점</t>
  </si>
  <si>
    <t>미가사랑식당</t>
  </si>
  <si>
    <t>박소희</t>
  </si>
  <si>
    <t>아임일리터 대전성모오거리점</t>
  </si>
  <si>
    <t>신일품</t>
  </si>
  <si>
    <t>나름객관적</t>
  </si>
  <si>
    <t>족발맛터</t>
  </si>
  <si>
    <t>장수숯불갈비 배재점</t>
  </si>
  <si>
    <t>뚜레쥬르 대전오류중앙점</t>
  </si>
  <si>
    <t>순두부</t>
  </si>
  <si>
    <t>밥심</t>
  </si>
  <si>
    <t>오늘감자탕</t>
  </si>
  <si>
    <t>용팔엄마 대전</t>
  </si>
  <si>
    <t>윤태중</t>
  </si>
  <si>
    <t>친절해용</t>
  </si>
  <si>
    <t>너구리알</t>
  </si>
  <si>
    <t>파스타입니다 중구점</t>
  </si>
  <si>
    <t>후시딘</t>
  </si>
  <si>
    <t>sw</t>
  </si>
  <si>
    <t>맘스터치 대전대흥동점</t>
  </si>
  <si>
    <t>정현석</t>
  </si>
  <si>
    <t>처갓집양념치킨 태평점</t>
  </si>
  <si>
    <t>인생 참</t>
  </si>
  <si>
    <t>던킨 대전대림빌딩점</t>
  </si>
  <si>
    <t>길민욱</t>
  </si>
  <si>
    <t>오르새피자 대전중구점</t>
  </si>
  <si>
    <t>지코바 변동점</t>
  </si>
  <si>
    <t>더리터 대전대흥점</t>
  </si>
  <si>
    <t>Lee J.</t>
  </si>
  <si>
    <t>천성진</t>
  </si>
  <si>
    <t>David.Lee</t>
  </si>
  <si>
    <t>제주뒷고기</t>
  </si>
  <si>
    <t>신타6먹는간호사</t>
  </si>
  <si>
    <t>castorpollux</t>
  </si>
  <si>
    <t>수구리원조풍년식당</t>
  </si>
  <si>
    <t>강칠용</t>
  </si>
  <si>
    <t>리뷰</t>
  </si>
  <si>
    <t>모모제인</t>
  </si>
  <si>
    <t>Junny</t>
  </si>
  <si>
    <t>김먹짱</t>
  </si>
  <si>
    <t>구본아</t>
  </si>
  <si>
    <t>.ㅡ.</t>
  </si>
  <si>
    <t>jsilver</t>
  </si>
  <si>
    <t>까만머리앤</t>
  </si>
  <si>
    <t>gt</t>
  </si>
  <si>
    <t>dear</t>
  </si>
  <si>
    <t>murmur</t>
  </si>
  <si>
    <t>박덕기 Ducki</t>
  </si>
  <si>
    <t>khj</t>
  </si>
  <si>
    <t>백성재</t>
  </si>
  <si>
    <t>Benjamin</t>
  </si>
  <si>
    <t>황대연</t>
  </si>
  <si>
    <t>타향골</t>
  </si>
  <si>
    <t>이상철</t>
  </si>
  <si>
    <t>jackhoney</t>
  </si>
  <si>
    <t>가루다</t>
  </si>
  <si>
    <t>한스</t>
  </si>
  <si>
    <t>버거킹 대전대동DT점</t>
  </si>
  <si>
    <t>오국진이</t>
  </si>
  <si>
    <t>31617</t>
  </si>
  <si>
    <t>길영  :D</t>
  </si>
  <si>
    <t>골목집</t>
  </si>
  <si>
    <t>이리추어탕전문</t>
  </si>
  <si>
    <t>대전지박령</t>
  </si>
  <si>
    <t>후링글스</t>
  </si>
  <si>
    <t>PPL</t>
  </si>
  <si>
    <t>버거킹 대전용두DT점</t>
  </si>
  <si>
    <t>희민</t>
  </si>
  <si>
    <t>*^^*</t>
  </si>
  <si>
    <t>HE</t>
  </si>
  <si>
    <t>오리</t>
  </si>
  <si>
    <t>강따라바람따라</t>
  </si>
  <si>
    <t>개차반</t>
  </si>
  <si>
    <t>i</t>
  </si>
  <si>
    <t>심청아배고파 대전본점</t>
  </si>
  <si>
    <t>디디</t>
  </si>
  <si>
    <t>느린나무 2호점</t>
  </si>
  <si>
    <t>chldbs</t>
  </si>
  <si>
    <t>구본근</t>
  </si>
  <si>
    <t>이광재</t>
  </si>
  <si>
    <t>가평식당</t>
  </si>
  <si>
    <t>백광현</t>
  </si>
  <si>
    <t>정순대</t>
  </si>
  <si>
    <t>강희영</t>
  </si>
  <si>
    <t>또봉이통닭 대전태평점</t>
  </si>
  <si>
    <t>마라헌터</t>
  </si>
  <si>
    <t>김종연</t>
  </si>
  <si>
    <t>계릴라도리탕 중구점</t>
  </si>
  <si>
    <t>또래오래 대전태평유천점</t>
  </si>
  <si>
    <t>정성훈</t>
  </si>
  <si>
    <t>여인성</t>
  </si>
  <si>
    <t>씨군</t>
  </si>
  <si>
    <t>이화수전통육개장 대전대흥점</t>
  </si>
  <si>
    <t>higosh</t>
  </si>
  <si>
    <t>김영진</t>
  </si>
  <si>
    <t>송재규</t>
  </si>
  <si>
    <t>푸라닭치킨 대전태평점</t>
  </si>
  <si>
    <t>Thomas</t>
  </si>
  <si>
    <t>D- Kyeong</t>
  </si>
  <si>
    <t>월산본가</t>
  </si>
  <si>
    <t>친친</t>
  </si>
  <si>
    <t>히어로즈</t>
  </si>
  <si>
    <t>신황제</t>
  </si>
  <si>
    <t xml:space="preserve"> 이상필</t>
  </si>
  <si>
    <t>아고타</t>
  </si>
  <si>
    <t>사바나</t>
  </si>
  <si>
    <t>모</t>
  </si>
  <si>
    <t>gru00청주</t>
  </si>
  <si>
    <t>펀치</t>
  </si>
  <si>
    <t>제승</t>
  </si>
  <si>
    <t>도장깨기</t>
  </si>
  <si>
    <t>메로나</t>
  </si>
  <si>
    <t>은영~♡</t>
  </si>
  <si>
    <t>이수영</t>
  </si>
  <si>
    <t>소영</t>
  </si>
  <si>
    <t>정예섭</t>
  </si>
  <si>
    <t>동원식당</t>
  </si>
  <si>
    <t>로당</t>
  </si>
  <si>
    <t>자유인</t>
  </si>
  <si>
    <t>두레박식당</t>
  </si>
  <si>
    <t>후후</t>
  </si>
  <si>
    <t>김민식</t>
  </si>
  <si>
    <t>감고을식당</t>
  </si>
  <si>
    <t>카페루앤비 대전대흥점</t>
  </si>
  <si>
    <t>도도식당 대흥점</t>
  </si>
  <si>
    <t>💖</t>
  </si>
  <si>
    <t>솔직하게 :)</t>
  </si>
  <si>
    <t>안창숙</t>
  </si>
  <si>
    <t>황금찹쌀꽈배기 대전점</t>
  </si>
  <si>
    <t>라이언쭈</t>
  </si>
  <si>
    <t>헷</t>
  </si>
  <si>
    <t>태화원</t>
  </si>
  <si>
    <t>원호</t>
  </si>
  <si>
    <t>성대</t>
  </si>
  <si>
    <t>amyyyyyy</t>
  </si>
  <si>
    <t>날으는훈</t>
  </si>
  <si>
    <t>감자</t>
  </si>
  <si>
    <t>Nyangi</t>
  </si>
  <si>
    <t>최회민</t>
  </si>
  <si>
    <t>카맵신봉자</t>
  </si>
  <si>
    <t>까리스마</t>
  </si>
  <si>
    <t>n.y</t>
  </si>
  <si>
    <t>peace</t>
  </si>
  <si>
    <t>김세한</t>
  </si>
  <si>
    <t>강경윤</t>
  </si>
  <si>
    <t>Joy</t>
  </si>
  <si>
    <t>mino</t>
  </si>
  <si>
    <t>김연진</t>
  </si>
  <si>
    <t>혜찬</t>
  </si>
  <si>
    <t>박철</t>
  </si>
  <si>
    <t>윤동원</t>
  </si>
  <si>
    <t>달봉이치킨 대전태평점</t>
  </si>
  <si>
    <t>삡!</t>
  </si>
  <si>
    <t>상담술사</t>
  </si>
  <si>
    <t>빽다방 대전중구청점</t>
  </si>
  <si>
    <t>곧망할집</t>
  </si>
  <si>
    <t>027</t>
  </si>
  <si>
    <t>𝒢𝒾𝓃𝒾𝑒</t>
  </si>
  <si>
    <t>Son</t>
  </si>
  <si>
    <t>쿠우</t>
  </si>
  <si>
    <t>스테이블. 오렌지보틀 대전대흥점</t>
  </si>
  <si>
    <t>은서</t>
  </si>
  <si>
    <t>오늘통닭 대전태평점</t>
  </si>
  <si>
    <t>JC.C</t>
  </si>
  <si>
    <t>찬민</t>
  </si>
  <si>
    <t>안녕</t>
  </si>
  <si>
    <t>청주해장국 원동점</t>
  </si>
  <si>
    <t>최강타 대표코치</t>
  </si>
  <si>
    <t>코코</t>
  </si>
  <si>
    <t>강변산닭</t>
  </si>
  <si>
    <t>창선</t>
  </si>
  <si>
    <t>김만호</t>
  </si>
  <si>
    <t>박관용</t>
  </si>
  <si>
    <t>마스터 서영식</t>
  </si>
  <si>
    <t>🌼</t>
  </si>
  <si>
    <t>해피치즈스마일 대전점</t>
  </si>
  <si>
    <t>와이</t>
  </si>
  <si>
    <t>원</t>
  </si>
  <si>
    <t>Jeong</t>
  </si>
  <si>
    <t>산크민</t>
  </si>
  <si>
    <t>까만쿠키</t>
  </si>
  <si>
    <t>ㅎ헤</t>
  </si>
  <si>
    <t>또먹</t>
  </si>
  <si>
    <t>호영식당</t>
  </si>
  <si>
    <t>열개의테이블</t>
  </si>
  <si>
    <t>맛있는게 잴 좋아</t>
  </si>
  <si>
    <t>✨</t>
  </si>
  <si>
    <t>🤍</t>
  </si>
  <si>
    <t>zzzz</t>
  </si>
  <si>
    <t>임예은</t>
  </si>
  <si>
    <t>카페한가로와 대전대흥점</t>
  </si>
  <si>
    <t>가마치통닭 대전대흥점</t>
  </si>
  <si>
    <t>고재은</t>
  </si>
  <si>
    <t>해돈</t>
  </si>
  <si>
    <t>송명섭</t>
  </si>
  <si>
    <t>최윤성</t>
  </si>
  <si>
    <t>라노보 대동점</t>
  </si>
  <si>
    <t>라일리</t>
  </si>
  <si>
    <t>최민혁</t>
  </si>
  <si>
    <t>똘똘이식당</t>
  </si>
  <si>
    <t>yearning...</t>
  </si>
  <si>
    <t>크레이지덕 대동용운점</t>
  </si>
  <si>
    <t>마자용</t>
  </si>
  <si>
    <t>귀빈회관</t>
  </si>
  <si>
    <t>감뀰</t>
  </si>
  <si>
    <t>김혜은</t>
  </si>
  <si>
    <t>김미경</t>
  </si>
  <si>
    <t>맛집 유목민</t>
  </si>
  <si>
    <t>Rams</t>
  </si>
  <si>
    <t>김진혁</t>
  </si>
  <si>
    <t>카우보이</t>
  </si>
  <si>
    <t>Panzer VI</t>
  </si>
  <si>
    <t>예레미야.</t>
  </si>
  <si>
    <t>좋아좋아대전닭발</t>
  </si>
  <si>
    <t>만석꾼</t>
  </si>
  <si>
    <t>짱어</t>
  </si>
  <si>
    <t>다은포차 대전본점</t>
  </si>
  <si>
    <t>혜롱이</t>
  </si>
  <si>
    <t>낭만여행꾼 섭짱</t>
  </si>
  <si>
    <t>코다차야 대전대흥점</t>
  </si>
  <si>
    <t>happy</t>
  </si>
  <si>
    <t>김경신</t>
  </si>
  <si>
    <t>오박사전복해신탕 대전본점</t>
  </si>
  <si>
    <t>윤경♥️</t>
  </si>
  <si>
    <t>김유진</t>
  </si>
  <si>
    <t>강재혁</t>
  </si>
  <si>
    <t>루</t>
  </si>
  <si>
    <t>임규용</t>
  </si>
  <si>
    <t>성길</t>
  </si>
  <si>
    <t>도담도담</t>
  </si>
  <si>
    <t>서지훈</t>
  </si>
  <si>
    <t>Puri</t>
  </si>
  <si>
    <t>달밤</t>
  </si>
  <si>
    <t>한남동그집 대전대흥점</t>
  </si>
  <si>
    <t>봉구비어 대전대흥점</t>
  </si>
  <si>
    <t>맞말충</t>
  </si>
  <si>
    <t>더집</t>
  </si>
  <si>
    <t>드가자</t>
  </si>
  <si>
    <t>롱</t>
  </si>
  <si>
    <t>JASON</t>
  </si>
  <si>
    <t>임대장 대전대흥점</t>
  </si>
  <si>
    <t>블랙</t>
  </si>
  <si>
    <t>맛있으면 소리지르는 쿼카</t>
  </si>
  <si>
    <t>호호</t>
  </si>
  <si>
    <t>지니~</t>
  </si>
  <si>
    <t>이진건</t>
  </si>
  <si>
    <t>하남돼지집 대전대흥점</t>
  </si>
  <si>
    <t>고기삼촌</t>
  </si>
  <si>
    <t>반흥민</t>
  </si>
  <si>
    <t>제대로 살자</t>
  </si>
  <si>
    <t>전도익</t>
  </si>
  <si>
    <t>모머어어우오</t>
  </si>
  <si>
    <t>새마을식당 대전대흥점</t>
  </si>
  <si>
    <t>무무</t>
  </si>
  <si>
    <t>BHC치킨 대전대흥점</t>
  </si>
  <si>
    <t>강민기</t>
  </si>
  <si>
    <t>:)</t>
  </si>
  <si>
    <t>김덕중</t>
  </si>
  <si>
    <t>김선</t>
  </si>
  <si>
    <t>꾸브라꼬숯불두마리치킨 대동신흥점</t>
  </si>
  <si>
    <t>하나로축산정육식당</t>
  </si>
  <si>
    <t>조성호</t>
  </si>
  <si>
    <t>임수혁</t>
  </si>
  <si>
    <t>김영광</t>
  </si>
  <si>
    <t>유은비</t>
  </si>
  <si>
    <t>분식문방구 대동자양점</t>
  </si>
  <si>
    <t>토라야마</t>
  </si>
  <si>
    <t>벱</t>
  </si>
  <si>
    <t>투썸플레이스 대전대흥센텀시티점</t>
  </si>
  <si>
    <t>아여야</t>
  </si>
  <si>
    <t>원조황소집</t>
  </si>
  <si>
    <t>JY</t>
  </si>
  <si>
    <t>토리</t>
  </si>
  <si>
    <t>🎩안나라수마나라/runners hi</t>
  </si>
  <si>
    <t>Pureum</t>
  </si>
  <si>
    <t>이정민</t>
  </si>
  <si>
    <t>yn</t>
  </si>
  <si>
    <t>ㅠ</t>
  </si>
  <si>
    <t>Hailey</t>
  </si>
  <si>
    <t>honest</t>
  </si>
  <si>
    <t>bandam</t>
  </si>
  <si>
    <t>다전찌개백반</t>
  </si>
  <si>
    <t>봉경</t>
  </si>
  <si>
    <t>피치</t>
  </si>
  <si>
    <t>잭아저씨족발&amp;보쌈 대전대흥점</t>
  </si>
  <si>
    <t>5점폭격기❤1점 받았으면 반성!</t>
  </si>
  <si>
    <t>한신포차 대전대흥점</t>
  </si>
  <si>
    <t>곱창고 대전대흥점</t>
  </si>
  <si>
    <t>박준희</t>
  </si>
  <si>
    <t>신마포갈매기 대전대흥점</t>
  </si>
  <si>
    <t>대흥동커피</t>
  </si>
  <si>
    <t>서상목(서유진)</t>
  </si>
  <si>
    <t>로하빠</t>
  </si>
  <si>
    <t>wwewwe</t>
  </si>
  <si>
    <t>맛집탐방</t>
  </si>
  <si>
    <t>오케이</t>
  </si>
  <si>
    <t>김경헌</t>
  </si>
  <si>
    <t>고구마튀김</t>
  </si>
  <si>
    <t>김동하</t>
  </si>
  <si>
    <t>신지환</t>
  </si>
  <si>
    <t>현대식당</t>
  </si>
  <si>
    <t>🎥</t>
  </si>
  <si>
    <t>9__mo</t>
  </si>
  <si>
    <t>갑돌이</t>
  </si>
  <si>
    <t>징ㅇ</t>
  </si>
  <si>
    <t>뎡</t>
  </si>
  <si>
    <t>심재훈 (Jeff Shim)</t>
  </si>
  <si>
    <t>ς(⑉･̆-･̆⑉)</t>
  </si>
  <si>
    <t>김대흥</t>
  </si>
  <si>
    <t>김기영</t>
  </si>
  <si>
    <t>정우</t>
  </si>
  <si>
    <t>맛잘알</t>
  </si>
  <si>
    <t>hello</t>
  </si>
  <si>
    <t>최윤석</t>
  </si>
  <si>
    <t>않이</t>
  </si>
  <si>
    <t>임창정의소주한잔 대전대흥점</t>
  </si>
  <si>
    <t>함양</t>
  </si>
  <si>
    <t>호식이두마리치킨 변동점</t>
  </si>
  <si>
    <t>호ㅓㅛㅎㅎㅍㄹ</t>
  </si>
  <si>
    <t>안태천</t>
  </si>
  <si>
    <t>대전갈비집</t>
  </si>
  <si>
    <t>박미영</t>
  </si>
  <si>
    <t>믹</t>
  </si>
  <si>
    <t>김현조</t>
  </si>
  <si>
    <t>노포탐방대장</t>
  </si>
  <si>
    <t>서건항</t>
  </si>
  <si>
    <t>임영준</t>
  </si>
  <si>
    <t>Knuckleballer49</t>
  </si>
  <si>
    <t>리제</t>
  </si>
  <si>
    <t>이창석</t>
  </si>
  <si>
    <t>레몬주스</t>
  </si>
  <si>
    <t>gwvvna</t>
  </si>
  <si>
    <t>러블리블리</t>
  </si>
  <si>
    <t>구름따라</t>
  </si>
  <si>
    <t>돼지</t>
  </si>
  <si>
    <t>안면도짠물</t>
  </si>
  <si>
    <t>오너야행복하자</t>
  </si>
  <si>
    <t>양반후반</t>
  </si>
  <si>
    <t>크학</t>
  </si>
  <si>
    <t>SSun.</t>
  </si>
  <si>
    <t>역전할머니맥주 대전대흥점</t>
  </si>
  <si>
    <t>🍎</t>
  </si>
  <si>
    <t>1943 대전대흥점</t>
  </si>
  <si>
    <t>0101</t>
  </si>
  <si>
    <t>신로봇</t>
  </si>
  <si>
    <t>크라운호프 대전대흥점</t>
  </si>
  <si>
    <t>최민석</t>
  </si>
  <si>
    <t>정식당 2호점</t>
  </si>
  <si>
    <t>김재준 「KIM JAE JUN」</t>
  </si>
  <si>
    <t>진강정 대전점</t>
  </si>
  <si>
    <t>도라애</t>
  </si>
  <si>
    <t>유나</t>
  </si>
  <si>
    <t>mal</t>
  </si>
  <si>
    <t>일차돌 대전대흥점</t>
  </si>
  <si>
    <t>그러허다</t>
  </si>
  <si>
    <t>헤이독 대전점</t>
  </si>
  <si>
    <t>카페라떼</t>
  </si>
  <si>
    <t>박승렬</t>
  </si>
  <si>
    <t>박찬성</t>
  </si>
  <si>
    <t>ife uchime</t>
  </si>
  <si>
    <t>평범누리꾼</t>
  </si>
  <si>
    <t>오늘은육가돼표</t>
  </si>
  <si>
    <t>희영 Gloria</t>
  </si>
  <si>
    <t>원어참치백화점식당</t>
  </si>
  <si>
    <t>David Lee</t>
  </si>
  <si>
    <t>엘리야~★</t>
  </si>
  <si>
    <t>프란</t>
  </si>
  <si>
    <t>설탕수박</t>
  </si>
  <si>
    <t>야호</t>
  </si>
  <si>
    <t>수여니</t>
  </si>
  <si>
    <t>퐁^ㅇ^차 한조영</t>
  </si>
  <si>
    <t>ㅇㄹ</t>
  </si>
  <si>
    <t>슬기정</t>
  </si>
  <si>
    <t>유현동</t>
  </si>
  <si>
    <t>온센 대전중구점</t>
  </si>
  <si>
    <t>박씨</t>
  </si>
  <si>
    <t>송영자</t>
  </si>
  <si>
    <t>reasonlim</t>
  </si>
  <si>
    <t>혜원</t>
  </si>
  <si>
    <t>탱탱균🚊🏊🚴⚽⚾</t>
  </si>
  <si>
    <t>두꺼비맥주 대흥동점</t>
  </si>
  <si>
    <t>윤태병</t>
  </si>
  <si>
    <t>형제집</t>
  </si>
  <si>
    <t>김윤종</t>
  </si>
  <si>
    <t>양섭규</t>
  </si>
  <si>
    <t>조급져</t>
  </si>
  <si>
    <t>못다핀이불</t>
  </si>
  <si>
    <t>그레고리오</t>
  </si>
  <si>
    <t>5959</t>
  </si>
  <si>
    <t>010-7928-7736</t>
  </si>
  <si>
    <t>stelle_stelle</t>
  </si>
  <si>
    <t>물지못할거면은짖지도마</t>
  </si>
  <si>
    <t>영복</t>
  </si>
  <si>
    <t>비싼입맛_밍돼지</t>
  </si>
  <si>
    <t>.....</t>
  </si>
  <si>
    <t>채경♡코코</t>
  </si>
  <si>
    <t>이솜이</t>
  </si>
  <si>
    <t>완도약산흑염소식당</t>
  </si>
  <si>
    <t>기이린</t>
  </si>
  <si>
    <t>진실의 미간</t>
  </si>
  <si>
    <t>민상기</t>
  </si>
  <si>
    <t>무형광</t>
  </si>
  <si>
    <t>ENTJ</t>
  </si>
  <si>
    <t>크</t>
  </si>
  <si>
    <t>손완재</t>
  </si>
  <si>
    <t>고영선</t>
  </si>
  <si>
    <t>강석현</t>
  </si>
  <si>
    <t>팩트폭행</t>
  </si>
  <si>
    <t>SYS</t>
  </si>
  <si>
    <t>정종숙</t>
  </si>
  <si>
    <t>최윤화</t>
  </si>
  <si>
    <t>BBQ 대전대흥점</t>
  </si>
  <si>
    <t>병호</t>
  </si>
  <si>
    <t>KBS</t>
  </si>
  <si>
    <t>드레이코 말포이</t>
  </si>
  <si>
    <t>김홍식당</t>
  </si>
  <si>
    <t>파덕</t>
  </si>
  <si>
    <t>이정세</t>
  </si>
  <si>
    <t>놀부부대찌개 대전중앙로역점</t>
  </si>
  <si>
    <t>감성도야지 대동점</t>
  </si>
  <si>
    <t>늘~</t>
  </si>
  <si>
    <t>정가네참숯구이</t>
  </si>
  <si>
    <t>강하은</t>
  </si>
  <si>
    <t>바로그집 대전중앙로지하상가점</t>
  </si>
  <si>
    <t>얼마나오렌지쥬스</t>
  </si>
  <si>
    <t>　ㅣ　</t>
  </si>
  <si>
    <t>그랑</t>
  </si>
  <si>
    <t>김</t>
  </si>
  <si>
    <t>JMTGR 저장용</t>
  </si>
  <si>
    <t>NA</t>
  </si>
  <si>
    <t>리뷰알바검거.👍=끌올</t>
  </si>
  <si>
    <t>쩝쩝박사</t>
  </si>
  <si>
    <t>민수</t>
  </si>
  <si>
    <t>충전중</t>
  </si>
  <si>
    <t>가산점</t>
  </si>
  <si>
    <t>기린좋아</t>
  </si>
  <si>
    <t>juju</t>
  </si>
  <si>
    <t>딯</t>
  </si>
  <si>
    <t>예진</t>
  </si>
  <si>
    <t>자유발</t>
  </si>
  <si>
    <t>맛집조아</t>
  </si>
  <si>
    <t>happybook</t>
  </si>
  <si>
    <t>문경환</t>
  </si>
  <si>
    <t>나나</t>
  </si>
  <si>
    <t>김칠리</t>
  </si>
  <si>
    <t>삼촌네심야식당</t>
  </si>
  <si>
    <t>beentheredonethat</t>
  </si>
  <si>
    <t>대전부르스</t>
  </si>
  <si>
    <t>서준수(조중동 수구꼴통 아작내자)</t>
  </si>
  <si>
    <t>최석현</t>
  </si>
  <si>
    <t>진고</t>
  </si>
  <si>
    <t>버팔로막창곱창 대전점</t>
  </si>
  <si>
    <t>철판구이</t>
  </si>
  <si>
    <t>오늘와인한잔 대전대흥점</t>
  </si>
  <si>
    <t>JAGUAR WOODS</t>
  </si>
  <si>
    <t>복록수</t>
  </si>
  <si>
    <t>아 네네</t>
  </si>
  <si>
    <t>오광춘</t>
  </si>
  <si>
    <t>J.cy</t>
  </si>
  <si>
    <t>길찾아다님</t>
  </si>
  <si>
    <t>(주)풍년/농협285/정성관</t>
  </si>
  <si>
    <t>나침반</t>
  </si>
  <si>
    <t>이디야 대전대동점</t>
  </si>
  <si>
    <t>rose</t>
  </si>
  <si>
    <t>쁘띠렌 대전오류점</t>
  </si>
  <si>
    <t>군자대한곱창 대전대흥점</t>
  </si>
  <si>
    <t>김보경</t>
  </si>
  <si>
    <t>신혜원</t>
  </si>
  <si>
    <t>민석님</t>
  </si>
  <si>
    <t>목척순대식당</t>
  </si>
  <si>
    <t>감자감자싹</t>
  </si>
  <si>
    <t>천사곱창 대전대흥점</t>
  </si>
  <si>
    <t>유정식당</t>
  </si>
  <si>
    <t>청담이상 대전대흥점</t>
  </si>
  <si>
    <t>토수</t>
  </si>
  <si>
    <t>임미진</t>
  </si>
  <si>
    <t>hidra</t>
  </si>
  <si>
    <t>성투</t>
  </si>
  <si>
    <t>오늘술집주다방 대전대흥점</t>
  </si>
  <si>
    <t>Lee</t>
  </si>
  <si>
    <t>진미기사식당</t>
  </si>
  <si>
    <t>아리스타커피 대전은행점</t>
  </si>
  <si>
    <t>여우애김밥 대전용운점</t>
  </si>
  <si>
    <t>임진문</t>
  </si>
  <si>
    <t>김종철</t>
  </si>
  <si>
    <t>김형제고기의철학 대전대흥점</t>
  </si>
  <si>
    <t>silver 정</t>
  </si>
  <si>
    <t>미식가다</t>
  </si>
  <si>
    <t>내일을 향해</t>
  </si>
  <si>
    <t>잉</t>
  </si>
  <si>
    <t>이금휘</t>
  </si>
  <si>
    <t>김해식</t>
  </si>
  <si>
    <t>세라젬웰카페 대전중앙로직영점</t>
  </si>
  <si>
    <t>김순희</t>
  </si>
  <si>
    <t>오드리될뻔</t>
  </si>
  <si>
    <t>타르타르 대전대흥점</t>
  </si>
  <si>
    <t>김영준</t>
  </si>
  <si>
    <t>Kim hyun-joong</t>
  </si>
  <si>
    <t>빽다방 대전용운에코포레점</t>
  </si>
  <si>
    <t>육대이</t>
  </si>
  <si>
    <t>와플칸 대전용운점</t>
  </si>
  <si>
    <t>언</t>
  </si>
  <si>
    <t>섹시한 오리</t>
  </si>
  <si>
    <t>우리 풍천장어숯불꼼장어닭발 대전본점</t>
  </si>
  <si>
    <t>임준수</t>
  </si>
  <si>
    <t>G.I.A.N.T펭</t>
  </si>
  <si>
    <t>꽃님이네식당</t>
  </si>
  <si>
    <t>조안나</t>
  </si>
  <si>
    <t>공유식당용운로160</t>
  </si>
  <si>
    <t>푸른빛</t>
  </si>
  <si>
    <t>백주현</t>
  </si>
  <si>
    <t>옛날 토종흑멧돼지생삼겹갈비</t>
  </si>
  <si>
    <t>헝굴</t>
  </si>
  <si>
    <t>BHC치킨 대전용운점</t>
  </si>
  <si>
    <t>꿀쟁이</t>
  </si>
  <si>
    <t>남연</t>
  </si>
  <si>
    <t>qpwoeiru</t>
  </si>
  <si>
    <t>mgn</t>
  </si>
  <si>
    <t>!!!</t>
  </si>
  <si>
    <t>브레댄코 대전도마점</t>
  </si>
  <si>
    <t>happyplant</t>
  </si>
  <si>
    <t>헐</t>
  </si>
  <si>
    <t>세컨픽커피</t>
  </si>
  <si>
    <t>도개</t>
  </si>
  <si>
    <t>배스킨라빈스 대전용운점</t>
  </si>
  <si>
    <t>진심</t>
  </si>
  <si>
    <t>한지붕</t>
  </si>
  <si>
    <t>기계우동</t>
  </si>
  <si>
    <t>롯데리아 대전용운점</t>
  </si>
  <si>
    <t>길냥이</t>
  </si>
  <si>
    <t>허니브레드</t>
  </si>
  <si>
    <t>개미</t>
  </si>
  <si>
    <t>강경식</t>
  </si>
  <si>
    <t>투썸플레이스 대전대동오거리점</t>
  </si>
  <si>
    <t>호로롤</t>
  </si>
  <si>
    <t>만보</t>
  </si>
  <si>
    <t>박성익</t>
  </si>
  <si>
    <t>yujin</t>
  </si>
  <si>
    <t>임승수</t>
  </si>
  <si>
    <t>파리바게뜨 대전용운점</t>
  </si>
  <si>
    <t>오복</t>
  </si>
  <si>
    <t>송림식당</t>
  </si>
  <si>
    <t>순남시래기 대전중앙로점</t>
  </si>
  <si>
    <t>쿠루쿠루</t>
  </si>
  <si>
    <t>BBQ 대전용운점</t>
  </si>
  <si>
    <t>ㄹ</t>
  </si>
  <si>
    <t>후기</t>
  </si>
  <si>
    <t>박원기</t>
  </si>
  <si>
    <t>서비스의 개념과 의미</t>
  </si>
  <si>
    <t>이삭토스트 대전목원대점</t>
  </si>
  <si>
    <t>공차 대전용운점</t>
  </si>
  <si>
    <t>gej</t>
  </si>
  <si>
    <t>본죽 대전용운점</t>
  </si>
  <si>
    <t>이종진</t>
  </si>
  <si>
    <t>신 예진</t>
  </si>
  <si>
    <t>대패업소 태평1동점</t>
  </si>
  <si>
    <t>메가MGC커피 대전대동점</t>
  </si>
  <si>
    <t>KAMOL UMARIY</t>
  </si>
  <si>
    <t>피자랑치킨 대전1호점</t>
  </si>
  <si>
    <t>H.len</t>
  </si>
  <si>
    <t>아하하</t>
  </si>
  <si>
    <t>박건희</t>
  </si>
  <si>
    <t>SY</t>
  </si>
  <si>
    <t>이의현</t>
  </si>
  <si>
    <t>고려함바식당</t>
  </si>
  <si>
    <t>최종춘</t>
  </si>
  <si>
    <t>고기마을식당</t>
  </si>
  <si>
    <t>청정생조개구이</t>
  </si>
  <si>
    <t>신 천</t>
  </si>
  <si>
    <t>굴세상식당</t>
  </si>
  <si>
    <t>마산 사람</t>
  </si>
  <si>
    <t>냠미냠미</t>
  </si>
  <si>
    <t>^ㅇ^</t>
  </si>
  <si>
    <t>🍀</t>
  </si>
  <si>
    <t>삼남매아빠♥</t>
  </si>
  <si>
    <t>족발야시장 대전용운점</t>
  </si>
  <si>
    <t>김성령.약선밥상머리85102070</t>
  </si>
  <si>
    <t>낙우송</t>
  </si>
  <si>
    <t>주완석</t>
  </si>
  <si>
    <t>파리바게뜨 대전은행점</t>
  </si>
  <si>
    <t>이승민</t>
  </si>
  <si>
    <t>져니😘</t>
  </si>
  <si>
    <t>역전할머니맥주 대전용운점</t>
  </si>
  <si>
    <t>빛나라</t>
  </si>
  <si>
    <t>동대문엽기떡볶이 대전은행점</t>
  </si>
  <si>
    <t>HJ</t>
  </si>
  <si>
    <t>RUSS</t>
  </si>
  <si>
    <t>도희</t>
  </si>
  <si>
    <t>윤</t>
  </si>
  <si>
    <t>Goopi</t>
  </si>
  <si>
    <t>abcd</t>
  </si>
  <si>
    <t>JLee</t>
  </si>
  <si>
    <t>동혁</t>
  </si>
  <si>
    <t>돼곱럽</t>
  </si>
  <si>
    <t>어휴</t>
  </si>
  <si>
    <t>푸라닭치킨 대전선화점</t>
  </si>
  <si>
    <t>꽥꽥</t>
  </si>
  <si>
    <t>훗</t>
  </si>
  <si>
    <t>개천식당</t>
  </si>
  <si>
    <t>얌</t>
  </si>
  <si>
    <t>joo</t>
  </si>
  <si>
    <t>lawpro</t>
  </si>
  <si>
    <t>hc</t>
  </si>
  <si>
    <t>荀贞镐</t>
  </si>
  <si>
    <t>ㅃㅃ</t>
  </si>
  <si>
    <t>MICHAEL</t>
  </si>
  <si>
    <t>신림동물주먹</t>
  </si>
  <si>
    <t>yoakim</t>
  </si>
  <si>
    <t>김종찬</t>
  </si>
  <si>
    <t>1984</t>
  </si>
  <si>
    <t>제점수는요</t>
  </si>
  <si>
    <t>잔설</t>
  </si>
  <si>
    <t>박민</t>
  </si>
  <si>
    <t>원조토담왕족발쭈꾸미감자탕 대동본점</t>
  </si>
  <si>
    <t>hiuhiu wind</t>
  </si>
  <si>
    <t>봉순이네 변동점</t>
  </si>
  <si>
    <t>어랍쇼</t>
  </si>
  <si>
    <t>낭만커피</t>
  </si>
  <si>
    <t>그린티</t>
  </si>
  <si>
    <t>....</t>
  </si>
  <si>
    <t>myung hyun nam</t>
  </si>
  <si>
    <t>신현모</t>
  </si>
  <si>
    <t>박진형</t>
  </si>
  <si>
    <t>옥천식당</t>
  </si>
  <si>
    <t>김민준</t>
  </si>
  <si>
    <t>안승진</t>
  </si>
  <si>
    <t>송재영</t>
  </si>
  <si>
    <t>shb0716</t>
  </si>
  <si>
    <t>광천식당</t>
  </si>
  <si>
    <t>뿌리깊은 행복</t>
  </si>
  <si>
    <t>길가는나그네</t>
  </si>
  <si>
    <t>2은혜</t>
  </si>
  <si>
    <t>yy</t>
  </si>
  <si>
    <t>음식점도장깨기</t>
  </si>
  <si>
    <t>prover</t>
  </si>
  <si>
    <t>Young</t>
  </si>
  <si>
    <t>먹먹</t>
  </si>
  <si>
    <t>혼녜</t>
  </si>
  <si>
    <t>🤛강매의강한메뉴🤜</t>
  </si>
  <si>
    <t>쿠쿠</t>
  </si>
  <si>
    <t>빡쌍</t>
  </si>
  <si>
    <t>H✌🏻</t>
  </si>
  <si>
    <t>u.u</t>
  </si>
  <si>
    <t>양철맛쿠키</t>
  </si>
  <si>
    <t>모모맘</t>
  </si>
  <si>
    <t>익명</t>
  </si>
  <si>
    <t>강 강영</t>
  </si>
  <si>
    <t>맛집탐사대</t>
  </si>
  <si>
    <t>Rainbow</t>
  </si>
  <si>
    <t>남미식당</t>
  </si>
  <si>
    <t>파리바게뜨 대전대동점</t>
  </si>
  <si>
    <t>블</t>
  </si>
  <si>
    <t>조선이삼닭강정 대동점</t>
  </si>
  <si>
    <t>조준구</t>
  </si>
  <si>
    <t>청마루회관</t>
  </si>
  <si>
    <t>자연인</t>
  </si>
  <si>
    <t>황기순의 손칼국수&amp;왕돈까스 대전중앙점</t>
  </si>
  <si>
    <t>교</t>
  </si>
  <si>
    <t>배스킨라빈스 대전대동역점</t>
  </si>
  <si>
    <t>reviewer</t>
  </si>
  <si>
    <t>먀</t>
  </si>
  <si>
    <t>선영</t>
  </si>
  <si>
    <t>mjh</t>
  </si>
  <si>
    <t>B.J.Y</t>
  </si>
  <si>
    <t>소율서연맘</t>
  </si>
  <si>
    <t>따릉이매니아</t>
  </si>
  <si>
    <t>현이네식당</t>
  </si>
  <si>
    <t>돼지가족족발</t>
  </si>
  <si>
    <t>황선광</t>
  </si>
  <si>
    <t>땅스부대찌개 대전중앙시장점</t>
  </si>
  <si>
    <t>넹</t>
  </si>
  <si>
    <t>수라정</t>
  </si>
  <si>
    <t>바람을타는물</t>
  </si>
  <si>
    <t>김성복</t>
  </si>
  <si>
    <t>박헌규</t>
  </si>
  <si>
    <t>조호연</t>
  </si>
  <si>
    <t>이현규</t>
  </si>
  <si>
    <t>양지훈</t>
  </si>
  <si>
    <t>심우  황석희</t>
  </si>
  <si>
    <t>강민희</t>
  </si>
  <si>
    <t>우정장터치킨</t>
  </si>
  <si>
    <t>정상민</t>
  </si>
  <si>
    <t>상봉역</t>
  </si>
  <si>
    <t>지니</t>
  </si>
  <si>
    <t>자갈치꼼장어닭숯불구이</t>
  </si>
  <si>
    <t>아무도 신뢰하지 않는 자는 누구의 신</t>
  </si>
  <si>
    <t>김대희</t>
  </si>
  <si>
    <t>정일품떡</t>
  </si>
  <si>
    <t>박종옥</t>
  </si>
  <si>
    <t>본죽 대전대동오거리점</t>
  </si>
  <si>
    <t>오형진</t>
  </si>
  <si>
    <t>재뭐시기</t>
  </si>
  <si>
    <t>해민</t>
  </si>
  <si>
    <t>디얼</t>
  </si>
  <si>
    <t>전기안전(그린이엔지)임재혁</t>
  </si>
  <si>
    <t>지연이네</t>
  </si>
  <si>
    <t>아톰</t>
  </si>
  <si>
    <t>최민지</t>
  </si>
  <si>
    <t>대가밥상</t>
  </si>
  <si>
    <t>60계 대전대동자양점</t>
  </si>
  <si>
    <t>다시  시작 ㅋ</t>
  </si>
  <si>
    <t>별이</t>
  </si>
  <si>
    <t>요호</t>
  </si>
  <si>
    <t>천민형</t>
  </si>
  <si>
    <t>응급실국물떡볶이 대전오류점</t>
  </si>
  <si>
    <t>으르르멍멍</t>
  </si>
  <si>
    <t>손장현</t>
  </si>
  <si>
    <t>선미식당</t>
  </si>
  <si>
    <t>hyun♡</t>
  </si>
  <si>
    <t>여수게장백반</t>
  </si>
  <si>
    <t>서승관</t>
  </si>
  <si>
    <t>롯데리아 대전대동점</t>
  </si>
  <si>
    <t>갓파</t>
  </si>
  <si>
    <t>인생닭강정</t>
  </si>
  <si>
    <t>임정규</t>
  </si>
  <si>
    <t>크크키친</t>
  </si>
  <si>
    <t>대왕고래</t>
  </si>
  <si>
    <t>부림식당</t>
  </si>
  <si>
    <t>이장호</t>
  </si>
  <si>
    <t>도상남</t>
  </si>
  <si>
    <t>스모프치킨 대전본점</t>
  </si>
  <si>
    <t>Amber Lee</t>
  </si>
  <si>
    <t>carlo</t>
  </si>
  <si>
    <t>연어좋아</t>
  </si>
  <si>
    <t>은경</t>
  </si>
  <si>
    <t>법사장구</t>
  </si>
  <si>
    <t>흐메</t>
  </si>
  <si>
    <t>카카오맵맹신론자</t>
  </si>
  <si>
    <t>순디궁뎅</t>
  </si>
  <si>
    <t>짱돌</t>
  </si>
  <si>
    <t>석만재</t>
  </si>
  <si>
    <t>Geei</t>
  </si>
  <si>
    <t>ㅆㅁㅂㄹ</t>
  </si>
  <si>
    <t>빠밥</t>
  </si>
  <si>
    <t>령</t>
  </si>
  <si>
    <t>와누</t>
  </si>
  <si>
    <t>safer</t>
  </si>
  <si>
    <t>신화신가네매운떡볶이 목동점</t>
  </si>
  <si>
    <t>피르</t>
  </si>
  <si>
    <t>뚜레쥬르 대전대동오거리점</t>
  </si>
  <si>
    <t>오두막실내포차</t>
  </si>
  <si>
    <t>BHC치킨 대전대동점</t>
  </si>
  <si>
    <t>뿡이</t>
  </si>
  <si>
    <t>이동운</t>
  </si>
  <si>
    <t>별미집 대전목원대점</t>
  </si>
  <si>
    <t>전옥경</t>
  </si>
  <si>
    <t>캘리9</t>
  </si>
  <si>
    <t>도라지식당</t>
  </si>
  <si>
    <t>Honesty</t>
  </si>
  <si>
    <t>...하루살이...</t>
  </si>
  <si>
    <t>냠냠굿</t>
  </si>
  <si>
    <t>조득희</t>
  </si>
  <si>
    <t>msw</t>
  </si>
  <si>
    <t>프렌드스크린골프장식당</t>
  </si>
  <si>
    <t>송낙현</t>
  </si>
  <si>
    <t>엄마손치킨주먹밥</t>
  </si>
  <si>
    <t>안종갑</t>
  </si>
  <si>
    <t>RSJ</t>
  </si>
  <si>
    <t>정봉자커피 대동점</t>
  </si>
  <si>
    <t>허승우</t>
  </si>
  <si>
    <t>보노커피 대전1호점</t>
  </si>
  <si>
    <t>귀염둥이</t>
  </si>
  <si>
    <t>산1번지</t>
  </si>
  <si>
    <t>똘레랑스</t>
  </si>
  <si>
    <t>내 평점에 시비걸지마</t>
  </si>
  <si>
    <t>diright_</t>
  </si>
  <si>
    <t>익명의미식가</t>
  </si>
  <si>
    <t>김리을</t>
  </si>
  <si>
    <t>Dominic</t>
  </si>
  <si>
    <t>다람쥐</t>
  </si>
  <si>
    <t>우주땅콩</t>
  </si>
  <si>
    <t>부담없는집</t>
  </si>
  <si>
    <t>달에서온마카롱</t>
  </si>
  <si>
    <t>왕왕</t>
  </si>
  <si>
    <t>머지이잉</t>
  </si>
  <si>
    <t>박현영</t>
  </si>
  <si>
    <t>Woo seung jun</t>
  </si>
  <si>
    <t>유인식</t>
  </si>
  <si>
    <t>와구와구</t>
  </si>
  <si>
    <t>김준호의대단한갈비 대전목원대점</t>
  </si>
  <si>
    <t>전희찬</t>
  </si>
  <si>
    <t>스푼필라프&amp;파스타 대전서구점</t>
  </si>
  <si>
    <t>공차 대전목원대점</t>
  </si>
  <si>
    <t>냠</t>
  </si>
  <si>
    <t>배스킨라빈스 대전목원대점</t>
  </si>
  <si>
    <t>G</t>
  </si>
  <si>
    <t>unknown</t>
  </si>
  <si>
    <t>놀숲 대전도안점</t>
  </si>
  <si>
    <t>신선칼국수</t>
  </si>
  <si>
    <t>이경렬</t>
  </si>
  <si>
    <t>김태영</t>
  </si>
  <si>
    <t>풋토</t>
  </si>
  <si>
    <t>한도형</t>
  </si>
  <si>
    <t>seul</t>
  </si>
  <si>
    <t>Dongchan Jang</t>
  </si>
  <si>
    <t>김탁</t>
  </si>
  <si>
    <t>소소</t>
  </si>
  <si>
    <t>가평</t>
  </si>
  <si>
    <t>임유빈</t>
  </si>
  <si>
    <t>김수인</t>
  </si>
  <si>
    <t>피크닉</t>
  </si>
  <si>
    <t>신동욱</t>
  </si>
  <si>
    <t>밀소리</t>
  </si>
  <si>
    <t>대전짬뽕</t>
  </si>
  <si>
    <t>이니스</t>
  </si>
  <si>
    <t>지나가다</t>
  </si>
  <si>
    <t>조성일</t>
  </si>
  <si>
    <t>밍밍구</t>
  </si>
  <si>
    <t>새로남기사식당</t>
  </si>
  <si>
    <t>이영돈</t>
  </si>
  <si>
    <t>몽마르뜨</t>
  </si>
  <si>
    <t>twinkle</t>
  </si>
  <si>
    <t>투썸플레이스 대전식장산점</t>
  </si>
  <si>
    <t>고객</t>
  </si>
  <si>
    <t>ヾ(๑╹ヮ╹๑)ﾉ”</t>
  </si>
  <si>
    <t>.............</t>
  </si>
  <si>
    <t>올라라</t>
  </si>
  <si>
    <t>유찬</t>
  </si>
  <si>
    <t>카페인</t>
  </si>
  <si>
    <t>귀하게</t>
  </si>
  <si>
    <t>채이💕(체츨렌)</t>
  </si>
  <si>
    <t>노랑문어</t>
  </si>
  <si>
    <t>설빙 대전오룡점</t>
  </si>
  <si>
    <t>dkfjnsdjf</t>
  </si>
  <si>
    <t>배강렬</t>
  </si>
  <si>
    <t>롯데리아 대전중동점</t>
  </si>
  <si>
    <t>명지성</t>
  </si>
  <si>
    <t>이원진</t>
  </si>
  <si>
    <t>초코민트</t>
  </si>
  <si>
    <t>이상훈</t>
  </si>
  <si>
    <t>하륜일만족발 대전대동점</t>
  </si>
  <si>
    <t>임상협</t>
  </si>
  <si>
    <t>만나식당</t>
  </si>
  <si>
    <t>ㄱ조철호</t>
  </si>
  <si>
    <t>고기식당정가네</t>
  </si>
  <si>
    <t>지훈</t>
  </si>
  <si>
    <t>Clementine</t>
  </si>
  <si>
    <t>석원</t>
  </si>
  <si>
    <t>진</t>
  </si>
  <si>
    <t>bㅡdragon</t>
  </si>
  <si>
    <t>큰맘할매순대국 대전대학교점</t>
  </si>
  <si>
    <t>행인1</t>
  </si>
  <si>
    <t>예문가떡전문점</t>
  </si>
  <si>
    <t>이성을 잃지 않는 후기</t>
  </si>
  <si>
    <t>카페네거리</t>
  </si>
  <si>
    <t>잔인한 복수</t>
  </si>
  <si>
    <t>만성 이창기</t>
  </si>
  <si>
    <t>고봉민김밥인 대전목원대점</t>
  </si>
  <si>
    <t>고기와해산물</t>
  </si>
  <si>
    <t>굿뜨래</t>
  </si>
  <si>
    <t>이홍로</t>
  </si>
  <si>
    <t>BSH</t>
  </si>
  <si>
    <t>미림식당</t>
  </si>
  <si>
    <t>김밥천국 대전대점</t>
  </si>
  <si>
    <t>가준호(모닝)</t>
  </si>
  <si>
    <t>밀레나</t>
  </si>
  <si>
    <t>디아나 (Diana)</t>
  </si>
  <si>
    <t>한정민</t>
  </si>
  <si>
    <t>교촌치킨 자양대동점</t>
  </si>
  <si>
    <t>초코쿠키빵</t>
  </si>
  <si>
    <t>응가</t>
  </si>
  <si>
    <t>늘해랑 진아~☆</t>
  </si>
  <si>
    <t>신지원</t>
  </si>
  <si>
    <t>김영호</t>
  </si>
  <si>
    <t>토담한식뷔페 내동점</t>
  </si>
  <si>
    <t>록</t>
  </si>
  <si>
    <t>Leah</t>
  </si>
  <si>
    <t>다정</t>
  </si>
  <si>
    <t>JJ</t>
  </si>
  <si>
    <t>한준상</t>
  </si>
  <si>
    <t>각시탈</t>
  </si>
  <si>
    <t>모모케키</t>
  </si>
  <si>
    <t>상윤</t>
  </si>
  <si>
    <t>멍석골</t>
  </si>
  <si>
    <t>poohoot</t>
  </si>
  <si>
    <t>한국회관</t>
  </si>
  <si>
    <t>두미</t>
  </si>
  <si>
    <t>도미노피자 대전대동점</t>
  </si>
  <si>
    <t>바람의파이터</t>
  </si>
  <si>
    <t>bj</t>
  </si>
  <si>
    <t>박주희</t>
  </si>
  <si>
    <t>정다운집</t>
  </si>
  <si>
    <t>이명훈</t>
  </si>
  <si>
    <t>명월본가수라상</t>
  </si>
  <si>
    <t>諪</t>
  </si>
  <si>
    <t>한밭식당</t>
  </si>
  <si>
    <t>윤태열(경주선비)</t>
  </si>
  <si>
    <t>Brad Dongho Kim</t>
  </si>
  <si>
    <t>똥쓰</t>
  </si>
  <si>
    <t>이정규</t>
  </si>
  <si>
    <t>조광현</t>
  </si>
  <si>
    <t>김유</t>
  </si>
  <si>
    <t>진산 이상덕</t>
  </si>
  <si>
    <t>__luxcall</t>
  </si>
  <si>
    <t>최호영</t>
  </si>
  <si>
    <t>별채</t>
  </si>
  <si>
    <t>(강명애)불꽃</t>
  </si>
  <si>
    <t>엄종우</t>
  </si>
  <si>
    <t>배완호</t>
  </si>
  <si>
    <t>세상밖한걸음</t>
  </si>
  <si>
    <t>네네치킨 가장내동점</t>
  </si>
  <si>
    <t>카페조각구름</t>
  </si>
  <si>
    <t>eren</t>
  </si>
  <si>
    <t>Zech An</t>
  </si>
  <si>
    <t>모링가</t>
  </si>
  <si>
    <t>cafe tourism</t>
  </si>
  <si>
    <t>파스쿠찌 대전목원대점</t>
  </si>
  <si>
    <t>최우성</t>
  </si>
  <si>
    <t>권혁재</t>
  </si>
  <si>
    <t>김보경 Amanda</t>
  </si>
  <si>
    <t>TaehyungYi</t>
  </si>
  <si>
    <t>오재광</t>
  </si>
  <si>
    <t>제환</t>
  </si>
  <si>
    <t>가보자</t>
  </si>
  <si>
    <t>해바라기식당</t>
  </si>
  <si>
    <t>7</t>
  </si>
  <si>
    <t>송화반점</t>
  </si>
  <si>
    <t>KAKAO</t>
  </si>
  <si>
    <t>기므영진</t>
  </si>
  <si>
    <t>정의구현</t>
  </si>
  <si>
    <t>와플대학 대전도안캠퍼스</t>
  </si>
  <si>
    <t>다여니</t>
  </si>
  <si>
    <t>인정원</t>
  </si>
  <si>
    <t>남생2</t>
  </si>
  <si>
    <t>왕산</t>
  </si>
  <si>
    <t>오복식당</t>
  </si>
  <si>
    <t>스테이셔너리베이커리</t>
  </si>
  <si>
    <t>팡팡</t>
  </si>
  <si>
    <t>동대문엽기떡볶이 대전도안점</t>
  </si>
  <si>
    <t>도기도기</t>
  </si>
  <si>
    <t>용</t>
  </si>
  <si>
    <t>구름식당</t>
  </si>
  <si>
    <t>ㄴㅎ</t>
  </si>
  <si>
    <t>딩거</t>
  </si>
  <si>
    <t>(알 수 없음)</t>
  </si>
  <si>
    <t>한솔</t>
  </si>
  <si>
    <t>정성원</t>
  </si>
  <si>
    <t>0627</t>
  </si>
  <si>
    <t>j</t>
  </si>
  <si>
    <t>구모카페</t>
  </si>
  <si>
    <t>ㄷ</t>
  </si>
  <si>
    <t>은</t>
  </si>
  <si>
    <t>손백모</t>
  </si>
  <si>
    <t>장동</t>
  </si>
  <si>
    <t>정통짜장</t>
  </si>
  <si>
    <t>J-Y</t>
  </si>
  <si>
    <t>율량이네김밥</t>
  </si>
  <si>
    <t>선정</t>
  </si>
  <si>
    <t>아라고</t>
  </si>
  <si>
    <t>김정범</t>
  </si>
  <si>
    <t>박세현</t>
  </si>
  <si>
    <t>천준표</t>
  </si>
  <si>
    <t>BBQ 대전가장점</t>
  </si>
  <si>
    <t>얄리</t>
  </si>
  <si>
    <t>김재형</t>
  </si>
  <si>
    <t>김종진</t>
  </si>
  <si>
    <t>홍루이젠 대전역점</t>
  </si>
  <si>
    <t>Mr.Bang(방승대)</t>
  </si>
  <si>
    <t>C</t>
  </si>
  <si>
    <t>DwS</t>
  </si>
  <si>
    <t>Hi</t>
  </si>
  <si>
    <t>테리</t>
  </si>
  <si>
    <t>BHC치킨 내동점</t>
  </si>
  <si>
    <t>헤르미</t>
  </si>
  <si>
    <t>최정상</t>
  </si>
  <si>
    <t>천상</t>
  </si>
  <si>
    <t>무한사랑</t>
  </si>
  <si>
    <t>QQQ</t>
  </si>
  <si>
    <t>투웨이버거</t>
  </si>
  <si>
    <t>무들</t>
  </si>
  <si>
    <t>이경호</t>
  </si>
  <si>
    <t>오오옹</t>
  </si>
  <si>
    <t>이리와봐유</t>
  </si>
  <si>
    <t>코인</t>
  </si>
  <si>
    <t>이만영</t>
  </si>
  <si>
    <t>yong.h</t>
  </si>
  <si>
    <t>멋지게폼나게</t>
  </si>
  <si>
    <t>루니</t>
  </si>
  <si>
    <t>김미정</t>
  </si>
  <si>
    <t>도레미</t>
  </si>
  <si>
    <t>영도맛집</t>
  </si>
  <si>
    <t>전국5대짬뽕 일품교동짬뽕 대전역본점</t>
  </si>
  <si>
    <t>마틴</t>
  </si>
  <si>
    <t>최은기</t>
  </si>
  <si>
    <t>안상선</t>
  </si>
  <si>
    <t>mk</t>
  </si>
  <si>
    <t>yang Min Ho</t>
  </si>
  <si>
    <t>달콤지니</t>
  </si>
  <si>
    <t>AYJ</t>
  </si>
  <si>
    <t>이강민</t>
  </si>
  <si>
    <t>공과장</t>
  </si>
  <si>
    <t>심규환</t>
  </si>
  <si>
    <t>부리또리</t>
  </si>
  <si>
    <t>EC</t>
  </si>
  <si>
    <t>봉동동</t>
  </si>
  <si>
    <t>곤지암할매소머리국밥 대전역점</t>
  </si>
  <si>
    <t>대동순대</t>
  </si>
  <si>
    <t>kh</t>
  </si>
  <si>
    <t>둔산동이쁘니</t>
  </si>
  <si>
    <t>Kate</t>
  </si>
  <si>
    <t>Dominick</t>
  </si>
  <si>
    <t>김밥천사</t>
  </si>
  <si>
    <t>마사람좋아뷔나</t>
  </si>
  <si>
    <t>진절미</t>
  </si>
  <si>
    <t>이광민(세상날기)</t>
  </si>
  <si>
    <t>공정한리뷰</t>
  </si>
  <si>
    <t>리후</t>
  </si>
  <si>
    <t>■다라니</t>
  </si>
  <si>
    <t>김석</t>
  </si>
  <si>
    <t>이승훈</t>
  </si>
  <si>
    <t>빨간너구리 대전내동점</t>
  </si>
  <si>
    <t>ccdf</t>
  </si>
  <si>
    <t>써브웨이 대전목원대점</t>
  </si>
  <si>
    <t>OG</t>
  </si>
  <si>
    <t>피터팬n</t>
  </si>
  <si>
    <t>별빛이흐르는카페</t>
  </si>
  <si>
    <t>인</t>
  </si>
  <si>
    <t>브라더한정식도시락 대전도안점</t>
  </si>
  <si>
    <t>한중마라 목동오류점</t>
  </si>
  <si>
    <t>빽다방 대전목원대점</t>
  </si>
  <si>
    <t>철국</t>
  </si>
  <si>
    <t>도너츠나라</t>
  </si>
  <si>
    <t>MBTI는 과학이다</t>
  </si>
  <si>
    <t>파이브퍼센트</t>
  </si>
  <si>
    <t>냉정하고 객관적인</t>
  </si>
  <si>
    <t>토마스님</t>
  </si>
  <si>
    <t>최진환</t>
  </si>
  <si>
    <t>shinta</t>
  </si>
  <si>
    <t>뜌</t>
  </si>
  <si>
    <t>미슐러</t>
  </si>
  <si>
    <t>하하하</t>
  </si>
  <si>
    <t>즐거운 날</t>
  </si>
  <si>
    <t>그레이스</t>
  </si>
  <si>
    <t>hyeon_iy</t>
  </si>
  <si>
    <t>abc</t>
  </si>
  <si>
    <t>귤사람</t>
  </si>
  <si>
    <t>아지누나</t>
  </si>
  <si>
    <t>으랏챠챠</t>
  </si>
  <si>
    <t>은성식당</t>
  </si>
  <si>
    <t>소이소이</t>
  </si>
  <si>
    <t>빽다방 대전맑은아침점</t>
  </si>
  <si>
    <t>토리아빵</t>
  </si>
  <si>
    <t>docomo2200</t>
  </si>
  <si>
    <t>버스정류장식당</t>
  </si>
  <si>
    <t>박진영</t>
  </si>
  <si>
    <t>몽삼이</t>
  </si>
  <si>
    <t>투썸플레이스 대전목원대점</t>
  </si>
  <si>
    <t>커피스트릿#16</t>
  </si>
  <si>
    <t>봉추찜닭 대전목원대점</t>
  </si>
  <si>
    <t>다빈</t>
  </si>
  <si>
    <t>드래곤밀리언</t>
  </si>
  <si>
    <t>에이몽</t>
  </si>
  <si>
    <t>대전한우</t>
  </si>
  <si>
    <t>태정</t>
  </si>
  <si>
    <t>장성등갈비</t>
  </si>
  <si>
    <t>목목</t>
  </si>
  <si>
    <t>대전포항죽도횟집</t>
  </si>
  <si>
    <t>형미니</t>
  </si>
  <si>
    <t>차이나유</t>
  </si>
  <si>
    <t>쫑이형</t>
  </si>
  <si>
    <t>뚜슈뚜슈</t>
  </si>
  <si>
    <t>뜰방</t>
  </si>
  <si>
    <t>⠀</t>
  </si>
  <si>
    <t>굽네치킨 은행선화점</t>
  </si>
  <si>
    <t>최림</t>
  </si>
  <si>
    <t>이아름</t>
  </si>
  <si>
    <t>사랑학교수/서종현</t>
  </si>
  <si>
    <t>양꽃이피는밤 대전도안점</t>
  </si>
  <si>
    <t>재현</t>
  </si>
  <si>
    <t>하늘공원카페</t>
  </si>
  <si>
    <t>💖카스트로폴로스💖</t>
  </si>
  <si>
    <t>한마음정육식당 대전도안점</t>
  </si>
  <si>
    <t>김성철</t>
  </si>
  <si>
    <t>본도시락 대전목원대점</t>
  </si>
  <si>
    <t>Munia</t>
  </si>
  <si>
    <t>달보드레</t>
  </si>
  <si>
    <t>버거킹 대전도안점</t>
  </si>
  <si>
    <t>김민석</t>
  </si>
  <si>
    <t>sera</t>
  </si>
  <si>
    <t>모호</t>
  </si>
  <si>
    <t>우리집김밥</t>
  </si>
  <si>
    <t>서가앤쿡 대전도안점</t>
  </si>
  <si>
    <t>푸우우</t>
  </si>
  <si>
    <t>무</t>
  </si>
  <si>
    <t>홍준수</t>
  </si>
  <si>
    <t>다신안가</t>
  </si>
  <si>
    <t>장사 똑바로 해라</t>
  </si>
  <si>
    <t>먹뽀</t>
  </si>
  <si>
    <t>Eugene</t>
  </si>
  <si>
    <t>재형</t>
  </si>
  <si>
    <t>날푸니</t>
  </si>
  <si>
    <t>메가MGC커피 대전목원대점</t>
  </si>
  <si>
    <t>박철수2</t>
  </si>
  <si>
    <t>변우창</t>
  </si>
  <si>
    <t>목동집</t>
  </si>
  <si>
    <t>미소야 대전역점</t>
  </si>
  <si>
    <t>최은혁</t>
  </si>
  <si>
    <t>노조미</t>
  </si>
  <si>
    <t>이경하</t>
  </si>
  <si>
    <t>스타벅스 대전목원대점</t>
  </si>
  <si>
    <t>rr</t>
  </si>
  <si>
    <t>룰루</t>
  </si>
  <si>
    <t>Q</t>
  </si>
  <si>
    <t>송재근</t>
  </si>
  <si>
    <t>지코바 대전내동점</t>
  </si>
  <si>
    <t>던킨 대전역사점</t>
  </si>
  <si>
    <t>ㅎ.ㅎ</t>
  </si>
  <si>
    <t>Enql</t>
  </si>
  <si>
    <t>이석창</t>
  </si>
  <si>
    <t>칙촉</t>
  </si>
  <si>
    <t>적덕민속식당</t>
  </si>
  <si>
    <t>김민재</t>
  </si>
  <si>
    <t>흔한남매</t>
  </si>
  <si>
    <t>탐방</t>
  </si>
  <si>
    <t>재윤 Yun</t>
  </si>
  <si>
    <t>이정천</t>
  </si>
  <si>
    <t>김완기</t>
  </si>
  <si>
    <t>russell</t>
  </si>
  <si>
    <t>김준성</t>
  </si>
  <si>
    <t>달앤커피</t>
  </si>
  <si>
    <t>일빵집</t>
  </si>
  <si>
    <t>굳이</t>
  </si>
  <si>
    <t>톤블랙로스터스</t>
  </si>
  <si>
    <t>민신홍</t>
  </si>
  <si>
    <t>🍰</t>
  </si>
  <si>
    <t>커피홀릭</t>
  </si>
  <si>
    <t>😶</t>
  </si>
  <si>
    <t>Jenny Jeong</t>
  </si>
  <si>
    <t>en</t>
  </si>
  <si>
    <t>달팽이최</t>
  </si>
  <si>
    <t>옥</t>
  </si>
  <si>
    <t>박정국</t>
  </si>
  <si>
    <t>신가네매운떡볶이</t>
  </si>
  <si>
    <t>뇽</t>
  </si>
  <si>
    <t>owo</t>
  </si>
  <si>
    <t>비케이리</t>
  </si>
  <si>
    <t>카페 꼬망지</t>
  </si>
  <si>
    <t>콩</t>
  </si>
  <si>
    <t>이눅</t>
  </si>
  <si>
    <t>리채</t>
  </si>
  <si>
    <t>할리스 대전역점</t>
  </si>
  <si>
    <t>택택</t>
  </si>
  <si>
    <t>ㅇㅈㅇㅈ</t>
  </si>
  <si>
    <t>역전우동0410 대전역점</t>
  </si>
  <si>
    <t>MS</t>
  </si>
  <si>
    <t>바람개비</t>
  </si>
  <si>
    <t>서대사람</t>
  </si>
  <si>
    <t>찜풍당당</t>
  </si>
  <si>
    <t>백승환</t>
  </si>
  <si>
    <t>조석민</t>
  </si>
  <si>
    <t>대동손칼국수</t>
  </si>
  <si>
    <t>딩가딩가</t>
  </si>
  <si>
    <t>young</t>
  </si>
  <si>
    <t>석재</t>
  </si>
  <si>
    <t>디오</t>
  </si>
  <si>
    <t>TJ</t>
  </si>
  <si>
    <t>김구영</t>
  </si>
  <si>
    <t>고래사어묵 대전역점</t>
  </si>
  <si>
    <t>내가짱인데</t>
  </si>
  <si>
    <t>강경일</t>
  </si>
  <si>
    <t>파스카로제하우스</t>
  </si>
  <si>
    <t>이선우</t>
  </si>
  <si>
    <t>후라이드참잘하는집 가양자양점</t>
  </si>
  <si>
    <t>이주헌</t>
  </si>
  <si>
    <t>김경자</t>
  </si>
  <si>
    <t>김재민</t>
  </si>
  <si>
    <t>달콤여행담다</t>
  </si>
  <si>
    <t>ym</t>
  </si>
  <si>
    <t>범</t>
  </si>
  <si>
    <t>조남국 용환 행키 운키</t>
  </si>
  <si>
    <t>시골야채쌈밥</t>
  </si>
  <si>
    <t>메모</t>
  </si>
  <si>
    <t>치킨박사</t>
  </si>
  <si>
    <t>김지현</t>
  </si>
  <si>
    <t>일트스테</t>
  </si>
  <si>
    <t>허쵸비</t>
  </si>
  <si>
    <t>준형</t>
  </si>
  <si>
    <t>밝은</t>
  </si>
  <si>
    <t>하루엔소쿠 대전역점</t>
  </si>
  <si>
    <t>James</t>
  </si>
  <si>
    <t>Nicholls</t>
  </si>
  <si>
    <t>목동짬뽕</t>
  </si>
  <si>
    <t>오영균</t>
  </si>
  <si>
    <t>쇼니</t>
  </si>
  <si>
    <t>점점</t>
  </si>
  <si>
    <t>BBQ 대전우송대점</t>
  </si>
  <si>
    <t>팩트체크</t>
  </si>
  <si>
    <t>부산어묵&amp;꼬망김밥</t>
  </si>
  <si>
    <t>김원희</t>
  </si>
  <si>
    <t>kkim</t>
  </si>
  <si>
    <t>스테프핫도그 대전역점</t>
  </si>
  <si>
    <t>으어어엉</t>
  </si>
  <si>
    <t>김밥천국 대전역점</t>
  </si>
  <si>
    <t>ㅇ천재일우ㅇ</t>
  </si>
  <si>
    <t>둥글레</t>
  </si>
  <si>
    <t>백터</t>
  </si>
  <si>
    <t>크림단팥빵</t>
  </si>
  <si>
    <t>joshua</t>
  </si>
  <si>
    <t>구본희</t>
  </si>
  <si>
    <t>Sonyaa</t>
  </si>
  <si>
    <t>맛집 찾는 명탐정</t>
  </si>
  <si>
    <t>주니</t>
  </si>
  <si>
    <t>도도</t>
  </si>
  <si>
    <t>김라헬</t>
  </si>
  <si>
    <t>고명범</t>
  </si>
  <si>
    <t>신재민</t>
  </si>
  <si>
    <t>뚜</t>
  </si>
  <si>
    <t>양갱좋앙</t>
  </si>
  <si>
    <t>lee Hark</t>
  </si>
  <si>
    <t>오수빈</t>
  </si>
  <si>
    <t>먹방</t>
  </si>
  <si>
    <t>2900냥</t>
  </si>
  <si>
    <t>로이쓰</t>
  </si>
  <si>
    <t>애옹쓰</t>
  </si>
  <si>
    <t>빽다방 대전역점</t>
  </si>
  <si>
    <t>꽥</t>
  </si>
  <si>
    <t>Itaewon</t>
  </si>
  <si>
    <t>djk</t>
  </si>
  <si>
    <t>롯데리아 대전역사점</t>
  </si>
  <si>
    <t>옷옷</t>
  </si>
  <si>
    <t>Jauevdus</t>
  </si>
  <si>
    <t>안동본가국밥 대전역점</t>
  </si>
  <si>
    <t>오영서</t>
  </si>
  <si>
    <t>꽃분이 여사의 솔직 리뷰</t>
  </si>
  <si>
    <t>포구</t>
  </si>
  <si>
    <t>인형이</t>
  </si>
  <si>
    <t>한결</t>
  </si>
  <si>
    <t>이주호</t>
  </si>
  <si>
    <t>kim</t>
  </si>
  <si>
    <t>카페쇼쇼</t>
  </si>
  <si>
    <t>노을</t>
  </si>
  <si>
    <t>성심당 대전역점</t>
  </si>
  <si>
    <t>kitchen</t>
  </si>
  <si>
    <t>S. Kim</t>
  </si>
  <si>
    <t>비</t>
  </si>
  <si>
    <t>이라은</t>
  </si>
  <si>
    <t>안알려줌</t>
  </si>
  <si>
    <t>초딩입맛</t>
  </si>
  <si>
    <t>민</t>
  </si>
  <si>
    <t>좋은 가게는?</t>
  </si>
  <si>
    <t>까달뚜루</t>
  </si>
  <si>
    <t>심백호</t>
  </si>
  <si>
    <t>이채훈</t>
  </si>
  <si>
    <t>서막동</t>
  </si>
  <si>
    <t>lionskogas</t>
  </si>
  <si>
    <t>기록</t>
  </si>
  <si>
    <t>ㅁㅇ</t>
  </si>
  <si>
    <t>이번달에도월급이통장에스치운다</t>
  </si>
  <si>
    <t>뚜벅이</t>
  </si>
  <si>
    <t>응원</t>
  </si>
  <si>
    <t>엉아</t>
  </si>
  <si>
    <t>푸할</t>
  </si>
  <si>
    <t>커피베이 대전역점</t>
  </si>
  <si>
    <t>kimchan</t>
  </si>
  <si>
    <t>bsc</t>
  </si>
  <si>
    <t>최동권</t>
  </si>
  <si>
    <t>어리까마귀</t>
  </si>
  <si>
    <t>Eluda</t>
  </si>
  <si>
    <t>킴스앤칼국수</t>
  </si>
  <si>
    <t>252 evolution </t>
  </si>
  <si>
    <t>본죽&amp;비빔밥cafe 대전역점</t>
  </si>
  <si>
    <t>겐로쿠우동 대전역점</t>
  </si>
  <si>
    <t>루룰리</t>
  </si>
  <si>
    <t>도리</t>
  </si>
  <si>
    <t>비둘기새끼는참새</t>
  </si>
  <si>
    <t>이용석</t>
  </si>
  <si>
    <t>babyduboo</t>
  </si>
  <si>
    <t>흥청망청</t>
  </si>
  <si>
    <t>영조대왕</t>
  </si>
  <si>
    <t>배스킨라빈스 대전가장점</t>
  </si>
  <si>
    <t>하나</t>
  </si>
  <si>
    <t>BJ</t>
  </si>
  <si>
    <t>배스킨라빈스 대전둔산점</t>
  </si>
  <si>
    <t>이성희</t>
  </si>
  <si>
    <t>💤</t>
  </si>
  <si>
    <t>예산국수</t>
  </si>
  <si>
    <t>바다</t>
  </si>
  <si>
    <t>카페프라임</t>
  </si>
  <si>
    <t>koung hyuk 임</t>
  </si>
  <si>
    <t>커피오피스식당</t>
  </si>
  <si>
    <t>신유정serisheen</t>
  </si>
  <si>
    <t>피자마루 대전가장점</t>
  </si>
  <si>
    <t>송석근</t>
  </si>
  <si>
    <t>birch</t>
  </si>
  <si>
    <t>이삭토스트 대전나르매블루밍점</t>
  </si>
  <si>
    <t>Lee  J  T</t>
  </si>
  <si>
    <t>맛있는것만</t>
  </si>
  <si>
    <t>신촌조개칼국수</t>
  </si>
  <si>
    <t>김현숙</t>
  </si>
  <si>
    <t>일이공생돈까스 서구점</t>
  </si>
  <si>
    <t>자영</t>
  </si>
  <si>
    <t>성현</t>
  </si>
  <si>
    <t>교촌치킨 가장내동점</t>
  </si>
  <si>
    <t>길</t>
  </si>
  <si>
    <t>홍정은</t>
  </si>
  <si>
    <t>빙빙축산고기집</t>
  </si>
  <si>
    <t>초콜릿</t>
  </si>
  <si>
    <t>돈돼지삼겹살</t>
  </si>
  <si>
    <t>이종현</t>
  </si>
  <si>
    <t>단골식당</t>
  </si>
  <si>
    <t>삼대째전통칼국수</t>
  </si>
  <si>
    <t>김통닭</t>
  </si>
  <si>
    <t>Ma</t>
  </si>
  <si>
    <t>도시남자</t>
  </si>
  <si>
    <t>♥♥</t>
  </si>
  <si>
    <t>하루하루 즐겁게!!</t>
  </si>
  <si>
    <t>이지수</t>
  </si>
  <si>
    <t>강문옥&amp;박경림</t>
  </si>
  <si>
    <t>맛집투어</t>
  </si>
  <si>
    <t>이삭토스트 대전역점</t>
  </si>
  <si>
    <t>Linus</t>
  </si>
  <si>
    <t>이남기</t>
  </si>
  <si>
    <t>신도칼국수</t>
  </si>
  <si>
    <t>박준석</t>
  </si>
  <si>
    <t>기억과 흔적</t>
  </si>
  <si>
    <t>이성훈</t>
  </si>
  <si>
    <t>맛집만 갈래요</t>
  </si>
  <si>
    <t>공주</t>
  </si>
  <si>
    <t>안재우</t>
  </si>
  <si>
    <t>박희웅</t>
  </si>
  <si>
    <t>우피사</t>
  </si>
  <si>
    <t>ㅈ</t>
  </si>
  <si>
    <t>장문현</t>
  </si>
  <si>
    <t>이상훼</t>
  </si>
  <si>
    <t>JDSOH</t>
  </si>
  <si>
    <t>LJH</t>
  </si>
  <si>
    <t>박현호</t>
  </si>
  <si>
    <t>하늘바다</t>
  </si>
  <si>
    <t>곡괭이</t>
  </si>
  <si>
    <t>하헌우</t>
  </si>
  <si>
    <t>김태주</t>
  </si>
  <si>
    <t>명륜진사갈비 대전원신흥목원대점</t>
  </si>
  <si>
    <t>모소대나무 전인규</t>
  </si>
  <si>
    <t>김영우</t>
  </si>
  <si>
    <t>김철민</t>
  </si>
  <si>
    <t>김용유</t>
  </si>
  <si>
    <t>여름</t>
  </si>
  <si>
    <t>복호두 대전본점</t>
  </si>
  <si>
    <t>Jaehee Kang</t>
  </si>
  <si>
    <t>정원카페 월든</t>
  </si>
  <si>
    <t>이우선</t>
  </si>
  <si>
    <t>행복반점</t>
  </si>
  <si>
    <t>jin</t>
  </si>
  <si>
    <t>김기연</t>
  </si>
  <si>
    <t>피자스쿨 대전가장점</t>
  </si>
  <si>
    <t>딸기는맛있어</t>
  </si>
  <si>
    <t>한병엽</t>
  </si>
  <si>
    <t>오다가다 삼겹살곱창전골</t>
  </si>
  <si>
    <t>춤추는왕만두 대전가장점</t>
  </si>
  <si>
    <t>김용수</t>
  </si>
  <si>
    <t>천성</t>
  </si>
  <si>
    <t>에헤라맛있구나</t>
  </si>
  <si>
    <t>울엄마양평해장국 내동점</t>
  </si>
  <si>
    <t>박서인</t>
  </si>
  <si>
    <t>qweqfgdfgqwzadasdada</t>
  </si>
  <si>
    <t>치코파닭 목동점</t>
  </si>
  <si>
    <t>오뚜기식당</t>
  </si>
  <si>
    <t>남마히</t>
  </si>
  <si>
    <t>스타벅스 대전목동DT점</t>
  </si>
  <si>
    <t>이니 ^.*</t>
  </si>
  <si>
    <t>ss</t>
  </si>
  <si>
    <t>롯데리아 대전가장점</t>
  </si>
  <si>
    <t>전지희</t>
  </si>
  <si>
    <t>이준형</t>
  </si>
  <si>
    <t>파리바게뜨 내동벽산점</t>
  </si>
  <si>
    <t>박영권</t>
  </si>
  <si>
    <t>목양주먹구이</t>
  </si>
  <si>
    <t>류한</t>
  </si>
  <si>
    <t>맘스터치 대전목동점</t>
  </si>
  <si>
    <t>평점신뢰</t>
  </si>
  <si>
    <t>엘프이군</t>
  </si>
  <si>
    <t>천태금</t>
  </si>
  <si>
    <t>달달빵집</t>
  </si>
  <si>
    <t>김경인(vita)</t>
  </si>
  <si>
    <t>🫥</t>
  </si>
  <si>
    <t>투썸플레이스 대전원신흥점</t>
  </si>
  <si>
    <t>뭘봐</t>
  </si>
  <si>
    <t>연홍</t>
  </si>
  <si>
    <t>forever</t>
  </si>
  <si>
    <t>아재</t>
  </si>
  <si>
    <t>가지쓰</t>
  </si>
  <si>
    <t>YOON</t>
  </si>
  <si>
    <t>신빨간쭈꾸미 본점</t>
  </si>
  <si>
    <t>커피⌛️</t>
  </si>
  <si>
    <t>커피베이 대전대학교점</t>
  </si>
  <si>
    <t>대전개인용달,원룸이사,화물</t>
  </si>
  <si>
    <t>가야숯불치킨 목동점</t>
  </si>
  <si>
    <t>박은지</t>
  </si>
  <si>
    <t>호식이두마리치킨 내동점</t>
  </si>
  <si>
    <t>국수나무 대전가장점</t>
  </si>
  <si>
    <t>오가경성만두</t>
  </si>
  <si>
    <t>kn</t>
  </si>
  <si>
    <t>어글리딜리셔스</t>
  </si>
  <si>
    <t>미식가</t>
  </si>
  <si>
    <t>딸기</t>
  </si>
  <si>
    <t>Aisena Ivanova</t>
  </si>
  <si>
    <t>sjeueh</t>
  </si>
  <si>
    <t>Bears.daejoen</t>
  </si>
  <si>
    <t>잘먹는사람</t>
  </si>
  <si>
    <t>elrang</t>
  </si>
  <si>
    <t>가자미</t>
  </si>
  <si>
    <t>hj</t>
  </si>
  <si>
    <t>코콕씨앗</t>
  </si>
  <si>
    <t>요리나무</t>
  </si>
  <si>
    <t>원조가장순대</t>
  </si>
  <si>
    <t>따</t>
  </si>
  <si>
    <t>봉구스밥버거 목동점</t>
  </si>
  <si>
    <t>뿡뿡유진러브</t>
  </si>
  <si>
    <t>하루애쿡 목동점</t>
  </si>
  <si>
    <t>kkijo</t>
  </si>
  <si>
    <t>임상현</t>
  </si>
  <si>
    <t>상스</t>
  </si>
  <si>
    <t>학사주점이름없음</t>
  </si>
  <si>
    <t>enter</t>
  </si>
  <si>
    <t>별달다</t>
  </si>
  <si>
    <t>박기영</t>
  </si>
  <si>
    <t>처갓집양념치킨 자양우송대점</t>
  </si>
  <si>
    <t>HaB</t>
  </si>
  <si>
    <t>지지고 대전우송대점</t>
  </si>
  <si>
    <t>붸</t>
  </si>
  <si>
    <t>흠</t>
  </si>
  <si>
    <t>🐶빡침</t>
  </si>
  <si>
    <t>동근이숯불두마리치킨</t>
  </si>
  <si>
    <t>Da</t>
  </si>
  <si>
    <t>장상근</t>
  </si>
  <si>
    <t>디디치킨 대전용문점</t>
  </si>
  <si>
    <t>kachina.conway3768@g</t>
  </si>
  <si>
    <t>피자스쿨 우송대점</t>
  </si>
  <si>
    <t>엄마손김밥</t>
  </si>
  <si>
    <t>누구 개</t>
  </si>
  <si>
    <t>❌</t>
  </si>
  <si>
    <t>snoopy</t>
  </si>
  <si>
    <t>전병일</t>
  </si>
  <si>
    <t>냉동참치</t>
  </si>
  <si>
    <t>레몬꽁치</t>
  </si>
  <si>
    <t>오마스</t>
  </si>
  <si>
    <t>마늘장군보쌈</t>
  </si>
  <si>
    <t>파이리</t>
  </si>
  <si>
    <t>정햄</t>
  </si>
  <si>
    <t>서문찬</t>
  </si>
  <si>
    <t>국수나무 목동중촌점</t>
  </si>
  <si>
    <t>Tardis</t>
  </si>
  <si>
    <t>그때그집</t>
  </si>
  <si>
    <t>목동칼국수 목동점</t>
  </si>
  <si>
    <t>음식에진심인사람</t>
  </si>
  <si>
    <t>죄수생</t>
  </si>
  <si>
    <t>김만덕</t>
  </si>
  <si>
    <t>이종호</t>
  </si>
  <si>
    <t>왕관식당</t>
  </si>
  <si>
    <t>유튜브(포크가수박인선tv)</t>
  </si>
  <si>
    <t>김군태</t>
  </si>
  <si>
    <t>산내동</t>
  </si>
  <si>
    <t>나연엄마</t>
  </si>
  <si>
    <t>프레즐🥨</t>
  </si>
  <si>
    <t>메이플라워69</t>
  </si>
  <si>
    <t>강윤희</t>
  </si>
  <si>
    <t>과노c</t>
  </si>
  <si>
    <t>제갈혜화</t>
  </si>
  <si>
    <t>이따다끼마쓰</t>
  </si>
  <si>
    <t>Young Woo</t>
  </si>
  <si>
    <t>애셋매니저</t>
  </si>
  <si>
    <t>Ryu용환</t>
  </si>
  <si>
    <t>랑이언니</t>
  </si>
  <si>
    <t>김상욱</t>
  </si>
  <si>
    <t>돈딜리버리 홈배달삼겹살</t>
  </si>
  <si>
    <t>John Kim</t>
  </si>
  <si>
    <t>샤브향 대전목동점</t>
  </si>
  <si>
    <t>min</t>
  </si>
  <si>
    <t>뿌엥</t>
  </si>
  <si>
    <t>Good night</t>
  </si>
  <si>
    <t>김성훈</t>
  </si>
  <si>
    <t>이응주</t>
  </si>
  <si>
    <t>디저트39 대전목동점</t>
  </si>
  <si>
    <t>조진수</t>
  </si>
  <si>
    <t>장군집 대전점</t>
  </si>
  <si>
    <t>ㅋㄷㅇㅇ</t>
  </si>
  <si>
    <t>사냥냥꾼</t>
  </si>
  <si>
    <t>혜성</t>
  </si>
  <si>
    <t>이수민</t>
  </si>
  <si>
    <t>온탕</t>
  </si>
  <si>
    <t>훈발이</t>
  </si>
  <si>
    <t>훈이랑영이랑</t>
  </si>
  <si>
    <t>제육데이</t>
  </si>
  <si>
    <t>김남기</t>
  </si>
  <si>
    <t>신촌식당</t>
  </si>
  <si>
    <t>허갈닭강정 우송대점</t>
  </si>
  <si>
    <t>민점</t>
  </si>
  <si>
    <t>이모네 닭도리탕삼겹살</t>
  </si>
  <si>
    <t>주관적 무국적주방</t>
  </si>
  <si>
    <t>jun</t>
  </si>
  <si>
    <t>matdori</t>
  </si>
  <si>
    <t>유</t>
  </si>
  <si>
    <t>하하돈돈뒷고기</t>
  </si>
  <si>
    <t>금붕어탐사대</t>
  </si>
  <si>
    <t>투썸플레이스 대전목동더샵리슈빌점</t>
  </si>
  <si>
    <t>소주2002</t>
  </si>
  <si>
    <t>아무무</t>
  </si>
  <si>
    <t>햐ㅑ</t>
  </si>
  <si>
    <t>돌배기집 대전괴정점</t>
  </si>
  <si>
    <t>김형렬</t>
  </si>
  <si>
    <t>커피랩</t>
  </si>
  <si>
    <t>정동식당</t>
  </si>
  <si>
    <t>-ㅅ-</t>
  </si>
  <si>
    <t>윤정식당</t>
  </si>
  <si>
    <t>햇살좋은날</t>
  </si>
  <si>
    <t>임정수</t>
  </si>
  <si>
    <t>화평동왕냉면 내동점</t>
  </si>
  <si>
    <t>조성재</t>
  </si>
  <si>
    <t>윤영</t>
  </si>
  <si>
    <t>하이롱꼬마김밥</t>
  </si>
  <si>
    <t>표재호</t>
  </si>
  <si>
    <t>김기형.Dolphin</t>
  </si>
  <si>
    <t>커피마마퀸 내동점</t>
  </si>
  <si>
    <t>파리바게뜨 대전우송대점</t>
  </si>
  <si>
    <t>Rampage</t>
  </si>
  <si>
    <t>크라운호프 대전우송대점</t>
  </si>
  <si>
    <t>Jeremy</t>
  </si>
  <si>
    <t>신종환</t>
  </si>
  <si>
    <t>형제축산정육식당 원신흥점</t>
  </si>
  <si>
    <t>호잇</t>
  </si>
  <si>
    <t>안해모</t>
  </si>
  <si>
    <t>장충동할머니족발보쌈</t>
  </si>
  <si>
    <t>돌구이 돼지마을해장국</t>
  </si>
  <si>
    <t>파리바게뜨 대전가장점</t>
  </si>
  <si>
    <t>신난드아</t>
  </si>
  <si>
    <t>빽다방 대전한민시장점</t>
  </si>
  <si>
    <t>곽성환</t>
  </si>
  <si>
    <t>역전할머니맥주 대전우송대점</t>
  </si>
  <si>
    <t>전향숙</t>
  </si>
  <si>
    <t>♬</t>
  </si>
  <si>
    <t>목동김밥</t>
  </si>
  <si>
    <t>성범수</t>
  </si>
  <si>
    <t>그린브라우니 내동점</t>
  </si>
  <si>
    <t>조이조</t>
  </si>
  <si>
    <t>자두</t>
  </si>
  <si>
    <t>불로만숯불바베큐 가장점</t>
  </si>
  <si>
    <t>히치하이커</t>
  </si>
  <si>
    <t>하얀집식당</t>
  </si>
  <si>
    <t>BEn</t>
  </si>
  <si>
    <t>맥도날드 대전가장DT점</t>
  </si>
  <si>
    <t>김 한 규</t>
  </si>
  <si>
    <t>형</t>
  </si>
  <si>
    <t>꾸루룩</t>
  </si>
  <si>
    <t>동건</t>
  </si>
  <si>
    <t>DJ.KING</t>
  </si>
  <si>
    <t>abcdef</t>
  </si>
  <si>
    <t>한별</t>
  </si>
  <si>
    <t>코딱지</t>
  </si>
  <si>
    <t>사생활</t>
  </si>
  <si>
    <t>도그</t>
  </si>
  <si>
    <t>정아식당</t>
  </si>
  <si>
    <t>영</t>
  </si>
  <si>
    <t>얼라잇케이크</t>
  </si>
  <si>
    <t>페리카나 도안지구점</t>
  </si>
  <si>
    <t>본죽 대전가장동점</t>
  </si>
  <si>
    <t>임택수(3루타)</t>
  </si>
  <si>
    <t>김밥나라 목동점</t>
  </si>
  <si>
    <t>비치아일랜드</t>
  </si>
  <si>
    <t>케잌하우스앨리</t>
  </si>
  <si>
    <t>Dahee</t>
  </si>
  <si>
    <t>방실이네식당</t>
  </si>
  <si>
    <t>온천칼국수쭈꾸미 내동점</t>
  </si>
  <si>
    <t>구맑</t>
  </si>
  <si>
    <t>ㅇㅈ</t>
  </si>
  <si>
    <t>김강수</t>
  </si>
  <si>
    <t>leo</t>
  </si>
  <si>
    <t>유진</t>
  </si>
  <si>
    <t>미루메순대전문점 홍한울목동점</t>
  </si>
  <si>
    <t>곰수산회도매시장</t>
  </si>
  <si>
    <t>강상호 갤노트10+</t>
  </si>
  <si>
    <t>이런이런</t>
  </si>
  <si>
    <t>ㅅㅈㅇ</t>
  </si>
  <si>
    <t>🥑</t>
  </si>
  <si>
    <t>명부마라탕</t>
  </si>
  <si>
    <t>영그</t>
  </si>
  <si>
    <t>참숯불구이밀칼국수</t>
  </si>
  <si>
    <t>새우</t>
  </si>
  <si>
    <t>가시아방</t>
  </si>
  <si>
    <t>망고</t>
  </si>
  <si>
    <t>성</t>
  </si>
  <si>
    <t>네네치킨 중촌목동점</t>
  </si>
  <si>
    <t>테이스티브라운</t>
  </si>
  <si>
    <t>@~#</t>
  </si>
  <si>
    <t>임정현</t>
  </si>
  <si>
    <t>그거야!</t>
  </si>
  <si>
    <t>배곺</t>
  </si>
  <si>
    <t>명륜진사갈비 대전용문점</t>
  </si>
  <si>
    <t>김두빈</t>
  </si>
  <si>
    <t>하나 622-910512-55607</t>
  </si>
  <si>
    <t>츄롱이</t>
  </si>
  <si>
    <t>뿝뿝</t>
  </si>
  <si>
    <t>주먹쫄면</t>
  </si>
  <si>
    <t>김성광</t>
  </si>
  <si>
    <t>손수차림</t>
  </si>
  <si>
    <t>good</t>
  </si>
  <si>
    <t>김천호</t>
  </si>
  <si>
    <t>욱</t>
  </si>
  <si>
    <t>맛집러</t>
  </si>
  <si>
    <t>조슈아</t>
  </si>
  <si>
    <t>이승용</t>
  </si>
  <si>
    <t>mi sun</t>
  </si>
  <si>
    <t>Caroline</t>
  </si>
  <si>
    <t>몽그라운드카페</t>
  </si>
  <si>
    <t>벼리는...</t>
  </si>
  <si>
    <t>에릭 킴</t>
  </si>
  <si>
    <t>sion</t>
  </si>
  <si>
    <t>장진철</t>
  </si>
  <si>
    <t>1233</t>
  </si>
  <si>
    <t>J포크축산정육식당</t>
  </si>
  <si>
    <t>문종호</t>
  </si>
  <si>
    <t>무엉</t>
  </si>
  <si>
    <t>다크초콜릿 누나</t>
  </si>
  <si>
    <t>월피동 소식가</t>
  </si>
  <si>
    <t>존윅</t>
  </si>
  <si>
    <t>Leeds Days</t>
  </si>
  <si>
    <t>포천버섯육개장 대전직영점</t>
  </si>
  <si>
    <t>이영수</t>
  </si>
  <si>
    <t>역전할머니맥주 대전목동점</t>
  </si>
  <si>
    <t>닌자거북이4호</t>
  </si>
  <si>
    <t>엠제이</t>
  </si>
  <si>
    <t>춘화식당</t>
  </si>
  <si>
    <t>요녀석 대전서구점</t>
  </si>
  <si>
    <t>BHC치킨 대전원신흥점</t>
  </si>
  <si>
    <t>망구땡보</t>
  </si>
  <si>
    <t>블라썸</t>
  </si>
  <si>
    <t>봉쥬르돈까스 본점</t>
  </si>
  <si>
    <t>june lee</t>
  </si>
  <si>
    <t>esgsh</t>
  </si>
  <si>
    <t>food explorer</t>
  </si>
  <si>
    <t>서승임</t>
  </si>
  <si>
    <t>청와삼대 대전유성점</t>
  </si>
  <si>
    <t>엠빠</t>
  </si>
  <si>
    <t>권오철</t>
  </si>
  <si>
    <t>허정진</t>
  </si>
  <si>
    <t>토니</t>
  </si>
  <si>
    <t>kyoung</t>
  </si>
  <si>
    <t>정은주 프란체스카로마나</t>
  </si>
  <si>
    <t>까꿍이소곱창</t>
  </si>
  <si>
    <t>김한을</t>
  </si>
  <si>
    <t>성지호</t>
  </si>
  <si>
    <t>스타벅스 대전수침교DT점</t>
  </si>
  <si>
    <t>김가</t>
  </si>
  <si>
    <t>멋진man</t>
  </si>
  <si>
    <t>이미숙</t>
  </si>
  <si>
    <t>허갈닭강정 목동점</t>
  </si>
  <si>
    <t>똥꿀아범</t>
  </si>
  <si>
    <t>디에떼 내동도솔산점</t>
  </si>
  <si>
    <t>이름없음</t>
  </si>
  <si>
    <t>또봉이통닭 대전용문점</t>
  </si>
  <si>
    <t>sisi</t>
  </si>
  <si>
    <t>스타벅스 대전용문DT점</t>
  </si>
  <si>
    <t>리챠드</t>
  </si>
  <si>
    <t>대전시민123</t>
  </si>
  <si>
    <t>복사꽃피는집 대전점</t>
  </si>
  <si>
    <t>월드</t>
  </si>
  <si>
    <t>yun</t>
  </si>
  <si>
    <t>길눈밝은아이</t>
  </si>
  <si>
    <t>쿠로밍</t>
  </si>
  <si>
    <t>Lucky</t>
  </si>
  <si>
    <t>진정한맛을아는여자</t>
  </si>
  <si>
    <t>박찬우</t>
  </si>
  <si>
    <t>최상진</t>
  </si>
  <si>
    <t>라떼</t>
  </si>
  <si>
    <t>러시아숲</t>
  </si>
  <si>
    <t>민근</t>
  </si>
  <si>
    <t>카페153</t>
  </si>
  <si>
    <t>김만추</t>
  </si>
  <si>
    <t>파스쿠찌 대전용문점</t>
  </si>
  <si>
    <t>김용일</t>
  </si>
  <si>
    <t>만리장성</t>
  </si>
  <si>
    <t>호빈</t>
  </si>
  <si>
    <t>묵✊</t>
  </si>
  <si>
    <t>류원모</t>
  </si>
  <si>
    <t>서하</t>
  </si>
  <si>
    <t>문희네식당</t>
  </si>
  <si>
    <t>역전할머니맥주 대전한민시장점</t>
  </si>
  <si>
    <t>한마음정육식당한민시장점</t>
  </si>
  <si>
    <t>큰맘할매순대국 목동점</t>
  </si>
  <si>
    <t>뀨뀨</t>
  </si>
  <si>
    <t>푸라닭치킨 대전우송대점</t>
  </si>
  <si>
    <t>진수성찬</t>
  </si>
  <si>
    <t>sei~</t>
  </si>
  <si>
    <t>이수형</t>
  </si>
  <si>
    <t>Go go summer !!!</t>
  </si>
  <si>
    <t>이정현</t>
  </si>
  <si>
    <t>홍성택</t>
  </si>
  <si>
    <t>최서규</t>
  </si>
  <si>
    <t>헬렌 초이</t>
  </si>
  <si>
    <t>김석준</t>
  </si>
  <si>
    <t>권동명</t>
  </si>
  <si>
    <t>박재찬</t>
  </si>
  <si>
    <t>기히</t>
  </si>
  <si>
    <t>태준</t>
  </si>
  <si>
    <t>조현덕</t>
  </si>
  <si>
    <t>한경희개성만두</t>
  </si>
  <si>
    <t>먹갈매기</t>
  </si>
  <si>
    <t>대전찌개방</t>
  </si>
  <si>
    <t>푸라닭치킨 대전괴정점</t>
  </si>
  <si>
    <t>테츠카부장</t>
  </si>
  <si>
    <t>조근수</t>
  </si>
  <si>
    <t>부화식당</t>
  </si>
  <si>
    <t>안좋은곳리뷰</t>
  </si>
  <si>
    <t>와야커피 목동점</t>
  </si>
  <si>
    <t>크앙분식 대전우송대점</t>
  </si>
  <si>
    <t>떼리우스</t>
  </si>
  <si>
    <t>나나나나</t>
  </si>
  <si>
    <t>파리바게뜨 대전중촌1호점</t>
  </si>
  <si>
    <t>최지영</t>
  </si>
  <si>
    <t>디에떼 에스프레소 목동점</t>
  </si>
  <si>
    <t>자융</t>
  </si>
  <si>
    <t>청해수산활어회식당</t>
  </si>
  <si>
    <t>성공한</t>
  </si>
  <si>
    <t>도미노피자 대전용문점</t>
  </si>
  <si>
    <t>정령치</t>
  </si>
  <si>
    <t>공차 대전중촌점</t>
  </si>
  <si>
    <t>병철</t>
  </si>
  <si>
    <t>Soo</t>
  </si>
  <si>
    <t>응급실국물떡볶이 대전우송대점</t>
  </si>
  <si>
    <t>배스킨라빈스 대전중촌점</t>
  </si>
  <si>
    <t>화이트</t>
  </si>
  <si>
    <t>명랑식당</t>
  </si>
  <si>
    <t>임재혁</t>
  </si>
  <si>
    <t>솜찌</t>
  </si>
  <si>
    <t>기쁜하늘</t>
  </si>
  <si>
    <t>서동현</t>
  </si>
  <si>
    <t>추교진</t>
  </si>
  <si>
    <t>서연아빠</t>
  </si>
  <si>
    <t>조현철</t>
  </si>
  <si>
    <t>키키</t>
  </si>
  <si>
    <t>남지형</t>
  </si>
  <si>
    <t>Ha 0</t>
  </si>
  <si>
    <t>애플꼬마김밥 대전아이파크시티점</t>
  </si>
  <si>
    <t>이우현</t>
  </si>
  <si>
    <t>민선</t>
  </si>
  <si>
    <t>홍봉기</t>
  </si>
  <si>
    <t>막썰어세꼬시</t>
  </si>
  <si>
    <t>toma</t>
  </si>
  <si>
    <t>장수한우곱창</t>
  </si>
  <si>
    <t>와사비처돌이</t>
  </si>
  <si>
    <t>미친피자 대전동구점</t>
  </si>
  <si>
    <t>MinhoHan</t>
  </si>
  <si>
    <t>처음같은 마음으로</t>
  </si>
  <si>
    <t>청주본가 목동점</t>
  </si>
  <si>
    <t>뒷돈제주뒷고기 원신흥동점</t>
  </si>
  <si>
    <t>콩나물국</t>
  </si>
  <si>
    <t>제주뒷고기전문식당 원신흥동점</t>
  </si>
  <si>
    <t>♡은아♡</t>
  </si>
  <si>
    <t>신라방베이커리</t>
  </si>
  <si>
    <t>박효승</t>
  </si>
  <si>
    <t>피자헤븐 대전도안점</t>
  </si>
  <si>
    <t>BBQ 대전괴정점</t>
  </si>
  <si>
    <t>돈까스 사냥꾼</t>
  </si>
  <si>
    <t>대전버거</t>
  </si>
  <si>
    <t>빽다방 대전선병원점</t>
  </si>
  <si>
    <t>윤솔이</t>
  </si>
  <si>
    <t>샐러디 대전우송대점</t>
  </si>
  <si>
    <t>김승현</t>
  </si>
  <si>
    <t>골목식당</t>
  </si>
  <si>
    <t>처갓집양념치킨 가장내동점</t>
  </si>
  <si>
    <t>조엽</t>
  </si>
  <si>
    <t>유가식당</t>
  </si>
  <si>
    <t>박지은</t>
  </si>
  <si>
    <t>세웅이네가족식당</t>
  </si>
  <si>
    <t>봉봉</t>
  </si>
  <si>
    <t>창문</t>
  </si>
  <si>
    <t>jechanlee</t>
  </si>
  <si>
    <t>핑옐공</t>
  </si>
  <si>
    <t>던킨 대전선병원점</t>
  </si>
  <si>
    <t>샤브쌈주머니 대전목동점</t>
  </si>
  <si>
    <t>Gavin Yoon Jonghyun</t>
  </si>
  <si>
    <t>신새한기사님식당</t>
  </si>
  <si>
    <t>공주떡집 대전본점</t>
  </si>
  <si>
    <t>심곡</t>
  </si>
  <si>
    <t>용용이</t>
  </si>
  <si>
    <t>참치정육점 목동점</t>
  </si>
  <si>
    <t>호하히</t>
  </si>
  <si>
    <t>준준</t>
  </si>
  <si>
    <t>노랑</t>
  </si>
  <si>
    <t>이정희</t>
  </si>
  <si>
    <t>레반다빌라</t>
  </si>
  <si>
    <t>이안</t>
  </si>
  <si>
    <t>httg</t>
  </si>
  <si>
    <t>초이</t>
  </si>
  <si>
    <t>롯데리아 대전중촌점</t>
  </si>
  <si>
    <t>컴포즈커피 대전중촌점</t>
  </si>
  <si>
    <t>Vincentius</t>
  </si>
  <si>
    <t>김응애</t>
  </si>
  <si>
    <t>파스쿠찌 대전우송대점</t>
  </si>
  <si>
    <t>정다솜</t>
  </si>
  <si>
    <t>Javokhir  Samijonov</t>
  </si>
  <si>
    <t>조원화</t>
  </si>
  <si>
    <t>양지식당</t>
  </si>
  <si>
    <t>wd33</t>
  </si>
  <si>
    <t>수환</t>
  </si>
  <si>
    <t>티스테이션 갈마점</t>
  </si>
  <si>
    <t>한진택</t>
  </si>
  <si>
    <t>나까무라</t>
  </si>
  <si>
    <t>jsjejiu</t>
  </si>
  <si>
    <t>파리바게뜨 대전목동점</t>
  </si>
  <si>
    <t>커피니 대전우송대점</t>
  </si>
  <si>
    <t>개병</t>
  </si>
  <si>
    <t>유로코피자 대전서구점</t>
  </si>
  <si>
    <t>칠선계곡</t>
  </si>
  <si>
    <t>R</t>
  </si>
  <si>
    <t>하태우(아돌)</t>
  </si>
  <si>
    <t>뚜레쥬르 대전중촌점</t>
  </si>
  <si>
    <t>권혜진</t>
  </si>
  <si>
    <t>본도시락 대전우송대점</t>
  </si>
  <si>
    <t>박용민</t>
  </si>
  <si>
    <t>공차 대전우송대점</t>
  </si>
  <si>
    <t>매력남</t>
  </si>
  <si>
    <t>맘쓰쿡</t>
  </si>
  <si>
    <t>BHC치킨 대전목동중촌점</t>
  </si>
  <si>
    <t>박하양</t>
  </si>
  <si>
    <t>용문동커피당번</t>
  </si>
  <si>
    <t>은진</t>
  </si>
  <si>
    <t>신재영</t>
  </si>
  <si>
    <t>SJ</t>
  </si>
  <si>
    <t>21211</t>
  </si>
  <si>
    <t>건강카페 대전시립박물관점</t>
  </si>
  <si>
    <t>59쌀피자 대전목동점</t>
  </si>
  <si>
    <t>알콩달콩</t>
  </si>
  <si>
    <t>saintust</t>
  </si>
  <si>
    <t>영인</t>
  </si>
  <si>
    <t>배스킨라빈스 대전아이파크시티점</t>
  </si>
  <si>
    <t>먼데이</t>
  </si>
  <si>
    <t>투썸플레이스 대전가장로점</t>
  </si>
  <si>
    <t>종종가는 손님</t>
  </si>
  <si>
    <t>써브웨이 대전우송대점</t>
  </si>
  <si>
    <t>모지</t>
  </si>
  <si>
    <t>차재현</t>
  </si>
  <si>
    <t>브페</t>
  </si>
  <si>
    <t>oct</t>
  </si>
  <si>
    <t>ron</t>
  </si>
  <si>
    <t>홈</t>
  </si>
  <si>
    <t>상욱</t>
  </si>
  <si>
    <t>박덕구</t>
  </si>
  <si>
    <t>지윤</t>
  </si>
  <si>
    <t>하루엔소쿠 대전가장로점</t>
  </si>
  <si>
    <t>카페천국 대전점</t>
  </si>
  <si>
    <t>리효리lee</t>
  </si>
  <si>
    <t>동대문엽기떡볶이 대전괴정점</t>
  </si>
  <si>
    <t>베브릿지 대전우송대점</t>
  </si>
  <si>
    <t>신정옥</t>
  </si>
  <si>
    <t>의정부아우네 부대찌개</t>
  </si>
  <si>
    <t>네이버지도</t>
  </si>
  <si>
    <t>쇼부라멘 대전우송대점</t>
  </si>
  <si>
    <t>도솔냥이</t>
  </si>
  <si>
    <t>빽다방 대전우송대점</t>
  </si>
  <si>
    <t>김현우</t>
  </si>
  <si>
    <t>피자플래넷 대전서구점</t>
  </si>
  <si>
    <t>착한감자탕 대전내동점</t>
  </si>
  <si>
    <t>천만</t>
  </si>
  <si>
    <t>혀니</t>
  </si>
  <si>
    <t>Andy</t>
  </si>
  <si>
    <t>커피베이 대전목동점</t>
  </si>
  <si>
    <t>pjoo1999</t>
  </si>
  <si>
    <t>덕산식당</t>
  </si>
  <si>
    <t>청년피자 대전동구점</t>
  </si>
  <si>
    <t>양혜리</t>
  </si>
  <si>
    <t>명동칼국수</t>
  </si>
  <si>
    <t>냠냠쩝쩝왕</t>
  </si>
  <si>
    <t>박철호</t>
  </si>
  <si>
    <t>제일손만두</t>
  </si>
  <si>
    <t>동대문엽기떡볶이 대전우송대점</t>
  </si>
  <si>
    <t>젤리빈</t>
  </si>
  <si>
    <t>min080070</t>
  </si>
  <si>
    <t>60계 대전중촌점</t>
  </si>
  <si>
    <t>던킨 대전도안점</t>
  </si>
  <si>
    <t>빌드업</t>
  </si>
  <si>
    <t>하늘떡집</t>
  </si>
  <si>
    <t>탄방동치즈꿀호떡</t>
  </si>
  <si>
    <t>김♡은희</t>
  </si>
  <si>
    <t>예</t>
  </si>
  <si>
    <t>이디야 대전용문역점</t>
  </si>
  <si>
    <t>nopattern</t>
  </si>
  <si>
    <t>텐퍼센트커피 대전원신흥점</t>
  </si>
  <si>
    <t>카르보나라</t>
  </si>
  <si>
    <t>맛잇는곳찾귀</t>
  </si>
  <si>
    <t>주순희찌개마을시골촌 대전중촌점</t>
  </si>
  <si>
    <t>김수현</t>
  </si>
  <si>
    <t>이가네돈수레</t>
  </si>
  <si>
    <t>hyangmi^~*</t>
  </si>
  <si>
    <t>임용빈</t>
  </si>
  <si>
    <t>김은복</t>
  </si>
  <si>
    <t>나이스셩</t>
  </si>
  <si>
    <t>노무사</t>
  </si>
  <si>
    <t>파파스</t>
  </si>
  <si>
    <t>강병훈</t>
  </si>
  <si>
    <t>유예나</t>
  </si>
  <si>
    <t>까치네식당</t>
  </si>
  <si>
    <t>박윤정</t>
  </si>
  <si>
    <t>ㄱㄷ</t>
  </si>
  <si>
    <t>제이슈가</t>
  </si>
  <si>
    <t>고봉민김밥인 대전목동점</t>
  </si>
  <si>
    <t>임수규</t>
  </si>
  <si>
    <t>스마일꽈배기 목동점</t>
  </si>
  <si>
    <t>review</t>
  </si>
  <si>
    <t>리뷰돌이</t>
  </si>
  <si>
    <t>멕시카나치킨 용문점</t>
  </si>
  <si>
    <t>😁</t>
  </si>
  <si>
    <t>영건</t>
  </si>
  <si>
    <t>Hyerim</t>
  </si>
  <si>
    <t>창끄</t>
  </si>
  <si>
    <t>교촌치킨 중촌목동점</t>
  </si>
  <si>
    <t>선화동</t>
  </si>
  <si>
    <t>오명신</t>
  </si>
  <si>
    <t>심쿵떡볶이 동구점</t>
  </si>
  <si>
    <t>오미현</t>
  </si>
  <si>
    <t>완소담 대전본점</t>
  </si>
  <si>
    <t>ontheroad</t>
  </si>
  <si>
    <t>dsb</t>
  </si>
  <si>
    <t>피자마루 대전중촌목동점</t>
  </si>
  <si>
    <t>철이내패밀리</t>
  </si>
  <si>
    <t>둥지</t>
  </si>
  <si>
    <t>무모한초밥 중촌점</t>
  </si>
  <si>
    <t>민범기</t>
  </si>
  <si>
    <t>투썸플레이스 대전우송대점</t>
  </si>
  <si>
    <t>뚜레쥬르 대전내동롯데점</t>
  </si>
  <si>
    <t>나무</t>
  </si>
  <si>
    <t>여왕</t>
  </si>
  <si>
    <t>미향식당</t>
  </si>
  <si>
    <t>현차이</t>
  </si>
  <si>
    <t>ATS</t>
  </si>
  <si>
    <t>이 영주</t>
  </si>
  <si>
    <t>봉명동내커피 대전1호점</t>
  </si>
  <si>
    <t>강서현</t>
  </si>
  <si>
    <t>명륜진사갈비 대전자양점</t>
  </si>
  <si>
    <t>정지훈</t>
  </si>
  <si>
    <t>쓰르라미</t>
  </si>
  <si>
    <t>ㅅㄱㄱ</t>
  </si>
  <si>
    <t>무뼈닭발</t>
  </si>
  <si>
    <t>가로등</t>
  </si>
  <si>
    <t>무모한초밥 대전우송대점</t>
  </si>
  <si>
    <t>용용용</t>
  </si>
  <si>
    <t>고우만두 목동점</t>
  </si>
  <si>
    <t>강경구-라희아빠</t>
  </si>
  <si>
    <t>강인환</t>
  </si>
  <si>
    <t>사나이</t>
  </si>
  <si>
    <t>보람식당</t>
  </si>
  <si>
    <t>지수</t>
  </si>
  <si>
    <t>돈방제주맛돼지 내동점</t>
  </si>
  <si>
    <t>김정화</t>
  </si>
  <si>
    <t>청년다방 대전우송대점</t>
  </si>
  <si>
    <t>주</t>
  </si>
  <si>
    <t>예스링</t>
  </si>
  <si>
    <t>대구맥막창</t>
  </si>
  <si>
    <t>이나희</t>
  </si>
  <si>
    <t>달달호프</t>
  </si>
  <si>
    <t>(주)케이엔티 김문철</t>
  </si>
  <si>
    <t>짜왕킹</t>
  </si>
  <si>
    <t>김관장(99마일)</t>
  </si>
  <si>
    <t>johnson</t>
  </si>
  <si>
    <t>니오</t>
  </si>
  <si>
    <t>현암기사식당</t>
  </si>
  <si>
    <t>김종</t>
  </si>
  <si>
    <t>윤창수-록선</t>
  </si>
  <si>
    <t>항상 그 자리에~~~</t>
  </si>
  <si>
    <t>비탄민c 하루 6알 꼭 복용</t>
  </si>
  <si>
    <t>jhew</t>
  </si>
  <si>
    <t>정</t>
  </si>
  <si>
    <t>Ryan</t>
  </si>
  <si>
    <t>씨쿠</t>
  </si>
  <si>
    <t>남원식당</t>
  </si>
  <si>
    <t>幸福 愛</t>
  </si>
  <si>
    <t>굽네치킨 대전괴정점</t>
  </si>
  <si>
    <t>보릿고개식당</t>
  </si>
  <si>
    <t>유영훈</t>
  </si>
  <si>
    <t>서희정</t>
  </si>
  <si>
    <t>콜맴</t>
  </si>
  <si>
    <t>곰퉁</t>
  </si>
  <si>
    <t>와플칸 대전1호괴정점</t>
  </si>
  <si>
    <t>송민수</t>
  </si>
  <si>
    <t>본죽 대전내동외고점</t>
  </si>
  <si>
    <t>MAHAVISHNU</t>
  </si>
  <si>
    <t>푸른별</t>
  </si>
  <si>
    <t>동네탐방가(감동이 없으면 별 3개)</t>
  </si>
  <si>
    <t>배스킨라빈스 대전용문점</t>
  </si>
  <si>
    <t>bonjour</t>
  </si>
  <si>
    <t>은선</t>
  </si>
  <si>
    <t>노군꼬치 대전괴정점</t>
  </si>
  <si>
    <t>현암운전자식당</t>
  </si>
  <si>
    <t>백종원</t>
  </si>
  <si>
    <t>하나쌈밥</t>
  </si>
  <si>
    <t>luckyguy</t>
  </si>
  <si>
    <t>카페안단테</t>
  </si>
  <si>
    <t>가영칼국수</t>
  </si>
  <si>
    <t>엘</t>
  </si>
  <si>
    <t>den</t>
  </si>
  <si>
    <t>바비</t>
  </si>
  <si>
    <t>пзп</t>
  </si>
  <si>
    <t>yunnie</t>
  </si>
  <si>
    <t>달리는커피 대전괴정점</t>
  </si>
  <si>
    <t>한성</t>
  </si>
  <si>
    <t>sy</t>
  </si>
  <si>
    <t>버거킹 대전용문역점</t>
  </si>
  <si>
    <t>류영후</t>
  </si>
  <si>
    <t>네</t>
  </si>
  <si>
    <t>뚜레쥬르 대전롯데점</t>
  </si>
  <si>
    <t>둥지바베큐</t>
  </si>
  <si>
    <t>노인균</t>
  </si>
  <si>
    <t>Bright</t>
  </si>
  <si>
    <t>먹태집 직영점</t>
  </si>
  <si>
    <t>게다 대전롯데점</t>
  </si>
  <si>
    <t>두찜 대전자양점</t>
  </si>
  <si>
    <t>혼돈</t>
  </si>
  <si>
    <t>달인즉석계란말이김밥 대전직영점</t>
  </si>
  <si>
    <t>철덕인</t>
  </si>
  <si>
    <t>배하 (@a_full_day_)</t>
  </si>
  <si>
    <t>이디야커피 대전학하점</t>
  </si>
  <si>
    <t>Thanks1201</t>
  </si>
  <si>
    <t>NameeKim</t>
  </si>
  <si>
    <t>대전1번가</t>
  </si>
  <si>
    <t>카페레게노 대전1호점</t>
  </si>
  <si>
    <t>주재홍</t>
  </si>
  <si>
    <t>온종일식당</t>
  </si>
  <si>
    <t>김세나</t>
  </si>
  <si>
    <t>써브웨이 대전용문점</t>
  </si>
  <si>
    <t>배뭉이</t>
  </si>
  <si>
    <t>이윤서</t>
  </si>
  <si>
    <t>윤윤하</t>
  </si>
  <si>
    <t>☁️</t>
  </si>
  <si>
    <t>ชอบเลี้ยงแพะ!มอยบ่มี</t>
  </si>
  <si>
    <t>대전태국마트앤레스토랑</t>
  </si>
  <si>
    <t>초cho</t>
  </si>
  <si>
    <t>hurim</t>
  </si>
  <si>
    <t>마스크집착맨</t>
  </si>
  <si>
    <t>삐꾸</t>
  </si>
  <si>
    <t>navigator</t>
  </si>
  <si>
    <t>통불 대전가양점</t>
  </si>
  <si>
    <t>대성</t>
  </si>
  <si>
    <t>메앓이</t>
  </si>
  <si>
    <t>꼬꼬아찌숯불치킨 대전롯데점</t>
  </si>
  <si>
    <t>부티옥롼</t>
  </si>
  <si>
    <t>새마을식당 대전롯데점</t>
  </si>
  <si>
    <t>난다</t>
  </si>
  <si>
    <t>•ㅁ•</t>
  </si>
  <si>
    <t>진양곱창</t>
  </si>
  <si>
    <t>모짜</t>
  </si>
  <si>
    <t>괴정동공주칼국수</t>
  </si>
  <si>
    <t>싸가지없으면경기일으킴</t>
  </si>
  <si>
    <t>남정철</t>
  </si>
  <si>
    <t>tastycool</t>
  </si>
  <si>
    <t>미스터역마살</t>
  </si>
  <si>
    <t>RYU</t>
  </si>
  <si>
    <t>맛따라멋따라</t>
  </si>
  <si>
    <t>엄석대</t>
  </si>
  <si>
    <t>딩딩</t>
  </si>
  <si>
    <t>선빵삥뽕</t>
  </si>
  <si>
    <t>뽀리</t>
  </si>
  <si>
    <t>양양</t>
  </si>
  <si>
    <t>불친절하면 불친절해짐</t>
  </si>
  <si>
    <t>명인만두 대전용문점</t>
  </si>
  <si>
    <t>남자</t>
  </si>
  <si>
    <t>BHC치킨 대전괴정점</t>
  </si>
  <si>
    <t>옥님</t>
  </si>
  <si>
    <t>흑루처리</t>
  </si>
  <si>
    <t>메가MGC커피 대전용문역점</t>
  </si>
  <si>
    <t>장동호</t>
  </si>
  <si>
    <t>대중음식점 다온</t>
  </si>
  <si>
    <t>ㅎㄴ</t>
  </si>
  <si>
    <t>진호</t>
  </si>
  <si>
    <t>Nemo</t>
  </si>
  <si>
    <t>Nonews</t>
  </si>
  <si>
    <t>방실희(트위티)</t>
  </si>
  <si>
    <t>김상민</t>
  </si>
  <si>
    <t>김...30</t>
  </si>
  <si>
    <t>SC. Song</t>
  </si>
  <si>
    <t>이동희</t>
  </si>
  <si>
    <t>충만치킨 대전롯데점</t>
  </si>
  <si>
    <t>윤재훈</t>
  </si>
  <si>
    <t>피자프라텔로 서구본점</t>
  </si>
  <si>
    <t>지도의 프로🤳🗺️</t>
  </si>
  <si>
    <t>킹콩부대찌개 대전괴정점</t>
  </si>
  <si>
    <t>마티</t>
  </si>
  <si>
    <t>주 / 더조은건설</t>
  </si>
  <si>
    <t>공차 대전용문점</t>
  </si>
  <si>
    <t>Happy</t>
  </si>
  <si>
    <t>김한나🍪</t>
  </si>
  <si>
    <t>미년</t>
  </si>
  <si>
    <t>쑤기</t>
  </si>
  <si>
    <t>땡땡이</t>
  </si>
  <si>
    <t>랜돌프비어 대전롯데점</t>
  </si>
  <si>
    <t>강신유</t>
  </si>
  <si>
    <t>맛의사자</t>
  </si>
  <si>
    <t>전광수커피하우스 대전점</t>
  </si>
  <si>
    <t>솔직이♥</t>
  </si>
  <si>
    <t>반올림피자샵 대전서구점</t>
  </si>
  <si>
    <t>빅원치킨 대전원신흥점</t>
  </si>
  <si>
    <t>peyton</t>
  </si>
  <si>
    <t>뿡국</t>
  </si>
  <si>
    <t>파리바게뜨 대전롯데점</t>
  </si>
  <si>
    <t>asdfg</t>
  </si>
  <si>
    <t>내안의 행복</t>
  </si>
  <si>
    <t>james</t>
  </si>
  <si>
    <t>명륜진사갈비 대전갈마점</t>
  </si>
  <si>
    <t>포카칩</t>
  </si>
  <si>
    <t>hakcheon  kim</t>
  </si>
  <si>
    <t>보이보이</t>
  </si>
  <si>
    <t>김유민</t>
  </si>
  <si>
    <t>강인</t>
  </si>
  <si>
    <t>layleegyun</t>
  </si>
  <si>
    <t>박한별</t>
  </si>
  <si>
    <t>응애</t>
  </si>
  <si>
    <t>권명승</t>
  </si>
  <si>
    <t>용용</t>
  </si>
  <si>
    <t>김유림</t>
  </si>
  <si>
    <t>전기석</t>
  </si>
  <si>
    <t>김현철</t>
  </si>
  <si>
    <t>정성주</t>
  </si>
  <si>
    <t>단형</t>
  </si>
  <si>
    <t>박장현</t>
  </si>
  <si>
    <t>김소원</t>
  </si>
  <si>
    <t>고객님</t>
  </si>
  <si>
    <t>딱풀</t>
  </si>
  <si>
    <t>고잉</t>
  </si>
  <si>
    <t>오경덕</t>
  </si>
  <si>
    <t>장가네대구왕뽈떼기 대전본점</t>
  </si>
  <si>
    <t>김세찬</t>
  </si>
  <si>
    <t>신흥정육식당</t>
  </si>
  <si>
    <t>철이</t>
  </si>
  <si>
    <t>cozyspring</t>
  </si>
  <si>
    <t>강성훈</t>
  </si>
  <si>
    <t>먹는게 세상좋</t>
  </si>
  <si>
    <t>착한한우정육식당</t>
  </si>
  <si>
    <t>사실만말해오</t>
  </si>
  <si>
    <t>성심당 케익부띠끄 롯데백화점 대전점</t>
  </si>
  <si>
    <t>hi</t>
  </si>
  <si>
    <t>Mariela</t>
  </si>
  <si>
    <t>시아</t>
  </si>
  <si>
    <t>대전서구남자</t>
  </si>
  <si>
    <t>푸딩</t>
  </si>
  <si>
    <t>Rachel</t>
  </si>
  <si>
    <t>챰</t>
  </si>
  <si>
    <t>박현욱</t>
  </si>
  <si>
    <t>ㅊㅈㅎ</t>
  </si>
  <si>
    <t>서교동 강냉이 탈곡기</t>
  </si>
  <si>
    <t>송한솔</t>
  </si>
  <si>
    <t>진실의 방으로</t>
  </si>
  <si>
    <t>김갑수</t>
  </si>
  <si>
    <t>이용</t>
  </si>
  <si>
    <t>메리골드 (금잔화)</t>
  </si>
  <si>
    <t>삼미손칼국수식당</t>
  </si>
  <si>
    <t>김기현</t>
  </si>
  <si>
    <t>정재욱</t>
  </si>
  <si>
    <t>SeonJoong</t>
  </si>
  <si>
    <t>더리터 대전롯데점</t>
  </si>
  <si>
    <t>이동훈</t>
  </si>
  <si>
    <t>주인의주방 대전괴정점</t>
  </si>
  <si>
    <t>Tom Kim</t>
  </si>
  <si>
    <t>공주식당</t>
  </si>
  <si>
    <t>kimhs</t>
  </si>
  <si>
    <t>육장갈비 대전삼성점</t>
  </si>
  <si>
    <t>이종환</t>
  </si>
  <si>
    <t>카렌 롯데백화점 대전점</t>
  </si>
  <si>
    <t>피자런 동구점</t>
  </si>
  <si>
    <t>아닌건아닌거</t>
  </si>
  <si>
    <t>빽다방 대전롯데점</t>
  </si>
  <si>
    <t>이삭토스트 대전롯데괴정점</t>
  </si>
  <si>
    <t>jina</t>
  </si>
  <si>
    <t>흥냥</t>
  </si>
  <si>
    <t>시마스시 대전점</t>
  </si>
  <si>
    <t>김 민우</t>
  </si>
  <si>
    <t>이차돌 대전괴정롯데점</t>
  </si>
  <si>
    <t>Heavenus</t>
  </si>
  <si>
    <t>봄베이브로이 롯데백화점 대전점</t>
  </si>
  <si>
    <t>온천집편백 대전롯데점</t>
  </si>
  <si>
    <t>먼지아빠</t>
  </si>
  <si>
    <t>안창용</t>
  </si>
  <si>
    <t>비어드파파 롯데백화점 대전점</t>
  </si>
  <si>
    <t>동북아 롯데백화점 대전점</t>
  </si>
  <si>
    <t>까리E</t>
  </si>
  <si>
    <t>농담고홈</t>
  </si>
  <si>
    <t>폴바셋 롯데백화점대전점</t>
  </si>
  <si>
    <t>Emily</t>
  </si>
  <si>
    <t>T.G.I.FRiDAYS 롯데대전점</t>
  </si>
  <si>
    <t>Benny</t>
  </si>
  <si>
    <t>b</t>
  </si>
  <si>
    <t>Julia</t>
  </si>
  <si>
    <t>녜녜</t>
  </si>
  <si>
    <t>Lionel</t>
  </si>
  <si>
    <t>상하이양꼬치 괴정동점</t>
  </si>
  <si>
    <t>투썸플레이스 대전괴정점</t>
  </si>
  <si>
    <t>P_mj</t>
  </si>
  <si>
    <t>uni2u</t>
  </si>
  <si>
    <t>펀피쉬알 롯데대전점</t>
  </si>
  <si>
    <t>청수당 대전롯데점</t>
  </si>
  <si>
    <t>이라니</t>
  </si>
  <si>
    <t>동동국수 롯데대전점</t>
  </si>
  <si>
    <t>이나래</t>
  </si>
  <si>
    <t>릴리펏 롯데백화점 대전점</t>
  </si>
  <si>
    <t>さむらいキーム</t>
  </si>
  <si>
    <t>평화정육식당 본점</t>
  </si>
  <si>
    <t>메카니즘</t>
  </si>
  <si>
    <t>최지혜</t>
  </si>
  <si>
    <t>오니기리와이규동 대전롯데점</t>
  </si>
  <si>
    <t>오르막길엔 무알콜 맥주</t>
  </si>
  <si>
    <t>진미식당</t>
  </si>
  <si>
    <t>최영재</t>
  </si>
  <si>
    <t>파리바게뜨 대전성남점</t>
  </si>
  <si>
    <t>호로록냠냠</t>
  </si>
  <si>
    <t>노랑통닭 대전괴정점</t>
  </si>
  <si>
    <t>언년</t>
  </si>
  <si>
    <t>맛있는술집여기미술관 대전괴정점</t>
  </si>
  <si>
    <t>다금바리</t>
  </si>
  <si>
    <t>이디야커피 대전둔산이편한세상점</t>
  </si>
  <si>
    <t>이현영</t>
  </si>
  <si>
    <t>나미</t>
  </si>
  <si>
    <t>훈기</t>
  </si>
  <si>
    <t>정통집 괴정롯데점</t>
  </si>
  <si>
    <t>risio</t>
  </si>
  <si>
    <t>장수골</t>
  </si>
  <si>
    <t>ㅇㅊㅁ</t>
  </si>
  <si>
    <t>떡볶이참잘하는집 떡참 대전자양점</t>
  </si>
  <si>
    <t>김철한</t>
  </si>
  <si>
    <t>대동집 대전괴정점</t>
  </si>
  <si>
    <t>이문규</t>
  </si>
  <si>
    <t>Sarah SaLa Lee_이사라</t>
  </si>
  <si>
    <t>대경한우정육식당</t>
  </si>
  <si>
    <t>따미 투하</t>
  </si>
  <si>
    <t>바르다김선생 대전괴정점</t>
  </si>
  <si>
    <t>Charlie</t>
  </si>
  <si>
    <t>정든부속구이 대전본점</t>
  </si>
  <si>
    <t>장피스</t>
  </si>
  <si>
    <t>조배연</t>
  </si>
  <si>
    <t>대육정육식당</t>
  </si>
  <si>
    <t>틈새라면 대전롯데점</t>
  </si>
  <si>
    <t>노맛레이더</t>
  </si>
  <si>
    <t>현수준수맘&amp;꾸기❤</t>
  </si>
  <si>
    <t>금촌한우정육식당</t>
  </si>
  <si>
    <t>21</t>
  </si>
  <si>
    <t>파스쿠찌 대전롯데점</t>
  </si>
  <si>
    <t>이승환</t>
  </si>
  <si>
    <t>임헌정</t>
  </si>
  <si>
    <t>노유준</t>
  </si>
  <si>
    <t>0506</t>
  </si>
  <si>
    <t>손가네막창주먹구이</t>
  </si>
  <si>
    <t>손은철</t>
  </si>
  <si>
    <t>grn.t</t>
  </si>
  <si>
    <t>태양인쇄 :  사무실 사무전용핸드폰</t>
  </si>
  <si>
    <t>대운식당</t>
  </si>
  <si>
    <t>함지우</t>
  </si>
  <si>
    <t>하나로정육식당</t>
  </si>
  <si>
    <t>병민(태봉코킹)</t>
  </si>
  <si>
    <t>라온</t>
  </si>
  <si>
    <t>꾸브라꼬숯불두마리치킨 대전갈마점</t>
  </si>
  <si>
    <t>sil</t>
  </si>
  <si>
    <t>지코바 대전성남점</t>
  </si>
  <si>
    <t>나멋져</t>
  </si>
  <si>
    <t>아이스크림왕국 대전2호점</t>
  </si>
  <si>
    <t>강범식</t>
  </si>
  <si>
    <t>자양싱싱활어회</t>
  </si>
  <si>
    <t>싸싸군</t>
  </si>
  <si>
    <t>동환이네정육식당</t>
  </si>
  <si>
    <t>맘스터치 대전탄방점</t>
  </si>
  <si>
    <t>옛사라비</t>
  </si>
  <si>
    <t>나원</t>
  </si>
  <si>
    <t>자축인묘진샤오미</t>
  </si>
  <si>
    <t>오은진</t>
  </si>
  <si>
    <t>진이</t>
  </si>
  <si>
    <t>동키치킨 삼성점</t>
  </si>
  <si>
    <t>송수빈</t>
  </si>
  <si>
    <t>진아</t>
  </si>
  <si>
    <t>우서비이</t>
  </si>
  <si>
    <t>송재성</t>
  </si>
  <si>
    <t>송재숙</t>
  </si>
  <si>
    <t>(余峻:김천섭1회)</t>
  </si>
  <si>
    <t>삼일꽃게식당</t>
  </si>
  <si>
    <t>재형송</t>
  </si>
  <si>
    <t>어머니식당</t>
  </si>
  <si>
    <t>이재룡</t>
  </si>
  <si>
    <t>와일드웨스트 삼성점</t>
  </si>
  <si>
    <t>함북어</t>
  </si>
  <si>
    <t>부여회관</t>
  </si>
  <si>
    <t>01</t>
  </si>
  <si>
    <t>파리바게뜨 대전학하오투그란데점</t>
  </si>
  <si>
    <t>최현경</t>
  </si>
  <si>
    <t>호용 (에찌님)</t>
  </si>
  <si>
    <t>윤명수</t>
  </si>
  <si>
    <t>피자마루 대전학하덕명지구점</t>
  </si>
  <si>
    <t>고기극찬 대전서구점</t>
  </si>
  <si>
    <t>파리바게뜨 대전자양점</t>
  </si>
  <si>
    <t>전기</t>
  </si>
  <si>
    <t>내가 의미없이 보낸  오늘은</t>
  </si>
  <si>
    <t>한마음정육식당 중촌점</t>
  </si>
  <si>
    <t>황인애</t>
  </si>
  <si>
    <t>권혁상</t>
  </si>
  <si>
    <t>BBQ 대전갈마점</t>
  </si>
  <si>
    <t>빵실빵실</t>
  </si>
  <si>
    <t>파리바게뜨 대전괴정점</t>
  </si>
  <si>
    <t>이희준</t>
  </si>
  <si>
    <t>골목길식당</t>
  </si>
  <si>
    <t>남한부부</t>
  </si>
  <si>
    <t>자양동커피집209</t>
  </si>
  <si>
    <t>yoon.love</t>
  </si>
  <si>
    <t>자양활어회</t>
  </si>
  <si>
    <t>최민규</t>
  </si>
  <si>
    <t>모선식당</t>
  </si>
  <si>
    <t>윤서원</t>
  </si>
  <si>
    <t>썩은감자</t>
  </si>
  <si>
    <t>⭐️</t>
  </si>
  <si>
    <t>키타</t>
  </si>
  <si>
    <t>조예은</t>
  </si>
  <si>
    <t>머롱</t>
  </si>
  <si>
    <t>삽다리 순대식당</t>
  </si>
  <si>
    <t>풀악쎌</t>
  </si>
  <si>
    <t>강태풍</t>
  </si>
  <si>
    <t>적덕식당</t>
  </si>
  <si>
    <t>토르냥이</t>
  </si>
  <si>
    <t>태봉이</t>
  </si>
  <si>
    <t>도아빠</t>
  </si>
  <si>
    <t>박지환</t>
  </si>
  <si>
    <t>베베</t>
  </si>
  <si>
    <t>김윤기</t>
  </si>
  <si>
    <t>Verde</t>
  </si>
  <si>
    <t>하정욱</t>
  </si>
  <si>
    <t>양고기파이터</t>
  </si>
  <si>
    <t>따개비</t>
  </si>
  <si>
    <t>BBQ 대전탄방행운점</t>
  </si>
  <si>
    <t>ㄱ.Soulconsultant</t>
  </si>
  <si>
    <t>김덕영</t>
  </si>
  <si>
    <t>juyi</t>
  </si>
  <si>
    <t>😀</t>
  </si>
  <si>
    <t>스타벅스 대전탄방역점</t>
  </si>
  <si>
    <t>윤차영</t>
  </si>
  <si>
    <t>GH</t>
  </si>
  <si>
    <t>별별별</t>
  </si>
  <si>
    <t>할리스 대전탄방점</t>
  </si>
  <si>
    <t>어지간하면 별5개 줌</t>
  </si>
  <si>
    <t>지나가는행인</t>
  </si>
  <si>
    <t>장  형</t>
  </si>
  <si>
    <t>맛깔참죽 대전탄방우리병원점</t>
  </si>
  <si>
    <t>피자헛 대전우송점</t>
  </si>
  <si>
    <t>WON</t>
  </si>
  <si>
    <t>임미성</t>
  </si>
  <si>
    <t>라오니피자 대전동구점</t>
  </si>
  <si>
    <t>피자마루 대전성남스마트점</t>
  </si>
  <si>
    <t>박채린</t>
  </si>
  <si>
    <t>🤫</t>
  </si>
  <si>
    <t>류</t>
  </si>
  <si>
    <t>wsde</t>
  </si>
  <si>
    <t>문정로설렁탕</t>
  </si>
  <si>
    <t>평범한미식가</t>
  </si>
  <si>
    <t>🤗🤗🤗</t>
  </si>
  <si>
    <t>맛도사</t>
  </si>
  <si>
    <t>학사두마리치킨 대전본점</t>
  </si>
  <si>
    <t>대전사람.</t>
  </si>
  <si>
    <t>BHC치킨 대전성남천사점</t>
  </si>
  <si>
    <t>썬♡</t>
  </si>
  <si>
    <t>망고빙수</t>
  </si>
  <si>
    <t>별로</t>
  </si>
  <si>
    <t>두바퀴</t>
  </si>
  <si>
    <t>피자마루 대전갈마점</t>
  </si>
  <si>
    <t>칠링아웃샵 대전점</t>
  </si>
  <si>
    <t>소담족발 서구본점</t>
  </si>
  <si>
    <t>말좀그만거세요</t>
  </si>
  <si>
    <t>작은꼬마김밥 대전본점</t>
  </si>
  <si>
    <t>★ mk :)</t>
  </si>
  <si>
    <t>가나안농장식당</t>
  </si>
  <si>
    <t>신원식(가나안농장)</t>
  </si>
  <si>
    <t>94번가 대전상대점</t>
  </si>
  <si>
    <t>bOrA wOn</t>
  </si>
  <si>
    <t>보양미역국 대전서구점</t>
  </si>
  <si>
    <t>BBQ 대전성남점</t>
  </si>
  <si>
    <t>고봉민김밥인 대전탄방역점</t>
  </si>
  <si>
    <t>고개정육점식당</t>
  </si>
  <si>
    <t>朴亮來</t>
  </si>
  <si>
    <t>쩡쩡현</t>
  </si>
  <si>
    <t>아임일리터 대전탄방점</t>
  </si>
  <si>
    <t>시루향기 대전가양점</t>
  </si>
  <si>
    <t>Kyong Reagan</t>
  </si>
  <si>
    <t>그래그래 대전동구점</t>
  </si>
  <si>
    <t>aletheia</t>
  </si>
  <si>
    <t>족발의정석 성남동본점</t>
  </si>
  <si>
    <t>해림</t>
  </si>
  <si>
    <t>페리카나 탄방점</t>
  </si>
  <si>
    <t>송주철 (宋周哲)</t>
  </si>
  <si>
    <t>스쿨푸드 대전시청점</t>
  </si>
  <si>
    <t>푸라닭치킨 대전상대점</t>
  </si>
  <si>
    <t>쪼리</t>
  </si>
  <si>
    <t>KS</t>
  </si>
  <si>
    <t>유리</t>
  </si>
  <si>
    <t>양설램 상대동점</t>
  </si>
  <si>
    <t>뷰맛집</t>
  </si>
  <si>
    <t>공준자</t>
  </si>
  <si>
    <t>백마탄깜둥이</t>
  </si>
  <si>
    <t>원조강릉집</t>
  </si>
  <si>
    <t>서구커피 계룡사옥점</t>
  </si>
  <si>
    <t>경동오징어국수</t>
  </si>
  <si>
    <t>marco</t>
  </si>
  <si>
    <t>다크나이트</t>
  </si>
  <si>
    <t>정지용</t>
  </si>
  <si>
    <t>멜멜깅귤</t>
  </si>
  <si>
    <t>엑셀시올</t>
  </si>
  <si>
    <t>굴자랑 가양점</t>
  </si>
  <si>
    <t>♡ We 이상형 ♡</t>
  </si>
  <si>
    <t>SW</t>
  </si>
  <si>
    <t>굽네치킨 대전상대점</t>
  </si>
  <si>
    <t>김첨지의럭키데이</t>
  </si>
  <si>
    <t>태묵</t>
  </si>
  <si>
    <t>두두</t>
  </si>
  <si>
    <t>시나브로</t>
  </si>
  <si>
    <t>현성🌠</t>
  </si>
  <si>
    <t>성승현</t>
  </si>
  <si>
    <t>고기원칙</t>
  </si>
  <si>
    <t>올롤</t>
  </si>
  <si>
    <t>무명</t>
  </si>
  <si>
    <t>임행근</t>
  </si>
  <si>
    <t>래티</t>
  </si>
  <si>
    <t>y</t>
  </si>
  <si>
    <t>두한</t>
  </si>
  <si>
    <t>충무식당</t>
  </si>
  <si>
    <t>제로리</t>
  </si>
  <si>
    <t>종호</t>
  </si>
  <si>
    <t>파리바게뜨 대전갈마점</t>
  </si>
  <si>
    <t>혁신적인샤브</t>
  </si>
  <si>
    <t>유경배</t>
  </si>
  <si>
    <t>맘스터치 대전도안점</t>
  </si>
  <si>
    <t>없음</t>
  </si>
  <si>
    <t>장생농</t>
  </si>
  <si>
    <t>강태신</t>
  </si>
  <si>
    <t>커피베이 대전도안점</t>
  </si>
  <si>
    <t>유가옥설렁탕 가양본점</t>
  </si>
  <si>
    <t>zzzxxx</t>
  </si>
  <si>
    <t>원조쌈밥집 대전유성점</t>
  </si>
  <si>
    <t>L</t>
  </si>
  <si>
    <t>송영근</t>
  </si>
  <si>
    <t>피자나라치킨공주 대전갈마점</t>
  </si>
  <si>
    <t>ㅇㅎ</t>
  </si>
  <si>
    <t>이찬주</t>
  </si>
  <si>
    <t>푸라닭치킨 대전갈마점</t>
  </si>
  <si>
    <t>정인모</t>
  </si>
  <si>
    <t>대영원</t>
  </si>
  <si>
    <t>박건배</t>
  </si>
  <si>
    <t>푸르릇 서구점</t>
  </si>
  <si>
    <t>이혜연</t>
  </si>
  <si>
    <t>치락골순대</t>
  </si>
  <si>
    <t>이재원</t>
  </si>
  <si>
    <t>이미래</t>
  </si>
  <si>
    <t>새롬짱이</t>
  </si>
  <si>
    <t>It’s OKay</t>
  </si>
  <si>
    <t>황금코다리 대전수통골점</t>
  </si>
  <si>
    <t>최성도</t>
  </si>
  <si>
    <t>잭스</t>
  </si>
  <si>
    <t>스페이스식당</t>
  </si>
  <si>
    <t>Mr. Son ☆</t>
  </si>
  <si>
    <t>부산미도어묵 대전본점</t>
  </si>
  <si>
    <t>파스토보이 대전유성점</t>
  </si>
  <si>
    <t>컴포즈커피 대전도안점</t>
  </si>
  <si>
    <t>송인수</t>
  </si>
  <si>
    <t>창</t>
  </si>
  <si>
    <t>호롤룰루</t>
  </si>
  <si>
    <t>iwantchainonmyneck</t>
  </si>
  <si>
    <t>이민용</t>
  </si>
  <si>
    <t>배스킨라빈스 대전도안점</t>
  </si>
  <si>
    <t>MJ</t>
  </si>
  <si>
    <t>바른치킨 대전갈마점</t>
  </si>
  <si>
    <t>미예</t>
  </si>
  <si>
    <t>소담애 대전탄방본점</t>
  </si>
  <si>
    <t>피터펫카페 대전점</t>
  </si>
  <si>
    <t>김형서</t>
  </si>
  <si>
    <t>소빈</t>
  </si>
  <si>
    <t>떡볶이참잘하는집 떡참 대전탄방점</t>
  </si>
  <si>
    <t>장석준</t>
  </si>
  <si>
    <t>김동호</t>
  </si>
  <si>
    <t>덕이식당</t>
  </si>
  <si>
    <t>뚜룹</t>
  </si>
  <si>
    <t>고봉민김밥인 대전도안1호점</t>
  </si>
  <si>
    <t>JU😘</t>
  </si>
  <si>
    <t>메가MGC커피 대전도안상대점</t>
  </si>
  <si>
    <t>강경애</t>
  </si>
  <si>
    <t>yul💌</t>
  </si>
  <si>
    <t>맛집탐지기</t>
  </si>
  <si>
    <t>슈가슈가</t>
  </si>
  <si>
    <t>피자마루 대전도안점</t>
  </si>
  <si>
    <t>이재영</t>
  </si>
  <si>
    <t>김기찬</t>
  </si>
  <si>
    <t>may</t>
  </si>
  <si>
    <t>플로리안</t>
  </si>
  <si>
    <t>뚜레쥬르 대전도안상대점</t>
  </si>
  <si>
    <t>빛나리</t>
  </si>
  <si>
    <t>남매맘</t>
  </si>
  <si>
    <t>황경진</t>
  </si>
  <si>
    <t>freeman</t>
  </si>
  <si>
    <t>조마루 성남점</t>
  </si>
  <si>
    <t>파리바게뜨 대전도안봉명점</t>
  </si>
  <si>
    <t>상준</t>
  </si>
  <si>
    <t>냐옹</t>
  </si>
  <si>
    <t>Rio Yun</t>
  </si>
  <si>
    <t>공차 대전도안점</t>
  </si>
  <si>
    <t>땅땅치킨 대전갈마점</t>
  </si>
  <si>
    <t>여니지</t>
  </si>
  <si>
    <t>상민</t>
  </si>
  <si>
    <t>공릉동원조멸치국수 탄방동점</t>
  </si>
  <si>
    <t>톡안함미다</t>
  </si>
  <si>
    <t>은_혜</t>
  </si>
  <si>
    <t>우영준</t>
  </si>
  <si>
    <t>푸라닭치킨 대전탄방점</t>
  </si>
  <si>
    <t>MY_PIL</t>
  </si>
  <si>
    <t>잇덴굿 대전탄방점</t>
  </si>
  <si>
    <t>굽네치킨 대전탄방점</t>
  </si>
  <si>
    <t>채채</t>
  </si>
  <si>
    <t>위대한개츠비</t>
  </si>
  <si>
    <t>yeeeon</t>
  </si>
  <si>
    <t>윤채선</t>
  </si>
  <si>
    <t>민서영</t>
  </si>
  <si>
    <t>투썸플레이스 대전탄방역점</t>
  </si>
  <si>
    <t>지아입니다</t>
  </si>
  <si>
    <t>릴라리</t>
  </si>
  <si>
    <t>짱</t>
  </si>
  <si>
    <t>박정현</t>
  </si>
  <si>
    <t>이재환</t>
  </si>
  <si>
    <t>놉</t>
  </si>
  <si>
    <t>신윤채</t>
  </si>
  <si>
    <t>연탄집 대전점</t>
  </si>
  <si>
    <t>별난전식당</t>
  </si>
  <si>
    <t>엄마손김밥식당</t>
  </si>
  <si>
    <t>오씨</t>
  </si>
  <si>
    <t>집사</t>
  </si>
  <si>
    <t>정든식당</t>
  </si>
  <si>
    <t>만두</t>
  </si>
  <si>
    <t>raymond</t>
  </si>
  <si>
    <t>알찬식당</t>
  </si>
  <si>
    <t>해동</t>
  </si>
  <si>
    <t>한마음정육식당 가양점</t>
  </si>
  <si>
    <t>짧은입</t>
  </si>
  <si>
    <t>정찬석</t>
  </si>
  <si>
    <t>이디야커피 대전수통골점</t>
  </si>
  <si>
    <t>Koala77</t>
  </si>
  <si>
    <t>서그정</t>
  </si>
  <si>
    <t>eco-friendlyreview</t>
  </si>
  <si>
    <t>펭귄</t>
  </si>
  <si>
    <t>역전할머니맥주 대전갈마점</t>
  </si>
  <si>
    <t>금복주류 대전탄방점</t>
  </si>
  <si>
    <t>👍</t>
  </si>
  <si>
    <t>가나다</t>
  </si>
  <si>
    <t>지임지임</t>
  </si>
  <si>
    <t>착한낙지 대전홍도점</t>
  </si>
  <si>
    <t>한량</t>
  </si>
  <si>
    <t>jy</t>
  </si>
  <si>
    <t>승호</t>
  </si>
  <si>
    <t>Patrick</t>
  </si>
  <si>
    <t>이강진 한식당 만나 대흥본점</t>
  </si>
  <si>
    <t>ㅣ</t>
  </si>
  <si>
    <t>백관현</t>
  </si>
  <si>
    <t>률</t>
  </si>
  <si>
    <t>김주한</t>
  </si>
  <si>
    <t>신관식</t>
  </si>
  <si>
    <t>주경야족 대전본점</t>
  </si>
  <si>
    <t>eric kim</t>
  </si>
  <si>
    <t>황정범</t>
  </si>
  <si>
    <t>잔다리마당</t>
  </si>
  <si>
    <t>바지카페IN 대전</t>
  </si>
  <si>
    <t>긴자료코 대전탄방점</t>
  </si>
  <si>
    <t>환희</t>
  </si>
  <si>
    <t>탐험가</t>
  </si>
  <si>
    <t>토빼</t>
  </si>
  <si>
    <t>김소미</t>
  </si>
  <si>
    <t>빛s</t>
  </si>
  <si>
    <t>멕시카나치킨 대전갈마점</t>
  </si>
  <si>
    <t>뽀엥</t>
  </si>
  <si>
    <t>본죽&amp;비빔밥cafe 대전학하점</t>
  </si>
  <si>
    <t>옥이</t>
  </si>
  <si>
    <t>이양수</t>
  </si>
  <si>
    <t>SH</t>
  </si>
  <si>
    <t>전주전집 대전점</t>
  </si>
  <si>
    <t>복복이</t>
  </si>
  <si>
    <t>와플대학 대전탄방캠퍼스</t>
  </si>
  <si>
    <t>Joshua Kirabo 🇺🇬</t>
  </si>
  <si>
    <t>보노보노</t>
  </si>
  <si>
    <t>버무리 대전상대점</t>
  </si>
  <si>
    <t>ㅇㅈㅎ</t>
  </si>
  <si>
    <t>Joe</t>
  </si>
  <si>
    <t>파리바게뜨 대전탄방점</t>
  </si>
  <si>
    <t>신두히</t>
  </si>
  <si>
    <t>그린티F</t>
  </si>
  <si>
    <t>설빙 대전시청점</t>
  </si>
  <si>
    <t>gg</t>
  </si>
  <si>
    <t>아송</t>
  </si>
  <si>
    <t>뮤뮤</t>
  </si>
  <si>
    <t>건이</t>
  </si>
  <si>
    <t>믜</t>
  </si>
  <si>
    <t>먹어연(좋은리뷰만쓰는편)</t>
  </si>
  <si>
    <t>돼지네</t>
  </si>
  <si>
    <t>김충식</t>
  </si>
  <si>
    <t>커피빈 대전탄방동점</t>
  </si>
  <si>
    <t>헤헿</t>
  </si>
  <si>
    <t>공차 대전탄방점</t>
  </si>
  <si>
    <t>태용</t>
  </si>
  <si>
    <t>흑룡산촌두부</t>
  </si>
  <si>
    <t>메롱</t>
  </si>
  <si>
    <t>zs</t>
  </si>
  <si>
    <t>피터맹</t>
  </si>
  <si>
    <t>파리바게뜨 대전로데오점</t>
  </si>
  <si>
    <t>달콩애미</t>
  </si>
  <si>
    <t>1523698</t>
  </si>
  <si>
    <t>감성커피 대전탄방점</t>
  </si>
  <si>
    <t>전진욱</t>
  </si>
  <si>
    <t>근딤</t>
  </si>
  <si>
    <t>BBQ 대전가양점</t>
  </si>
  <si>
    <t>0_0</t>
  </si>
  <si>
    <t>박주원</t>
  </si>
  <si>
    <t>김형운</t>
  </si>
  <si>
    <t>부광식당</t>
  </si>
  <si>
    <t>징</t>
  </si>
  <si>
    <t>맛집은내인생</t>
  </si>
  <si>
    <t>무한불성</t>
  </si>
  <si>
    <t>러러</t>
  </si>
  <si>
    <t>멕시카나치킨 대전탄방점</t>
  </si>
  <si>
    <t>동부식당</t>
  </si>
  <si>
    <t>빨간토마토피자 대전1호점</t>
  </si>
  <si>
    <t>을파소</t>
  </si>
  <si>
    <t>스타벅스 대전탄방점</t>
  </si>
  <si>
    <t>찰리횽아</t>
  </si>
  <si>
    <t>역전우동0410 대전탄방역점</t>
  </si>
  <si>
    <t>p</t>
  </si>
  <si>
    <t>빽다방 대전탄방세이점</t>
  </si>
  <si>
    <t>롯데리아 대전시청점</t>
  </si>
  <si>
    <t>저한테 먹이를 주지 말라구요!!</t>
  </si>
  <si>
    <t>써브웨이 대전탄방점</t>
  </si>
  <si>
    <t>맛집찾아삼만리</t>
  </si>
  <si>
    <t>맛있으면 짖는 김솔이</t>
  </si>
  <si>
    <t>RidiculousGinger</t>
  </si>
  <si>
    <t>lp</t>
  </si>
  <si>
    <t>김남규</t>
  </si>
  <si>
    <t>김연찬</t>
  </si>
  <si>
    <t>명랑핫도그 대전갈마동점</t>
  </si>
  <si>
    <t>신덕수</t>
  </si>
  <si>
    <t>송시영</t>
  </si>
  <si>
    <t>dhe</t>
  </si>
  <si>
    <t>한솥도시락 대전탄방타워렉스점</t>
  </si>
  <si>
    <t>배스킨라빈스 대전탄방점</t>
  </si>
  <si>
    <t>이동진</t>
  </si>
  <si>
    <t>•̀ᴗ•̀</t>
  </si>
  <si>
    <t>혜련</t>
  </si>
  <si>
    <t>로시</t>
  </si>
  <si>
    <t>성태</t>
  </si>
  <si>
    <t>KDE</t>
  </si>
  <si>
    <t>충만치킨 대전탄방점</t>
  </si>
  <si>
    <t>5.5닭갈비전문점 유성상대동점</t>
  </si>
  <si>
    <t>김형덕</t>
  </si>
  <si>
    <t>이윤희</t>
  </si>
  <si>
    <t>윤혜림</t>
  </si>
  <si>
    <t>유학생</t>
  </si>
  <si>
    <t>상영</t>
  </si>
  <si>
    <t>나기훈</t>
  </si>
  <si>
    <t>수린이</t>
  </si>
  <si>
    <t>이봉동</t>
  </si>
  <si>
    <t>김영재</t>
  </si>
  <si>
    <t>경주</t>
  </si>
  <si>
    <t>구준모</t>
  </si>
  <si>
    <t>광민</t>
  </si>
  <si>
    <t>장다혜</t>
  </si>
  <si>
    <t>조소❤️</t>
  </si>
  <si>
    <t>찬범</t>
  </si>
  <si>
    <t>💕jy💕</t>
  </si>
  <si>
    <t>이재진</t>
  </si>
  <si>
    <t>황선우</t>
  </si>
  <si>
    <t>이종석</t>
  </si>
  <si>
    <t>양재욱</t>
  </si>
  <si>
    <t>효정♡</t>
  </si>
  <si>
    <t>유영언</t>
  </si>
  <si>
    <t>최승용</t>
  </si>
  <si>
    <t>안정열</t>
  </si>
  <si>
    <t>ㅇㄱㅁ</t>
  </si>
  <si>
    <t>뚜레쥬르 대전탄방역점</t>
  </si>
  <si>
    <t>형제정육식당 봉명점</t>
  </si>
  <si>
    <t>들락날락최양락</t>
  </si>
  <si>
    <t>롯데리아 대전갈마점</t>
  </si>
  <si>
    <t>Sunrise</t>
  </si>
  <si>
    <t>송준</t>
  </si>
  <si>
    <t>응급실국물떡볶이 대전원신흥점</t>
  </si>
  <si>
    <t>룽</t>
  </si>
  <si>
    <t>역전할머니맥주 대전상대점</t>
  </si>
  <si>
    <t>즐거운인생</t>
  </si>
  <si>
    <t>용호식당</t>
  </si>
  <si>
    <t>jyp</t>
  </si>
  <si>
    <t>배스킨라빈스 대전갈마점</t>
  </si>
  <si>
    <t>BHC치킨 대전상대점</t>
  </si>
  <si>
    <t>라베리</t>
  </si>
  <si>
    <t>동네주민</t>
  </si>
  <si>
    <t>맛있는것 좋아</t>
  </si>
  <si>
    <t>june</t>
  </si>
  <si>
    <t>복돼지식당</t>
  </si>
  <si>
    <t>임의진</t>
  </si>
  <si>
    <t>피자마루 대전탄방점</t>
  </si>
  <si>
    <t>이주영</t>
  </si>
  <si>
    <t>고봉민김밥인 대전탄방점</t>
  </si>
  <si>
    <t>손은정</t>
  </si>
  <si>
    <t>한옥마을전주비빔밥 대전세이탄방점</t>
  </si>
  <si>
    <t>임규형</t>
  </si>
  <si>
    <t>경성함바그 대전세이탄방점</t>
  </si>
  <si>
    <t>멘무샤 대전세이탄방점</t>
  </si>
  <si>
    <t>cherry</t>
  </si>
  <si>
    <t>강현구</t>
  </si>
  <si>
    <t>혁수</t>
  </si>
  <si>
    <t>청년피자 대전서구점</t>
  </si>
  <si>
    <t>국수나무 대전상대점</t>
  </si>
  <si>
    <t>넌내게목욕값을줬어</t>
  </si>
  <si>
    <t>바다회수산</t>
  </si>
  <si>
    <t>하오츠</t>
  </si>
  <si>
    <t>59쌀피자 대전성남점</t>
  </si>
  <si>
    <t>virk🇵🇰</t>
  </si>
  <si>
    <t>김정현</t>
  </si>
  <si>
    <t>동동</t>
  </si>
  <si>
    <t>피자는치즈빨 서구점</t>
  </si>
  <si>
    <t>오점오닭갈비 본점</t>
  </si>
  <si>
    <t>먹쨩</t>
  </si>
  <si>
    <t>neptune</t>
  </si>
  <si>
    <t>박순정</t>
  </si>
  <si>
    <t>나름단골</t>
  </si>
  <si>
    <t>2정은</t>
  </si>
  <si>
    <t>욜로여행</t>
  </si>
  <si>
    <t>내생에 최악의 서비스</t>
  </si>
  <si>
    <t>12</t>
  </si>
  <si>
    <t>BHC치킨 대전탄방점</t>
  </si>
  <si>
    <t>Ryu</t>
  </si>
  <si>
    <t>꼬꼬</t>
  </si>
  <si>
    <t>박상범</t>
  </si>
  <si>
    <t>박민기</t>
  </si>
  <si>
    <t>니가뭔데</t>
  </si>
  <si>
    <t>nam</t>
  </si>
  <si>
    <t>울림꽃</t>
  </si>
  <si>
    <t>할리스 대전도안DT점</t>
  </si>
  <si>
    <t>나비씨🐧💕</t>
  </si>
  <si>
    <t>나무별</t>
  </si>
  <si>
    <t>커피킹</t>
  </si>
  <si>
    <t>김창친</t>
  </si>
  <si>
    <t>김완식</t>
  </si>
  <si>
    <t>apeach</t>
  </si>
  <si>
    <t>백승익</t>
  </si>
  <si>
    <t>고선우정우맘</t>
  </si>
  <si>
    <t>혁진</t>
  </si>
  <si>
    <t>978</t>
  </si>
  <si>
    <t>파이로</t>
  </si>
  <si>
    <t>룡</t>
  </si>
  <si>
    <t>얌샘김밥 대전탄방점</t>
  </si>
  <si>
    <t>4381</t>
  </si>
  <si>
    <t>이쩡</t>
  </si>
  <si>
    <t>아아아아</t>
  </si>
  <si>
    <t>연삼남매</t>
  </si>
  <si>
    <t>승리원 홍도점</t>
  </si>
  <si>
    <t>김수경</t>
  </si>
  <si>
    <t>다온낙곱새 대전점</t>
  </si>
  <si>
    <t>메가MGC커피 대전탄방점</t>
  </si>
  <si>
    <t>김채린</t>
  </si>
  <si>
    <t>또봉이통닭 대전갈마점</t>
  </si>
  <si>
    <t>본죽 대전둔산로데오점</t>
  </si>
  <si>
    <t>ev60</t>
  </si>
  <si>
    <t>디에떼 에스프레소 대전보건대점</t>
  </si>
  <si>
    <t>피자스쿨 대전갈마점</t>
  </si>
  <si>
    <t>정식</t>
  </si>
  <si>
    <t>플랜티 대전로데오점</t>
  </si>
  <si>
    <t>농부식당</t>
  </si>
  <si>
    <t>치릴</t>
  </si>
  <si>
    <t>cnrkso</t>
  </si>
  <si>
    <t>애쉬</t>
  </si>
  <si>
    <t>정소진</t>
  </si>
  <si>
    <t>촵</t>
  </si>
  <si>
    <t>여행</t>
  </si>
  <si>
    <t>김병인</t>
  </si>
  <si>
    <t>김명근</t>
  </si>
  <si>
    <t>먹골가마솥추어탕 대전점</t>
  </si>
  <si>
    <t>윤코코</t>
  </si>
  <si>
    <t>베니</t>
  </si>
  <si>
    <t>류한홍</t>
  </si>
  <si>
    <t>한승현 / 송림소공인특화지원센터</t>
  </si>
  <si>
    <t>쪽갈비 서구점</t>
  </si>
  <si>
    <t>임종묵</t>
  </si>
  <si>
    <t>wendyy</t>
  </si>
  <si>
    <t>빽다방 대전탄방로데오점</t>
  </si>
  <si>
    <t>까치</t>
  </si>
  <si>
    <t>글로리</t>
  </si>
  <si>
    <t>컴포즈커피 대전탄방점</t>
  </si>
  <si>
    <t>亦是 金到怡</t>
  </si>
  <si>
    <t>대전정육식당</t>
  </si>
  <si>
    <t>종로맥가 상대동점</t>
  </si>
  <si>
    <t>1004</t>
  </si>
  <si>
    <t>0339</t>
  </si>
  <si>
    <t>윤주병</t>
  </si>
  <si>
    <t>갈마동원조닭발</t>
  </si>
  <si>
    <t>치얼스 대전갈마점</t>
  </si>
  <si>
    <t>박준형</t>
  </si>
  <si>
    <t>완미족발 대전갈마점</t>
  </si>
  <si>
    <t>🧡</t>
  </si>
  <si>
    <t>스타벅스 대전터미널DT점</t>
  </si>
  <si>
    <t>하니</t>
  </si>
  <si>
    <t>와하면맛있는집</t>
  </si>
  <si>
    <t>임채현</t>
  </si>
  <si>
    <t>BBQ 대전유성상대점</t>
  </si>
  <si>
    <t>임창현</t>
  </si>
  <si>
    <t>팩트</t>
  </si>
  <si>
    <t>우앵</t>
  </si>
  <si>
    <t>맘스터치 대전보건대점</t>
  </si>
  <si>
    <t>서일남</t>
  </si>
  <si>
    <t>Will Price</t>
  </si>
  <si>
    <t>권오택</t>
  </si>
  <si>
    <t>신호등장작구이 대전점</t>
  </si>
  <si>
    <t>충대학생</t>
  </si>
  <si>
    <t>King of Flow</t>
  </si>
  <si>
    <t>윤영덕</t>
  </si>
  <si>
    <t>생태와갈치</t>
  </si>
  <si>
    <t>배달의쌀국수 대전서구점</t>
  </si>
  <si>
    <t>빅스타피자 대전탄방점</t>
  </si>
  <si>
    <t>탄방동</t>
  </si>
  <si>
    <t>rydia lee</t>
  </si>
  <si>
    <t>하이클</t>
  </si>
  <si>
    <t>ASC인더키친 대전둔산점</t>
  </si>
  <si>
    <t>군산택시</t>
  </si>
  <si>
    <t>No</t>
  </si>
  <si>
    <t>gn</t>
  </si>
  <si>
    <t>청담이상 대전탄방점</t>
  </si>
  <si>
    <t>중구</t>
  </si>
  <si>
    <t>ESSOR</t>
  </si>
  <si>
    <t>동호</t>
  </si>
  <si>
    <t>골드무비</t>
  </si>
  <si>
    <t>D</t>
  </si>
  <si>
    <t>YUn</t>
  </si>
  <si>
    <t>카페미뇽 대전둔산점</t>
  </si>
  <si>
    <t>문익준</t>
  </si>
  <si>
    <t>풍년삼계탕</t>
  </si>
  <si>
    <t>ㅌ</t>
  </si>
  <si>
    <t>JOO</t>
  </si>
  <si>
    <t>대전인</t>
  </si>
  <si>
    <t>ㄴㄴㄴ</t>
  </si>
  <si>
    <t>알렉세이</t>
  </si>
  <si>
    <t>정호석 노트용</t>
  </si>
  <si>
    <t>강남스타</t>
  </si>
  <si>
    <t>Song KB</t>
  </si>
  <si>
    <t>어 경동</t>
  </si>
  <si>
    <t>울엄마양평해장국 오정동점</t>
  </si>
  <si>
    <t>챔</t>
  </si>
  <si>
    <t>샤브쌈주머니 대전탄방점</t>
  </si>
  <si>
    <t>1205</t>
  </si>
  <si>
    <t>삐약</t>
  </si>
  <si>
    <t>김소정</t>
  </si>
  <si>
    <t>ㅈㅁㄱ</t>
  </si>
  <si>
    <t>짜라짜자</t>
  </si>
  <si>
    <t>RENEE</t>
  </si>
  <si>
    <t>띵똥이</t>
  </si>
  <si>
    <t>빵야빵야</t>
  </si>
  <si>
    <t>푸른바다</t>
  </si>
  <si>
    <t>정새봄</t>
  </si>
  <si>
    <t>Ali Şengün</t>
  </si>
  <si>
    <t>클램 대전탄방점</t>
  </si>
  <si>
    <t>짱가</t>
  </si>
  <si>
    <t>아이유</t>
  </si>
  <si>
    <t>송창현</t>
  </si>
  <si>
    <t>wooo</t>
  </si>
  <si>
    <t>정성용</t>
  </si>
  <si>
    <t>뿌앵</t>
  </si>
  <si>
    <t>디에떼 에스프레소 대전탄방점</t>
  </si>
  <si>
    <t>대전김치칼국수</t>
  </si>
  <si>
    <t>궁동8년차</t>
  </si>
  <si>
    <t>똘비</t>
  </si>
  <si>
    <t>김길성</t>
  </si>
  <si>
    <t>노노놀ㅈ</t>
  </si>
  <si>
    <t>文益相</t>
  </si>
  <si>
    <t>과객</t>
  </si>
  <si>
    <t>버거킹 대전터미널DT점</t>
  </si>
  <si>
    <t>Женя</t>
  </si>
  <si>
    <t>이승호랑이</t>
  </si>
  <si>
    <t>LKW</t>
  </si>
  <si>
    <t>❤소희❤</t>
  </si>
  <si>
    <t>김민지</t>
  </si>
  <si>
    <t>쓴플러</t>
  </si>
  <si>
    <t>랄랄라</t>
  </si>
  <si>
    <t>리츠</t>
  </si>
  <si>
    <t>헤이</t>
  </si>
  <si>
    <t>대전백반</t>
  </si>
  <si>
    <t>신 상 호</t>
  </si>
  <si>
    <t>심미소</t>
  </si>
  <si>
    <t>레시피</t>
  </si>
  <si>
    <t>옛정식당</t>
  </si>
  <si>
    <t>폭풍장어 대전상대점</t>
  </si>
  <si>
    <t>방학이다</t>
  </si>
  <si>
    <t>크래버대게나라 대전둔산점</t>
  </si>
  <si>
    <t>남희주</t>
  </si>
  <si>
    <t>강서연</t>
  </si>
  <si>
    <t>혁준</t>
  </si>
  <si>
    <t>한가람엄마</t>
  </si>
  <si>
    <t>수경맘</t>
  </si>
  <si>
    <t>서기선</t>
  </si>
  <si>
    <t>조yuri</t>
  </si>
  <si>
    <t>정미</t>
  </si>
  <si>
    <t>재윤맘재윤맘</t>
  </si>
  <si>
    <t>눈부신미래</t>
  </si>
  <si>
    <t>김연희</t>
  </si>
  <si>
    <t>김옥련</t>
  </si>
  <si>
    <t>wooda741Z</t>
  </si>
  <si>
    <t>행운이엄마</t>
  </si>
  <si>
    <t>박송이</t>
  </si>
  <si>
    <t>세종파파</t>
  </si>
  <si>
    <t>취미_사진촬영</t>
  </si>
  <si>
    <t>콩이엄마</t>
  </si>
  <si>
    <t>박세훈</t>
  </si>
  <si>
    <t>♡오은영♡</t>
  </si>
  <si>
    <t>금오갈매기 대전점</t>
  </si>
  <si>
    <t>안유진</t>
  </si>
  <si>
    <t>지은</t>
  </si>
  <si>
    <t>수르</t>
  </si>
  <si>
    <t>김은아</t>
  </si>
  <si>
    <t>굽네치킨 대전학하지구점</t>
  </si>
  <si>
    <t>김린</t>
  </si>
  <si>
    <t>이주성</t>
  </si>
  <si>
    <t>조현중</t>
  </si>
  <si>
    <t>별장</t>
  </si>
  <si>
    <t>말말말</t>
  </si>
  <si>
    <t>mr_lix</t>
  </si>
  <si>
    <t>김윤규</t>
  </si>
  <si>
    <t>또래오래 대전갈마점</t>
  </si>
  <si>
    <t>데이비드</t>
  </si>
  <si>
    <t>제이델링 대전점</t>
  </si>
  <si>
    <t>박경수</t>
  </si>
  <si>
    <t>조형우</t>
  </si>
  <si>
    <t>역전할머니맥주 대전보건대점</t>
  </si>
  <si>
    <t>안이</t>
  </si>
  <si>
    <t>공차 대전보건대점</t>
  </si>
  <si>
    <t>용진식당</t>
  </si>
  <si>
    <t>배달삼겹돼지되지 대전가양점</t>
  </si>
  <si>
    <t>Sue</t>
  </si>
  <si>
    <t>스타벅스 대전시청사거리점</t>
  </si>
  <si>
    <t>리리</t>
  </si>
  <si>
    <t>_</t>
  </si>
  <si>
    <t>shlee</t>
  </si>
  <si>
    <t>롯데리아 대전한밭대점</t>
  </si>
  <si>
    <t>김운식</t>
  </si>
  <si>
    <t>가마치통닭 가양점</t>
  </si>
  <si>
    <t>kizuna</t>
  </si>
  <si>
    <t>재벌</t>
    <phoneticPr fontId="1" type="noConversion"/>
  </si>
  <si>
    <t>두찜 대전탄방점</t>
  </si>
  <si>
    <t>양야옹</t>
  </si>
  <si>
    <t>봉구스밥버거 대전보건대점</t>
  </si>
  <si>
    <t>우사미 대전본점</t>
  </si>
  <si>
    <t>사람에의회의</t>
  </si>
  <si>
    <t>NHC</t>
  </si>
  <si>
    <t>Core</t>
  </si>
  <si>
    <t>이상만  용전동 홍도동</t>
  </si>
  <si>
    <t>푸디</t>
  </si>
  <si>
    <t>박창섭</t>
  </si>
  <si>
    <t>파리바게뜨 대전보건대점</t>
  </si>
  <si>
    <t>애히</t>
  </si>
  <si>
    <t>뚜레쥬르 대전한밭대점</t>
  </si>
  <si>
    <t>유신애</t>
  </si>
  <si>
    <t>탕화쿵푸마라탕 대전시청점</t>
  </si>
  <si>
    <t>존맛만댓글남기는사람</t>
  </si>
  <si>
    <t>별로예요</t>
  </si>
  <si>
    <t>펭귄펭펭</t>
  </si>
  <si>
    <t>밀라 쿠니스</t>
  </si>
  <si>
    <t>기봉이김밥 대전둔산점</t>
  </si>
  <si>
    <t>my</t>
  </si>
  <si>
    <t>청담초밥 대전시청점</t>
  </si>
  <si>
    <t>ㅛㅁ</t>
  </si>
  <si>
    <t>투썸플레이스 대전탄방중앙점</t>
  </si>
  <si>
    <t>ㄹㄹ</t>
  </si>
  <si>
    <t>콬카콜라</t>
  </si>
  <si>
    <t>Eommmm</t>
  </si>
  <si>
    <t>민석홍</t>
  </si>
  <si>
    <t>정혜인</t>
  </si>
  <si>
    <t>에리카</t>
  </si>
  <si>
    <t>스타벅스 대전둔산남로점</t>
  </si>
  <si>
    <t>조성용</t>
  </si>
  <si>
    <t>페일그린</t>
  </si>
  <si>
    <t>야경</t>
  </si>
  <si>
    <t>김명재</t>
  </si>
  <si>
    <t>고기질풍 대전탄방점</t>
  </si>
  <si>
    <t>짬뽕지존 대전복합터미널점</t>
  </si>
  <si>
    <t>승의</t>
  </si>
  <si>
    <t>강한옥돌</t>
  </si>
  <si>
    <t>승쟈</t>
  </si>
  <si>
    <t>생각대로....</t>
  </si>
  <si>
    <t>김진아</t>
  </si>
  <si>
    <t>육근중 현대해상</t>
  </si>
  <si>
    <t>김대한</t>
  </si>
  <si>
    <t>유담이엄마ㅋ</t>
  </si>
  <si>
    <t>금정회관</t>
  </si>
  <si>
    <t>장형욱</t>
  </si>
  <si>
    <t>처갓집양념치킨 갈마점</t>
  </si>
  <si>
    <t>스타벅스 대전구암DT</t>
  </si>
  <si>
    <t>박상희</t>
  </si>
  <si>
    <t>이유하</t>
  </si>
  <si>
    <t>갓갈비 대전갈마점</t>
  </si>
  <si>
    <t>김창민</t>
  </si>
  <si>
    <t>장우</t>
  </si>
  <si>
    <t>쏘쏘:)</t>
  </si>
  <si>
    <t>한윤한</t>
  </si>
  <si>
    <t>이화수전통육개장 대전한밭대점</t>
  </si>
  <si>
    <t>수미</t>
  </si>
  <si>
    <t>민석</t>
  </si>
  <si>
    <t>피자런 서구점</t>
  </si>
  <si>
    <t>명성</t>
  </si>
  <si>
    <t>임승현</t>
  </si>
  <si>
    <t>Young E</t>
  </si>
  <si>
    <t>신용주</t>
  </si>
  <si>
    <t>곰맘</t>
  </si>
  <si>
    <t>이장희</t>
  </si>
  <si>
    <t>피자마루 대전둔산은하수점</t>
  </si>
  <si>
    <t>김두원</t>
  </si>
  <si>
    <t>고드래미족발 대전본점</t>
  </si>
  <si>
    <t>미니</t>
  </si>
  <si>
    <t>한솥도시락 보건대사거리점</t>
  </si>
  <si>
    <t>전정숙</t>
  </si>
  <si>
    <t>교동면옥 대전구암점</t>
  </si>
  <si>
    <t>이연옥</t>
  </si>
  <si>
    <t>맛집 좋아함</t>
  </si>
  <si>
    <t>KJ. Hong</t>
  </si>
  <si>
    <t>본죽&amp;비빔밥cafe 대전복합터미널점</t>
  </si>
  <si>
    <t>보라</t>
  </si>
  <si>
    <t>이지</t>
  </si>
  <si>
    <t>맘스터치 대전복합터미널점</t>
  </si>
  <si>
    <t>🍋</t>
  </si>
  <si>
    <t>최성훈</t>
  </si>
  <si>
    <t>연우</t>
  </si>
  <si>
    <t>오봉도시락 대전한밭대점</t>
  </si>
  <si>
    <t>서동욱</t>
  </si>
  <si>
    <t>한밭숯불갈비</t>
  </si>
  <si>
    <t>배스킨라빈스 대전충남고점</t>
  </si>
  <si>
    <t>까미</t>
  </si>
  <si>
    <t>aaa</t>
  </si>
  <si>
    <t>yjn799</t>
  </si>
  <si>
    <t>BHC치킨 대전둔산점</t>
  </si>
  <si>
    <t>아라따</t>
  </si>
  <si>
    <t>미돌🌿</t>
  </si>
  <si>
    <t>그냥저냥</t>
  </si>
  <si>
    <t>찬</t>
  </si>
  <si>
    <t>오재상</t>
  </si>
  <si>
    <t>최근영</t>
  </si>
  <si>
    <t>투존치킨 대전갈마점</t>
  </si>
  <si>
    <t>naiad</t>
  </si>
  <si>
    <t>한마음정육식당 갈마점</t>
  </si>
  <si>
    <t>에이</t>
  </si>
  <si>
    <t>투썸플레이스 대전선샤인호텔점</t>
  </si>
  <si>
    <t>Premium</t>
  </si>
  <si>
    <t>신나게랄랄라</t>
  </si>
  <si>
    <t>정병도</t>
  </si>
  <si>
    <t>ㅇㅁㅁ</t>
  </si>
  <si>
    <t>최용준</t>
  </si>
  <si>
    <t>신상권</t>
  </si>
  <si>
    <t>이디야커피 대전둔산제일학원점</t>
  </si>
  <si>
    <t>국수나무 둔산충남고점</t>
  </si>
  <si>
    <t>김용국</t>
  </si>
  <si>
    <t>빽보이피자 대전둔산점</t>
  </si>
  <si>
    <t>아임일리터 대전시청점</t>
  </si>
  <si>
    <t>서동한우 대전점</t>
  </si>
  <si>
    <t>전승호</t>
  </si>
  <si>
    <t>전성규</t>
  </si>
  <si>
    <t>ㄱㄱ김승진ㄱㄱ</t>
  </si>
  <si>
    <t>전지영(010-4813-0908)</t>
  </si>
  <si>
    <t>🌀Harry K.</t>
  </si>
  <si>
    <t>표현</t>
  </si>
  <si>
    <t>타이지엔 대전둔산점</t>
  </si>
  <si>
    <t>Kate.L</t>
  </si>
  <si>
    <t>김일현</t>
  </si>
  <si>
    <t>🌸</t>
  </si>
  <si>
    <t>파스쿠찌 대전시청점</t>
  </si>
  <si>
    <t>Hoon</t>
  </si>
  <si>
    <t>청솔식당</t>
  </si>
  <si>
    <t>Jackie</t>
  </si>
  <si>
    <t>보배반점 대전복합터미널점</t>
  </si>
  <si>
    <t>Jodan</t>
  </si>
  <si>
    <t>빨갱이의부계정</t>
  </si>
  <si>
    <t>셀렉토커피 대전둔산동점</t>
  </si>
  <si>
    <t>북촌손만두 대전둔산점</t>
  </si>
  <si>
    <t>영동올갱이해장국</t>
  </si>
  <si>
    <t>이승한</t>
  </si>
  <si>
    <t>청년다방 대전시청점</t>
  </si>
  <si>
    <t>김장엽</t>
  </si>
  <si>
    <t>사리원 대전시청점</t>
  </si>
  <si>
    <t>popo</t>
  </si>
  <si>
    <t>ShawnBohyunKim</t>
  </si>
  <si>
    <t>레드너트</t>
  </si>
  <si>
    <t>배배꼬 대전시청점</t>
  </si>
  <si>
    <t>조셉제이와이</t>
  </si>
  <si>
    <t>이디야커피 대전시청점</t>
  </si>
  <si>
    <t>박설연</t>
  </si>
  <si>
    <t>이삭토스트 대전한밭대점</t>
  </si>
  <si>
    <t>이지우</t>
  </si>
  <si>
    <t>오소리</t>
  </si>
  <si>
    <t>60계 대전둔산점</t>
  </si>
  <si>
    <t>💎</t>
  </si>
  <si>
    <t>박준호</t>
  </si>
  <si>
    <t>EJ</t>
  </si>
  <si>
    <t>최문진</t>
  </si>
  <si>
    <t>온조기사님식당</t>
  </si>
  <si>
    <t>jk</t>
  </si>
  <si>
    <t>시원상회</t>
  </si>
  <si>
    <t>삼천하이포크</t>
  </si>
  <si>
    <t>손휘승</t>
  </si>
  <si>
    <t>손님</t>
  </si>
  <si>
    <t>죠스떡볶이 이마트대전터미널점</t>
  </si>
  <si>
    <t>송사부수제쌀고로케 이마트대전터미널점</t>
  </si>
  <si>
    <t>땡땡떙</t>
  </si>
  <si>
    <t>Dawn</t>
  </si>
  <si>
    <t>더카페 대전복합터미널이마트점</t>
  </si>
  <si>
    <t>바로온쉐프 대전시청점</t>
  </si>
  <si>
    <t>김성도공인중개사 만년동부동산</t>
  </si>
  <si>
    <t>대동집 대전시청점</t>
  </si>
  <si>
    <t>김두한</t>
  </si>
  <si>
    <t>m2162003</t>
  </si>
  <si>
    <t>오백돈 대전본점</t>
  </si>
  <si>
    <t>veritas</t>
  </si>
  <si>
    <t>정민재</t>
  </si>
  <si>
    <t>Mars</t>
  </si>
  <si>
    <t>콩순이 아빠</t>
  </si>
  <si>
    <t>한지원</t>
  </si>
  <si>
    <t>이진혁[W]</t>
  </si>
  <si>
    <t>아이윌</t>
  </si>
  <si>
    <t>최성대</t>
  </si>
  <si>
    <t>silverlining</t>
  </si>
  <si>
    <t>ㅂㅊㅇ</t>
  </si>
  <si>
    <t>리뷰엉</t>
  </si>
  <si>
    <t>Joonius</t>
  </si>
  <si>
    <t>박기량</t>
  </si>
  <si>
    <t>Kingwang</t>
  </si>
  <si>
    <t>버거킹 대전시청점</t>
  </si>
  <si>
    <t>냥</t>
  </si>
  <si>
    <t>@@</t>
  </si>
  <si>
    <t>whowho</t>
  </si>
  <si>
    <t>이보</t>
  </si>
  <si>
    <t>모리안</t>
  </si>
  <si>
    <t>지돌이</t>
  </si>
  <si>
    <t>박병준</t>
  </si>
  <si>
    <t>ㅎㅈ</t>
  </si>
  <si>
    <t>비비큐프리미엄카페 대전둔산점</t>
  </si>
  <si>
    <t>골신</t>
  </si>
  <si>
    <t>인생의 대관람차</t>
  </si>
  <si>
    <t>피자써클 대전둔산점</t>
  </si>
  <si>
    <t>순돌</t>
  </si>
  <si>
    <t>한방전주콩나물국밥 대전시청점</t>
  </si>
  <si>
    <t>룰</t>
  </si>
  <si>
    <t>전오근</t>
  </si>
  <si>
    <t>물이</t>
  </si>
  <si>
    <t>구루메 배</t>
  </si>
  <si>
    <t>정윤 (Aravis)</t>
  </si>
  <si>
    <t>스타벅스 대전터미널점</t>
  </si>
  <si>
    <t>정옥엽</t>
  </si>
  <si>
    <t>오우</t>
  </si>
  <si>
    <t>맥도날드 대전터미널점</t>
  </si>
  <si>
    <t>송현개나리</t>
  </si>
  <si>
    <t>황인상</t>
  </si>
  <si>
    <t>ANGEL</t>
  </si>
  <si>
    <t>김승희</t>
  </si>
  <si>
    <t>은유</t>
  </si>
  <si>
    <t>추공</t>
  </si>
  <si>
    <t>삼거리식당</t>
  </si>
  <si>
    <t>정도영</t>
  </si>
  <si>
    <t>김동윤</t>
  </si>
  <si>
    <t>아롱이</t>
  </si>
  <si>
    <t>엔제리너스 대전복합터미널서관점</t>
  </si>
  <si>
    <t>이미미미밈</t>
  </si>
  <si>
    <t>진수(su.)</t>
  </si>
  <si>
    <t>크라운호프 대전시청점</t>
  </si>
  <si>
    <t>크크로삥쁑</t>
  </si>
  <si>
    <t>마키아티 대전둔산점</t>
  </si>
  <si>
    <t>둔산동</t>
  </si>
  <si>
    <t>BHC치킨 대전둔산문정점</t>
  </si>
  <si>
    <t>탑건</t>
  </si>
  <si>
    <t>기찻길</t>
  </si>
  <si>
    <t>나는 나야</t>
  </si>
  <si>
    <t>최주연</t>
  </si>
  <si>
    <t>맘스터치 대전둔산점</t>
  </si>
  <si>
    <t>오상진</t>
  </si>
  <si>
    <t>최홍재</t>
  </si>
  <si>
    <t>김보명</t>
  </si>
  <si>
    <t>gill</t>
  </si>
  <si>
    <t>신성철</t>
  </si>
  <si>
    <t>맑음</t>
  </si>
  <si>
    <t>황재성</t>
  </si>
  <si>
    <t>NO1</t>
  </si>
  <si>
    <t>김지환</t>
  </si>
  <si>
    <t>장군부대찌개 대전본점</t>
  </si>
  <si>
    <t>루노</t>
  </si>
  <si>
    <t>냥아치</t>
  </si>
  <si>
    <t>노군꼬치 대전둔산점</t>
  </si>
  <si>
    <t>임경민</t>
  </si>
  <si>
    <t>최유빈</t>
  </si>
  <si>
    <t>John Park</t>
  </si>
  <si>
    <t>오늘술집주다방 대전둔산점</t>
  </si>
  <si>
    <t>명품묵은정 대전본점</t>
  </si>
  <si>
    <t>길태규</t>
  </si>
  <si>
    <t>투썸플레이스 대전갈마점</t>
  </si>
  <si>
    <t>뒹글뒹글</t>
  </si>
  <si>
    <t>_wellspring</t>
  </si>
  <si>
    <t>완도식당</t>
  </si>
  <si>
    <t>쥬씨 대전복합터미널점</t>
  </si>
  <si>
    <t>스타벅스 대전스타일마켓점</t>
  </si>
  <si>
    <t>파스쿠찌 대전복합터미널점</t>
  </si>
  <si>
    <t>김덕배</t>
  </si>
  <si>
    <t>ㄴs</t>
  </si>
  <si>
    <t>스타벅스 대전둔산점</t>
  </si>
  <si>
    <t>핑크배</t>
  </si>
  <si>
    <t>La Vie</t>
  </si>
  <si>
    <t>홍시진</t>
  </si>
  <si>
    <t>1943 대전둔산점</t>
  </si>
  <si>
    <t>고양이</t>
  </si>
  <si>
    <t>수수</t>
  </si>
  <si>
    <t>소라</t>
  </si>
  <si>
    <t>미스터피자 대전복합터미널점</t>
  </si>
  <si>
    <t>억수로</t>
  </si>
  <si>
    <t>상우</t>
  </si>
  <si>
    <t>장태수</t>
  </si>
  <si>
    <t>야옹쓰</t>
  </si>
  <si>
    <t>ㄱㅅㅇ</t>
  </si>
  <si>
    <t>윤정일</t>
  </si>
  <si>
    <t>윤현민</t>
  </si>
  <si>
    <t>러너스하이</t>
  </si>
  <si>
    <t>김현식</t>
  </si>
  <si>
    <t>◠‿◠</t>
  </si>
  <si>
    <t>공차 대전복합터미널점</t>
  </si>
  <si>
    <t>성원</t>
  </si>
  <si>
    <t>JHR</t>
  </si>
  <si>
    <t>쥬블스</t>
  </si>
  <si>
    <t>한라맥주 대전둔산점</t>
  </si>
  <si>
    <t>심바</t>
  </si>
  <si>
    <t>삼식이식당</t>
  </si>
  <si>
    <t>박태관(TK)</t>
  </si>
  <si>
    <t>경수</t>
  </si>
  <si>
    <t>굥</t>
  </si>
  <si>
    <t>lol</t>
  </si>
  <si>
    <t>커피베이 대전둔산점</t>
  </si>
  <si>
    <t>커피창고</t>
  </si>
  <si>
    <t>달떡볶이 대전1호점</t>
  </si>
  <si>
    <t>🐯냠냠</t>
  </si>
  <si>
    <t>빽다방 대전둔산중앙점</t>
  </si>
  <si>
    <t>또래오래 대전둔산점</t>
  </si>
  <si>
    <t>하르</t>
  </si>
  <si>
    <t>동래집 대전둔산점</t>
  </si>
  <si>
    <t>이창민</t>
  </si>
  <si>
    <t>배스킨라빈스 대전터미널서관점</t>
  </si>
  <si>
    <t>박성준</t>
  </si>
  <si>
    <t>마포서서갈비 대전본점</t>
  </si>
  <si>
    <t>이승엽</t>
  </si>
  <si>
    <t>이이이</t>
  </si>
  <si>
    <t>sangchul</t>
  </si>
  <si>
    <t>뭐가좋을까</t>
  </si>
  <si>
    <t>강반장로스구이 대전시청점</t>
  </si>
  <si>
    <t>룸비 룸서비스 대전둔산점</t>
  </si>
  <si>
    <t>별점조무사</t>
  </si>
  <si>
    <t>정인구팥빵</t>
  </si>
  <si>
    <t>kakao_luv</t>
  </si>
  <si>
    <t>미히미히 한국본점</t>
  </si>
  <si>
    <t>김영수</t>
  </si>
  <si>
    <t>준~</t>
  </si>
  <si>
    <t>이삭토스트 대전터미널점</t>
  </si>
  <si>
    <t>고육</t>
  </si>
  <si>
    <t>룸즈에이 대전둔산점</t>
  </si>
  <si>
    <t>김재현</t>
  </si>
  <si>
    <t>0-0</t>
  </si>
  <si>
    <t>투썸플레이스 대전한밭대점</t>
  </si>
  <si>
    <t>민죵</t>
  </si>
  <si>
    <t>Cho Hisook</t>
  </si>
  <si>
    <t>던킨 대전터미널서관점</t>
  </si>
  <si>
    <t>이디야커피 대전터미널점</t>
  </si>
  <si>
    <t>써브웨이 대전복합터미널점</t>
  </si>
  <si>
    <t>Muhammad Ali</t>
  </si>
  <si>
    <t>루프트한사</t>
  </si>
  <si>
    <t>황금호두과자</t>
  </si>
  <si>
    <t>치킨</t>
  </si>
  <si>
    <t>한마음정육식당 대전 시청점</t>
  </si>
  <si>
    <t>먹즈</t>
  </si>
  <si>
    <t>리리구</t>
  </si>
  <si>
    <t>1970새마을포차 대전타임월드점</t>
  </si>
  <si>
    <t>김현희</t>
  </si>
  <si>
    <t>송화잔기지떡 대전점</t>
  </si>
  <si>
    <t>투썸플레이스 대전둔산중앙점</t>
  </si>
  <si>
    <t>노랑이</t>
  </si>
  <si>
    <t>신용식</t>
  </si>
  <si>
    <t>김윤정</t>
  </si>
  <si>
    <t>열린참치 둔산점</t>
  </si>
  <si>
    <t>유서율</t>
  </si>
  <si>
    <t>라이더훈</t>
  </si>
  <si>
    <t>이철주</t>
  </si>
  <si>
    <t>머하는거야</t>
  </si>
  <si>
    <t>생활맥주 대전둔산점</t>
  </si>
  <si>
    <t>버거킹 대전둔산1점</t>
  </si>
  <si>
    <t>mimisusu</t>
  </si>
  <si>
    <t>뮹뮹</t>
  </si>
  <si>
    <t>Muhammad Bilal</t>
  </si>
  <si>
    <t>생각좀하자!</t>
  </si>
  <si>
    <t>호랭나비</t>
  </si>
  <si>
    <t>이놈</t>
  </si>
  <si>
    <t>💗🐬✨🍓💫🦄💜🌙🌸</t>
  </si>
  <si>
    <t>llloddddn</t>
  </si>
  <si>
    <t>파리바게뜨 복합터미널승차장점</t>
  </si>
  <si>
    <t>홍익궁중전통육개장 대전터미널점</t>
  </si>
  <si>
    <t>이경관</t>
  </si>
  <si>
    <t>박민용</t>
  </si>
  <si>
    <t>정윤호</t>
  </si>
  <si>
    <t>윤재철(Free active)</t>
  </si>
  <si>
    <t>은혜백반기사님식당</t>
  </si>
  <si>
    <t>역전우동0410 대전터미널점</t>
  </si>
  <si>
    <t>김영건</t>
  </si>
  <si>
    <t>일당감자탕 둔산시청점</t>
  </si>
  <si>
    <t>제롬</t>
  </si>
  <si>
    <t>루피</t>
  </si>
  <si>
    <t>퓨처</t>
  </si>
  <si>
    <t>조선화로집 대전가양점</t>
  </si>
  <si>
    <t>알라뷰</t>
  </si>
  <si>
    <t>ㄱㆍ진병록</t>
  </si>
  <si>
    <t>아 ~</t>
  </si>
  <si>
    <t>kimH</t>
  </si>
  <si>
    <t>장한이</t>
  </si>
  <si>
    <t>박진환</t>
  </si>
  <si>
    <t>kz</t>
  </si>
  <si>
    <t>크리스피크림도넛 대전둔산점</t>
  </si>
  <si>
    <t>박성제</t>
  </si>
  <si>
    <t>이정섭</t>
  </si>
  <si>
    <t>☃️눈사람</t>
  </si>
  <si>
    <t>제한된 프로필입니다.</t>
  </si>
  <si>
    <t>하끝일특</t>
  </si>
  <si>
    <t>생어거스틴 대전시청점</t>
  </si>
  <si>
    <t>아용</t>
  </si>
  <si>
    <t>🌙</t>
  </si>
  <si>
    <t>ky</t>
  </si>
  <si>
    <t>승열</t>
  </si>
  <si>
    <t>김가원</t>
  </si>
  <si>
    <t>허성철</t>
  </si>
  <si>
    <t>군자대한곱창 대전둔산점</t>
  </si>
  <si>
    <t>이석환</t>
  </si>
  <si>
    <t>펭수</t>
  </si>
  <si>
    <t>이세응</t>
  </si>
  <si>
    <t>신호철</t>
  </si>
  <si>
    <t>남윤선</t>
  </si>
  <si>
    <t>진주하다</t>
  </si>
  <si>
    <t>미소야 대전터미널점</t>
  </si>
  <si>
    <t>김병용</t>
  </si>
  <si>
    <t>이창욱</t>
  </si>
  <si>
    <t>Ho</t>
  </si>
  <si>
    <t>정민</t>
  </si>
  <si>
    <t>영천식육식당</t>
  </si>
  <si>
    <t>맛집저장이</t>
  </si>
  <si>
    <t>롯데리아 대전터미널점</t>
  </si>
  <si>
    <t>준희</t>
  </si>
  <si>
    <t>79파운야드 대전시청점</t>
  </si>
  <si>
    <t>크롱</t>
  </si>
  <si>
    <t>비비큐 대전한남대점</t>
  </si>
  <si>
    <t>김도원</t>
  </si>
  <si>
    <t>김형제고기의철학 대전둔산시청점</t>
  </si>
  <si>
    <t>을♡</t>
  </si>
  <si>
    <t>정대환</t>
  </si>
  <si>
    <t>비오는 거리</t>
  </si>
  <si>
    <t>뇸</t>
  </si>
  <si>
    <t>로렌시아</t>
  </si>
  <si>
    <t>주아느</t>
  </si>
  <si>
    <t>뒷동네만수</t>
  </si>
  <si>
    <t>투더월드여긴엔시티</t>
  </si>
  <si>
    <t>Jong hoon Park</t>
  </si>
  <si>
    <t>서가앤쿡 대전시청점</t>
  </si>
  <si>
    <t>우지</t>
  </si>
  <si>
    <t>한재웅</t>
  </si>
  <si>
    <t>피자스쿨 대전둔산3동점</t>
  </si>
  <si>
    <t>최예진 jin</t>
  </si>
  <si>
    <t>하륜일만족발 대전둔산점</t>
  </si>
  <si>
    <t>ESC방탈출카페 대전둔산점</t>
  </si>
  <si>
    <t>김충기</t>
  </si>
  <si>
    <t>김보람</t>
  </si>
  <si>
    <t>한은</t>
  </si>
  <si>
    <t>똥</t>
  </si>
  <si>
    <t>준영</t>
  </si>
  <si>
    <t>이주노</t>
  </si>
  <si>
    <t>별명</t>
  </si>
  <si>
    <t>가양</t>
  </si>
  <si>
    <t>사영</t>
  </si>
  <si>
    <t>바로그집 둔산3동점</t>
  </si>
  <si>
    <t>김점심</t>
  </si>
  <si>
    <t>최건호</t>
  </si>
  <si>
    <t>희예</t>
  </si>
  <si>
    <t>안영재</t>
  </si>
  <si>
    <t>김희송</t>
  </si>
  <si>
    <t>김상현</t>
  </si>
  <si>
    <t>임수연</t>
  </si>
  <si>
    <t>크리스피크림도넛 대전복합터미널점</t>
  </si>
  <si>
    <t>곰바라기</t>
  </si>
  <si>
    <t>담소소사골순대육개장 대전시청역점</t>
  </si>
  <si>
    <t>이상구</t>
  </si>
  <si>
    <t>김연호</t>
  </si>
  <si>
    <t>jdhdhdhdh</t>
  </si>
  <si>
    <t>트래블러</t>
  </si>
  <si>
    <t>갈루아</t>
  </si>
  <si>
    <t>이은용</t>
  </si>
  <si>
    <t>BBQ 대전갈마행운점</t>
  </si>
  <si>
    <t>얍샬랴뵹</t>
  </si>
  <si>
    <t>권기성</t>
  </si>
  <si>
    <t>boomboomback</t>
  </si>
  <si>
    <t>NOPE</t>
  </si>
  <si>
    <t>황소불화로구이 대전총판</t>
  </si>
  <si>
    <t>손수인</t>
  </si>
  <si>
    <t>울보쓰</t>
  </si>
  <si>
    <t>식객방랑가</t>
  </si>
  <si>
    <t>박편구</t>
  </si>
  <si>
    <t>랜2</t>
  </si>
  <si>
    <t>대통령</t>
  </si>
  <si>
    <t>식당도리가 둔산본점</t>
  </si>
  <si>
    <t>길이 안보여</t>
  </si>
  <si>
    <t>ej</t>
  </si>
  <si>
    <t>송가육회 대전점</t>
  </si>
  <si>
    <t>땅호</t>
  </si>
  <si>
    <t>수경</t>
  </si>
  <si>
    <t>우나</t>
  </si>
  <si>
    <t>최인선</t>
  </si>
  <si>
    <t>김동현</t>
  </si>
  <si>
    <t>먹거리분식</t>
  </si>
  <si>
    <t>다시시작!!!</t>
  </si>
  <si>
    <t>세라젬웰카페 대전둔산직영점</t>
  </si>
  <si>
    <t>바다양푼이동태탕 대전오정점</t>
  </si>
  <si>
    <t>큐브이스케이프 대전둔산점</t>
  </si>
  <si>
    <t>Sam Nam</t>
  </si>
  <si>
    <t>명륜진사갈비 대전한남대점</t>
  </si>
  <si>
    <t>BiBiBoaBoa</t>
  </si>
  <si>
    <t>오쭈 대전둔산점</t>
  </si>
  <si>
    <t>카페 조와</t>
  </si>
  <si>
    <t>맛집헌터</t>
  </si>
  <si>
    <t>푸라닭치킨 대전둔산점</t>
  </si>
  <si>
    <t>김주민</t>
  </si>
  <si>
    <t>섟</t>
  </si>
  <si>
    <t>써브웨이 대전한남대점</t>
  </si>
  <si>
    <t>털코</t>
  </si>
  <si>
    <t>리뷰왕 멈뭄미</t>
  </si>
  <si>
    <t>훟남</t>
  </si>
  <si>
    <t>역전할머니맥주 대전시청점</t>
  </si>
  <si>
    <t>박</t>
  </si>
  <si>
    <t>마라공방 대전시청점</t>
  </si>
  <si>
    <t>가돌이</t>
  </si>
  <si>
    <t>잘하자</t>
  </si>
  <si>
    <t>쿄</t>
  </si>
  <si>
    <t>코다차야 대전둔산점</t>
  </si>
  <si>
    <t>이차돌 대전타임월드점</t>
  </si>
  <si>
    <t>풀잎</t>
  </si>
  <si>
    <t>히스피 대전시청점</t>
  </si>
  <si>
    <t>임대장 대전둔산점</t>
  </si>
  <si>
    <t>이식탐</t>
  </si>
  <si>
    <t>나다띠때야</t>
  </si>
  <si>
    <t>¥</t>
  </si>
  <si>
    <t>틈새라면 대전터미널점</t>
  </si>
  <si>
    <t>woonryong</t>
  </si>
  <si>
    <t>객관적 평가원</t>
  </si>
  <si>
    <t>kingdom</t>
  </si>
  <si>
    <t>우종희</t>
  </si>
  <si>
    <t>aa</t>
  </si>
  <si>
    <t>도야지</t>
  </si>
  <si>
    <t>차오차오 한남대점</t>
  </si>
  <si>
    <t>어묵</t>
  </si>
  <si>
    <t>트리플YUL</t>
  </si>
  <si>
    <t>치킨쨩</t>
  </si>
  <si>
    <t>본도시락 대전한남대점</t>
  </si>
  <si>
    <t>빽다방 대전터미널서관점</t>
  </si>
  <si>
    <t>피톤치드</t>
  </si>
  <si>
    <t>소담식당</t>
  </si>
  <si>
    <t>라스무스</t>
  </si>
  <si>
    <t>응급실국물떡볶이 대전둔산점</t>
  </si>
  <si>
    <t>제주은희네해장국 대전갈마점</t>
  </si>
  <si>
    <t>은정</t>
  </si>
  <si>
    <t>리골레토시카고피자 대전시청점</t>
  </si>
  <si>
    <t>ROOKMAL</t>
  </si>
  <si>
    <t>지선</t>
  </si>
  <si>
    <t>안종호</t>
  </si>
  <si>
    <t>Chris, Kam</t>
  </si>
  <si>
    <t>맛대맛</t>
  </si>
  <si>
    <t>subong</t>
  </si>
  <si>
    <t>샤이보이</t>
  </si>
  <si>
    <t>hs</t>
  </si>
  <si>
    <t>THE더맛있는과일&amp;1리터커피 대전둔산점</t>
  </si>
  <si>
    <t>충만치킨 대전둔산점</t>
  </si>
  <si>
    <t>김민진</t>
  </si>
  <si>
    <t>탐하다</t>
  </si>
  <si>
    <t>스타벅스 대전시청역점</t>
  </si>
  <si>
    <t>꾸야집사🐱</t>
  </si>
  <si>
    <t>라라랜</t>
  </si>
  <si>
    <t>박박</t>
  </si>
  <si>
    <t>아휴</t>
  </si>
  <si>
    <t>한만영</t>
  </si>
  <si>
    <t>안여종</t>
  </si>
  <si>
    <t>주니아 대전둔산점</t>
  </si>
  <si>
    <t>임재웅</t>
  </si>
  <si>
    <t>최우석</t>
  </si>
  <si>
    <t>김민근</t>
  </si>
  <si>
    <t>명랑핫도그 둔산3동점</t>
  </si>
  <si>
    <t>유민사랑</t>
  </si>
  <si>
    <t>김극태</t>
  </si>
  <si>
    <t>ㅉ</t>
  </si>
  <si>
    <t>배스킨라빈스 대전한남대점</t>
  </si>
  <si>
    <t>yellow</t>
  </si>
  <si>
    <t>김민오</t>
  </si>
  <si>
    <t>명랑핫도그 대전한남대점</t>
  </si>
  <si>
    <t>그냥 버티는놈 리</t>
  </si>
  <si>
    <t>매머드 익스프레스 대전시청점</t>
  </si>
  <si>
    <t>민영</t>
  </si>
  <si>
    <t>곱창이야기 대전둔산점</t>
  </si>
  <si>
    <t>z.z</t>
  </si>
  <si>
    <t>ᆞ</t>
  </si>
  <si>
    <t>Gobi</t>
  </si>
  <si>
    <t>이삭토스트 대전시청역점</t>
  </si>
  <si>
    <t>illiil</t>
  </si>
  <si>
    <t>♡정원맘=순용♡</t>
  </si>
  <si>
    <t>엥다</t>
  </si>
  <si>
    <t>두부</t>
  </si>
  <si>
    <t>직장맘</t>
  </si>
  <si>
    <t>홍루이젠 대전둔산점</t>
  </si>
  <si>
    <t>박정민</t>
  </si>
  <si>
    <t>샐러디 대전시청점</t>
  </si>
  <si>
    <t>늘 최고의 하루</t>
  </si>
  <si>
    <t>인근주민</t>
  </si>
  <si>
    <t>김봉철</t>
  </si>
  <si>
    <t>쏘리</t>
  </si>
  <si>
    <t>강지은</t>
  </si>
  <si>
    <t>샐러드친구</t>
  </si>
  <si>
    <t>몬스테라</t>
  </si>
  <si>
    <t>홍민의</t>
  </si>
  <si>
    <t>pang</t>
  </si>
  <si>
    <t>스윗혀니</t>
  </si>
  <si>
    <t>정구지</t>
  </si>
  <si>
    <t>바르다김선생 대전시청점</t>
  </si>
  <si>
    <t>JHGY</t>
  </si>
  <si>
    <t>시퍼런놈</t>
  </si>
  <si>
    <t>박기범</t>
  </si>
  <si>
    <t>슈가</t>
  </si>
  <si>
    <t>효에요</t>
  </si>
  <si>
    <t>지연</t>
  </si>
  <si>
    <t>hoit</t>
  </si>
  <si>
    <t>ID</t>
  </si>
  <si>
    <t>inin0128</t>
  </si>
  <si>
    <t>탐라포차 대전둔산점</t>
  </si>
  <si>
    <t>215</t>
  </si>
  <si>
    <t>파파존스 대전둔산점</t>
  </si>
  <si>
    <t>빽다방 대전둔산청솔점</t>
  </si>
  <si>
    <t>햇빛</t>
  </si>
  <si>
    <t>맛리뷰wani</t>
  </si>
  <si>
    <t>까리쓰마</t>
  </si>
  <si>
    <t>시더스초밥 대전시청점</t>
  </si>
  <si>
    <t>한솔축산정육식당</t>
  </si>
  <si>
    <t>고피자 대전둔산점</t>
  </si>
  <si>
    <t>김정아</t>
  </si>
  <si>
    <t>루준</t>
  </si>
  <si>
    <t>아저씨1</t>
  </si>
  <si>
    <t>피자알볼로 대전둔산점</t>
  </si>
  <si>
    <t>밍스</t>
  </si>
  <si>
    <t>두리아치킨 대전1호점호프</t>
  </si>
  <si>
    <t>파스쿠찌 대전한남대점</t>
  </si>
  <si>
    <t>할리스 대전타임월드점</t>
  </si>
  <si>
    <t>티라미수</t>
  </si>
  <si>
    <t>이현</t>
  </si>
  <si>
    <t>이랑진군</t>
  </si>
  <si>
    <t>정재영</t>
  </si>
  <si>
    <t>프랭크버거 대전둔산점</t>
  </si>
  <si>
    <t>박! 민지</t>
  </si>
  <si>
    <t>ㅇㅈㅇ</t>
  </si>
  <si>
    <t>엔제리너스 대전시청점</t>
  </si>
  <si>
    <t>Att</t>
  </si>
  <si>
    <t>임자혁</t>
  </si>
  <si>
    <t>ACE</t>
  </si>
  <si>
    <t>Zaigham (XaGGi)</t>
  </si>
  <si>
    <t>large</t>
  </si>
  <si>
    <t>메가MGC커피 대전시청역점</t>
  </si>
  <si>
    <t>투썸플레이스 대전터미널CGV점</t>
  </si>
  <si>
    <t>죠스떡볶이 대전시청역점</t>
  </si>
  <si>
    <t>정고은</t>
  </si>
  <si>
    <t>falling love</t>
  </si>
  <si>
    <t>Violeta</t>
  </si>
  <si>
    <t>성환</t>
  </si>
  <si>
    <t>알갱이</t>
  </si>
  <si>
    <t>징기스 대전둔산점</t>
  </si>
  <si>
    <t>빛나네</t>
  </si>
  <si>
    <t>hyeokmin Jeong</t>
  </si>
  <si>
    <t>커피니 대전용전점</t>
  </si>
  <si>
    <t>파리바게뜨 대전시청점</t>
  </si>
  <si>
    <t>문경식</t>
  </si>
  <si>
    <t>금송식당</t>
  </si>
  <si>
    <t>yun d h</t>
  </si>
  <si>
    <t>선혁</t>
  </si>
  <si>
    <t>할리스 대전도안마을점</t>
  </si>
  <si>
    <t>택이</t>
  </si>
  <si>
    <t>문보람</t>
  </si>
  <si>
    <t>뿌</t>
  </si>
  <si>
    <t>목구멍 대전둔산점</t>
  </si>
  <si>
    <t>리얼후기</t>
  </si>
  <si>
    <t>미니쑹</t>
  </si>
  <si>
    <t>tyc</t>
  </si>
  <si>
    <t>tyche</t>
  </si>
  <si>
    <t>후기조작잡는봇</t>
  </si>
  <si>
    <t>단이</t>
  </si>
  <si>
    <t>박옥</t>
  </si>
  <si>
    <t>디은</t>
  </si>
  <si>
    <t>토닝</t>
  </si>
  <si>
    <t>🙋‍♂️🙋‍♀️🙋</t>
  </si>
  <si>
    <t>랑데자뷰 대전점</t>
  </si>
  <si>
    <t>박동주</t>
  </si>
  <si>
    <t>큰별</t>
  </si>
  <si>
    <t>P.ADAM</t>
  </si>
  <si>
    <t>(°□°;)</t>
  </si>
  <si>
    <t>:/</t>
  </si>
  <si>
    <t>놀숲 대전둔산점</t>
  </si>
  <si>
    <t>김가은</t>
  </si>
  <si>
    <t>포뇨</t>
  </si>
  <si>
    <t>삼겹시대1900 대전둔산점</t>
  </si>
  <si>
    <t>삉</t>
  </si>
  <si>
    <t>벌툰 대전둔산본점</t>
  </si>
  <si>
    <t>코난</t>
  </si>
  <si>
    <t>ㅅㅈㄷㄱㅈ</t>
  </si>
  <si>
    <t>피자마루 대전한남대점</t>
  </si>
  <si>
    <t>오성주</t>
  </si>
  <si>
    <t>걸작떡볶이치킨 대전복합터미널점</t>
  </si>
  <si>
    <t>최준수</t>
  </si>
  <si>
    <t>호두당 대전복합터미널점</t>
  </si>
  <si>
    <t>한창석</t>
  </si>
  <si>
    <t>곰돌이식당</t>
  </si>
  <si>
    <t>킴스돈까스전문점</t>
  </si>
  <si>
    <t>조경현</t>
  </si>
  <si>
    <t>21학번소코년</t>
  </si>
  <si>
    <t>bip</t>
  </si>
  <si>
    <t>목수들아대들보를높이올려라</t>
  </si>
  <si>
    <t>코코팜</t>
  </si>
  <si>
    <t>포동이삼겹살식당</t>
  </si>
  <si>
    <t>할리스 대전한남대점</t>
  </si>
  <si>
    <t>간지</t>
  </si>
  <si>
    <t>봉추찜닭 대전터미널점</t>
  </si>
  <si>
    <t>요리왕</t>
  </si>
  <si>
    <t>냄국민수</t>
  </si>
  <si>
    <t>아이폰</t>
  </si>
  <si>
    <t>야미마라탕 대전점</t>
  </si>
  <si>
    <t>강예지</t>
  </si>
  <si>
    <t>정어리</t>
  </si>
  <si>
    <t>멘무샤 대전복합터미널점</t>
  </si>
  <si>
    <t>LSH</t>
  </si>
  <si>
    <t>삼묵이</t>
  </si>
  <si>
    <t>놀부부대찌개 대전동부복합터미널점</t>
  </si>
  <si>
    <t>이윤재 (Joe)</t>
  </si>
  <si>
    <t>후지산</t>
  </si>
  <si>
    <t>현희</t>
  </si>
  <si>
    <t>Junie Lee</t>
  </si>
  <si>
    <t>kimkim</t>
  </si>
  <si>
    <t>Victoria</t>
  </si>
  <si>
    <t>롯데리아 대전타임월드점</t>
  </si>
  <si>
    <t>코알라</t>
  </si>
  <si>
    <t>294892</t>
  </si>
  <si>
    <t>Metal God</t>
  </si>
  <si>
    <t>스타벅스 대전도안DT점</t>
  </si>
  <si>
    <t>이쁘게봐주새오</t>
  </si>
  <si>
    <t>지나가는나그네</t>
  </si>
  <si>
    <t>박영화</t>
  </si>
  <si>
    <t>moomin</t>
  </si>
  <si>
    <t>vamos arg..</t>
  </si>
  <si>
    <t>밥헌터</t>
  </si>
  <si>
    <t>E</t>
  </si>
  <si>
    <t>시리우스</t>
  </si>
  <si>
    <t>BJBJ</t>
  </si>
  <si>
    <t>ds</t>
  </si>
  <si>
    <t>미스터힐링 CGV대전터미널점</t>
  </si>
  <si>
    <t>charming</t>
  </si>
  <si>
    <t>김철</t>
  </si>
  <si>
    <t>크라운호프 대전둔산점</t>
  </si>
  <si>
    <t>하오츠마라탕 대전둔산점</t>
  </si>
  <si>
    <t>작쪼</t>
  </si>
  <si>
    <t>인쌩맥주 대전둔산점</t>
  </si>
  <si>
    <t>산오징어양푼무침 대전본점</t>
  </si>
  <si>
    <t>장보고온장보고</t>
  </si>
  <si>
    <t>신기방기동방신기</t>
  </si>
  <si>
    <t>RRr</t>
  </si>
  <si>
    <t>오</t>
  </si>
  <si>
    <t>공차 대전시청법원점</t>
  </si>
  <si>
    <t>희망의나라</t>
  </si>
  <si>
    <t>장범수</t>
  </si>
  <si>
    <t>충만치킨 대전한남대점</t>
  </si>
  <si>
    <t>맛집추적자</t>
  </si>
  <si>
    <t>연안식당 대전시청점</t>
  </si>
  <si>
    <t>가카</t>
  </si>
  <si>
    <t>할리스 대전둔산청솔점</t>
  </si>
  <si>
    <t>푸르르</t>
  </si>
  <si>
    <t>로앤장</t>
  </si>
  <si>
    <t>본죽 대전한남대점</t>
  </si>
  <si>
    <t>KFC 대전시청역점</t>
  </si>
  <si>
    <t>...ing</t>
  </si>
  <si>
    <t>homini</t>
  </si>
  <si>
    <t>rocky</t>
  </si>
  <si>
    <t>김낑깡</t>
  </si>
  <si>
    <t>qu</t>
  </si>
  <si>
    <t>스타벅스 대전갈마DT점</t>
  </si>
  <si>
    <t>Moon</t>
  </si>
  <si>
    <t>허은지</t>
  </si>
  <si>
    <t>개룽</t>
  </si>
  <si>
    <t>창훈</t>
  </si>
  <si>
    <t>언더웨이브&amp;허스타보드샵 대전점</t>
  </si>
  <si>
    <t>권기태</t>
  </si>
  <si>
    <t>크로바식당</t>
  </si>
  <si>
    <t>큰맘할매순대국 세이브존대전점</t>
  </si>
  <si>
    <t>텐퍼센트커피 대전시청점</t>
  </si>
  <si>
    <t>시라스시</t>
  </si>
  <si>
    <t>깅</t>
  </si>
  <si>
    <t>남상윤</t>
  </si>
  <si>
    <t>박나림</t>
  </si>
  <si>
    <t>Whypie</t>
  </si>
  <si>
    <t>d.young</t>
  </si>
  <si>
    <t>또시기</t>
  </si>
  <si>
    <t>쁘띠앙큼학원 대전본점</t>
  </si>
  <si>
    <t>강영훈</t>
  </si>
  <si>
    <t>39도시락 대전시청점</t>
  </si>
  <si>
    <t>솔직한리뷰쟁이</t>
  </si>
  <si>
    <t>에머이 대전복합터미널점</t>
  </si>
  <si>
    <t>민트색</t>
  </si>
  <si>
    <t>끄끄</t>
  </si>
  <si>
    <t>하광호</t>
  </si>
  <si>
    <t>중동이동통신 01080015019</t>
  </si>
  <si>
    <t>1234</t>
  </si>
  <si>
    <t>엔제리너스 대전둔산로점</t>
  </si>
  <si>
    <t>그라가스</t>
  </si>
  <si>
    <t>이삭토스트 대전세이브존점</t>
  </si>
  <si>
    <t>BBQ 대전터미널점</t>
  </si>
  <si>
    <t>말똥</t>
  </si>
  <si>
    <t>변상운</t>
  </si>
  <si>
    <t>여우별</t>
  </si>
  <si>
    <t>맥도날드 세이브존대전점</t>
  </si>
  <si>
    <t>Crypto</t>
  </si>
  <si>
    <t>권석민</t>
  </si>
  <si>
    <t>착한낙지 대전유성점</t>
  </si>
  <si>
    <t>Jung</t>
  </si>
  <si>
    <t>귀신</t>
  </si>
  <si>
    <t>jongeok-an</t>
  </si>
  <si>
    <t>JBC</t>
  </si>
  <si>
    <t>우주</t>
  </si>
  <si>
    <t>happyyr</t>
  </si>
  <si>
    <t>Kamoldin (케빈)</t>
  </si>
  <si>
    <t>죽이야기 대전시청점</t>
  </si>
  <si>
    <t>Ki</t>
  </si>
  <si>
    <t>권꾸리♡</t>
  </si>
  <si>
    <t>고봉민김밥인 대전둔산점</t>
  </si>
  <si>
    <t>히유니</t>
  </si>
  <si>
    <t>이동엽</t>
  </si>
  <si>
    <t>숮</t>
  </si>
  <si>
    <t>ppp</t>
  </si>
  <si>
    <t>TrustNoOne</t>
  </si>
  <si>
    <t>labyrinth</t>
  </si>
  <si>
    <t>HMK</t>
  </si>
  <si>
    <t>김호철</t>
  </si>
  <si>
    <t>히노아지 대전세이브존점</t>
  </si>
  <si>
    <t>알쓸신맛</t>
  </si>
  <si>
    <t>BHC치킨 대전한남대점</t>
  </si>
  <si>
    <t>화니지니</t>
  </si>
  <si>
    <t>영 원</t>
  </si>
  <si>
    <t>미쿡식당 대전갤러리아타임월드점</t>
  </si>
  <si>
    <t>ddddrrrraa</t>
  </si>
  <si>
    <t>제비식당</t>
  </si>
  <si>
    <t>찐</t>
  </si>
  <si>
    <t>여행조아</t>
  </si>
  <si>
    <t>섭</t>
  </si>
  <si>
    <t>불짬뽕 대전본점</t>
  </si>
  <si>
    <t>포청천</t>
  </si>
  <si>
    <t>나은</t>
  </si>
  <si>
    <t>원조대전막창구이</t>
  </si>
  <si>
    <t>생당근</t>
  </si>
  <si>
    <t>학생</t>
  </si>
  <si>
    <t>24시서울식당</t>
  </si>
  <si>
    <t>발칸</t>
  </si>
  <si>
    <t>이한성</t>
  </si>
  <si>
    <t>직접간곳만리뷰</t>
  </si>
  <si>
    <t>Jinny</t>
  </si>
  <si>
    <t>조병준</t>
  </si>
  <si>
    <t>하라호호</t>
  </si>
  <si>
    <t>욤</t>
  </si>
  <si>
    <t>데일리오아시스 대전유성점</t>
  </si>
  <si>
    <t>은.혜아빠</t>
  </si>
  <si>
    <t>델리랩수제버거 둔산점</t>
  </si>
  <si>
    <t>Olive</t>
  </si>
  <si>
    <t>투다리 터미널점</t>
  </si>
  <si>
    <t>육첩반상 대전갤러리아 타임월드점</t>
  </si>
  <si>
    <t>삼행시 장인</t>
  </si>
  <si>
    <t>효자막창 대전둔산점</t>
  </si>
  <si>
    <t>👅🕵️‍♀️</t>
  </si>
  <si>
    <t>서동익</t>
  </si>
  <si>
    <t>Opicka</t>
  </si>
  <si>
    <t>이디야커피 대전갈마동점</t>
  </si>
  <si>
    <t>밂</t>
  </si>
  <si>
    <t>두찜 대전갈마점</t>
  </si>
  <si>
    <t>커피니 대전NJ타워점</t>
  </si>
  <si>
    <t>호두마리</t>
  </si>
  <si>
    <t>얍</t>
  </si>
  <si>
    <t>이종구항아리짬뽕 용전점</t>
  </si>
  <si>
    <t>이강석</t>
  </si>
  <si>
    <t>김준형</t>
  </si>
  <si>
    <t>혜린</t>
  </si>
  <si>
    <t>HyeonJin</t>
  </si>
  <si>
    <t>더큐이스케이프</t>
  </si>
  <si>
    <t>카사카</t>
  </si>
  <si>
    <t>YHK</t>
  </si>
  <si>
    <t>yj1012</t>
  </si>
  <si>
    <t>제야</t>
  </si>
  <si>
    <t>빨간망토</t>
  </si>
  <si>
    <t>두끼떡볶이 대전둔산점</t>
  </si>
  <si>
    <t>껀재</t>
  </si>
  <si>
    <t>𝕵𝖚𝖓𝖜𝖔𝖔_ 박준우🦭</t>
  </si>
  <si>
    <t>Binny</t>
  </si>
  <si>
    <t>hb03211</t>
  </si>
  <si>
    <t>맛박사</t>
  </si>
  <si>
    <t>백승탁</t>
  </si>
  <si>
    <t>쉐이크쉑 타임월드대전점</t>
  </si>
  <si>
    <t>대전소박이</t>
  </si>
  <si>
    <t>서다영</t>
  </si>
  <si>
    <t>이택조</t>
  </si>
  <si>
    <t>🍓🍀🫐🍩</t>
  </si>
  <si>
    <t>오선호</t>
  </si>
  <si>
    <t>슈슈</t>
  </si>
  <si>
    <t>은비</t>
  </si>
  <si>
    <t>웅응</t>
  </si>
  <si>
    <t>푸하하</t>
  </si>
  <si>
    <t>존맛탱</t>
  </si>
  <si>
    <t>꿈돌이</t>
  </si>
  <si>
    <t>사다리</t>
  </si>
  <si>
    <t>욕필이</t>
  </si>
  <si>
    <t>싸다김밥 대전둔산점</t>
  </si>
  <si>
    <t>새마을식당 대전시청점</t>
  </si>
  <si>
    <t>리그오브</t>
  </si>
  <si>
    <t>Vitaliia</t>
  </si>
  <si>
    <t>yeah</t>
  </si>
  <si>
    <t>NJay</t>
  </si>
  <si>
    <t>김유정</t>
  </si>
  <si>
    <t>족발야시장 대전둔산점</t>
  </si>
  <si>
    <t>서군이</t>
  </si>
  <si>
    <t>청주해장국 대전탑점</t>
  </si>
  <si>
    <t>마라탕</t>
  </si>
  <si>
    <t>먹음직 대전점</t>
  </si>
  <si>
    <t>놀부부대찌개 대전둔산점</t>
  </si>
  <si>
    <t>나는 춘식이♥</t>
  </si>
  <si>
    <t>만나한우복수집</t>
  </si>
  <si>
    <t>김동완</t>
  </si>
  <si>
    <t>안짱</t>
  </si>
  <si>
    <t>GEUN</t>
  </si>
  <si>
    <t>BWJ</t>
  </si>
  <si>
    <t>RED</t>
  </si>
  <si>
    <t>구슬함박 대전갤러리아백화점점</t>
  </si>
  <si>
    <t>게다 대전시청점</t>
  </si>
  <si>
    <t>서원혁</t>
  </si>
  <si>
    <t>돌멩이</t>
  </si>
  <si>
    <t>장유특급미녀남편</t>
  </si>
  <si>
    <t>백미당 갤러리아백화점 대전점</t>
  </si>
  <si>
    <t>써브웨이 대전둔산점</t>
  </si>
  <si>
    <t>리뷰걸</t>
  </si>
  <si>
    <t>구준원</t>
  </si>
  <si>
    <t>pentastorm</t>
  </si>
  <si>
    <t>쓸</t>
  </si>
  <si>
    <t>2951</t>
  </si>
  <si>
    <t>이유경</t>
  </si>
  <si>
    <t>니</t>
  </si>
  <si>
    <t>재혁</t>
  </si>
  <si>
    <t>이도</t>
  </si>
  <si>
    <t>강남면옥 대전점</t>
  </si>
  <si>
    <t>sosoyoyo</t>
  </si>
  <si>
    <t>청사</t>
  </si>
  <si>
    <t>솜</t>
  </si>
  <si>
    <t>Dave</t>
  </si>
  <si>
    <t>현종환</t>
  </si>
  <si>
    <t>하얀바보</t>
  </si>
  <si>
    <t>바그마</t>
  </si>
  <si>
    <t>원희</t>
  </si>
  <si>
    <t>고준영</t>
  </si>
  <si>
    <t>맹아치집사</t>
  </si>
  <si>
    <t>조이메디컬 임승택</t>
  </si>
  <si>
    <t>Oh</t>
  </si>
  <si>
    <t>대게민족 대전본점</t>
  </si>
  <si>
    <t>솔직한올라프</t>
  </si>
  <si>
    <t>KFC 대전타임월드점</t>
  </si>
  <si>
    <t>Martin Poirier</t>
  </si>
  <si>
    <t>조규호</t>
  </si>
  <si>
    <t>박병선</t>
  </si>
  <si>
    <t>용우동 대전타임월드점</t>
  </si>
  <si>
    <t>솔직히</t>
  </si>
  <si>
    <t>노브랜드버거 대전시청점</t>
  </si>
  <si>
    <t>하루엔소쿠 대전시청점</t>
  </si>
  <si>
    <t>최이사/대전</t>
  </si>
  <si>
    <t>투썸플레이스 대전도안바로세움점</t>
  </si>
  <si>
    <t>김도현</t>
  </si>
  <si>
    <t>이재경</t>
  </si>
  <si>
    <t>5월의자유인</t>
  </si>
  <si>
    <t>성민재</t>
  </si>
  <si>
    <t>이화수전통육개장 대전둔산점</t>
  </si>
  <si>
    <t>어디로</t>
  </si>
  <si>
    <t>고봉민김밥인 대전둔산타임월드점</t>
  </si>
  <si>
    <t>관</t>
  </si>
  <si>
    <t>호롤로</t>
  </si>
  <si>
    <t>io</t>
  </si>
  <si>
    <t>이삭토스트 대전둔산점</t>
  </si>
  <si>
    <t>예의에민감한사람</t>
  </si>
  <si>
    <t>김심리</t>
  </si>
  <si>
    <t>김성흠</t>
  </si>
  <si>
    <t>이나라</t>
  </si>
  <si>
    <t>한가영</t>
  </si>
  <si>
    <t>최민아</t>
  </si>
  <si>
    <t>김다름</t>
  </si>
  <si>
    <t>나라쩡</t>
  </si>
  <si>
    <t>히루</t>
  </si>
  <si>
    <t>빽다방 대전둔산향촌점</t>
  </si>
  <si>
    <t>DW</t>
  </si>
  <si>
    <t>I</t>
  </si>
  <si>
    <t>이화수전통육개장 대전타임월드점</t>
  </si>
  <si>
    <t>작은식당 본점</t>
  </si>
  <si>
    <t>새마을식당 대전둔산점</t>
  </si>
  <si>
    <t>호두나무집</t>
  </si>
  <si>
    <t>쓰슈</t>
  </si>
  <si>
    <t>wk</t>
  </si>
  <si>
    <t>빽다방 대전유성센트럴점</t>
  </si>
  <si>
    <t>knjsi3</t>
  </si>
  <si>
    <t>심야족발 대전본점</t>
  </si>
  <si>
    <t>담밈</t>
  </si>
  <si>
    <t>이희우</t>
  </si>
  <si>
    <t>안교진</t>
  </si>
  <si>
    <t>신승운</t>
  </si>
  <si>
    <t>랜드로버</t>
  </si>
  <si>
    <t>멘야산다이메 대전점</t>
  </si>
  <si>
    <t>MojitoPunch</t>
  </si>
  <si>
    <t>용인</t>
  </si>
  <si>
    <t>이은지</t>
  </si>
  <si>
    <t>솔솔</t>
  </si>
  <si>
    <t>유후~</t>
  </si>
  <si>
    <t>홍범기</t>
  </si>
  <si>
    <t>이대운(LeeDaeWoon)</t>
  </si>
  <si>
    <t>SURECHO</t>
  </si>
  <si>
    <t>kiki</t>
  </si>
  <si>
    <t>써브웨이 대전시청점</t>
  </si>
  <si>
    <t>안영찬</t>
  </si>
  <si>
    <t>고기</t>
  </si>
  <si>
    <t>핥짝</t>
  </si>
  <si>
    <t>멍멍멍</t>
  </si>
  <si>
    <t>M.J.</t>
  </si>
  <si>
    <t>코</t>
  </si>
  <si>
    <t>이화</t>
  </si>
  <si>
    <t>박준수</t>
  </si>
  <si>
    <t>둔산정육식당</t>
  </si>
  <si>
    <t>설리번</t>
  </si>
  <si>
    <t>한마음정육식당 타임월드점</t>
  </si>
  <si>
    <t>조장일</t>
  </si>
  <si>
    <t>박훈</t>
  </si>
  <si>
    <t>ㄷㅎ</t>
  </si>
  <si>
    <t>박정훈</t>
  </si>
  <si>
    <t>성근호</t>
  </si>
  <si>
    <t>투바디</t>
  </si>
  <si>
    <t>광새</t>
  </si>
  <si>
    <t>원식</t>
  </si>
  <si>
    <t>나경철</t>
  </si>
  <si>
    <t>장지현</t>
  </si>
  <si>
    <t>스무디킹 대전유성CGV점</t>
  </si>
  <si>
    <t>김재란</t>
  </si>
  <si>
    <t>죠샌드위치 대전둔산점</t>
  </si>
  <si>
    <t>HN</t>
  </si>
  <si>
    <t>참좋은집왕돈까스</t>
  </si>
  <si>
    <t>파파잉</t>
  </si>
  <si>
    <t>샐러디 대전둔산점</t>
  </si>
  <si>
    <t>백그릇국밥 본점</t>
  </si>
  <si>
    <t>GH G</t>
  </si>
  <si>
    <t>정우진</t>
  </si>
  <si>
    <t>∞ 스탠리밀그램忘家adenosine</t>
  </si>
  <si>
    <t>Skycar</t>
  </si>
  <si>
    <t>문진현</t>
  </si>
  <si>
    <t>특청이</t>
  </si>
  <si>
    <t>WOO</t>
  </si>
  <si>
    <t>juhol</t>
  </si>
  <si>
    <t>본죽&amp;비빔밥cafe 대전둔산점</t>
  </si>
  <si>
    <t>너도</t>
  </si>
  <si>
    <t>리뷰블로거</t>
  </si>
  <si>
    <t>본죽&amp;비빔밥cafe 대전둔산을지점</t>
  </si>
  <si>
    <t>림이</t>
  </si>
  <si>
    <t>성희</t>
  </si>
  <si>
    <t>최정훈</t>
  </si>
  <si>
    <t>하모니식당</t>
  </si>
  <si>
    <t>mulsory</t>
  </si>
  <si>
    <t>호아빈오리진 대전유성점</t>
  </si>
  <si>
    <t>YHY</t>
  </si>
  <si>
    <t>팩트요정</t>
  </si>
  <si>
    <t>ㅇㅁㅇ</t>
  </si>
  <si>
    <t>행복정육식당 용전점</t>
  </si>
  <si>
    <t>남현옥</t>
  </si>
  <si>
    <t>치킨더홈 대전갈마점</t>
  </si>
  <si>
    <t>이현경</t>
  </si>
  <si>
    <t>니니</t>
  </si>
  <si>
    <t>팔복회센타</t>
  </si>
  <si>
    <t>한혜림</t>
  </si>
  <si>
    <t>이규봉</t>
  </si>
  <si>
    <t>양지</t>
  </si>
  <si>
    <t>놀부(박재수)</t>
  </si>
  <si>
    <t>하남돼지집 대전둔산점</t>
  </si>
  <si>
    <t>핫플레이더</t>
  </si>
  <si>
    <t>heena</t>
  </si>
  <si>
    <t>이화수전통육개장 대전유성점</t>
  </si>
  <si>
    <t>ki</t>
  </si>
  <si>
    <t>꿔다놓은 보리자루</t>
  </si>
  <si>
    <t>습기</t>
  </si>
  <si>
    <t>우왕굳</t>
  </si>
  <si>
    <t>김재성</t>
  </si>
  <si>
    <t>빽다방 대전법원점</t>
  </si>
  <si>
    <t>LHT</t>
  </si>
  <si>
    <t>깐부치킨 대전시청점</t>
  </si>
  <si>
    <t>모카</t>
  </si>
  <si>
    <t>백소정 대전둔산점</t>
  </si>
  <si>
    <t>본도시락 대전둔산점</t>
  </si>
  <si>
    <t>호로요잇</t>
  </si>
  <si>
    <t>dlftkddmfhdmlcheo</t>
  </si>
  <si>
    <t>다둥이아빠</t>
  </si>
  <si>
    <t>S.Y.</t>
  </si>
  <si>
    <t>이차돌 대전둔산점</t>
  </si>
  <si>
    <t>삼손</t>
  </si>
  <si>
    <t>조지아</t>
  </si>
  <si>
    <t>각난닫랄맘밥삿</t>
  </si>
  <si>
    <t>카카오리뷰어</t>
  </si>
  <si>
    <t>봉명식당</t>
  </si>
  <si>
    <t>세종맘</t>
  </si>
  <si>
    <t>스위트번스 한남대점</t>
  </si>
  <si>
    <t>오연재</t>
  </si>
  <si>
    <t>전희진</t>
  </si>
  <si>
    <t>송송송</t>
  </si>
  <si>
    <t>커피쿡 대전본점</t>
  </si>
  <si>
    <t>배재원</t>
  </si>
  <si>
    <t>한용</t>
  </si>
  <si>
    <t>김샐</t>
  </si>
  <si>
    <t>냠냠 :-P</t>
  </si>
  <si>
    <t>불타는쪽갈비</t>
  </si>
  <si>
    <t>Jung jihoon</t>
  </si>
  <si>
    <t>왕서방</t>
  </si>
  <si>
    <t>석헌송</t>
  </si>
  <si>
    <t>도여</t>
  </si>
  <si>
    <t>전성은</t>
  </si>
  <si>
    <t>Megan</t>
  </si>
  <si>
    <t>최준성</t>
  </si>
  <si>
    <t>연안식당 대전둔산점</t>
  </si>
  <si>
    <t>스나이퍼맨</t>
  </si>
  <si>
    <t>당신의하루가~*별보다빛나길^^♡</t>
  </si>
  <si>
    <t>타요키즈카페 대전둔산점</t>
  </si>
  <si>
    <t>오성일</t>
  </si>
  <si>
    <t>후기남기깅</t>
  </si>
  <si>
    <t>포케올데이 대전둔산점</t>
  </si>
  <si>
    <t>ulysses</t>
  </si>
  <si>
    <t>꼬르몽</t>
  </si>
  <si>
    <t>언젠간</t>
  </si>
  <si>
    <t>그린브라우니 대전법원점</t>
  </si>
  <si>
    <t>코코맘💗</t>
  </si>
  <si>
    <t>던킨 대전타임월드점</t>
  </si>
  <si>
    <t>에머이 대전둔산점</t>
  </si>
  <si>
    <t>호두</t>
  </si>
  <si>
    <t>쵸링</t>
  </si>
  <si>
    <t>채딴나</t>
  </si>
  <si>
    <t>날개</t>
  </si>
  <si>
    <t>리촤드최</t>
  </si>
  <si>
    <t>JS</t>
  </si>
  <si>
    <t>로안</t>
  </si>
  <si>
    <t>빠레뜨한남 대전둔산점</t>
  </si>
  <si>
    <t>김태곤</t>
  </si>
  <si>
    <t>김지운</t>
  </si>
  <si>
    <t>고영명</t>
  </si>
  <si>
    <t>김현오</t>
  </si>
  <si>
    <t>박수연</t>
  </si>
  <si>
    <t>이동헌</t>
  </si>
  <si>
    <t>고래식당 둔산점</t>
  </si>
  <si>
    <t>세유</t>
  </si>
  <si>
    <t>김성윤</t>
  </si>
  <si>
    <t>투썸플레이스 대전법원점</t>
  </si>
  <si>
    <t>ㅁㅂ</t>
  </si>
  <si>
    <t>오너다어</t>
  </si>
  <si>
    <t>김예지</t>
  </si>
  <si>
    <t>pami(성희)</t>
  </si>
  <si>
    <t>진짜개빡칠때만리뷰남김</t>
  </si>
  <si>
    <t>전주현대옥 대전둔산법원점</t>
  </si>
  <si>
    <t>hani</t>
  </si>
  <si>
    <t>본죽&amp;비빔밥cafe 대전둔산법원점</t>
  </si>
  <si>
    <t>윙스터디 대전둔산점</t>
  </si>
  <si>
    <t>영양밥</t>
  </si>
  <si>
    <t>롤링파스타 대전타임월드점</t>
  </si>
  <si>
    <t>Best or Worst</t>
  </si>
  <si>
    <t>김진유</t>
  </si>
  <si>
    <t>울아빠</t>
  </si>
  <si>
    <t>I don't care</t>
  </si>
  <si>
    <t>대흥동칼국수</t>
  </si>
  <si>
    <t>김영환</t>
  </si>
  <si>
    <t>달콤커피 대전라미아호텔점</t>
  </si>
  <si>
    <t>Blueming💙</t>
  </si>
  <si>
    <t>반올림피자샵 대전한남대점</t>
  </si>
  <si>
    <t>명랑식당 월평점</t>
  </si>
  <si>
    <t>토드</t>
  </si>
  <si>
    <t>까오</t>
  </si>
  <si>
    <t>불로식당</t>
  </si>
  <si>
    <t>달구포차</t>
  </si>
  <si>
    <t>최훈</t>
  </si>
  <si>
    <t>청운반점</t>
  </si>
  <si>
    <t>드롭탑 대전월평점</t>
  </si>
  <si>
    <t>이영선(중현맘)</t>
  </si>
  <si>
    <t>오봉도시락 대전오정동점</t>
  </si>
  <si>
    <t>정석규</t>
  </si>
  <si>
    <t>BBQ 대전비래점</t>
  </si>
  <si>
    <t>롤로롤</t>
  </si>
  <si>
    <t>더빅스터디 대전둔산점</t>
  </si>
  <si>
    <t>전길수</t>
  </si>
  <si>
    <t>동대문엽기떡볶이 대전둔산점</t>
  </si>
  <si>
    <t>먹자먹자먹먹자</t>
  </si>
  <si>
    <t>ㅈㅁ</t>
  </si>
  <si>
    <t>사스밍</t>
  </si>
  <si>
    <t>틈새라면 대전둔산점</t>
  </si>
  <si>
    <t>은애</t>
  </si>
  <si>
    <t>판사</t>
  </si>
  <si>
    <t>냉정후기</t>
  </si>
  <si>
    <t>후미든</t>
  </si>
  <si>
    <t>브로스비어 대전둔산점</t>
  </si>
  <si>
    <t>확인</t>
  </si>
  <si>
    <t>빽다방 대전타임월드점</t>
  </si>
  <si>
    <t>The Very</t>
  </si>
  <si>
    <t>뚜레쥬르 대전둔산법원점</t>
  </si>
  <si>
    <t>딸기오렌지체리</t>
  </si>
  <si>
    <t>ㄲ</t>
  </si>
  <si>
    <t>양촌솥뚜껑삼겹살</t>
  </si>
  <si>
    <t>너가최고야</t>
  </si>
  <si>
    <t>김선용</t>
  </si>
  <si>
    <t>HONg's</t>
  </si>
  <si>
    <t>CJ푸드빌 뚜레쥬르 대전지사</t>
  </si>
  <si>
    <t>우정부부</t>
  </si>
  <si>
    <t>쿠우쿠우 대전둔산점</t>
  </si>
  <si>
    <t>수빈수연</t>
  </si>
  <si>
    <t>콩콩</t>
  </si>
  <si>
    <t>Y2J</t>
  </si>
  <si>
    <t>은해</t>
  </si>
  <si>
    <t>현정</t>
  </si>
  <si>
    <t>박지현</t>
  </si>
  <si>
    <t>마루</t>
  </si>
  <si>
    <t>맛집 찾아다니는 사람</t>
  </si>
  <si>
    <t>hxy</t>
  </si>
  <si>
    <t>탱탱</t>
  </si>
  <si>
    <t>t2h1s8</t>
  </si>
  <si>
    <t>카페온화 대전갤러리아점</t>
  </si>
  <si>
    <t>Rucarrot</t>
  </si>
  <si>
    <t>페이퍼</t>
  </si>
  <si>
    <t>소리</t>
  </si>
  <si>
    <t>하예성</t>
  </si>
  <si>
    <t>스타벅스 대전법원점</t>
  </si>
  <si>
    <t>나예나임나은</t>
  </si>
  <si>
    <t>전필나인</t>
  </si>
  <si>
    <t>승뀨</t>
  </si>
  <si>
    <t>ㅎㅎㅎㅎ</t>
  </si>
  <si>
    <t>은화수식당 대전둔산점</t>
  </si>
  <si>
    <t>손오공</t>
  </si>
  <si>
    <t>아드레</t>
  </si>
  <si>
    <t>shay</t>
  </si>
  <si>
    <t>Yut222</t>
  </si>
  <si>
    <t>동구</t>
  </si>
  <si>
    <t>성우</t>
  </si>
  <si>
    <t>짬뽕관 대전둔산점</t>
  </si>
  <si>
    <t>성지훈</t>
  </si>
  <si>
    <t>아름</t>
  </si>
  <si>
    <t>가성비</t>
  </si>
  <si>
    <t>정율</t>
  </si>
  <si>
    <t>미스터라멘 대전타임월드점</t>
  </si>
  <si>
    <t>dh</t>
  </si>
  <si>
    <t>강대호</t>
  </si>
  <si>
    <t>곽만근갈비탕 대전갈마점</t>
  </si>
  <si>
    <t>이상임</t>
  </si>
  <si>
    <t>김곤좌</t>
  </si>
  <si>
    <t>안녕하세요</t>
  </si>
  <si>
    <t>소코아 대전둔산점</t>
  </si>
  <si>
    <t>푸우리</t>
  </si>
  <si>
    <t>jjj</t>
  </si>
  <si>
    <t>김신아</t>
  </si>
  <si>
    <t>스타벅스 대전대덕로점</t>
  </si>
  <si>
    <t>glu</t>
  </si>
  <si>
    <t>a</t>
  </si>
  <si>
    <t>Anne</t>
  </si>
  <si>
    <t>단무지</t>
  </si>
  <si>
    <t>김민규</t>
  </si>
  <si>
    <t>미성식당</t>
  </si>
  <si>
    <t>cdm</t>
  </si>
  <si>
    <t>fnsifjdne</t>
  </si>
  <si>
    <t>국수나무 대전온천역점</t>
  </si>
  <si>
    <t>최현석</t>
  </si>
  <si>
    <t>건빵</t>
  </si>
  <si>
    <t>이종민</t>
  </si>
  <si>
    <t>대양식당</t>
  </si>
  <si>
    <t>애슐리퀸즈 NC대전유성점</t>
  </si>
  <si>
    <t>함준혁</t>
  </si>
  <si>
    <t>유석렬</t>
  </si>
  <si>
    <t>이디야커피 대전유성온천역점</t>
  </si>
  <si>
    <t>연남연희마스터</t>
  </si>
  <si>
    <t>space j</t>
  </si>
  <si>
    <t>송탄최네집부대찌개 대전직영점</t>
  </si>
  <si>
    <t>X</t>
  </si>
  <si>
    <t>꼬꾸</t>
  </si>
  <si>
    <t>엄마식당</t>
  </si>
  <si>
    <t>날람쥐</t>
  </si>
  <si>
    <t>ㄱ 보험쟁이 김희진 ㄴ</t>
  </si>
  <si>
    <t>이지영</t>
  </si>
  <si>
    <t>션</t>
  </si>
  <si>
    <t>더카페 NC대전유성점</t>
  </si>
  <si>
    <t>음하나가</t>
  </si>
  <si>
    <t>본죽&amp;비빔밥cafe 대전유성온천역점</t>
  </si>
  <si>
    <t>코코아</t>
  </si>
  <si>
    <t>iiiiii</t>
  </si>
  <si>
    <t>양푼언니 대전둔산본점</t>
  </si>
  <si>
    <t>Aiden Han, 승훈</t>
  </si>
  <si>
    <t>대왕식당</t>
  </si>
  <si>
    <t>아리랑옛날순대</t>
  </si>
  <si>
    <t>다람</t>
  </si>
  <si>
    <t>처묵빌런</t>
  </si>
  <si>
    <t>뺑</t>
  </si>
  <si>
    <t>월장</t>
  </si>
  <si>
    <t>빙봉</t>
  </si>
  <si>
    <t>모의고사</t>
  </si>
  <si>
    <t>제</t>
  </si>
  <si>
    <t>권용민</t>
  </si>
  <si>
    <t>읍천리382 대전둔산점</t>
  </si>
  <si>
    <t>홍지수</t>
  </si>
  <si>
    <t>임대식</t>
  </si>
  <si>
    <t>샤브쌈주머니 대전유성점</t>
  </si>
  <si>
    <t>나다</t>
  </si>
  <si>
    <t>뭐할끼니</t>
  </si>
  <si>
    <t>어라?</t>
  </si>
  <si>
    <t>김용언</t>
  </si>
  <si>
    <t>이종찬</t>
  </si>
  <si>
    <t>해피치즈 스마일 NC대전유성점</t>
  </si>
  <si>
    <t>로지</t>
  </si>
  <si>
    <t>프랑제리 NC대전유성점</t>
  </si>
  <si>
    <t>영은</t>
  </si>
  <si>
    <t>델리커리 NC대전유성점</t>
  </si>
  <si>
    <t>피자몰 NC대전유성점</t>
  </si>
  <si>
    <t>스타벅스 대전유성NC점</t>
  </si>
  <si>
    <t>리미니 NC대전유성점</t>
  </si>
  <si>
    <t>미도인 대전 NC유성점</t>
  </si>
  <si>
    <t>임진권</t>
  </si>
  <si>
    <t>이수정</t>
  </si>
  <si>
    <t>박정진</t>
  </si>
  <si>
    <t>장지혜</t>
  </si>
  <si>
    <t>진태양</t>
  </si>
  <si>
    <t>박장군</t>
  </si>
  <si>
    <t>김도국</t>
  </si>
  <si>
    <t>조현수</t>
  </si>
  <si>
    <t>차유진</t>
  </si>
  <si>
    <t>샤브렐라 NC대전유성점</t>
  </si>
  <si>
    <t>롯데리아 대전가양DT점</t>
  </si>
  <si>
    <t>커피기업 대전둔산점</t>
  </si>
  <si>
    <t>허니빈스 홈플러스동대전점</t>
  </si>
  <si>
    <t>정석기다육이</t>
  </si>
  <si>
    <t>대전서서갈비</t>
  </si>
  <si>
    <t>명륜진사갈비 대전둔산점</t>
  </si>
  <si>
    <t>기묘</t>
  </si>
  <si>
    <t>커피소나무</t>
  </si>
  <si>
    <t>68941</t>
  </si>
  <si>
    <t>츄츄기차</t>
  </si>
  <si>
    <t>동소저</t>
  </si>
  <si>
    <t>정서방</t>
  </si>
  <si>
    <t>꾸앙</t>
  </si>
  <si>
    <t>맹9</t>
  </si>
  <si>
    <t>마이클</t>
  </si>
  <si>
    <t>김경희(형아)</t>
  </si>
  <si>
    <t>여행자</t>
  </si>
  <si>
    <t>재영</t>
  </si>
  <si>
    <t>상하이</t>
  </si>
  <si>
    <t>아니과연잠깐</t>
  </si>
  <si>
    <t>파리바게뜨 대전둔산점</t>
  </si>
  <si>
    <t>freedom</t>
  </si>
  <si>
    <t>김용진</t>
  </si>
  <si>
    <t>빵장수단팥빵 대전유성점</t>
  </si>
  <si>
    <t>프랭크버거 대전유성온천역점</t>
  </si>
  <si>
    <t>방공식</t>
  </si>
  <si>
    <t>피자마루 대전비래가양점</t>
  </si>
  <si>
    <t>Mr. S</t>
  </si>
  <si>
    <t>한국집</t>
  </si>
  <si>
    <t>짱구가좋하</t>
  </si>
  <si>
    <t>나야!</t>
  </si>
  <si>
    <t>웃음한아름</t>
  </si>
  <si>
    <t>blueberry</t>
  </si>
  <si>
    <t>NGE</t>
  </si>
  <si>
    <t>퍼틴 NC대전유성점</t>
  </si>
  <si>
    <t>또봉이통닭 대전유성봉명동점</t>
  </si>
  <si>
    <t>조용민</t>
  </si>
  <si>
    <t>맘스터치 대전유성점</t>
  </si>
  <si>
    <t>znsng</t>
  </si>
  <si>
    <t>고영희</t>
  </si>
  <si>
    <t>레서판다</t>
  </si>
  <si>
    <t>송정헌</t>
  </si>
  <si>
    <t>작은식당 오정2호점</t>
  </si>
  <si>
    <t>파리바게뜨 대전비래점</t>
  </si>
  <si>
    <t>참네</t>
  </si>
  <si>
    <t>미도인 대전둔산점</t>
  </si>
  <si>
    <t>전지영</t>
  </si>
  <si>
    <t>dajeong</t>
  </si>
  <si>
    <t>ckftmrhkr</t>
  </si>
  <si>
    <t>정미숙</t>
  </si>
  <si>
    <t>민물고래</t>
  </si>
  <si>
    <t>블랙컴파</t>
  </si>
  <si>
    <t>달달이</t>
  </si>
  <si>
    <t>kims22130</t>
  </si>
  <si>
    <t>형진</t>
  </si>
  <si>
    <t>대전주민</t>
  </si>
  <si>
    <t>임호준</t>
  </si>
  <si>
    <t>장웅식</t>
  </si>
  <si>
    <t>슬기로운 독거생활...</t>
  </si>
  <si>
    <t>조신짱</t>
  </si>
  <si>
    <t>김지은</t>
  </si>
  <si>
    <t>진례</t>
  </si>
  <si>
    <t>짐키친 대전점</t>
  </si>
  <si>
    <t>피순대</t>
  </si>
  <si>
    <t>률라</t>
  </si>
  <si>
    <t>옥경이식당</t>
  </si>
  <si>
    <t>청년다방 대전갤러리아점</t>
  </si>
  <si>
    <t>서울숲</t>
  </si>
  <si>
    <t>메가MGC커피 대전을지병원점</t>
  </si>
  <si>
    <t>대전한우명가</t>
  </si>
  <si>
    <t>최용권</t>
  </si>
  <si>
    <t>오대장 대전을지점</t>
  </si>
  <si>
    <t>아핳핳</t>
  </si>
  <si>
    <t>느릅나무</t>
  </si>
  <si>
    <t>홍천식당</t>
  </si>
  <si>
    <t>채선당 도시락&amp;샐러드 대전둔산점</t>
  </si>
  <si>
    <t>빽다방 대전을지병원점</t>
  </si>
  <si>
    <t>념념</t>
  </si>
  <si>
    <t>버거킹 대전유성온천역점</t>
  </si>
  <si>
    <t>hyeee</t>
  </si>
  <si>
    <t>vv</t>
  </si>
  <si>
    <t>gh</t>
  </si>
  <si>
    <t>요시츠</t>
  </si>
  <si>
    <t>박선기</t>
  </si>
  <si>
    <t>정빈</t>
  </si>
  <si>
    <t>박찬훈</t>
  </si>
  <si>
    <t>ps</t>
  </si>
  <si>
    <t>쥬</t>
  </si>
  <si>
    <t>신다솜</t>
  </si>
  <si>
    <t>뽁뽁이</t>
  </si>
  <si>
    <t>전화번호 없어짐ㅠ 보내주세요</t>
  </si>
  <si>
    <t>석촌마루</t>
  </si>
  <si>
    <t>스타벅스 대전IC DT점</t>
  </si>
  <si>
    <t>오슐랭가이드</t>
  </si>
  <si>
    <t>우현서현</t>
  </si>
  <si>
    <t>이용자</t>
  </si>
  <si>
    <t>나랏말싸미미</t>
  </si>
  <si>
    <t>느림</t>
  </si>
  <si>
    <t>태현</t>
  </si>
  <si>
    <t>봉명동내커피 대전3호점</t>
  </si>
  <si>
    <t>똔</t>
  </si>
  <si>
    <t>스타벅스 대전둔산로점</t>
  </si>
  <si>
    <t>겨녀기</t>
  </si>
  <si>
    <t>sjksz0919</t>
  </si>
  <si>
    <t>So young</t>
  </si>
  <si>
    <t>이동익</t>
  </si>
  <si>
    <t>식물킬러</t>
  </si>
  <si>
    <t>특벼리각벼리</t>
  </si>
  <si>
    <t>노가리앤비어 대전봉명점</t>
  </si>
  <si>
    <t>맥도날드 대전유성DT점</t>
  </si>
  <si>
    <t>홍갈</t>
  </si>
  <si>
    <t>박성현</t>
  </si>
  <si>
    <t>GYU</t>
  </si>
  <si>
    <t>말가면</t>
  </si>
  <si>
    <t>병태</t>
  </si>
  <si>
    <t>숑</t>
  </si>
  <si>
    <t>pimp</t>
  </si>
  <si>
    <t>헐크매니아</t>
  </si>
  <si>
    <t>👀</t>
  </si>
  <si>
    <t>맛있썽</t>
  </si>
  <si>
    <t>봄</t>
  </si>
  <si>
    <t>김민제</t>
  </si>
  <si>
    <t>슨</t>
  </si>
  <si>
    <t>Nothing</t>
  </si>
  <si>
    <t>파키라</t>
  </si>
  <si>
    <t>Blen Gruner</t>
  </si>
  <si>
    <t>구름</t>
  </si>
  <si>
    <t>mogu</t>
  </si>
  <si>
    <t>빠삐코</t>
  </si>
  <si>
    <t>ㅇㄱㄹㅇ</t>
  </si>
  <si>
    <t>죽이야기 대전을지병원점</t>
  </si>
  <si>
    <t>쩡</t>
  </si>
  <si>
    <t>건유</t>
  </si>
  <si>
    <t>정종호</t>
  </si>
  <si>
    <t>투썸플레이스 대전유성온천점</t>
  </si>
  <si>
    <t>오렌지맛모닝빵</t>
  </si>
  <si>
    <t>훈.-</t>
  </si>
  <si>
    <t>냠냠이</t>
  </si>
  <si>
    <t>아웃백스테이크하우스 딜리버리 대전점</t>
  </si>
  <si>
    <t>천씨씨커피 대전을지병원점</t>
  </si>
  <si>
    <t>투썸플레이스 대전둔산대로점</t>
  </si>
  <si>
    <t>밍기뉴</t>
  </si>
  <si>
    <t>빽다방 대전유성리베라점</t>
  </si>
  <si>
    <t>고경덕</t>
  </si>
  <si>
    <t>법용식당</t>
  </si>
  <si>
    <t>minwoo</t>
  </si>
  <si>
    <t>동강추어탕장어구이식당</t>
  </si>
  <si>
    <t>맹동술</t>
  </si>
  <si>
    <t>JIN</t>
  </si>
  <si>
    <t>가마치통닭 대전비래점</t>
  </si>
  <si>
    <t>롹드릴</t>
  </si>
  <si>
    <t>스키틀즈</t>
  </si>
  <si>
    <t>스타벅스 대전유성점</t>
  </si>
  <si>
    <t>양헌식</t>
  </si>
  <si>
    <t>목</t>
  </si>
  <si>
    <t>덕기_공덕</t>
  </si>
  <si>
    <t>신혜진</t>
  </si>
  <si>
    <t>나와바리</t>
  </si>
  <si>
    <t>방콕식당</t>
  </si>
  <si>
    <t>이광복 (Yi, Kwang Bok)</t>
  </si>
  <si>
    <t>강냉</t>
  </si>
  <si>
    <t>h</t>
  </si>
  <si>
    <t>◡̈♡</t>
  </si>
  <si>
    <t>김홍태 kor</t>
  </si>
  <si>
    <t>권유진</t>
  </si>
  <si>
    <t>양지퓨전마차</t>
  </si>
  <si>
    <t>안태양</t>
  </si>
  <si>
    <t>비스트로피자 대전유성점</t>
  </si>
  <si>
    <t>선비숯불갈비</t>
  </si>
  <si>
    <t>치킨플러스 대전둔산점</t>
  </si>
  <si>
    <t>조성주</t>
  </si>
  <si>
    <t>명랑핫도그 대전비래점</t>
  </si>
  <si>
    <t>정진식당</t>
  </si>
  <si>
    <t>홍루이젠 대전봉명점</t>
  </si>
  <si>
    <t>안경원</t>
  </si>
  <si>
    <t>SSS</t>
  </si>
  <si>
    <t>쇼부라멘 대전월평점</t>
  </si>
  <si>
    <t>김정빈</t>
  </si>
  <si>
    <t>🍜</t>
  </si>
  <si>
    <t>가옹</t>
  </si>
  <si>
    <t>손정아</t>
  </si>
  <si>
    <t>최종훈</t>
  </si>
  <si>
    <t>jack</t>
  </si>
  <si>
    <t>휴먼</t>
  </si>
  <si>
    <t>4corea</t>
  </si>
  <si>
    <t>중문식당</t>
  </si>
  <si>
    <t>인디 둔산점</t>
  </si>
  <si>
    <t>Ayşe</t>
  </si>
  <si>
    <t>예원</t>
  </si>
  <si>
    <t>묵또묵</t>
  </si>
  <si>
    <t>johnny</t>
  </si>
  <si>
    <t>고고</t>
  </si>
  <si>
    <t>맛집 탐방러</t>
  </si>
  <si>
    <t>양슐랭</t>
  </si>
  <si>
    <t>줄리 Julie</t>
  </si>
  <si>
    <t>잉~ 기무륑</t>
  </si>
  <si>
    <t>eva</t>
  </si>
  <si>
    <t>k.h.y</t>
  </si>
  <si>
    <t>연타발 대전유성점</t>
  </si>
  <si>
    <t>최영화</t>
  </si>
  <si>
    <t>김진만</t>
  </si>
  <si>
    <t>민추식</t>
  </si>
  <si>
    <t>뽀끔</t>
  </si>
  <si>
    <t>라면줘</t>
  </si>
  <si>
    <t>먹귀</t>
  </si>
  <si>
    <t>정현철</t>
  </si>
  <si>
    <t>아빠는 슈퍼맨</t>
  </si>
  <si>
    <t>왕룽숯불갈비</t>
  </si>
  <si>
    <t>방랑식객</t>
  </si>
  <si>
    <t>롯데리아 대전유성점</t>
  </si>
  <si>
    <t>惠成 ☆&lt;≪</t>
  </si>
  <si>
    <t>조커</t>
  </si>
  <si>
    <t>최병기</t>
  </si>
  <si>
    <t>곽준호</t>
  </si>
  <si>
    <t>민지늘보</t>
  </si>
  <si>
    <t>이관우</t>
  </si>
  <si>
    <t>권주녀기</t>
  </si>
  <si>
    <t>손일배</t>
  </si>
  <si>
    <t>돼지꿈돌구이</t>
  </si>
  <si>
    <t>벤티프레소 대전비래점</t>
  </si>
  <si>
    <t>식이네야식</t>
  </si>
  <si>
    <t>파파스머프</t>
  </si>
  <si>
    <t>푸라닭치킨 대전월평점</t>
  </si>
  <si>
    <t>김정우</t>
  </si>
  <si>
    <t>평</t>
  </si>
  <si>
    <t>배달통통식당</t>
  </si>
  <si>
    <t>엔제리너스 대전비래점</t>
  </si>
  <si>
    <t>마왕족발 대전둔산직영점</t>
  </si>
  <si>
    <t>배스킨라빈스 대전비래점</t>
  </si>
  <si>
    <t>Victory</t>
  </si>
  <si>
    <t>전주현대옥 대전둔산갤러리아점</t>
  </si>
  <si>
    <t>쩝</t>
  </si>
  <si>
    <t>나루</t>
  </si>
  <si>
    <t>무공돈까스 대전둔산점</t>
  </si>
  <si>
    <t>호루라기</t>
  </si>
  <si>
    <t>pjm</t>
  </si>
  <si>
    <t>귀후비개</t>
  </si>
  <si>
    <t>얼룩고양이</t>
  </si>
  <si>
    <t>느낀그대로</t>
  </si>
  <si>
    <t>시민h</t>
  </si>
  <si>
    <t>오혜진</t>
  </si>
  <si>
    <t>돕</t>
  </si>
  <si>
    <t>김광모</t>
  </si>
  <si>
    <t>박정환</t>
  </si>
  <si>
    <t>🤗</t>
  </si>
  <si>
    <t>이근호</t>
  </si>
  <si>
    <t>최병열</t>
  </si>
  <si>
    <t>전준협</t>
  </si>
  <si>
    <t>eat'seul</t>
  </si>
  <si>
    <t>맛집탐방객</t>
  </si>
  <si>
    <t>다연</t>
  </si>
  <si>
    <t>드롭탑 대전둔산점</t>
  </si>
  <si>
    <t>달빛참치 대전유성점</t>
  </si>
  <si>
    <t>AN, HO</t>
  </si>
  <si>
    <t>이경종</t>
  </si>
  <si>
    <t>피슈마라홍탕 대전둔산점</t>
  </si>
  <si>
    <t>블로겅</t>
  </si>
  <si>
    <t>김지선</t>
  </si>
  <si>
    <t>오민주</t>
  </si>
  <si>
    <t>나원우</t>
  </si>
  <si>
    <t>설희</t>
  </si>
  <si>
    <t>Hyeon-Hee</t>
  </si>
  <si>
    <t>cocookie</t>
  </si>
  <si>
    <t>윤혜진</t>
  </si>
  <si>
    <t>설빙 대전유성온천점</t>
  </si>
  <si>
    <t>김한준</t>
  </si>
  <si>
    <t>옌니</t>
  </si>
  <si>
    <t>박하</t>
  </si>
  <si>
    <t>도일</t>
  </si>
  <si>
    <t>카페킬러</t>
  </si>
  <si>
    <t>송이식당</t>
  </si>
  <si>
    <t>캬라멜 연유</t>
  </si>
  <si>
    <t>청담피자 서구점</t>
  </si>
  <si>
    <t>통통식당</t>
  </si>
  <si>
    <t>맛나숯불직화구이 대전본점</t>
  </si>
  <si>
    <t>맛집만 간다</t>
  </si>
  <si>
    <t>2020</t>
  </si>
  <si>
    <t>호남식당</t>
  </si>
  <si>
    <t>김동욱</t>
  </si>
  <si>
    <t>피자헛 대전갈마점</t>
  </si>
  <si>
    <t>택진</t>
  </si>
  <si>
    <t>한솥도시락 대전비래점</t>
  </si>
  <si>
    <t>김용연</t>
  </si>
  <si>
    <t>연쇄삽입마</t>
  </si>
  <si>
    <t>윤석민</t>
  </si>
  <si>
    <t>양영성</t>
  </si>
  <si>
    <t>희범</t>
  </si>
  <si>
    <t>동동이</t>
  </si>
  <si>
    <t>대짜 동막골감자탕식당</t>
  </si>
  <si>
    <t>안건우</t>
  </si>
  <si>
    <t>써브웨이 대전유성터미널점</t>
  </si>
  <si>
    <t>abc주스</t>
  </si>
  <si>
    <t>black</t>
  </si>
  <si>
    <t>밍구</t>
  </si>
  <si>
    <t>MIMI</t>
  </si>
  <si>
    <t>ㄱㅁㄱ</t>
  </si>
  <si>
    <t>이디야커피 대전둔산갤러리아점</t>
  </si>
  <si>
    <t>so</t>
  </si>
  <si>
    <t>배스킨라빈스 대전유성점</t>
  </si>
  <si>
    <t>min_on</t>
  </si>
  <si>
    <t>Doncoco</t>
  </si>
  <si>
    <t>Standard M.</t>
  </si>
  <si>
    <t>요거트아이스크림의 정석 대전월평점</t>
  </si>
  <si>
    <t>쿠우쿠우 대전유성점</t>
  </si>
  <si>
    <t>renewal</t>
  </si>
  <si>
    <t>대사2805</t>
  </si>
  <si>
    <t>음식조아</t>
  </si>
  <si>
    <t>춘식이</t>
  </si>
  <si>
    <t>hair</t>
  </si>
  <si>
    <t>헤이딩어</t>
  </si>
  <si>
    <t>들국화</t>
  </si>
  <si>
    <t>가면안되는곳표시중</t>
  </si>
  <si>
    <t>리뷰어</t>
  </si>
  <si>
    <t>지나가던참새</t>
  </si>
  <si>
    <t>림</t>
  </si>
  <si>
    <t>박원석</t>
  </si>
  <si>
    <t>아이비푸드 대전을지대학교병원점</t>
  </si>
  <si>
    <t>음악이필요한순간</t>
  </si>
  <si>
    <t>롯데리아 대전비래점</t>
  </si>
  <si>
    <t>만수흑염소</t>
  </si>
  <si>
    <t>명랑핫도그 대전봉명점</t>
  </si>
  <si>
    <t>믕</t>
  </si>
  <si>
    <t>가장맛있는족발 대전유성점</t>
  </si>
  <si>
    <t>수</t>
  </si>
  <si>
    <t>희원</t>
  </si>
  <si>
    <t>또봉이통닭 대전월평점</t>
  </si>
  <si>
    <t>포메인 대전유성점</t>
  </si>
  <si>
    <t>쟘보</t>
  </si>
  <si>
    <t>전영환</t>
  </si>
  <si>
    <t>봉명동내커피 대전2호점</t>
  </si>
  <si>
    <t>kookyoman</t>
  </si>
  <si>
    <t>강창도</t>
  </si>
  <si>
    <t>호식이두마리치킨 월평점</t>
  </si>
  <si>
    <t>박성의(1661-0070)</t>
  </si>
  <si>
    <t>형과아우누룽지삼계탕왕갈비탕 대전본점</t>
  </si>
  <si>
    <t>82</t>
  </si>
  <si>
    <t>ʕ•ᴥ•ʔ</t>
  </si>
  <si>
    <t>하늘보리</t>
  </si>
  <si>
    <t>AppleLee</t>
  </si>
  <si>
    <t>거니</t>
  </si>
  <si>
    <t>전상철</t>
  </si>
  <si>
    <t>BHC치킨 대전월평점</t>
  </si>
  <si>
    <t>크박</t>
  </si>
  <si>
    <t>커피벚꽃</t>
  </si>
  <si>
    <t>검덩</t>
  </si>
  <si>
    <t>유네</t>
  </si>
  <si>
    <t>8agGi.</t>
  </si>
  <si>
    <t>🖤</t>
  </si>
  <si>
    <t>주혁</t>
  </si>
  <si>
    <t>쇼겨댜잽</t>
  </si>
  <si>
    <t>한솥도시락 대전유성봉명점</t>
  </si>
  <si>
    <t>새마을식당 대전월평점</t>
  </si>
  <si>
    <t>행님</t>
  </si>
  <si>
    <t>¿문미경¿</t>
  </si>
  <si>
    <t>대학생</t>
  </si>
  <si>
    <t>제벤</t>
  </si>
  <si>
    <t>ㅁㄴㅇㄹ</t>
  </si>
  <si>
    <t>HH</t>
  </si>
  <si>
    <t>냉정한베베</t>
  </si>
  <si>
    <t>hyeongstory</t>
  </si>
  <si>
    <t>😪😴😀😪😴😀</t>
  </si>
  <si>
    <t>도너츠윤 대전점</t>
  </si>
  <si>
    <t>멕시카나치킨 오정점</t>
  </si>
  <si>
    <t>양홍식</t>
  </si>
  <si>
    <t>파리바게뜨 대전유성점</t>
  </si>
  <si>
    <t>월평식당</t>
  </si>
  <si>
    <t>박흥수</t>
  </si>
  <si>
    <t>임봉곤</t>
  </si>
  <si>
    <t>신마포갈매기 대전월평점</t>
  </si>
  <si>
    <t>김우진</t>
  </si>
  <si>
    <t>워니</t>
  </si>
  <si>
    <t>6k</t>
  </si>
  <si>
    <t>하루엔소쿠 대전유성온천점</t>
  </si>
  <si>
    <t>고봉민김밥인 대전유성온천점</t>
  </si>
  <si>
    <t>최악만리뷰남김</t>
  </si>
  <si>
    <t>좋은날</t>
  </si>
  <si>
    <t>김졍</t>
  </si>
  <si>
    <t>꼭 잘살기~</t>
  </si>
  <si>
    <t>푸짐한활어회 본점</t>
  </si>
  <si>
    <t>빽다방 대전비래점</t>
  </si>
  <si>
    <t>할리스 대전유성온천점</t>
  </si>
  <si>
    <t>Miyeon</t>
  </si>
  <si>
    <t>주평</t>
  </si>
  <si>
    <t>kazami</t>
  </si>
  <si>
    <t>천안</t>
  </si>
  <si>
    <t>감성커피 대전유성점</t>
  </si>
  <si>
    <t>김동근!</t>
  </si>
  <si>
    <t>박승환</t>
  </si>
  <si>
    <t>김밥천국 중리점</t>
  </si>
  <si>
    <t>고봉민김밥인 대전유성터미널점</t>
  </si>
  <si>
    <t>choi</t>
  </si>
  <si>
    <t>지리반장</t>
  </si>
  <si>
    <t>계란말이</t>
  </si>
  <si>
    <t>뚜레쥬르 대전한숲점</t>
  </si>
  <si>
    <t>기봉이김밥 대전봉명점</t>
  </si>
  <si>
    <t>빵</t>
  </si>
  <si>
    <t>문양엄마</t>
  </si>
  <si>
    <t>샤브쌈주머니 대전비래점</t>
  </si>
  <si>
    <t>굽네치킨 대전월평1호점</t>
  </si>
  <si>
    <t>MiiR_123</t>
  </si>
  <si>
    <t>달팽이☆</t>
  </si>
  <si>
    <t>이인석</t>
  </si>
  <si>
    <t>대자원식당</t>
  </si>
  <si>
    <t>파파존스 대전유성점</t>
  </si>
  <si>
    <t>장태순</t>
  </si>
  <si>
    <t>SBY</t>
  </si>
  <si>
    <t>카페코지 대전월평점</t>
  </si>
  <si>
    <t>김민범</t>
  </si>
  <si>
    <t>걸작떡볶이치킨 대전월평점</t>
  </si>
  <si>
    <t>mb</t>
  </si>
  <si>
    <t>소담애 대전월평점</t>
  </si>
  <si>
    <t>새천년포항물회 대전본점</t>
  </si>
  <si>
    <t>원장쌤</t>
  </si>
  <si>
    <t>집이천국</t>
  </si>
  <si>
    <t>피자스쿨 대전중리점</t>
  </si>
  <si>
    <t>성동경</t>
  </si>
  <si>
    <t>heheho</t>
  </si>
  <si>
    <t>Tohir</t>
  </si>
  <si>
    <t>여준</t>
  </si>
  <si>
    <t>향미식당</t>
  </si>
  <si>
    <t>최현진</t>
  </si>
  <si>
    <t>학짬뽕 대전점</t>
  </si>
  <si>
    <t>LYH</t>
  </si>
  <si>
    <t>Yoon</t>
  </si>
  <si>
    <t>맛집찾자</t>
  </si>
  <si>
    <t>김소현</t>
  </si>
  <si>
    <t>롯데리아 대전월평점</t>
  </si>
  <si>
    <t>뇸뇸 긋</t>
  </si>
  <si>
    <t>조상현</t>
  </si>
  <si>
    <t>tautau</t>
  </si>
  <si>
    <t>YHH</t>
  </si>
  <si>
    <t>미피월드</t>
  </si>
  <si>
    <t>카이n</t>
  </si>
  <si>
    <t>임경미</t>
  </si>
  <si>
    <t>본죽&amp;비빔밥cafe 대전월평이마트점</t>
  </si>
  <si>
    <t>배스킨라빈스 대전둔산햇님점</t>
  </si>
  <si>
    <t>어쩔비스포크냉장고</t>
  </si>
  <si>
    <t>뚜레쥬르 대전월평계룡점</t>
  </si>
  <si>
    <t>BBQ 대전유성점</t>
  </si>
  <si>
    <t>박순홍</t>
  </si>
  <si>
    <t>Hanwoon</t>
  </si>
  <si>
    <t>우 혁</t>
  </si>
  <si>
    <t>김재섭</t>
  </si>
  <si>
    <t>사랑이</t>
  </si>
  <si>
    <t>HSH</t>
  </si>
  <si>
    <t>일희일비</t>
  </si>
  <si>
    <t>큰맘할매순대국 대전비래점</t>
  </si>
  <si>
    <t>Khayotlife</t>
  </si>
  <si>
    <t>한마음정육식당 대전용전점</t>
  </si>
  <si>
    <t>v2v</t>
  </si>
  <si>
    <t>Deb</t>
  </si>
  <si>
    <t>유성호텔 가드리아뷔페</t>
  </si>
  <si>
    <t>황해식당</t>
  </si>
  <si>
    <t>피오</t>
  </si>
  <si>
    <t>유성만두 대전점</t>
  </si>
  <si>
    <t>머선129</t>
  </si>
  <si>
    <t>홍성엽</t>
  </si>
  <si>
    <t>iskra</t>
  </si>
  <si>
    <t>일</t>
  </si>
  <si>
    <t>미스쩔구</t>
  </si>
  <si>
    <t>까투리 사랑점</t>
  </si>
  <si>
    <t>식</t>
  </si>
  <si>
    <t>60계 대전유성점</t>
  </si>
  <si>
    <t>투썸플레이스 대전용전DT점</t>
  </si>
  <si>
    <t>유니세프</t>
  </si>
  <si>
    <t>버블</t>
  </si>
  <si>
    <t>배스킨라빈스 대전둔산이마트점</t>
  </si>
  <si>
    <t>도미노피자 대전월평점</t>
  </si>
  <si>
    <t>다니엘</t>
  </si>
  <si>
    <t>enfp</t>
  </si>
  <si>
    <t>맛집평가</t>
  </si>
  <si>
    <t>대전사람</t>
  </si>
  <si>
    <t>럭셔리노래연습장</t>
  </si>
  <si>
    <t>이디야 대전월평중앙점</t>
  </si>
  <si>
    <t>한마음정육식당 월평점</t>
  </si>
  <si>
    <t>카이</t>
  </si>
  <si>
    <t>배구</t>
  </si>
  <si>
    <t>가주라</t>
  </si>
  <si>
    <t>다닝</t>
  </si>
  <si>
    <t>빽다방 대전월평역점</t>
  </si>
  <si>
    <t>racris</t>
  </si>
  <si>
    <t>mumu</t>
  </si>
  <si>
    <t>옥천순대매운족발</t>
  </si>
  <si>
    <t>워킹둘기</t>
  </si>
  <si>
    <t>YOUN MK</t>
  </si>
  <si>
    <t>kk</t>
  </si>
  <si>
    <t>연호딱</t>
  </si>
  <si>
    <t>...!</t>
  </si>
  <si>
    <t>명가네보쌈칼국수</t>
  </si>
  <si>
    <t>윤기현</t>
  </si>
  <si>
    <t>임재욱</t>
  </si>
  <si>
    <t>투썸플레이스 대전월평본점</t>
  </si>
  <si>
    <t>리엔쭈</t>
  </si>
  <si>
    <t>밍밍</t>
  </si>
  <si>
    <t>유정애</t>
  </si>
  <si>
    <t>정한주입니다</t>
  </si>
  <si>
    <t>솔밭가든</t>
  </si>
  <si>
    <t>율</t>
  </si>
  <si>
    <t>랠리치킨 비래점</t>
  </si>
  <si>
    <t>치킨플러스 대전봉명점</t>
  </si>
  <si>
    <t>희영이</t>
  </si>
  <si>
    <t>참치</t>
  </si>
  <si>
    <t>토끼야내뒤에숨어</t>
  </si>
  <si>
    <t>돈킹</t>
  </si>
  <si>
    <t>🍿</t>
  </si>
  <si>
    <t>청춘국물닭발 대전봉명점</t>
  </si>
  <si>
    <t>김효중</t>
  </si>
  <si>
    <t>랑만준</t>
  </si>
  <si>
    <t>귀빈한식뷔페</t>
  </si>
  <si>
    <t>배태성</t>
  </si>
  <si>
    <t>찬웅</t>
  </si>
  <si>
    <t>하나투어GS마트1층도마점-김C-</t>
  </si>
  <si>
    <t>rhinoceros</t>
  </si>
  <si>
    <t>JangMee</t>
  </si>
  <si>
    <t>나주현</t>
  </si>
  <si>
    <t>Amollang</t>
  </si>
  <si>
    <t>신델마녀</t>
  </si>
  <si>
    <t>지은현철</t>
  </si>
  <si>
    <t>조아</t>
  </si>
  <si>
    <t>대최미 현아lee</t>
  </si>
  <si>
    <t>노정용</t>
  </si>
  <si>
    <t>띠로링</t>
  </si>
  <si>
    <t>장안뜨끈이집식당</t>
  </si>
  <si>
    <t>장호덕손만두 대전봉명점</t>
  </si>
  <si>
    <t>김신</t>
  </si>
  <si>
    <t>오늘하루</t>
  </si>
  <si>
    <t>별빛파란</t>
  </si>
  <si>
    <t>술아</t>
  </si>
  <si>
    <t>초저가로계속주는족발보쌈 서구점</t>
  </si>
  <si>
    <t>윤수열</t>
  </si>
  <si>
    <t>조중동폐지</t>
  </si>
  <si>
    <t>진시황</t>
  </si>
  <si>
    <t>박은별</t>
  </si>
  <si>
    <t>스쿱스젤라또 대전서구점</t>
  </si>
  <si>
    <t>ㅇㄹㅅ</t>
  </si>
  <si>
    <t>coco</t>
  </si>
  <si>
    <t>호롤롤</t>
  </si>
  <si>
    <t>내가5점주면맛집이다</t>
  </si>
  <si>
    <t>심야식당 본점</t>
  </si>
  <si>
    <t>정재원</t>
  </si>
  <si>
    <t>RammyPark</t>
  </si>
  <si>
    <t>72년새마을식당</t>
  </si>
  <si>
    <t>minho_c</t>
  </si>
  <si>
    <t>박성철</t>
  </si>
  <si>
    <t>소담촌 대전용전동점</t>
  </si>
  <si>
    <t>자동튜브</t>
  </si>
  <si>
    <t>이기준</t>
  </si>
  <si>
    <t>고수민</t>
  </si>
  <si>
    <t>마약양꼬치 대전7호점</t>
  </si>
  <si>
    <t>지유</t>
  </si>
  <si>
    <t>아브나키</t>
  </si>
  <si>
    <t>비래동주유소</t>
  </si>
  <si>
    <t>파스쿠찌 대전봉명점</t>
  </si>
  <si>
    <t>일단대충</t>
  </si>
  <si>
    <t>대손관 본점</t>
  </si>
  <si>
    <t>즐겨찾기 전문가</t>
  </si>
  <si>
    <t>Mure</t>
  </si>
  <si>
    <t>정피치</t>
  </si>
  <si>
    <t>박동철</t>
  </si>
  <si>
    <t>쁘쩡</t>
  </si>
  <si>
    <t>🌸🌸🌸</t>
  </si>
  <si>
    <t>kbs</t>
  </si>
  <si>
    <t>🐻</t>
  </si>
  <si>
    <t>갈비좋아</t>
  </si>
  <si>
    <t>박진웅</t>
  </si>
  <si>
    <t>홍성훈</t>
  </si>
  <si>
    <t>요개</t>
  </si>
  <si>
    <t>노걸대감자탕&amp;가마삼겹 대전지사직영점</t>
  </si>
  <si>
    <t>청주식당</t>
  </si>
  <si>
    <t>우리돗</t>
  </si>
  <si>
    <t>muy</t>
  </si>
  <si>
    <t>월류추어탕 대전본점</t>
  </si>
  <si>
    <t>정창훈</t>
  </si>
  <si>
    <t>이재준</t>
  </si>
  <si>
    <t>초원식당</t>
  </si>
  <si>
    <t>엄지식당</t>
  </si>
  <si>
    <t>청담이상 대전봉명점</t>
  </si>
  <si>
    <t>너랑가면다별다섯개</t>
  </si>
  <si>
    <t>박보성</t>
  </si>
  <si>
    <t>디노슐랭</t>
  </si>
  <si>
    <t>본죽 대전비래점</t>
  </si>
  <si>
    <t>박승용</t>
  </si>
  <si>
    <t>보현능이버섯식당</t>
  </si>
  <si>
    <t>우헤헹</t>
  </si>
  <si>
    <t>바다수퍼해물천하조개구이 대전유성점</t>
  </si>
  <si>
    <t>looks</t>
  </si>
  <si>
    <t>두팔</t>
  </si>
  <si>
    <t>치요남치킨 대전유성점</t>
  </si>
  <si>
    <t>존슐랭가이드</t>
  </si>
  <si>
    <t>오비아재</t>
  </si>
  <si>
    <t>이우철한방누룽지삼계탕 대전점</t>
  </si>
  <si>
    <t>이현중</t>
  </si>
  <si>
    <t>파수병</t>
  </si>
  <si>
    <t>drtw</t>
  </si>
  <si>
    <t>땅스부대찌개 대전봉명점</t>
  </si>
  <si>
    <t>iijji1</t>
  </si>
  <si>
    <t>탐앤탐스 대전유성점</t>
  </si>
  <si>
    <t>세라젬웰카페 대전유성직영점</t>
  </si>
  <si>
    <t>bd</t>
  </si>
  <si>
    <t>KMGM 대전유성점</t>
  </si>
  <si>
    <t>김진호</t>
  </si>
  <si>
    <t>신이내린족발과보쌈 대전유성점</t>
  </si>
  <si>
    <t>Shin Sung-Hyun</t>
  </si>
  <si>
    <t>인기명 대전유성점</t>
  </si>
  <si>
    <t>라일락향기</t>
  </si>
  <si>
    <t>justice</t>
  </si>
  <si>
    <t>치킨퐁237 대전봉명점</t>
  </si>
  <si>
    <t>부산식당</t>
  </si>
  <si>
    <t>조조</t>
  </si>
  <si>
    <t>논골집 대전점</t>
  </si>
  <si>
    <t>당나라</t>
  </si>
  <si>
    <t>포항황소곱창 대전점</t>
  </si>
  <si>
    <t>또 가고 싶은 곳만</t>
  </si>
  <si>
    <t>짹슨</t>
  </si>
  <si>
    <t>우리할매떡볶이 대전중리점</t>
  </si>
  <si>
    <t>djokovic</t>
  </si>
  <si>
    <t>사랑채</t>
  </si>
  <si>
    <t>롤링파스타 대전 봉명점</t>
  </si>
  <si>
    <t>박구범</t>
  </si>
  <si>
    <t>스재</t>
  </si>
  <si>
    <t>Michelle</t>
  </si>
  <si>
    <t>춘천고려닭갈비</t>
  </si>
  <si>
    <t>김태균</t>
  </si>
  <si>
    <t>큰언니네식당</t>
  </si>
  <si>
    <t>금강삼겹살 대전봉명본점</t>
  </si>
  <si>
    <t>대쩐</t>
  </si>
  <si>
    <t>맛객</t>
  </si>
  <si>
    <t>필봉산흑돼지돌구이 대전본점</t>
  </si>
  <si>
    <t>매코미 대전본점</t>
  </si>
  <si>
    <t>크라운호프 대전봉명점</t>
  </si>
  <si>
    <t>대동집 대전봉명점</t>
  </si>
  <si>
    <t>클럽엠디아무무</t>
  </si>
  <si>
    <t>ㄷㅇ</t>
  </si>
  <si>
    <t>젠틀리~</t>
  </si>
  <si>
    <t>박종덕</t>
  </si>
  <si>
    <t>ㅅㅎ</t>
  </si>
  <si>
    <t>카페알토 대전</t>
  </si>
  <si>
    <t>호야삐</t>
  </si>
  <si>
    <t>김도연</t>
  </si>
  <si>
    <t>......</t>
  </si>
  <si>
    <t>산카이 대전봉명점</t>
  </si>
  <si>
    <t>우와</t>
  </si>
  <si>
    <t>임대장 대전봉명점</t>
  </si>
  <si>
    <t>꿀레빗XD</t>
  </si>
  <si>
    <t>🐻💗</t>
  </si>
  <si>
    <t>김태호</t>
  </si>
  <si>
    <t>라이브3456</t>
  </si>
  <si>
    <t>희망</t>
  </si>
  <si>
    <t>스타벅스 대전정부청사역점</t>
  </si>
  <si>
    <t>소리가들려</t>
  </si>
  <si>
    <t>귀염밍</t>
  </si>
  <si>
    <t>행복한인생</t>
  </si>
  <si>
    <t>피자베이 대전2호점</t>
  </si>
  <si>
    <t>plislo</t>
  </si>
  <si>
    <t>꺼먹지명태조림 대전월평직영점</t>
  </si>
  <si>
    <t>희희</t>
  </si>
  <si>
    <t>오(OH)</t>
  </si>
  <si>
    <t>이도헌</t>
  </si>
  <si>
    <t>김종수</t>
  </si>
  <si>
    <t>담소소사골순대육개장 대전유성점</t>
  </si>
  <si>
    <t>chickenfoot</t>
  </si>
  <si>
    <t>애슐리퀸즈 홈플러스 유성점</t>
  </si>
  <si>
    <t>임권희</t>
  </si>
  <si>
    <t>김성기</t>
  </si>
  <si>
    <t>심재원</t>
  </si>
  <si>
    <t>TW</t>
  </si>
  <si>
    <t>생활맥주 대전봉명점</t>
  </si>
  <si>
    <t>이화수전통육개장 대전월평점</t>
  </si>
  <si>
    <t>요술차</t>
  </si>
  <si>
    <t>권현기</t>
  </si>
  <si>
    <t>여울목</t>
  </si>
  <si>
    <t>올에어 대전점</t>
  </si>
  <si>
    <t>목구멍 대전봉명점</t>
  </si>
  <si>
    <t>munavoi</t>
  </si>
  <si>
    <t>지비</t>
  </si>
  <si>
    <t>맛잽이건달</t>
  </si>
  <si>
    <t>0855</t>
  </si>
  <si>
    <t>musu</t>
  </si>
  <si>
    <t>오아</t>
  </si>
  <si>
    <t>지코바 비래점</t>
  </si>
  <si>
    <t>이  병일</t>
  </si>
  <si>
    <t>맛잡이슈퍼 대전봉명점</t>
  </si>
  <si>
    <t>BBQ 대전둔산사학연금점</t>
  </si>
  <si>
    <t>muziyoon</t>
  </si>
  <si>
    <t>이성진</t>
  </si>
  <si>
    <t>묘한식당</t>
  </si>
  <si>
    <t>달토끼</t>
  </si>
  <si>
    <t>고구마칩</t>
  </si>
  <si>
    <t>김용찬</t>
  </si>
  <si>
    <t>맛집가는게젤좋아❗️</t>
  </si>
  <si>
    <t>핫도그찡</t>
  </si>
  <si>
    <t>스카이</t>
  </si>
  <si>
    <t>용범이네인계동껍데기 대전봉명점</t>
  </si>
  <si>
    <t>박정은</t>
  </si>
  <si>
    <t>라스트춘선 대전</t>
  </si>
  <si>
    <t>별점러</t>
  </si>
  <si>
    <t>민서민우맘</t>
  </si>
  <si>
    <t>크래버대게나라 대전유성점</t>
  </si>
  <si>
    <t>유진이</t>
  </si>
  <si>
    <t>이서연</t>
  </si>
  <si>
    <t>짱돌님</t>
  </si>
  <si>
    <t>정뇽가리</t>
  </si>
  <si>
    <t>이영희</t>
  </si>
  <si>
    <t>지니스토리</t>
  </si>
  <si>
    <t>김나래</t>
  </si>
  <si>
    <t>효댕</t>
  </si>
  <si>
    <t>유민정</t>
  </si>
  <si>
    <t>한시현</t>
  </si>
  <si>
    <t>김화순</t>
  </si>
  <si>
    <t>민정맘하나</t>
  </si>
  <si>
    <t>챠디</t>
  </si>
  <si>
    <t>쩡이</t>
  </si>
  <si>
    <t>마이끌</t>
  </si>
  <si>
    <t>문라이트</t>
  </si>
  <si>
    <t>목포사나이</t>
  </si>
  <si>
    <t>donggerang park</t>
  </si>
  <si>
    <t>만수불고기</t>
  </si>
  <si>
    <t>Ashley</t>
  </si>
  <si>
    <t>이성현</t>
  </si>
  <si>
    <t>암소한우촌정육식당</t>
  </si>
  <si>
    <t>😜</t>
  </si>
  <si>
    <t>그♿️애</t>
  </si>
  <si>
    <t>맥도날드 대전한남대DT점</t>
  </si>
  <si>
    <t>태훈</t>
  </si>
  <si>
    <t>현수</t>
  </si>
  <si>
    <t>TON</t>
  </si>
  <si>
    <t>미카엘</t>
  </si>
  <si>
    <t>누구쎄용?</t>
  </si>
  <si>
    <t>손정호</t>
  </si>
  <si>
    <t>진수</t>
  </si>
  <si>
    <t>잭잭스</t>
  </si>
  <si>
    <t>라온제나</t>
  </si>
  <si>
    <t>김시우</t>
  </si>
  <si>
    <t>Y Y C</t>
  </si>
  <si>
    <t>한태희</t>
  </si>
  <si>
    <t>! !̆̈</t>
  </si>
  <si>
    <t>대전시민</t>
  </si>
  <si>
    <t>Beau</t>
  </si>
  <si>
    <t>illlllilllllilllllll</t>
  </si>
  <si>
    <t>뚜레쥬르 대전사학연금점</t>
  </si>
  <si>
    <t>Redhawk. Kyung Ik</t>
  </si>
  <si>
    <t>강</t>
  </si>
  <si>
    <t>노랑통닭 대전봉명점</t>
  </si>
  <si>
    <t>김오현</t>
  </si>
  <si>
    <t>10시식당</t>
  </si>
  <si>
    <t>장동혁</t>
  </si>
  <si>
    <t>스타벅스 대전한남대DT점</t>
  </si>
  <si>
    <t>장태성</t>
  </si>
  <si>
    <t>박만순🏸</t>
  </si>
  <si>
    <t>이롱</t>
  </si>
  <si>
    <t>이진령</t>
  </si>
  <si>
    <t>chae.k</t>
  </si>
  <si>
    <t>ㄱㅡㄴㅅㅓㄴ</t>
  </si>
  <si>
    <t>장금이</t>
  </si>
  <si>
    <t>통불 대전유성점</t>
  </si>
  <si>
    <t>자담치킨 대전월평선사점</t>
  </si>
  <si>
    <t>롯데리아 대전오정점</t>
  </si>
  <si>
    <t>황종민</t>
  </si>
  <si>
    <t>노군꼬치 대전봉명점</t>
  </si>
  <si>
    <t>SooH💜</t>
  </si>
  <si>
    <t>둘라</t>
  </si>
  <si>
    <t>창호</t>
  </si>
  <si>
    <t>고동완</t>
  </si>
  <si>
    <t>ㄱ.young jun</t>
  </si>
  <si>
    <t>유녕</t>
  </si>
  <si>
    <t>sothat</t>
  </si>
  <si>
    <t>온천보신탕</t>
  </si>
  <si>
    <t>2021</t>
  </si>
  <si>
    <t>던킨 대전유성홈플러스점</t>
  </si>
  <si>
    <t>lli</t>
  </si>
  <si>
    <t>규나</t>
  </si>
  <si>
    <t>맛찬들왕소금구이 대전봉명점</t>
  </si>
  <si>
    <t>솔직한 리뷰어</t>
  </si>
  <si>
    <t>🎀✨️🎀</t>
  </si>
  <si>
    <t>Jason Kim</t>
  </si>
  <si>
    <t>GodeungeoJJorim</t>
  </si>
  <si>
    <t>퉤퉤</t>
  </si>
  <si>
    <t>kkppii</t>
  </si>
  <si>
    <t>최 재문</t>
  </si>
  <si>
    <t>히</t>
  </si>
  <si>
    <t>멀끔한 소식가</t>
  </si>
  <si>
    <t>다용이</t>
  </si>
  <si>
    <t>danu2</t>
  </si>
  <si>
    <t>인쌩맥주 대전봉명점</t>
  </si>
  <si>
    <t>경양카츠 대전봉명점</t>
  </si>
  <si>
    <t>이한샘</t>
  </si>
  <si>
    <t>걸어서맛집속으로</t>
  </si>
  <si>
    <t>강성민</t>
  </si>
  <si>
    <t>줍줍</t>
  </si>
  <si>
    <t>스펀지BOB</t>
  </si>
  <si>
    <t>김정준</t>
  </si>
  <si>
    <t>진달래반점</t>
  </si>
  <si>
    <t>떼꽁</t>
  </si>
  <si>
    <t>내로</t>
  </si>
  <si>
    <t>하나킨 대전점</t>
  </si>
  <si>
    <t>[DoDam] Gilbert Jang</t>
  </si>
  <si>
    <t>흑염소가 대전본점</t>
  </si>
  <si>
    <t>자연법</t>
  </si>
  <si>
    <t>박정순</t>
  </si>
  <si>
    <t>껀</t>
  </si>
  <si>
    <t>BBQ 대전봉명점</t>
  </si>
  <si>
    <t>팔각도 대전봉명점</t>
  </si>
  <si>
    <t>sonny</t>
  </si>
  <si>
    <t>호옹이</t>
  </si>
  <si>
    <t>뀨뀨보이</t>
  </si>
  <si>
    <t>항아리속홍탁한마리</t>
  </si>
  <si>
    <t>정재현</t>
  </si>
  <si>
    <t>정민채</t>
  </si>
  <si>
    <t>김밥나라 오정2호점</t>
  </si>
  <si>
    <t>박인범</t>
  </si>
  <si>
    <t>김밥나라식당</t>
  </si>
  <si>
    <t>영일만해물칼국수</t>
  </si>
  <si>
    <t>몽이</t>
  </si>
  <si>
    <t>반미</t>
  </si>
  <si>
    <t>한마음정육식당 유성봉명점</t>
  </si>
  <si>
    <t>맛집조아욘</t>
  </si>
  <si>
    <t>두철</t>
  </si>
  <si>
    <t>e</t>
  </si>
  <si>
    <t>김명우</t>
  </si>
  <si>
    <t>파리바게뜨 대전오정점</t>
  </si>
  <si>
    <t>한동길</t>
  </si>
  <si>
    <t>최다영</t>
  </si>
  <si>
    <t>랑데자뷰 대전봉명점</t>
  </si>
  <si>
    <t>불이아 대전봉명점</t>
  </si>
  <si>
    <t>김용균</t>
  </si>
  <si>
    <t>이재동</t>
  </si>
  <si>
    <t>송대식</t>
  </si>
  <si>
    <t>술깨비야시장자갈치식당 유성점</t>
  </si>
  <si>
    <t>칰힌</t>
  </si>
  <si>
    <t>엔제리너스 대전유성D/I점</t>
  </si>
  <si>
    <t>스타벅스 대전호텔점</t>
  </si>
  <si>
    <t>손진용</t>
  </si>
  <si>
    <t>변창규</t>
  </si>
  <si>
    <t>이디야커피 대전청사점</t>
  </si>
  <si>
    <t>빽다방 대전정부청사점</t>
  </si>
  <si>
    <t>맘스터치 대전청사점</t>
  </si>
  <si>
    <t>JKT</t>
  </si>
  <si>
    <t>토끼돼지</t>
  </si>
  <si>
    <t>상우아범</t>
  </si>
  <si>
    <t>ㄱ.이진석</t>
  </si>
  <si>
    <t>노제헌</t>
  </si>
  <si>
    <t>엔제리너스 대전청사점</t>
  </si>
  <si>
    <t>김가네 대전청사점</t>
  </si>
  <si>
    <t>15155</t>
  </si>
  <si>
    <t>법원청사부동산</t>
  </si>
  <si>
    <t>단</t>
  </si>
  <si>
    <t>빽다방 대전봉명우산점</t>
  </si>
  <si>
    <t>비즈내비</t>
  </si>
  <si>
    <t>대전순대</t>
  </si>
  <si>
    <t>명민국</t>
  </si>
  <si>
    <t>미정숯불갈비</t>
  </si>
  <si>
    <t>스토랑트커피 대전봉명점</t>
  </si>
  <si>
    <t>뫄이</t>
  </si>
  <si>
    <t>정구리정정</t>
  </si>
  <si>
    <t>민주</t>
  </si>
  <si>
    <t>DRDD</t>
  </si>
  <si>
    <t>요미유미</t>
  </si>
  <si>
    <t>무쇠김치삼겹 대전봉명점</t>
  </si>
  <si>
    <t>돼지런한 나</t>
  </si>
  <si>
    <t>통나무식당</t>
  </si>
  <si>
    <t>이충우</t>
  </si>
  <si>
    <t>sglee</t>
  </si>
  <si>
    <t>생태명가 대전점</t>
  </si>
  <si>
    <t>가르텐비어 대전청사점</t>
  </si>
  <si>
    <t>대전짬뽕맛집치엔</t>
  </si>
  <si>
    <t>황선신(선진)</t>
  </si>
  <si>
    <t>임효정</t>
  </si>
  <si>
    <t>문정근</t>
  </si>
  <si>
    <t>ㄱ전고수</t>
  </si>
  <si>
    <t>위니아 b2b 동부비투비 곽호윤</t>
  </si>
  <si>
    <t>이용희</t>
  </si>
  <si>
    <t>로더</t>
  </si>
  <si>
    <t>반올림피자샵 대전유성점</t>
  </si>
  <si>
    <t>블레스롤 대전유성본점</t>
  </si>
  <si>
    <t>미각조절장인</t>
  </si>
  <si>
    <t>임현묵</t>
  </si>
  <si>
    <t>햇도야지</t>
  </si>
  <si>
    <t>곽수현 Sean Kwak</t>
  </si>
  <si>
    <t>ㅈㅁㅈ</t>
  </si>
  <si>
    <t>돈가스&amp;피자주는 쉐프의부대찌개 대전월평점</t>
  </si>
  <si>
    <t>정영미</t>
  </si>
  <si>
    <t>Hoang Anh</t>
  </si>
  <si>
    <t>고기원칙 대전봉명점</t>
  </si>
  <si>
    <t>출장남</t>
  </si>
  <si>
    <t>인더비엣 대전봉명점</t>
  </si>
  <si>
    <t>greendot</t>
  </si>
  <si>
    <t>맛평가</t>
  </si>
  <si>
    <t>김태현해결사</t>
  </si>
  <si>
    <t>이은정</t>
  </si>
  <si>
    <t>떡군이네떡볶이 대전유성점</t>
  </si>
  <si>
    <t>이예빈</t>
  </si>
  <si>
    <t>온고을 중리점</t>
  </si>
  <si>
    <t>권오선</t>
  </si>
  <si>
    <t>양파쿵야</t>
  </si>
  <si>
    <t>오문창순대국밥</t>
  </si>
  <si>
    <t>장영아</t>
  </si>
  <si>
    <t>서희철</t>
  </si>
  <si>
    <t>상협</t>
  </si>
  <si>
    <t>O.O</t>
  </si>
  <si>
    <t>JOHN OH</t>
  </si>
  <si>
    <t>최민재</t>
  </si>
  <si>
    <t>별점은 median으로</t>
  </si>
  <si>
    <t>laho</t>
  </si>
  <si>
    <t>감자탕</t>
  </si>
  <si>
    <t>맛집의상징콧물</t>
  </si>
  <si>
    <t>콱씨</t>
  </si>
  <si>
    <t>dunno</t>
  </si>
  <si>
    <t>mathesis</t>
  </si>
  <si>
    <t>힉!</t>
  </si>
  <si>
    <t>기술직7급</t>
  </si>
  <si>
    <t>하마너구리</t>
  </si>
  <si>
    <t>송담추어탕 대전중리점</t>
  </si>
  <si>
    <t>이규민</t>
  </si>
  <si>
    <t>김형제고기의철학 대전봉명점</t>
  </si>
  <si>
    <t>이강호</t>
  </si>
  <si>
    <t>샤브마니아 대전월평점</t>
  </si>
  <si>
    <t>Yujin</t>
  </si>
  <si>
    <t>0m0</t>
  </si>
  <si>
    <t>김용현</t>
  </si>
  <si>
    <t>이혁준 Hyuk-Joon Lee</t>
  </si>
  <si>
    <t>60계 대전월평점</t>
  </si>
  <si>
    <t>대한국민</t>
  </si>
  <si>
    <t>JNW</t>
  </si>
  <si>
    <t>유가옥설렁탕</t>
  </si>
  <si>
    <t>고독한 미식가</t>
  </si>
  <si>
    <t>김문선</t>
  </si>
  <si>
    <t>피자생각 대전유성점</t>
  </si>
  <si>
    <t>김병안</t>
  </si>
  <si>
    <t>투썸플레이스 대전청사점</t>
  </si>
  <si>
    <t>귤귤</t>
  </si>
  <si>
    <t>두민</t>
  </si>
  <si>
    <t>얼린케잌</t>
  </si>
  <si>
    <t>김네모</t>
  </si>
  <si>
    <t>Yongs</t>
  </si>
  <si>
    <t>올떡 대전월평점</t>
  </si>
  <si>
    <t>공주칼국수 쭈꾸미구이 대전둔산점</t>
  </si>
  <si>
    <t>뽀롱</t>
  </si>
  <si>
    <t>BBQ 대전중리행운점</t>
  </si>
  <si>
    <t>올떡 둔산둥지점</t>
  </si>
  <si>
    <t>piglet</t>
  </si>
  <si>
    <t>sandpresso대전유성점</t>
  </si>
  <si>
    <t>투썸플레이스 대전월평선사점</t>
  </si>
  <si>
    <t>비바</t>
  </si>
  <si>
    <t>은혜식당</t>
  </si>
  <si>
    <t>주경야독</t>
  </si>
  <si>
    <t>운칠기삼</t>
  </si>
  <si>
    <t>영쓰</t>
  </si>
  <si>
    <t>김태현</t>
  </si>
  <si>
    <t>금택</t>
  </si>
  <si>
    <t>서기</t>
  </si>
  <si>
    <t>양지마을연탄구이</t>
  </si>
  <si>
    <t>나야 나</t>
  </si>
  <si>
    <t>통일면옥</t>
  </si>
  <si>
    <t>하와이</t>
  </si>
  <si>
    <t>밀</t>
  </si>
  <si>
    <t>법무법인 명장</t>
  </si>
  <si>
    <t>KMS</t>
  </si>
  <si>
    <t>Bugerholic</t>
  </si>
  <si>
    <t>3232</t>
  </si>
  <si>
    <t>마세라티</t>
  </si>
  <si>
    <t>서현바라기-*</t>
  </si>
  <si>
    <t>덕명식당</t>
  </si>
  <si>
    <t>김민찬</t>
  </si>
  <si>
    <t>황정석</t>
  </si>
  <si>
    <t>테드창</t>
  </si>
  <si>
    <t>죽동나무</t>
  </si>
  <si>
    <t>화가나요</t>
  </si>
  <si>
    <t>투썸플레이스 대전장대점</t>
  </si>
  <si>
    <t>리승케</t>
  </si>
  <si>
    <t>메르시</t>
  </si>
  <si>
    <t>필</t>
  </si>
  <si>
    <t>뚠이</t>
  </si>
  <si>
    <t>포갓미낫</t>
  </si>
  <si>
    <t>김철오</t>
  </si>
  <si>
    <t>ㄹㅈㅇ</t>
  </si>
  <si>
    <t>나바아아앙</t>
  </si>
  <si>
    <t>대전통닭 본점</t>
  </si>
  <si>
    <t>김수</t>
  </si>
  <si>
    <t>KJ</t>
  </si>
  <si>
    <t>GAON</t>
  </si>
  <si>
    <t>와우</t>
  </si>
  <si>
    <t>살구나무집도시락</t>
  </si>
  <si>
    <t>드롭탑 대전덕명점</t>
  </si>
  <si>
    <t>이경규</t>
  </si>
  <si>
    <t>beautiful mind</t>
  </si>
  <si>
    <t>아라리</t>
  </si>
  <si>
    <t>지역가이드</t>
  </si>
  <si>
    <t>파리바게뜨 대전황실점</t>
  </si>
  <si>
    <t>밍밍ㅇ이</t>
  </si>
  <si>
    <t>정다영</t>
  </si>
  <si>
    <t>똘비보리밥잔치국수</t>
  </si>
  <si>
    <t>노마드</t>
  </si>
  <si>
    <t>던킨 대전월평점</t>
  </si>
  <si>
    <t>박무</t>
  </si>
  <si>
    <t>이방인</t>
  </si>
  <si>
    <t>길손</t>
  </si>
  <si>
    <t>영구스피자 월평점</t>
  </si>
  <si>
    <t>원조김재완돼지김치구이 대전유성점</t>
  </si>
  <si>
    <t>장금수부대찌개 대전월평직영점</t>
  </si>
  <si>
    <t>햄식</t>
  </si>
  <si>
    <t>김동규</t>
  </si>
  <si>
    <t>고은아 euna</t>
  </si>
  <si>
    <t>이학'샘</t>
  </si>
  <si>
    <t>온조식당</t>
  </si>
  <si>
    <t>정연준</t>
  </si>
  <si>
    <t>Gorgeous</t>
  </si>
  <si>
    <t>안기성</t>
  </si>
  <si>
    <t>000</t>
  </si>
  <si>
    <t>나야나~~</t>
  </si>
  <si>
    <t>배은지</t>
  </si>
  <si>
    <t>배지밀</t>
  </si>
  <si>
    <t>김태헌</t>
  </si>
  <si>
    <t>❤</t>
  </si>
  <si>
    <t>연래춘</t>
  </si>
  <si>
    <t>정규상</t>
  </si>
  <si>
    <t>본만쥬 중리점</t>
  </si>
  <si>
    <t>진짜에요</t>
  </si>
  <si>
    <t>밥밥디라라 대전유성점</t>
  </si>
  <si>
    <t>응급실국물떡볶이 대전충남대점</t>
  </si>
  <si>
    <t>K-C Lee</t>
  </si>
  <si>
    <t>까투리 중리점</t>
  </si>
  <si>
    <t>살구나무집</t>
  </si>
  <si>
    <t>폴</t>
  </si>
  <si>
    <t>하이 미식가</t>
  </si>
  <si>
    <t>희망기쁨</t>
  </si>
  <si>
    <t>용용아범</t>
  </si>
  <si>
    <t>뿅</t>
  </si>
  <si>
    <t>K. J. (광진)</t>
  </si>
  <si>
    <t>으으</t>
  </si>
  <si>
    <t>전삼연</t>
  </si>
  <si>
    <t>상윤이</t>
  </si>
  <si>
    <t>디에떼 에스프레소 대전갑동점</t>
  </si>
  <si>
    <t>듀</t>
  </si>
  <si>
    <t>골방속고장난시계</t>
  </si>
  <si>
    <t>학사식당</t>
  </si>
  <si>
    <t>이승현</t>
  </si>
  <si>
    <t>충만치킨 대전중리점</t>
  </si>
  <si>
    <t>이용우</t>
  </si>
  <si>
    <t>푸라닭치킨 대전중리점</t>
  </si>
  <si>
    <t>최원경</t>
  </si>
  <si>
    <t>할리스 충남대점</t>
  </si>
  <si>
    <t>주연</t>
  </si>
  <si>
    <t>김우성</t>
  </si>
  <si>
    <t>dobym</t>
  </si>
  <si>
    <t>처갓집양념치킨 중리점</t>
  </si>
  <si>
    <t>안홍기</t>
  </si>
  <si>
    <t>유진참치 본점</t>
  </si>
  <si>
    <t>이진철</t>
  </si>
  <si>
    <t>김영민</t>
  </si>
  <si>
    <t>김영술</t>
  </si>
  <si>
    <t>영광 민물장어</t>
  </si>
  <si>
    <t>스타벅스 대전월평점</t>
  </si>
  <si>
    <t>강형서</t>
  </si>
  <si>
    <t>김호경</t>
  </si>
  <si>
    <t>송인경</t>
  </si>
  <si>
    <t>디에떼 에스프레소 충남대점</t>
  </si>
  <si>
    <t>던킨 대전충남대점</t>
  </si>
  <si>
    <t>*</t>
  </si>
  <si>
    <t>울트라돈까스식당</t>
  </si>
  <si>
    <t>잉베이홍</t>
  </si>
  <si>
    <t>가마치통닭 대전유성장대점</t>
  </si>
  <si>
    <t>endu</t>
  </si>
  <si>
    <t>마름모</t>
  </si>
  <si>
    <t>바유</t>
  </si>
  <si>
    <t>이용조</t>
  </si>
  <si>
    <t>김성중</t>
  </si>
  <si>
    <t>큰맘할매순대국 대전장대점</t>
  </si>
  <si>
    <t>정 경원</t>
  </si>
  <si>
    <t>도릉도릉</t>
  </si>
  <si>
    <t>검상골</t>
  </si>
  <si>
    <t>이유신</t>
  </si>
  <si>
    <t>맘스터치 대전월평점</t>
  </si>
  <si>
    <t>하로</t>
  </si>
  <si>
    <t>sjw</t>
  </si>
  <si>
    <t>만약내가</t>
  </si>
  <si>
    <t>임세준</t>
  </si>
  <si>
    <t>청솔모</t>
  </si>
  <si>
    <t>배스킨라빈스 대전월평점</t>
  </si>
  <si>
    <t>할루</t>
  </si>
  <si>
    <t>뿌요</t>
  </si>
  <si>
    <t>GQD2877</t>
  </si>
  <si>
    <t>바잉하잉</t>
  </si>
  <si>
    <t>징뿡</t>
  </si>
  <si>
    <t>양가리치킨</t>
  </si>
  <si>
    <t>연</t>
  </si>
  <si>
    <t>가은</t>
  </si>
  <si>
    <t>cran</t>
  </si>
  <si>
    <t>Fire Park~{○</t>
  </si>
  <si>
    <t>피자헛 대전유성점</t>
  </si>
  <si>
    <t>downy</t>
  </si>
  <si>
    <t>이화수</t>
  </si>
  <si>
    <t>이하령</t>
  </si>
  <si>
    <t>게으른소비자</t>
  </si>
  <si>
    <t>한솥도시락 대전월평점</t>
  </si>
  <si>
    <t>강지연~♡</t>
  </si>
  <si>
    <t>객관적평가</t>
  </si>
  <si>
    <t>킁킁이</t>
  </si>
  <si>
    <t>본도시락 대전월평선사점</t>
  </si>
  <si>
    <t>한솥도시락 대전장대점</t>
  </si>
  <si>
    <t>예삐언니</t>
  </si>
  <si>
    <t>이삭토스트 대전장대점</t>
  </si>
  <si>
    <t>shin</t>
  </si>
  <si>
    <t>창억떡 대전점</t>
  </si>
  <si>
    <t>김미희</t>
  </si>
  <si>
    <t>앙다</t>
  </si>
  <si>
    <t>난희</t>
  </si>
  <si>
    <t>오자영</t>
  </si>
  <si>
    <t>라이더</t>
  </si>
  <si>
    <t>윤선</t>
  </si>
  <si>
    <t>쿠쿵</t>
  </si>
  <si>
    <t>시골남</t>
  </si>
  <si>
    <t>웅</t>
  </si>
  <si>
    <t>홍콩반점0410 대전궁동점</t>
  </si>
  <si>
    <t>행복하게</t>
  </si>
  <si>
    <t>이용훈</t>
  </si>
  <si>
    <t>귀찮으니 음슴체</t>
  </si>
  <si>
    <t>일품대패 대전월평점</t>
  </si>
  <si>
    <t>지누</t>
  </si>
  <si>
    <t>롯데리아 대전둔산점</t>
  </si>
  <si>
    <t>써브웨이 대전충남대정문점</t>
  </si>
  <si>
    <t>Jamie</t>
  </si>
  <si>
    <t>크레용</t>
  </si>
  <si>
    <t>맛없는건 못참아</t>
  </si>
  <si>
    <t>ㅇㅅㅁ</t>
  </si>
  <si>
    <t>희연</t>
  </si>
  <si>
    <t>fjsja felala</t>
  </si>
  <si>
    <t>뀨큐</t>
  </si>
  <si>
    <t>피난안내도</t>
  </si>
  <si>
    <t>뭉밍</t>
  </si>
  <si>
    <t>뚜레쥬르 대전충남대점</t>
  </si>
  <si>
    <t>The Gray</t>
  </si>
  <si>
    <t>솔직러</t>
  </si>
  <si>
    <t>J.K</t>
  </si>
  <si>
    <t>동대문엽기떡볶이 대전궁동로데오점</t>
  </si>
  <si>
    <t>조나단</t>
  </si>
  <si>
    <t>Yana</t>
  </si>
  <si>
    <t>최운정</t>
  </si>
  <si>
    <t>우루루까꿍</t>
  </si>
  <si>
    <t>뽕</t>
  </si>
  <si>
    <t>뷁</t>
  </si>
  <si>
    <t>땡삼</t>
  </si>
  <si>
    <t>은가비</t>
  </si>
  <si>
    <t>비슬인</t>
  </si>
  <si>
    <t>손수혁</t>
  </si>
  <si>
    <t>리에또</t>
  </si>
  <si>
    <t>잠수(추룡)</t>
  </si>
  <si>
    <t>정진태</t>
  </si>
  <si>
    <t>파리바게뜨 유성장대점</t>
  </si>
  <si>
    <t>멍지민</t>
  </si>
  <si>
    <t>LOVELY BORI</t>
  </si>
  <si>
    <t>여긴아니다</t>
  </si>
  <si>
    <t>애프터</t>
  </si>
  <si>
    <t>뚜레쥬르 대전장대점</t>
  </si>
  <si>
    <t>일개미</t>
  </si>
  <si>
    <t>최민경</t>
  </si>
  <si>
    <t>메가MGC커피 대전월평점</t>
  </si>
  <si>
    <t>Rain.</t>
  </si>
  <si>
    <t>빽다방 대전스타게이트점</t>
  </si>
  <si>
    <t>MH Kang</t>
  </si>
  <si>
    <t>steakguru</t>
  </si>
  <si>
    <t>경성양꼬치전문 대전본점</t>
  </si>
  <si>
    <t>용킹</t>
  </si>
  <si>
    <t>빚은 대전월평점</t>
  </si>
  <si>
    <t>김균영</t>
  </si>
  <si>
    <t>대전손짜장 충남대점</t>
  </si>
  <si>
    <t>최성민</t>
  </si>
  <si>
    <t>skj</t>
  </si>
  <si>
    <t>Young Kim</t>
  </si>
  <si>
    <t>짜장헌터</t>
  </si>
  <si>
    <t>바나나</t>
  </si>
  <si>
    <t>문창연</t>
  </si>
  <si>
    <t>윤태현</t>
  </si>
  <si>
    <t>lillllIlilli</t>
  </si>
  <si>
    <t>TH.100</t>
  </si>
  <si>
    <t>윤혜정</t>
  </si>
  <si>
    <t>달리는커피 대전월평선사점</t>
  </si>
  <si>
    <t>장군</t>
  </si>
  <si>
    <t>손천웅</t>
  </si>
  <si>
    <t>낙동생오리 대전점</t>
  </si>
  <si>
    <t>이숙</t>
  </si>
  <si>
    <t>배스킨라빈스 대전충남대점</t>
  </si>
  <si>
    <t>서주현</t>
  </si>
  <si>
    <t>승혜</t>
  </si>
  <si>
    <t>......bong......</t>
  </si>
  <si>
    <t>반다솜</t>
  </si>
  <si>
    <t>대전보드게임카페타운</t>
  </si>
  <si>
    <t>211</t>
  </si>
  <si>
    <t>김호연</t>
  </si>
  <si>
    <t>이정필</t>
  </si>
  <si>
    <t>하얀종이</t>
  </si>
  <si>
    <t>해밀마루&lt;유정훈&gt;</t>
  </si>
  <si>
    <t>이두호</t>
  </si>
  <si>
    <t>김승주 (Eddie)</t>
  </si>
  <si>
    <t>jiwon</t>
  </si>
  <si>
    <t>충만치킨 대전충남대점</t>
  </si>
  <si>
    <t>참새는쨐쨐</t>
  </si>
  <si>
    <t>가마치통닭 대전월평점</t>
  </si>
  <si>
    <t>EXOTIC</t>
  </si>
  <si>
    <t>성운한우숯불구이</t>
  </si>
  <si>
    <t>스타벅스 대전장대점</t>
  </si>
  <si>
    <t>민옥</t>
  </si>
  <si>
    <t>남궁평</t>
  </si>
  <si>
    <t>ㄴㄴ</t>
  </si>
  <si>
    <t>핫초코는제티</t>
  </si>
  <si>
    <t>로사</t>
  </si>
  <si>
    <t>달구지막창 대전유성점</t>
  </si>
  <si>
    <t>mirage</t>
  </si>
  <si>
    <t>frog</t>
  </si>
  <si>
    <t>뽀미</t>
  </si>
  <si>
    <t>NHJ</t>
  </si>
  <si>
    <t>뾰로롱</t>
  </si>
  <si>
    <t>청년다방 대전월평점</t>
  </si>
  <si>
    <t>" zzang "</t>
  </si>
  <si>
    <t>하정식당</t>
  </si>
  <si>
    <t>선사참치 본점</t>
  </si>
  <si>
    <t>주한밭 홀딩스</t>
  </si>
  <si>
    <t>Christina❤️</t>
  </si>
  <si>
    <t>프랭크버거 대전월평점</t>
  </si>
  <si>
    <t>jas_1</t>
  </si>
  <si>
    <t>다고</t>
  </si>
  <si>
    <t>프로리뷸</t>
  </si>
  <si>
    <t>미지</t>
  </si>
  <si>
    <t>미정</t>
  </si>
  <si>
    <t>faith</t>
  </si>
  <si>
    <t>윤서</t>
  </si>
  <si>
    <t>휴휴</t>
  </si>
  <si>
    <t>카페봄봄 대전충남대점</t>
  </si>
  <si>
    <t>파리바게뜨 대전월평점</t>
  </si>
  <si>
    <t>55와인포차 본점</t>
  </si>
  <si>
    <t>지정</t>
  </si>
  <si>
    <t>yeon</t>
  </si>
  <si>
    <t>여의도가는길</t>
  </si>
  <si>
    <t>하영이다</t>
  </si>
  <si>
    <t>식당아삼삼</t>
  </si>
  <si>
    <t>ain</t>
  </si>
  <si>
    <t>이정아</t>
  </si>
  <si>
    <t>아오</t>
  </si>
  <si>
    <t>역전할머니맥주 대전충남대점</t>
  </si>
  <si>
    <t>장지한</t>
  </si>
  <si>
    <t>푸른숲</t>
  </si>
  <si>
    <t>스타벅스 대전유성구청점</t>
  </si>
  <si>
    <t>봉보야쥬</t>
  </si>
  <si>
    <t>fneismgjw</t>
  </si>
  <si>
    <t>김병민</t>
  </si>
  <si>
    <t>골목길멜팅식당</t>
  </si>
  <si>
    <t>심동우</t>
  </si>
  <si>
    <t>윤수진</t>
  </si>
  <si>
    <t>MM동</t>
  </si>
  <si>
    <t>이준희</t>
  </si>
  <si>
    <t>돈까애</t>
  </si>
  <si>
    <t>권대혁</t>
  </si>
  <si>
    <t>조한슬</t>
  </si>
  <si>
    <t>박준영</t>
  </si>
  <si>
    <t>고봉민김밥인 대전어은점</t>
  </si>
  <si>
    <t>챈</t>
  </si>
  <si>
    <t>김희연</t>
  </si>
  <si>
    <t>나태식</t>
  </si>
  <si>
    <t>본죽&amp;비빔밥cafe 대전월평점</t>
  </si>
  <si>
    <t>💕숙영낭자💕</t>
  </si>
  <si>
    <t>이디야커피 대전월평점</t>
  </si>
  <si>
    <t>다복수육국밥 대전선사점</t>
  </si>
  <si>
    <t>우열</t>
  </si>
  <si>
    <t>호아빈오리진 대전둔산점</t>
  </si>
  <si>
    <t>챱챱맨</t>
  </si>
  <si>
    <t>써브웨이 대전월평선사점</t>
  </si>
  <si>
    <t>rosy</t>
  </si>
  <si>
    <t>송주희</t>
  </si>
  <si>
    <t>Sr.Damien</t>
  </si>
  <si>
    <t>여행중</t>
  </si>
  <si>
    <t>파리바게뜨 대전궁동점</t>
  </si>
  <si>
    <t>조명주</t>
  </si>
  <si>
    <t>.. ...</t>
  </si>
  <si>
    <t>길치</t>
  </si>
  <si>
    <t>이디야커피 대전송촌동점</t>
  </si>
  <si>
    <t>기수씨</t>
  </si>
  <si>
    <t>염종혁</t>
  </si>
  <si>
    <t>버거킹 대전월평점</t>
  </si>
  <si>
    <t>나창엽</t>
  </si>
  <si>
    <t>세뇨르</t>
  </si>
  <si>
    <t>안중</t>
  </si>
  <si>
    <t>RYUKE</t>
  </si>
  <si>
    <t>노승혁</t>
  </si>
  <si>
    <t>신태용</t>
  </si>
  <si>
    <t>한마음정육식당 어은점</t>
  </si>
  <si>
    <t>박수영</t>
  </si>
  <si>
    <t>신민기(SIDUS)</t>
  </si>
  <si>
    <t>뚜레쥬르 대전월평다모아점</t>
  </si>
  <si>
    <t>suu</t>
  </si>
  <si>
    <t>rd48</t>
  </si>
  <si>
    <t>봉추찜닭 대전궁동점</t>
  </si>
  <si>
    <t>김형무</t>
  </si>
  <si>
    <t>곱분이곱창 대전궁동점</t>
  </si>
  <si>
    <t>페리카나 대전궁동점</t>
  </si>
  <si>
    <t>이건윤</t>
  </si>
  <si>
    <t>준혁김</t>
  </si>
  <si>
    <t>엽</t>
  </si>
  <si>
    <t>동원칼국수</t>
  </si>
  <si>
    <t>복치</t>
  </si>
  <si>
    <t>HEYBUE</t>
  </si>
  <si>
    <t>장승호</t>
  </si>
  <si>
    <t>승언</t>
  </si>
  <si>
    <t>이삭토스트 대전충남대점</t>
  </si>
  <si>
    <t>판반튀</t>
  </si>
  <si>
    <t>촌댁맥주 대전충남대점</t>
  </si>
  <si>
    <t>유재</t>
  </si>
  <si>
    <t>유부남</t>
  </si>
  <si>
    <t>써브웨이 대전궁동점</t>
  </si>
  <si>
    <t>염상섭전집</t>
  </si>
  <si>
    <t>한마음정육식당 선사점</t>
  </si>
  <si>
    <t>키루키루</t>
  </si>
  <si>
    <t>무적함대</t>
  </si>
  <si>
    <t>BBQ 대전월평점</t>
  </si>
  <si>
    <t>고영호</t>
  </si>
  <si>
    <t>장용준</t>
  </si>
  <si>
    <t>윤상우</t>
  </si>
  <si>
    <t>티맵 오피셜</t>
  </si>
  <si>
    <t>안준명</t>
  </si>
  <si>
    <t>맛집 가즈앙</t>
  </si>
  <si>
    <t>충만치킨 대전선사점</t>
  </si>
  <si>
    <t>혜리</t>
  </si>
  <si>
    <t>송치호</t>
  </si>
  <si>
    <t>포대포생소곱창구이식당</t>
  </si>
  <si>
    <t>메가MGC커피 대전유성구청점</t>
  </si>
  <si>
    <t>ㅇㅇㅎㄹ</t>
  </si>
  <si>
    <t>포대포소곱창구이</t>
  </si>
  <si>
    <t>오호근</t>
  </si>
  <si>
    <t>쿠마키친 대전어은점</t>
  </si>
  <si>
    <t>곡길</t>
  </si>
  <si>
    <t>이준형 (효안과의원)</t>
  </si>
  <si>
    <t>달하나에별</t>
  </si>
  <si>
    <t>이정석</t>
  </si>
  <si>
    <t>토종</t>
  </si>
  <si>
    <t>목화</t>
  </si>
  <si>
    <t>차얌 대전궁동점</t>
  </si>
  <si>
    <t>최상희</t>
  </si>
  <si>
    <t>본도시락 대전충남대점</t>
  </si>
  <si>
    <t>멕시코여신</t>
  </si>
  <si>
    <t>종갓집</t>
  </si>
  <si>
    <t>채선당 도시락&amp;샐러드 대전충남대점</t>
  </si>
  <si>
    <t>SM PARK</t>
  </si>
  <si>
    <t>이다현</t>
  </si>
  <si>
    <t>오마이캡틴</t>
  </si>
  <si>
    <t>이진성 Jin</t>
  </si>
  <si>
    <t>도시락</t>
  </si>
  <si>
    <t>산타크로스</t>
  </si>
  <si>
    <t>됒이</t>
  </si>
  <si>
    <t>하..</t>
  </si>
  <si>
    <t>명랑핫도그 대전궁동점</t>
  </si>
  <si>
    <t>ㅇㄱ</t>
  </si>
  <si>
    <t>BBQ 대전어은점</t>
  </si>
  <si>
    <t>ㄹㅇ임</t>
  </si>
  <si>
    <t>DR엠</t>
  </si>
  <si>
    <t>윤선호</t>
  </si>
  <si>
    <t>오민성</t>
  </si>
  <si>
    <t>웅덩이</t>
  </si>
  <si>
    <t>뉴타지마할 대전점</t>
  </si>
  <si>
    <t>waseem hassan</t>
  </si>
  <si>
    <t>권기현</t>
  </si>
  <si>
    <t>어오넬</t>
  </si>
  <si>
    <t>박헌철_Robert</t>
  </si>
  <si>
    <t>봉암</t>
  </si>
  <si>
    <t>파리바게뜨 대전한빛점</t>
  </si>
  <si>
    <t>송세희</t>
  </si>
  <si>
    <t>두찜 대전충남대점</t>
  </si>
  <si>
    <t>성만경</t>
  </si>
  <si>
    <t>대전신화수산</t>
  </si>
  <si>
    <t>더지</t>
  </si>
  <si>
    <t>ㅇㅂㅇ</t>
  </si>
  <si>
    <t>Ce7en</t>
  </si>
  <si>
    <t>앙스</t>
  </si>
  <si>
    <t>조팡메야</t>
  </si>
  <si>
    <t>한마음정육식당 대전궁동점</t>
  </si>
  <si>
    <t>현실리뷰</t>
  </si>
  <si>
    <t>턘</t>
  </si>
  <si>
    <t>ㅇㄹ랑</t>
  </si>
  <si>
    <t>이혁주</t>
  </si>
  <si>
    <t>쿠쿡</t>
  </si>
  <si>
    <t>임효진</t>
  </si>
  <si>
    <t>연탄찾는사람들</t>
  </si>
  <si>
    <t>다옴식당</t>
  </si>
  <si>
    <t>UwU</t>
  </si>
  <si>
    <t>미니미</t>
  </si>
  <si>
    <t>피자알볼로 송촌점</t>
  </si>
  <si>
    <t>전진우</t>
  </si>
  <si>
    <t>청년다방 대전궁동점</t>
  </si>
  <si>
    <t>park</t>
  </si>
  <si>
    <t>성진</t>
  </si>
  <si>
    <t>임지훈</t>
  </si>
  <si>
    <t>Julians</t>
  </si>
  <si>
    <t>피자마루 대전어은점</t>
  </si>
  <si>
    <t>므랃</t>
  </si>
  <si>
    <t>구노포차 대전카이스트점</t>
  </si>
  <si>
    <t>이찬혁</t>
  </si>
  <si>
    <t>May</t>
  </si>
  <si>
    <t>푸라닭치킨 대전송촌점</t>
  </si>
  <si>
    <t>쓴쑥</t>
  </si>
  <si>
    <t>송촌주먹구이식당 송촌점</t>
  </si>
  <si>
    <t>맛집탐방러</t>
  </si>
  <si>
    <t>미령</t>
  </si>
  <si>
    <t>hagikim</t>
  </si>
  <si>
    <t>빽다방 대전유성구청점</t>
  </si>
  <si>
    <t>현암</t>
  </si>
  <si>
    <t>왕비성</t>
  </si>
  <si>
    <t>엘리테</t>
  </si>
  <si>
    <t>YESPICK 🙌🏼</t>
  </si>
  <si>
    <t>Mingwan Cho</t>
  </si>
  <si>
    <t>강승한</t>
  </si>
  <si>
    <t>AJin Lee</t>
  </si>
  <si>
    <t>고지훈</t>
  </si>
  <si>
    <t>한늘림</t>
  </si>
  <si>
    <t>김동주</t>
  </si>
  <si>
    <t>소도둑 대전송촌점</t>
  </si>
  <si>
    <t>김승후</t>
  </si>
  <si>
    <t>티티</t>
  </si>
  <si>
    <t>kddy</t>
  </si>
  <si>
    <t>han</t>
  </si>
  <si>
    <t>신난타</t>
  </si>
  <si>
    <t>삼부자부대찌개</t>
  </si>
  <si>
    <t>냥냥냥</t>
  </si>
  <si>
    <t>박만서</t>
  </si>
  <si>
    <t>아이스크림스토리 장대점</t>
  </si>
  <si>
    <t>안골손칼국수식당</t>
  </si>
  <si>
    <t>조혜리</t>
  </si>
  <si>
    <t>홍콩삼겹살</t>
  </si>
  <si>
    <t>닉네임을 등록해주세요</t>
  </si>
  <si>
    <t>국수나무 대전어은점</t>
  </si>
  <si>
    <t>이쁜보석</t>
  </si>
  <si>
    <t>충만치킨 대전송촌점</t>
  </si>
  <si>
    <t>🍑</t>
  </si>
  <si>
    <t>캠토토스트 대전송촌점</t>
  </si>
  <si>
    <t>박용구</t>
  </si>
  <si>
    <t>황규진</t>
  </si>
  <si>
    <t>처갓집양념치킨 대화점</t>
  </si>
  <si>
    <t>한영식당 송촌점</t>
  </si>
  <si>
    <t>정든장충동왕족발보쌈</t>
  </si>
  <si>
    <t>준태</t>
  </si>
  <si>
    <t>BBQ 대전송촌점</t>
  </si>
  <si>
    <t>이정승</t>
  </si>
  <si>
    <t>우시장 한우전문정육식당</t>
  </si>
  <si>
    <t>김성준</t>
  </si>
  <si>
    <t>리찰</t>
  </si>
  <si>
    <t>나루터</t>
  </si>
  <si>
    <t>조선화로집 대전송촌점</t>
  </si>
  <si>
    <t>접니다~지노</t>
  </si>
  <si>
    <t>동대문엽기떡볶이 대전대덕점</t>
  </si>
  <si>
    <t>성유</t>
  </si>
  <si>
    <t>갬</t>
  </si>
  <si>
    <t>김휘연</t>
  </si>
  <si>
    <t>양병원절대가지마세요</t>
  </si>
  <si>
    <t>BHC치킨 대전송촌점</t>
  </si>
  <si>
    <t>한상민</t>
  </si>
  <si>
    <t>파리바게뜨 대전송촌1호점</t>
  </si>
  <si>
    <t>9506정성욱</t>
  </si>
  <si>
    <t>목구멍 대전송촌점</t>
  </si>
  <si>
    <t>가장맛있는족발 대전송촌점</t>
  </si>
  <si>
    <t>이춘자</t>
  </si>
  <si>
    <t>Dennis Kim</t>
  </si>
  <si>
    <t>남현</t>
  </si>
  <si>
    <t>창성한우정육식당</t>
  </si>
  <si>
    <t>Leon</t>
  </si>
  <si>
    <t>жээээниййййй</t>
  </si>
  <si>
    <t>장패 중리점</t>
  </si>
  <si>
    <t>크라운호프 대전송촌점</t>
  </si>
  <si>
    <t>역전할머니맥주 대전송촌점</t>
  </si>
  <si>
    <t>tisbzv</t>
  </si>
  <si>
    <t>BAAAM</t>
  </si>
  <si>
    <t>홍수지</t>
  </si>
  <si>
    <t>용진이</t>
  </si>
  <si>
    <t>닐모리</t>
  </si>
  <si>
    <t>조숙단조개까까 송촌동본점</t>
  </si>
  <si>
    <t>이삭토스트 대전중리점</t>
  </si>
  <si>
    <t>송어촌</t>
  </si>
  <si>
    <t>dbluvmg</t>
  </si>
  <si>
    <t>김한웅</t>
  </si>
  <si>
    <t>학사마을식당</t>
  </si>
  <si>
    <t>신영범</t>
  </si>
  <si>
    <t>민찬아빠</t>
  </si>
  <si>
    <t>이삭토스트 대전송촌점</t>
  </si>
  <si>
    <t>푸른바다횟집</t>
  </si>
  <si>
    <t>김세희</t>
  </si>
  <si>
    <t>명랑핫도그 대전송촌점</t>
  </si>
  <si>
    <t>갑부식당</t>
  </si>
  <si>
    <t>мафиозная собака</t>
  </si>
  <si>
    <t>배짱있는 삶.</t>
  </si>
  <si>
    <t>배스킨라빈스 대전송촌점</t>
  </si>
  <si>
    <t>호이</t>
  </si>
  <si>
    <t>맘스터치 대전송촌점</t>
  </si>
  <si>
    <t>차재빈</t>
  </si>
  <si>
    <t>황성용</t>
  </si>
  <si>
    <t>고피자 대전송촌점</t>
  </si>
  <si>
    <t>당근🥕</t>
  </si>
  <si>
    <t>단지막창 대전송촌점</t>
  </si>
  <si>
    <t>송돈가 대전송촌점</t>
  </si>
  <si>
    <t>김훈이</t>
  </si>
  <si>
    <t>김밥도둑 송촌점</t>
  </si>
  <si>
    <t>88kor</t>
  </si>
  <si>
    <t>먹생먹사</t>
  </si>
  <si>
    <t>경주식당</t>
  </si>
  <si>
    <t>메가MGC커피 대전송촌점</t>
  </si>
  <si>
    <t>스바루</t>
  </si>
  <si>
    <t>진고개식당</t>
  </si>
  <si>
    <t>김영한</t>
  </si>
  <si>
    <t>비화</t>
  </si>
  <si>
    <t>고봉민김밥인 대전송촌점</t>
  </si>
  <si>
    <t>민식</t>
  </si>
  <si>
    <t>Au</t>
  </si>
  <si>
    <t>qqq</t>
  </si>
  <si>
    <t>코코식당</t>
  </si>
  <si>
    <t>skshakeon</t>
  </si>
  <si>
    <t>이효재</t>
  </si>
  <si>
    <t>Kyle</t>
  </si>
  <si>
    <t>kyunN</t>
  </si>
  <si>
    <t>음미미</t>
  </si>
  <si>
    <t>반재희</t>
  </si>
  <si>
    <t>판넬짱입니다...</t>
  </si>
  <si>
    <t>⭐NR⭐</t>
  </si>
  <si>
    <t>재벌</t>
  </si>
  <si>
    <t>유수정</t>
  </si>
  <si>
    <t>푸라닭치킨 대전만년점</t>
  </si>
  <si>
    <t>중기부</t>
  </si>
  <si>
    <t>샘골농장가든</t>
  </si>
  <si>
    <t>말구리재</t>
  </si>
  <si>
    <t>BHC치킨 대전중리점</t>
  </si>
  <si>
    <t>순우리뼈감자탕</t>
  </si>
  <si>
    <t>원조옛날시골통닭 대전노은점</t>
  </si>
  <si>
    <t>페리카나 법2동점</t>
  </si>
  <si>
    <t>존재는 노력이 뒷받침 되어야함</t>
  </si>
  <si>
    <t>삿뽀로 대전점</t>
  </si>
  <si>
    <t>JT Dennis Kim</t>
  </si>
  <si>
    <t>10</t>
  </si>
  <si>
    <t>꾸르륵</t>
  </si>
  <si>
    <t>안승우</t>
  </si>
  <si>
    <t>푸푸</t>
  </si>
  <si>
    <t>배스킨라빈스 대전중리점</t>
  </si>
  <si>
    <t>BBQ 대전장대점</t>
  </si>
  <si>
    <t>lsss</t>
  </si>
  <si>
    <t>hoon</t>
  </si>
  <si>
    <t>고봉민김밥인 대전만년점</t>
  </si>
  <si>
    <t>이선화</t>
  </si>
  <si>
    <t>크라운호프 대전만년점</t>
  </si>
  <si>
    <t>이차돌 대전송촌점</t>
  </si>
  <si>
    <t>대구는이슬람국가</t>
  </si>
  <si>
    <t>키브커피</t>
  </si>
  <si>
    <t>한우백화점</t>
  </si>
  <si>
    <t>경복궁 대전점</t>
  </si>
  <si>
    <t>황선미</t>
  </si>
  <si>
    <t>섭건</t>
  </si>
  <si>
    <t>류영수</t>
  </si>
  <si>
    <t>전기영</t>
  </si>
  <si>
    <t>초콜릿드링크</t>
  </si>
  <si>
    <t>수정</t>
  </si>
  <si>
    <t>포도주스</t>
  </si>
  <si>
    <t>전예지</t>
  </si>
  <si>
    <t>베레베레</t>
  </si>
  <si>
    <t>shk</t>
  </si>
  <si>
    <t>진돌은참지않아</t>
  </si>
  <si>
    <t>초로롱</t>
  </si>
  <si>
    <t>NYANG</t>
  </si>
  <si>
    <t>glenview</t>
  </si>
  <si>
    <t>길거리</t>
  </si>
  <si>
    <t>써브웨이 대전송촌점</t>
  </si>
  <si>
    <t>이이</t>
  </si>
  <si>
    <t>Dennis</t>
  </si>
  <si>
    <t>밥줘세요</t>
  </si>
  <si>
    <t>스무디킹 대전카이스트점</t>
  </si>
  <si>
    <t>병규돈까스 본점</t>
  </si>
  <si>
    <t>솔방울슈니아빠(Hugh Kim)</t>
  </si>
  <si>
    <t>전 여자</t>
  </si>
  <si>
    <t>astrss</t>
  </si>
  <si>
    <t>이재연</t>
  </si>
  <si>
    <t>말만고수</t>
  </si>
  <si>
    <t>다솜</t>
  </si>
  <si>
    <t>조욱상</t>
  </si>
  <si>
    <t>피자스쿨 대전만년점</t>
  </si>
  <si>
    <t>정한수</t>
  </si>
  <si>
    <t>청년다방 대전송촌점</t>
  </si>
  <si>
    <t>WooRam</t>
  </si>
  <si>
    <t>만나숯불구이 대전점</t>
  </si>
  <si>
    <t>롯데리아 대전송촌점</t>
  </si>
  <si>
    <t>김동석</t>
  </si>
  <si>
    <t>신재현</t>
  </si>
  <si>
    <t>굽네치킨 대전만년점</t>
  </si>
  <si>
    <t>주순희 찌개마을시골촌 대전송촌점</t>
  </si>
  <si>
    <t>59쌀피자 대전송촌점</t>
  </si>
  <si>
    <t>송훈구</t>
  </si>
  <si>
    <t>분식이이래도되는가 대전법동점</t>
  </si>
  <si>
    <t>옹그리</t>
  </si>
  <si>
    <t>굽네치킨 대전법동점</t>
  </si>
  <si>
    <t>피자꾼 대전점</t>
  </si>
  <si>
    <t>이화원</t>
  </si>
  <si>
    <t>우아오</t>
  </si>
  <si>
    <t>겸♡</t>
  </si>
  <si>
    <t>atm</t>
  </si>
  <si>
    <t>csj</t>
  </si>
  <si>
    <t>로체</t>
  </si>
  <si>
    <t>이슈허즈번드</t>
  </si>
  <si>
    <t>카페루앤비 대전만년점</t>
  </si>
  <si>
    <t>Rae</t>
  </si>
  <si>
    <t>이삭토스트 대전만년점</t>
  </si>
  <si>
    <t>제원</t>
  </si>
  <si>
    <t>SOM 장병훈</t>
  </si>
  <si>
    <t>김진선</t>
  </si>
  <si>
    <t>오윤 지〃</t>
  </si>
  <si>
    <t>이디야커피 대전선비마을점</t>
  </si>
  <si>
    <t>상훈</t>
  </si>
  <si>
    <t>햇잎갈비 중리점</t>
  </si>
  <si>
    <t>브레드앤밀 대전송촌점</t>
  </si>
  <si>
    <t>스타벅스 대전송촌점</t>
  </si>
  <si>
    <t>OK멋진</t>
  </si>
  <si>
    <t>여기주민</t>
  </si>
  <si>
    <t>빽다방 대전중리점</t>
  </si>
  <si>
    <t>이창규</t>
  </si>
  <si>
    <t>아뜰리에우리 서구점</t>
  </si>
  <si>
    <t>끝도없이</t>
  </si>
  <si>
    <t>샤브향 대전노은점</t>
  </si>
  <si>
    <t>노영옥</t>
  </si>
  <si>
    <t>파스쿠찌 대전송촌점</t>
  </si>
  <si>
    <t>김영대</t>
  </si>
  <si>
    <t>떡볶이참잘하는집 떡참 대전법동점</t>
  </si>
  <si>
    <t>현대홈쇼핑  팀장</t>
  </si>
  <si>
    <t>김지태</t>
  </si>
  <si>
    <t>대전예술의전당 로비라운지슈만</t>
  </si>
  <si>
    <t>카페브람스</t>
  </si>
  <si>
    <t>원할머니보쌈족발 대전송촌점</t>
  </si>
  <si>
    <t>좋아</t>
  </si>
  <si>
    <t>파리바게뜨 대전중리점</t>
  </si>
  <si>
    <t>모리</t>
  </si>
  <si>
    <t>빨강애벌레</t>
  </si>
  <si>
    <t>황토맨발식당</t>
  </si>
  <si>
    <t>정용성</t>
  </si>
  <si>
    <t>골동품</t>
  </si>
  <si>
    <t>캠토토스트 대전대화동점</t>
  </si>
  <si>
    <t>ᆞᆞᆞ</t>
  </si>
  <si>
    <t>보배반점 대전송촌점</t>
  </si>
  <si>
    <t>백두산</t>
  </si>
  <si>
    <t>피자마루 대전송촌점</t>
  </si>
  <si>
    <t>G.H.M</t>
  </si>
  <si>
    <t>파리바게뜨 대전선비점</t>
  </si>
  <si>
    <t>이종관</t>
  </si>
  <si>
    <t>가마치통닭 대전중리점</t>
  </si>
  <si>
    <t>박종암</t>
  </si>
  <si>
    <t>60계 대전법동점</t>
  </si>
  <si>
    <t>오발탄 대전만년점</t>
  </si>
  <si>
    <t>오노</t>
  </si>
  <si>
    <t>오승환</t>
  </si>
  <si>
    <t>화로돼지갈비 대전만년점</t>
  </si>
  <si>
    <t>pig</t>
  </si>
  <si>
    <t>훈이</t>
  </si>
  <si>
    <t>총체보리한우 대전점</t>
  </si>
  <si>
    <t>정길</t>
  </si>
  <si>
    <t>김도협</t>
  </si>
  <si>
    <t>너무하네</t>
  </si>
  <si>
    <t>까르르스타 대전점</t>
  </si>
  <si>
    <t>투썸플레이스 대전법동점</t>
  </si>
  <si>
    <t>나그네</t>
  </si>
  <si>
    <t>아름다운오늘</t>
  </si>
  <si>
    <t>탐앤탐스 대전송촌점</t>
  </si>
  <si>
    <t>쿵야</t>
  </si>
  <si>
    <t>安心</t>
  </si>
  <si>
    <t>왕손곱창</t>
  </si>
  <si>
    <t>세종시민</t>
  </si>
  <si>
    <t>gaga</t>
  </si>
  <si>
    <t>이철규</t>
  </si>
  <si>
    <t>이나경</t>
  </si>
  <si>
    <t>소격동</t>
  </si>
  <si>
    <t>겐지</t>
  </si>
  <si>
    <t>꾸꾸</t>
  </si>
  <si>
    <t>Tell you 평점</t>
  </si>
  <si>
    <t>sharkbab</t>
  </si>
  <si>
    <t>하루엔소쿠 대전송촌점</t>
  </si>
  <si>
    <t>METALLICA</t>
  </si>
  <si>
    <t>종맘</t>
  </si>
  <si>
    <t>브루스웨인</t>
  </si>
  <si>
    <t>초밥만 대전법동점</t>
  </si>
  <si>
    <t>까칠한 솜사탕</t>
  </si>
  <si>
    <t>망향비빔국수 대전유성점</t>
  </si>
  <si>
    <t>이강인</t>
  </si>
  <si>
    <t>JamPam</t>
  </si>
  <si>
    <t>새파랑</t>
  </si>
  <si>
    <t>초초코콬코</t>
  </si>
  <si>
    <t>1115</t>
  </si>
  <si>
    <t>곽범수</t>
  </si>
  <si>
    <t>국가대표식당</t>
  </si>
  <si>
    <t>?</t>
  </si>
  <si>
    <t>본죽&amp;비빔밥cafe 대전송촌점</t>
  </si>
  <si>
    <t>성제이</t>
  </si>
  <si>
    <t>빽다방 대전갑천만년점</t>
  </si>
  <si>
    <t>우리셋 행복하자💞</t>
  </si>
  <si>
    <t>오륙도식당</t>
  </si>
  <si>
    <t>훈</t>
  </si>
  <si>
    <t>파리바게뜨 대전만년점</t>
  </si>
  <si>
    <t>오원균</t>
  </si>
  <si>
    <t>뚜레쥬르 대전법동점</t>
  </si>
  <si>
    <t>권오학</t>
  </si>
  <si>
    <t>스타벅스 대전만년점</t>
  </si>
  <si>
    <t>USB</t>
  </si>
  <si>
    <t>김주희</t>
  </si>
  <si>
    <t>비래골손두부식당</t>
  </si>
  <si>
    <t>slow</t>
  </si>
  <si>
    <t>안덕례</t>
  </si>
  <si>
    <t>원갈치조림</t>
  </si>
  <si>
    <t>스마일뉴스</t>
  </si>
  <si>
    <t>황교이쿠</t>
  </si>
  <si>
    <t>호식이두마리치킨 노은점</t>
  </si>
  <si>
    <t>hg</t>
  </si>
  <si>
    <t>파리바게뜨 대전법동점</t>
  </si>
  <si>
    <t>인유단베이커리 대전1호점</t>
  </si>
  <si>
    <t>반달커피 대전유성점</t>
  </si>
  <si>
    <t>rainyblue</t>
  </si>
  <si>
    <t>연타발 대전만년점</t>
  </si>
  <si>
    <t>논</t>
  </si>
  <si>
    <t>BHC치킨 대전노은점</t>
  </si>
  <si>
    <t>마이 프레지던트</t>
  </si>
  <si>
    <t>이기주</t>
  </si>
  <si>
    <t>Joshua</t>
  </si>
  <si>
    <t>정소영</t>
  </si>
  <si>
    <t>BBQ 대전만년점</t>
  </si>
  <si>
    <t>김형진 (시웅킴)</t>
  </si>
  <si>
    <t>김찬수</t>
  </si>
  <si>
    <t>파스쿠찌 대전카이스트점</t>
  </si>
  <si>
    <t>Ran</t>
  </si>
  <si>
    <t>투썸플레이스 대전죽동점</t>
  </si>
  <si>
    <t>니얼</t>
  </si>
  <si>
    <t>김범영</t>
  </si>
  <si>
    <t>박진욱</t>
  </si>
  <si>
    <t>국수나무 대전죽동점</t>
  </si>
  <si>
    <t>조성환</t>
  </si>
  <si>
    <t>셀렉토커피 대전죽동점</t>
  </si>
  <si>
    <t>맘스터치 대전만년점</t>
  </si>
  <si>
    <t>지연♥</t>
  </si>
  <si>
    <t>아보카도</t>
  </si>
  <si>
    <t>최욱진</t>
  </si>
  <si>
    <t>흑돈가 대전직영점</t>
  </si>
  <si>
    <t>이태경</t>
  </si>
  <si>
    <t>매미</t>
  </si>
  <si>
    <t>장우진</t>
  </si>
  <si>
    <t>송 빛</t>
  </si>
  <si>
    <t>ssppjee</t>
  </si>
  <si>
    <t>파스쿠찌 죽동점</t>
  </si>
  <si>
    <t>송성현</t>
  </si>
  <si>
    <t>최 정욱</t>
  </si>
  <si>
    <t>듕</t>
  </si>
  <si>
    <t>호이어</t>
  </si>
  <si>
    <t>둔산2동</t>
  </si>
  <si>
    <t>할리스 대전만년점</t>
  </si>
  <si>
    <t>곽신우</t>
  </si>
  <si>
    <t>멕시카나치킨 만년점</t>
  </si>
  <si>
    <t>주현</t>
  </si>
  <si>
    <t>자담치킨 대전죽동점</t>
  </si>
  <si>
    <t>최진호</t>
  </si>
  <si>
    <t>김대영</t>
  </si>
  <si>
    <t>배스킨라빈스 대전죽동점</t>
  </si>
  <si>
    <t>커스텀커피 대전죽동점</t>
  </si>
  <si>
    <t>한울이</t>
  </si>
  <si>
    <t>이삭토스트 대전죽동점</t>
  </si>
  <si>
    <t>빽다방 대전죽동점</t>
  </si>
  <si>
    <t>도담</t>
  </si>
  <si>
    <t>피자마루 대전죽동점</t>
  </si>
  <si>
    <t>피슈마라홍탕 대전충남대점</t>
  </si>
  <si>
    <t>지호</t>
  </si>
  <si>
    <t>세토리</t>
  </si>
  <si>
    <t>🔆</t>
  </si>
  <si>
    <t>Christina</t>
  </si>
  <si>
    <t>Google</t>
  </si>
  <si>
    <t>ㄱㄹㅇ</t>
  </si>
  <si>
    <t>김연준</t>
  </si>
  <si>
    <t>이영준</t>
  </si>
  <si>
    <t>고봉민김밥인 대전죽동점</t>
  </si>
  <si>
    <t>김신현</t>
  </si>
  <si>
    <t>KJSEO</t>
  </si>
  <si>
    <t>브라더한정식도시락 대전충남대점</t>
  </si>
  <si>
    <t>쎤</t>
  </si>
  <si>
    <t>은화수식당 충남대점</t>
  </si>
  <si>
    <t>김정민</t>
  </si>
  <si>
    <t>dhdushsh</t>
  </si>
  <si>
    <t>파리바게뜨 대전죽동점</t>
  </si>
  <si>
    <t>빵하이에나</t>
  </si>
  <si>
    <t>복판</t>
  </si>
  <si>
    <t>명륜진사갈비 대전죽동충남대점</t>
  </si>
  <si>
    <t>본죽&amp;비빔밥cafe 대전유성장대동점</t>
  </si>
  <si>
    <t>dizi</t>
  </si>
  <si>
    <t>본죽 대전죽동점</t>
  </si>
  <si>
    <t>밍크</t>
  </si>
  <si>
    <t>Monica</t>
  </si>
  <si>
    <t>멋쟁이토마토</t>
  </si>
  <si>
    <t>본죽&amp;비빔밥cafe 대전어은점</t>
  </si>
  <si>
    <t>jwy</t>
  </si>
  <si>
    <t>백우정</t>
  </si>
  <si>
    <t>출장러</t>
  </si>
  <si>
    <t>oag</t>
  </si>
  <si>
    <t>sinzy</t>
  </si>
  <si>
    <t>지킴이</t>
  </si>
  <si>
    <t>매봉식당</t>
  </si>
  <si>
    <t>행</t>
  </si>
  <si>
    <t>김지철</t>
  </si>
  <si>
    <t>내가참고하려고쓴후기</t>
  </si>
  <si>
    <t>박순호</t>
  </si>
  <si>
    <t>한달식비만300</t>
  </si>
  <si>
    <t>빼알♡</t>
  </si>
  <si>
    <t>다비드</t>
  </si>
  <si>
    <t>김정겸</t>
  </si>
  <si>
    <t>공차 대전죽동점</t>
  </si>
  <si>
    <t>팜티양</t>
  </si>
  <si>
    <t>바푸리포 대전죽동점</t>
  </si>
  <si>
    <t>대전먹깨비</t>
  </si>
  <si>
    <t>레아 (Andréa)</t>
  </si>
  <si>
    <t>yk</t>
  </si>
  <si>
    <t>장경선</t>
  </si>
  <si>
    <t>비에뜨반미 대전유성점</t>
  </si>
  <si>
    <t>절제겸손감사이충구</t>
  </si>
  <si>
    <t>MIJI</t>
  </si>
  <si>
    <t>Nacha</t>
  </si>
  <si>
    <t>카페드림 대전KBS점</t>
  </si>
  <si>
    <t>린</t>
  </si>
  <si>
    <t>전주현대옥 대전죽동점</t>
  </si>
  <si>
    <t>꿀꿀이</t>
  </si>
  <si>
    <t>남해흑풍</t>
  </si>
  <si>
    <t>롯데리아 대전죽동점</t>
  </si>
  <si>
    <t>시바</t>
  </si>
  <si>
    <t>아주매운공주칼국수쭈꾸미구이 대전죽동점</t>
  </si>
  <si>
    <t>고독한대식가</t>
  </si>
  <si>
    <t>김구태</t>
  </si>
  <si>
    <t>정재훈</t>
  </si>
  <si>
    <t>빽다방 대전법동점</t>
  </si>
  <si>
    <t>한마음정육식당 대전노은점</t>
  </si>
  <si>
    <t>Richard, YIM</t>
  </si>
  <si>
    <t>또래오래 대전법1동점</t>
  </si>
  <si>
    <t>안마도사</t>
  </si>
  <si>
    <t>김복남맥주1995 대전죽동점</t>
  </si>
  <si>
    <t>촌정선곤드레밥</t>
  </si>
  <si>
    <t>원퍼터Oneputtergolf A</t>
  </si>
  <si>
    <t>김충현</t>
  </si>
  <si>
    <t>써브웨이 대전카이스트점</t>
  </si>
  <si>
    <t>밍밍밍밍밍</t>
  </si>
  <si>
    <t>페렐타</t>
  </si>
  <si>
    <t>이재웅</t>
  </si>
  <si>
    <t>민서규연</t>
  </si>
  <si>
    <t>무다리&amp;식당</t>
  </si>
  <si>
    <t>박효석</t>
  </si>
  <si>
    <t>카페미뇽 대전죽동점</t>
  </si>
  <si>
    <t>SSJ</t>
  </si>
  <si>
    <t>제주귤소녀</t>
  </si>
  <si>
    <t>피자헛 대전노은점</t>
  </si>
  <si>
    <t>tmi</t>
  </si>
  <si>
    <t>yyy</t>
  </si>
  <si>
    <t>푸라닭치킨 대전죽동점</t>
  </si>
  <si>
    <t>SomeBody</t>
  </si>
  <si>
    <t>익룡</t>
  </si>
  <si>
    <t>17김찬영</t>
  </si>
  <si>
    <t>Chungchooni</t>
  </si>
  <si>
    <t>홍콩반점0410 대전죽동점</t>
  </si>
  <si>
    <t>수진</t>
  </si>
  <si>
    <t>K*.E.F*.</t>
  </si>
  <si>
    <t>맛집을 찾아서</t>
  </si>
  <si>
    <t>이문수</t>
  </si>
  <si>
    <t>FBT</t>
  </si>
  <si>
    <t>도쿠도쿠 대전본점</t>
  </si>
  <si>
    <t>소코아 대전죽동점</t>
  </si>
  <si>
    <t>박주영</t>
  </si>
  <si>
    <t>BHC치킨 대전죽동점</t>
  </si>
  <si>
    <t>김필래</t>
  </si>
  <si>
    <t>주인한</t>
  </si>
  <si>
    <t>태양</t>
  </si>
  <si>
    <t>쏭쏭돈까스 대전노은점</t>
  </si>
  <si>
    <t>청년다방 대전노은점</t>
  </si>
  <si>
    <t>피자스쿨 대전노은역점</t>
  </si>
  <si>
    <t>자몽에이드</t>
  </si>
  <si>
    <t>이철우</t>
  </si>
  <si>
    <t>빽다방 대전노은CGV점</t>
  </si>
  <si>
    <t>진영</t>
  </si>
  <si>
    <t>sanman.후니홍</t>
  </si>
  <si>
    <t>역전우동0410 대전노은역점</t>
  </si>
  <si>
    <t>내꿈은 좋은아빠</t>
  </si>
  <si>
    <t>배지식</t>
  </si>
  <si>
    <t>오렌지보틀 대전죽동점</t>
  </si>
  <si>
    <t>고봉민김밥인 대전노은점</t>
  </si>
  <si>
    <t>먀옹</t>
  </si>
  <si>
    <t>걍</t>
  </si>
  <si>
    <t>DYK</t>
  </si>
  <si>
    <t>연-ju</t>
  </si>
  <si>
    <t>페리카나 법1동점</t>
  </si>
  <si>
    <t>던킨 대전노은점</t>
  </si>
  <si>
    <t>카페띠아모 대전노은역점</t>
  </si>
  <si>
    <t>맛나다</t>
  </si>
  <si>
    <t>써브웨이 대전노은점</t>
  </si>
  <si>
    <t>박소정</t>
  </si>
  <si>
    <t>하늘물</t>
  </si>
  <si>
    <t>롯데리아 대전카이스트점</t>
  </si>
  <si>
    <t>부빠</t>
  </si>
  <si>
    <t>등뼈가 대전지족점</t>
  </si>
  <si>
    <t>야랍</t>
  </si>
  <si>
    <t>ksg_</t>
  </si>
  <si>
    <t>두끼떡볶이 대전노은점</t>
  </si>
  <si>
    <t>bee</t>
  </si>
  <si>
    <t>미음</t>
  </si>
  <si>
    <t>나쁜남자 물새</t>
  </si>
  <si>
    <t>이차돌 대전노은점</t>
  </si>
  <si>
    <t>정성민</t>
  </si>
  <si>
    <t>빵집고래</t>
  </si>
  <si>
    <t>강다짐삼각김밥 대전노은점</t>
  </si>
  <si>
    <t>데레사k연정</t>
  </si>
  <si>
    <t>권종한</t>
  </si>
  <si>
    <t>쿠키</t>
  </si>
  <si>
    <t>샐러디 대전노은역점</t>
  </si>
  <si>
    <t>프린터</t>
  </si>
  <si>
    <t>웅씨</t>
  </si>
  <si>
    <t>라원호</t>
  </si>
  <si>
    <t>정수용식당</t>
  </si>
  <si>
    <t>동글이</t>
  </si>
  <si>
    <t>JIJ</t>
  </si>
  <si>
    <t>아나떡</t>
  </si>
  <si>
    <t>윤필선(Raphael)</t>
  </si>
  <si>
    <t>ㅁㅁ</t>
  </si>
  <si>
    <t>SameDif</t>
  </si>
  <si>
    <t>호두형아</t>
  </si>
  <si>
    <t>보섶</t>
  </si>
  <si>
    <t>프로맛집러</t>
  </si>
  <si>
    <t>제주도민</t>
  </si>
  <si>
    <t>🥺</t>
  </si>
  <si>
    <t>김백현</t>
  </si>
  <si>
    <t>스타벅스 대전노은점</t>
  </si>
  <si>
    <t>경험으로 솔직한 리뷰어</t>
  </si>
  <si>
    <t>그래그래</t>
  </si>
  <si>
    <t>넌 남이 아냐</t>
  </si>
  <si>
    <t>이한얼</t>
  </si>
  <si>
    <t>강봉주</t>
  </si>
  <si>
    <t>을밀대</t>
  </si>
  <si>
    <t>노은해법학원</t>
  </si>
  <si>
    <t>공차 대전노은점</t>
  </si>
  <si>
    <t>박성우</t>
  </si>
  <si>
    <t>BBQ 대전노은점</t>
  </si>
  <si>
    <t>고로롱</t>
  </si>
  <si>
    <t>니콜라스정</t>
  </si>
  <si>
    <t>재1</t>
  </si>
  <si>
    <t>🎗</t>
  </si>
  <si>
    <t>정쉐프탕수육</t>
  </si>
  <si>
    <t>대전왕</t>
  </si>
  <si>
    <t>가야숯불치킨 대덕점</t>
  </si>
  <si>
    <t>멍뭉이</t>
  </si>
  <si>
    <t>더벤티 대전노은역점</t>
  </si>
  <si>
    <t>뿌우</t>
  </si>
  <si>
    <t>도비댇</t>
  </si>
  <si>
    <t>굽네치킨 대전노은점</t>
  </si>
  <si>
    <t>이승구</t>
  </si>
  <si>
    <t>‭‭‭‭‭‭이선</t>
  </si>
  <si>
    <t>김선생</t>
  </si>
  <si>
    <t>메가MGC커피 대전노은점</t>
  </si>
  <si>
    <t>ㄱㄹ</t>
  </si>
  <si>
    <t>2021.11.5</t>
  </si>
  <si>
    <t>지승배</t>
  </si>
  <si>
    <t>다혜</t>
  </si>
  <si>
    <t>하남돼지집 대전노은점</t>
  </si>
  <si>
    <t>김성웅(율)</t>
  </si>
  <si>
    <t>usa</t>
  </si>
  <si>
    <t>ks</t>
  </si>
  <si>
    <t>J.K.H.</t>
  </si>
  <si>
    <t>여행홀릭</t>
  </si>
  <si>
    <t>Root</t>
  </si>
  <si>
    <t>JMT♡</t>
  </si>
  <si>
    <t>Angela</t>
  </si>
  <si>
    <t>한남동그집 대전노은점</t>
  </si>
  <si>
    <t>투썸플레이스 대전노은역점</t>
  </si>
  <si>
    <t>주은</t>
  </si>
  <si>
    <t>wow</t>
  </si>
  <si>
    <t>^ㅡ^</t>
  </si>
  <si>
    <t>오동균</t>
  </si>
  <si>
    <t>충만치킨 대전노은점</t>
  </si>
  <si>
    <t>연주_ᒍOᗩᑎᑎE</t>
  </si>
  <si>
    <t>정선이~♡</t>
  </si>
  <si>
    <t>이유치킨 대전노은점</t>
  </si>
  <si>
    <t>착하게 살자~</t>
  </si>
  <si>
    <t>명랑핫도그 대전노은점</t>
  </si>
  <si>
    <t>뀨잉</t>
  </si>
  <si>
    <t>김준호의대단한갈비 대전노은역점</t>
  </si>
  <si>
    <t>보리네생고깃간 대전노은역점</t>
  </si>
  <si>
    <t>미돌이</t>
  </si>
  <si>
    <t>정창윤</t>
  </si>
  <si>
    <t>롯데리아 대전노은점</t>
  </si>
  <si>
    <t>0ㅇ0</t>
  </si>
  <si>
    <t>sam</t>
  </si>
  <si>
    <t>강촌보리밥</t>
  </si>
  <si>
    <t>julie</t>
  </si>
  <si>
    <t>AZ</t>
  </si>
  <si>
    <t>한상인</t>
  </si>
  <si>
    <t>초이(민숙)</t>
  </si>
  <si>
    <t>국수나무 대전노은역점</t>
  </si>
  <si>
    <t>권기범</t>
  </si>
  <si>
    <t>ㅇㅎㅇ</t>
  </si>
  <si>
    <t>이수빈</t>
  </si>
  <si>
    <t>정나리</t>
  </si>
  <si>
    <t>오갓</t>
  </si>
  <si>
    <t>daseul</t>
  </si>
  <si>
    <t>심리카페멘토 대전점</t>
  </si>
  <si>
    <t>정영찬</t>
  </si>
  <si>
    <t>와플대학 대전노은캠퍼스</t>
  </si>
  <si>
    <t>배스킨라빈스 대전노은점</t>
  </si>
  <si>
    <t>illliiil</t>
  </si>
  <si>
    <t>파리바게뜨 대전노은역점</t>
  </si>
  <si>
    <t>햇빛사랑</t>
  </si>
  <si>
    <t>김성연</t>
  </si>
  <si>
    <t>박경래</t>
  </si>
  <si>
    <t>시나피샌드위치 대전유성점</t>
  </si>
  <si>
    <t>맛있는집은비싸도된다고</t>
  </si>
  <si>
    <t>맛찬들왕소금구이 대전지족점</t>
  </si>
  <si>
    <t>사실남(사실만적는남자)</t>
  </si>
  <si>
    <t>미코</t>
  </si>
  <si>
    <t>뚜믜</t>
  </si>
  <si>
    <t>소현</t>
  </si>
  <si>
    <t>버거앤프라이즈 대전노은역점</t>
  </si>
  <si>
    <t>신주성</t>
  </si>
  <si>
    <t>강정민</t>
  </si>
  <si>
    <t>스타벅스 대전엑스포스카이점</t>
  </si>
  <si>
    <t>우운택</t>
  </si>
  <si>
    <t>인생뭐있냐</t>
  </si>
  <si>
    <t>예감예감</t>
  </si>
  <si>
    <t>리미</t>
  </si>
  <si>
    <t>^._.^ฅ </t>
  </si>
  <si>
    <t>:(</t>
  </si>
  <si>
    <t>haenee</t>
  </si>
  <si>
    <t>_nx</t>
  </si>
  <si>
    <t>얄짤없음</t>
  </si>
  <si>
    <t>인생극장 대전지족점</t>
  </si>
  <si>
    <t>버터풀앤크리멀러스 대전신세계아트&amp;사이언스점</t>
  </si>
  <si>
    <t>손유은</t>
  </si>
  <si>
    <t>친절한곳을좋아해요</t>
  </si>
  <si>
    <t>베키아에누보 대전점</t>
  </si>
  <si>
    <t>스쿱당 대전점</t>
  </si>
  <si>
    <t>someoneformee</t>
  </si>
  <si>
    <t>KYW</t>
  </si>
  <si>
    <t>곰</t>
  </si>
  <si>
    <t>세진</t>
  </si>
  <si>
    <t>키친205 대전신세계점</t>
  </si>
  <si>
    <t>서리재 대전신세계아트앤사이언스점</t>
  </si>
  <si>
    <t>곰토스</t>
  </si>
  <si>
    <t>5점줄곳이없음</t>
  </si>
  <si>
    <t>강덕원</t>
  </si>
  <si>
    <t>이요한</t>
  </si>
  <si>
    <t>동대문엽기떡볶이 대전노은점</t>
  </si>
  <si>
    <t>이희수</t>
  </si>
  <si>
    <t>윤준</t>
  </si>
  <si>
    <t>지나가는 사람</t>
  </si>
  <si>
    <t>스타벅스 신세계대전B1점</t>
  </si>
  <si>
    <t>베이크 대전신세계아트앤사이언스점</t>
  </si>
  <si>
    <t>김의원</t>
  </si>
  <si>
    <t>하루엔소쿠 대전노은점</t>
  </si>
  <si>
    <t>김경일</t>
  </si>
  <si>
    <t>김금희</t>
  </si>
  <si>
    <t>😍</t>
  </si>
  <si>
    <t>반미프엉 대전신세계아트&amp;사이언스점</t>
  </si>
  <si>
    <t>스시노백쉐프 대전노은점</t>
  </si>
  <si>
    <t>모모링</t>
  </si>
  <si>
    <t>갓텐스시 대전신세계엑스포점</t>
  </si>
  <si>
    <t>arrr</t>
  </si>
  <si>
    <t>이준상</t>
  </si>
  <si>
    <t>김소영</t>
  </si>
  <si>
    <t>분식사우</t>
  </si>
  <si>
    <t>임성주</t>
  </si>
  <si>
    <t>스타벅스 신세계대전R점</t>
  </si>
  <si>
    <t>박종원</t>
  </si>
  <si>
    <t>추억e</t>
  </si>
  <si>
    <t>최성준</t>
  </si>
  <si>
    <t>김상덕 사용자</t>
  </si>
  <si>
    <t>호라이즌 대전점</t>
  </si>
  <si>
    <t>달크랩 대전신세계 Art&amp;Sience</t>
  </si>
  <si>
    <t>그루나무</t>
  </si>
  <si>
    <t>레이스신</t>
  </si>
  <si>
    <t>르프리크</t>
  </si>
  <si>
    <t>박호두</t>
  </si>
  <si>
    <t>아웃백스테이크하우스 대전신세계점</t>
  </si>
  <si>
    <t>영후니</t>
  </si>
  <si>
    <t>버거킹 대전노은역점</t>
  </si>
  <si>
    <t>맛따라</t>
  </si>
  <si>
    <t>Gunel</t>
  </si>
  <si>
    <t>메시호산 신세계백화점 대전점</t>
  </si>
  <si>
    <t>올리브</t>
  </si>
  <si>
    <t>고독한고영</t>
  </si>
  <si>
    <t>홍길동</t>
  </si>
  <si>
    <t>김성호</t>
  </si>
  <si>
    <t>맛집에진심</t>
  </si>
  <si>
    <t>호텔오노마대전오토그래프컬렉션 오노마라운지</t>
  </si>
  <si>
    <t>Gina</t>
  </si>
  <si>
    <t>겐츠베이커리 대전점</t>
  </si>
  <si>
    <t>이가네떡볶이 신세계백화점 대전점</t>
  </si>
  <si>
    <t>곰탱이</t>
  </si>
  <si>
    <t>60계 대전노은역점</t>
  </si>
  <si>
    <t>최원남</t>
  </si>
  <si>
    <t>컨버터피자 대전신세계아트&amp;사이언스</t>
  </si>
  <si>
    <t>복슬복슬알파카</t>
  </si>
  <si>
    <t>더치앤빈 대전노은점</t>
  </si>
  <si>
    <t>달링</t>
  </si>
  <si>
    <t>지금이순간</t>
  </si>
  <si>
    <t>관저명태촌 대전노은점</t>
  </si>
  <si>
    <t>맛없으면화나는</t>
  </si>
  <si>
    <t>한용기</t>
  </si>
  <si>
    <t>뜨라</t>
  </si>
  <si>
    <t>바르다김선생 대전노은점</t>
  </si>
  <si>
    <t>카푸치노</t>
  </si>
  <si>
    <t>im</t>
  </si>
  <si>
    <t>hiharu</t>
  </si>
  <si>
    <t>푸라닭치킨 대전노은점</t>
  </si>
  <si>
    <t>Pmk</t>
  </si>
  <si>
    <t>구대원</t>
  </si>
  <si>
    <t>화통삼 대전노은점</t>
  </si>
  <si>
    <t>이강열</t>
  </si>
  <si>
    <t>태백식당</t>
  </si>
  <si>
    <t>배문형</t>
  </si>
  <si>
    <t>김준환</t>
  </si>
  <si>
    <t>메롱메롱</t>
  </si>
  <si>
    <t>피자마루 대전노은점</t>
  </si>
  <si>
    <t>항상배고프다</t>
  </si>
  <si>
    <t>이삭토스트 대전노은지족점</t>
  </si>
  <si>
    <t>하늘하늘</t>
  </si>
  <si>
    <t>조랑말</t>
  </si>
  <si>
    <t>여기요</t>
  </si>
  <si>
    <t>본죽 대전노은점</t>
  </si>
  <si>
    <t>Oneness_Love</t>
  </si>
  <si>
    <t>주유안</t>
  </si>
  <si>
    <t>어깨뽕</t>
  </si>
  <si>
    <t>뚜레쥬르 대전노은월드코아점</t>
  </si>
  <si>
    <t>가스펠</t>
  </si>
  <si>
    <t>예가 유성노은점</t>
  </si>
  <si>
    <t>운명</t>
  </si>
  <si>
    <t>성남용</t>
  </si>
  <si>
    <t>자담치킨 대전노은점</t>
  </si>
  <si>
    <t>행포케 대전유성점</t>
  </si>
  <si>
    <t>김이오</t>
  </si>
  <si>
    <t>sonor9</t>
  </si>
  <si>
    <t>너티차일드 대전점</t>
  </si>
  <si>
    <t>최길윤</t>
  </si>
  <si>
    <t>한송이식당</t>
  </si>
  <si>
    <t>하현욱</t>
  </si>
  <si>
    <t>브롱스 대전도룡점</t>
  </si>
  <si>
    <t>오정석</t>
  </si>
  <si>
    <t>수코미치 대전유성도룡점</t>
  </si>
  <si>
    <t>군자대한곱창 엑스포점</t>
  </si>
  <si>
    <t>꼬롱</t>
  </si>
  <si>
    <t>BAO</t>
  </si>
  <si>
    <t>somang♡</t>
  </si>
  <si>
    <t>정지민</t>
  </si>
  <si>
    <t>아틀란티스 대전점</t>
  </si>
  <si>
    <t>이창희</t>
  </si>
  <si>
    <t>Hy Ngo</t>
  </si>
  <si>
    <t>Derek</t>
  </si>
  <si>
    <t>산수식당</t>
  </si>
  <si>
    <t>먕</t>
  </si>
  <si>
    <t>맛집</t>
  </si>
  <si>
    <t>xzz12</t>
  </si>
  <si>
    <t>스타벅스 대전조이마루점</t>
  </si>
  <si>
    <t>제인</t>
  </si>
  <si>
    <t>풀꽃</t>
  </si>
  <si>
    <t>최규동 Josaphat</t>
  </si>
  <si>
    <t>우정우</t>
  </si>
  <si>
    <t>마라공방 대전도룡점</t>
  </si>
  <si>
    <t>우쿠야 대전도룡점</t>
  </si>
  <si>
    <t>Reboot</t>
  </si>
  <si>
    <t>안치빈</t>
  </si>
  <si>
    <t>Hyo Jung Kim</t>
  </si>
  <si>
    <t>고반식당 대전엑스포점</t>
  </si>
  <si>
    <t>라연</t>
  </si>
  <si>
    <t>건강하자</t>
  </si>
  <si>
    <t>집요정</t>
  </si>
  <si>
    <t>준</t>
  </si>
  <si>
    <t>이석경</t>
  </si>
  <si>
    <t>은빈</t>
  </si>
  <si>
    <t>황금코다리 대전엑스포점</t>
  </si>
  <si>
    <t>LeeSangYoon</t>
  </si>
  <si>
    <t>혁</t>
  </si>
  <si>
    <t>BHC치킨 조이마루점</t>
  </si>
  <si>
    <t>jkl</t>
  </si>
  <si>
    <t>🌸❤️</t>
  </si>
  <si>
    <t>달리는커피 대전스마트시티점</t>
  </si>
  <si>
    <t>일산매력남</t>
  </si>
  <si>
    <t>김형제고기의철학 대전엑스포점</t>
  </si>
  <si>
    <t>로이</t>
  </si>
  <si>
    <t>DaeJeonTiger</t>
  </si>
  <si>
    <t>김국일</t>
  </si>
  <si>
    <t>박병재</t>
  </si>
  <si>
    <t>베로에스프레소 대전대덕점</t>
  </si>
  <si>
    <t>할리스 대전호텔ICC점</t>
  </si>
  <si>
    <t>아이스크림</t>
  </si>
  <si>
    <t>블레스롤 대전엑스포점</t>
  </si>
  <si>
    <t>뒷조사 사절</t>
  </si>
  <si>
    <t>이수진</t>
  </si>
  <si>
    <t>juma</t>
  </si>
  <si>
    <t>타이거웁스</t>
  </si>
  <si>
    <t>뚠뚜니</t>
  </si>
  <si>
    <t>l</t>
  </si>
  <si>
    <t>봉황정갯벌낙지수제비</t>
  </si>
  <si>
    <t>별점계산AI</t>
  </si>
  <si>
    <t>유생촌 대전유성점</t>
  </si>
  <si>
    <t>튀튀</t>
  </si>
  <si>
    <t>and</t>
  </si>
  <si>
    <t>이은이</t>
  </si>
  <si>
    <t>김철우</t>
  </si>
  <si>
    <t>채종훈</t>
  </si>
  <si>
    <t>수파두파</t>
  </si>
  <si>
    <t>taxsu</t>
  </si>
  <si>
    <t>ppppp1109</t>
  </si>
  <si>
    <t>희</t>
  </si>
  <si>
    <t>팡시온</t>
  </si>
  <si>
    <t>냥냥이펀치</t>
  </si>
  <si>
    <t>박영진 (새우랑)</t>
  </si>
  <si>
    <t>최호준</t>
  </si>
  <si>
    <t>안알랴즘</t>
  </si>
  <si>
    <t>하핳</t>
  </si>
  <si>
    <t>동동주</t>
  </si>
  <si>
    <t>equs</t>
  </si>
  <si>
    <t>P</t>
  </si>
  <si>
    <t>뜐뜐이</t>
  </si>
  <si>
    <t>박지은 (은재)</t>
  </si>
  <si>
    <t>스사사</t>
  </si>
  <si>
    <t>맛없으면화남</t>
  </si>
  <si>
    <t>서무길</t>
  </si>
  <si>
    <t>tutu</t>
  </si>
  <si>
    <t>반도</t>
  </si>
  <si>
    <t>렬</t>
  </si>
  <si>
    <t>뚱땡</t>
  </si>
  <si>
    <t>SSoNg</t>
  </si>
  <si>
    <t>뉴서울식당</t>
  </si>
  <si>
    <t>류선옥</t>
  </si>
  <si>
    <t>솔리</t>
  </si>
  <si>
    <t>박진기</t>
  </si>
  <si>
    <t>굴다리식당</t>
  </si>
  <si>
    <t>제이하우스풍천민물장어 대전점</t>
  </si>
  <si>
    <t>전원촌식당</t>
  </si>
  <si>
    <t>노 예스</t>
  </si>
  <si>
    <t>준호</t>
  </si>
  <si>
    <t>이화수전통육개장 대전원촌점</t>
  </si>
  <si>
    <t>lamb</t>
  </si>
  <si>
    <t>하림</t>
  </si>
  <si>
    <t>맥도날드 대전카이스트점</t>
  </si>
  <si>
    <t>수홍</t>
  </si>
  <si>
    <t>인만이</t>
  </si>
  <si>
    <t>ㅊㅊㅊ</t>
  </si>
  <si>
    <t>dprbp</t>
  </si>
  <si>
    <t>우야야</t>
  </si>
  <si>
    <t>김용문</t>
  </si>
  <si>
    <t>강철이</t>
  </si>
  <si>
    <t>정원서</t>
  </si>
  <si>
    <t>평민</t>
  </si>
  <si>
    <t>정혜정</t>
  </si>
  <si>
    <t>Hanna</t>
  </si>
  <si>
    <t>뇨뇽</t>
  </si>
  <si>
    <t>박정화</t>
  </si>
  <si>
    <t>건강카페 유성구장애인종합복지관점</t>
  </si>
  <si>
    <t>꽃마름 대전노은점</t>
  </si>
  <si>
    <t>백승주</t>
  </si>
  <si>
    <t>광성</t>
  </si>
  <si>
    <t>Hyeonjin</t>
  </si>
  <si>
    <t>녹원간장게장</t>
  </si>
  <si>
    <t>세종댁</t>
  </si>
  <si>
    <t>콧구멍대장</t>
  </si>
  <si>
    <t>진천실</t>
  </si>
  <si>
    <t>배서영</t>
  </si>
  <si>
    <t>신재필</t>
  </si>
  <si>
    <t>김홍일</t>
  </si>
  <si>
    <t>붕어</t>
  </si>
  <si>
    <t>들마루식당</t>
  </si>
  <si>
    <t>강태수</t>
  </si>
  <si>
    <t>노은영</t>
  </si>
  <si>
    <t>해피리치</t>
  </si>
  <si>
    <t>파스쿠찌 대전도룡점</t>
  </si>
  <si>
    <t>zxcv</t>
  </si>
  <si>
    <t>도미노피자 대전노은점</t>
  </si>
  <si>
    <t>Sunghun</t>
  </si>
  <si>
    <t>평가위원</t>
  </si>
  <si>
    <t>JE</t>
  </si>
  <si>
    <t>베러댄와플 대전지족점</t>
  </si>
  <si>
    <t>수린 대전점</t>
  </si>
  <si>
    <t>꼬부기</t>
  </si>
  <si>
    <t>mei</t>
  </si>
  <si>
    <t>자담치킨 대전지족점</t>
  </si>
  <si>
    <t>서주형 (Seo Joo Hyung)</t>
  </si>
  <si>
    <t>펄스맥 대전연구단지점</t>
  </si>
  <si>
    <t>포테토핏자</t>
  </si>
  <si>
    <t>하늘을날때까지</t>
  </si>
  <si>
    <t>현이</t>
  </si>
  <si>
    <t>천개동농장</t>
  </si>
  <si>
    <t>엄홍균</t>
  </si>
  <si>
    <t>영원</t>
  </si>
  <si>
    <t>큰길식당</t>
  </si>
  <si>
    <t>도비</t>
  </si>
  <si>
    <t>문정익</t>
  </si>
  <si>
    <t>아무개</t>
  </si>
  <si>
    <t>투썸플레이스 대전신성점</t>
  </si>
  <si>
    <t>김금자</t>
  </si>
  <si>
    <t>전영섭</t>
  </si>
  <si>
    <t>베르민규</t>
  </si>
  <si>
    <t>즙씨</t>
  </si>
  <si>
    <t>니익몰</t>
  </si>
  <si>
    <t>딩구</t>
  </si>
  <si>
    <t>시루향기 신성점</t>
  </si>
  <si>
    <t>조승희</t>
  </si>
  <si>
    <t>최다희</t>
  </si>
  <si>
    <t>Woo Jae Kim</t>
  </si>
  <si>
    <t>2feels</t>
  </si>
  <si>
    <t>goodbamm</t>
  </si>
  <si>
    <t>한솥도시락 대전도룡점</t>
  </si>
  <si>
    <t>s동헌</t>
  </si>
  <si>
    <t>미소야 대전연구단지점</t>
  </si>
  <si>
    <t>이성호</t>
  </si>
  <si>
    <t>풍전 돈까스 대전본점</t>
  </si>
  <si>
    <t>다니</t>
  </si>
  <si>
    <t>굥기청정기</t>
  </si>
  <si>
    <t>윤기</t>
  </si>
  <si>
    <t>오늘도먹음</t>
  </si>
  <si>
    <t>윤현석</t>
  </si>
  <si>
    <t>명륜진사갈비 대전노은지구점</t>
  </si>
  <si>
    <t>김준범</t>
  </si>
  <si>
    <t>ㅆ</t>
  </si>
  <si>
    <t>김민정</t>
  </si>
  <si>
    <t>피자헛 대전엑스포점</t>
  </si>
  <si>
    <t>kyungnam C</t>
  </si>
  <si>
    <t>경향식당</t>
  </si>
  <si>
    <t>바른치킨 대전노은점</t>
  </si>
  <si>
    <t>정연승</t>
  </si>
  <si>
    <t>jjs</t>
  </si>
  <si>
    <t>이군</t>
  </si>
  <si>
    <t>수~</t>
  </si>
  <si>
    <t>연두봉</t>
  </si>
  <si>
    <t>맛따라길따라</t>
  </si>
  <si>
    <t>국수나무 대전도룡점</t>
  </si>
  <si>
    <t>마음대로</t>
  </si>
  <si>
    <t>두찜 대전지족점</t>
  </si>
  <si>
    <t>효준파</t>
  </si>
  <si>
    <t>대덕칼국수</t>
  </si>
  <si>
    <t>땅스부대찌개 대전지족</t>
  </si>
  <si>
    <t>이영석</t>
  </si>
  <si>
    <t>치요남 대전노은반석점</t>
  </si>
  <si>
    <t>본죽 대전신성자운대점</t>
  </si>
  <si>
    <t>롯데리아 대전신성점</t>
  </si>
  <si>
    <t>장태환</t>
  </si>
  <si>
    <t>BBQ 대전신성점</t>
  </si>
  <si>
    <t>Dubgiz Khan</t>
  </si>
  <si>
    <t>방유마</t>
  </si>
  <si>
    <t>가을산행</t>
  </si>
  <si>
    <t>이게 사는 거냐</t>
  </si>
  <si>
    <t>배스킨라빈스 대전신성점</t>
  </si>
  <si>
    <t>정서현</t>
  </si>
  <si>
    <t>참지않는 폼폼푸린</t>
  </si>
  <si>
    <t>곰곰</t>
  </si>
  <si>
    <t>파리바게뜨 대전신성점</t>
  </si>
  <si>
    <t>배스킨라빈스 대전지족점</t>
  </si>
  <si>
    <t>뚜드림 대전점</t>
  </si>
  <si>
    <t>장영옥</t>
  </si>
  <si>
    <t>이기현</t>
  </si>
  <si>
    <t>토담골</t>
  </si>
  <si>
    <t>(화물차량)전문판매회사^^</t>
  </si>
  <si>
    <t>서정욱 미카엘</t>
  </si>
  <si>
    <t>유리미</t>
  </si>
  <si>
    <t>메가MGC커피 대전신성점</t>
  </si>
  <si>
    <t>BAM</t>
  </si>
  <si>
    <t>#</t>
  </si>
  <si>
    <t>Kokonut</t>
  </si>
  <si>
    <t>parsley</t>
  </si>
  <si>
    <t>깐부치킨 대전반석동점</t>
  </si>
  <si>
    <t>죽기전에 전국일주</t>
  </si>
  <si>
    <t>송민한</t>
  </si>
  <si>
    <t>우현욱</t>
  </si>
  <si>
    <t>Y</t>
  </si>
  <si>
    <t>뚜레쥬르 대전노은호반점</t>
  </si>
  <si>
    <t>한솥도시락 대전침례신학대점</t>
  </si>
  <si>
    <t>그녀</t>
  </si>
  <si>
    <t>본죽&amp;비빔밥cafe 대전하기동점</t>
  </si>
  <si>
    <t>이삭토스트 대전침신대점</t>
  </si>
  <si>
    <t>전인호</t>
  </si>
  <si>
    <t>슈퍼킹피자 대전본점</t>
  </si>
  <si>
    <t>무릉도원</t>
  </si>
  <si>
    <t>이의철</t>
  </si>
  <si>
    <t>정충호</t>
  </si>
  <si>
    <t>또봉이통닭 대전반석점</t>
  </si>
  <si>
    <t>김애랑</t>
  </si>
  <si>
    <t>강철용ㅡ항상 감사</t>
  </si>
  <si>
    <t>풍국면 대전지족점</t>
  </si>
  <si>
    <t>ddung</t>
  </si>
  <si>
    <t>여닝</t>
  </si>
  <si>
    <t>고요함</t>
  </si>
  <si>
    <t>♡행복한사람♡</t>
  </si>
  <si>
    <t>렛고</t>
  </si>
  <si>
    <t>오이수박</t>
  </si>
  <si>
    <t>호</t>
  </si>
  <si>
    <t>참새</t>
  </si>
  <si>
    <t>설예인</t>
  </si>
  <si>
    <t>ㄴㄷ</t>
  </si>
  <si>
    <t>스타벅스 대전지족점</t>
  </si>
  <si>
    <t>우히히힛</t>
  </si>
  <si>
    <t>정창진</t>
  </si>
  <si>
    <t>맛동진</t>
  </si>
  <si>
    <t>스시웨이 대전반석점</t>
  </si>
  <si>
    <t>김숙현</t>
  </si>
  <si>
    <t>큐큐</t>
  </si>
  <si>
    <t>설송박건  목탄인</t>
  </si>
  <si>
    <t>gone with the wind</t>
  </si>
  <si>
    <t>강인모</t>
  </si>
  <si>
    <t>쿠쿠하세용</t>
  </si>
  <si>
    <t>미소야 대전신성점</t>
  </si>
  <si>
    <t>써니</t>
  </si>
  <si>
    <t>빽다방 대전신성점</t>
  </si>
  <si>
    <t>챠리채</t>
  </si>
  <si>
    <t>피자마루 대전신성점</t>
  </si>
  <si>
    <t>미스터보쌈5379 대전신성점</t>
  </si>
  <si>
    <t>징거</t>
  </si>
  <si>
    <t>오재창</t>
  </si>
  <si>
    <t>빽다방 대전노은3동점</t>
  </si>
  <si>
    <t>응급실국물떡볶이 대전지족점</t>
  </si>
  <si>
    <t>남인호</t>
  </si>
  <si>
    <t>쮸야~</t>
  </si>
  <si>
    <t>나로</t>
  </si>
  <si>
    <t>어거스트홍미당 대전</t>
  </si>
  <si>
    <t>권윤아</t>
  </si>
  <si>
    <t>Jjju</t>
  </si>
  <si>
    <t>은혜 Grace Kim</t>
  </si>
  <si>
    <t>야미</t>
  </si>
  <si>
    <t>제니</t>
  </si>
  <si>
    <t>서정희</t>
  </si>
  <si>
    <t>trust me...</t>
  </si>
  <si>
    <t>BHC치킨 대전신성점</t>
  </si>
  <si>
    <t>J군</t>
  </si>
  <si>
    <t>오징어</t>
  </si>
  <si>
    <t>진짜로</t>
  </si>
  <si>
    <t>Yeoni</t>
  </si>
  <si>
    <t>고봉민김밥인 대전신성점</t>
  </si>
  <si>
    <t>룰루리</t>
  </si>
  <si>
    <t>박성환</t>
  </si>
  <si>
    <t>맘스터치 대전지족점</t>
  </si>
  <si>
    <t>반석</t>
  </si>
  <si>
    <t>가마꿉 대전유성점</t>
  </si>
  <si>
    <t>불타는빳다</t>
  </si>
  <si>
    <t>티엠오씨</t>
  </si>
  <si>
    <t>신성동고모네</t>
  </si>
  <si>
    <t>맛집탐방중</t>
  </si>
  <si>
    <t>빨갱이</t>
  </si>
  <si>
    <t>군침도는곳만가는루피</t>
  </si>
  <si>
    <t>요블배불</t>
  </si>
  <si>
    <t>박지영</t>
  </si>
  <si>
    <t>한별이사랑</t>
  </si>
  <si>
    <t>bourdieu</t>
  </si>
  <si>
    <t>팔나미</t>
  </si>
  <si>
    <t>푸라닭치킨 대전반석점</t>
  </si>
  <si>
    <t>샤브쌈주머니 대전노은점</t>
  </si>
  <si>
    <t>김학수</t>
  </si>
  <si>
    <t>코다리밥상 대전반석점</t>
  </si>
  <si>
    <t>최병학 Choi ByeongHak</t>
  </si>
  <si>
    <t>맛집리뷰</t>
  </si>
  <si>
    <t>환장하겄네ㅡㅡ</t>
  </si>
  <si>
    <t>그리즐리</t>
  </si>
  <si>
    <t>꽁뚜식당</t>
  </si>
  <si>
    <t>흡연거사</t>
  </si>
  <si>
    <t>al adne</t>
  </si>
  <si>
    <t>석이별</t>
  </si>
  <si>
    <t>박은희Hana</t>
  </si>
  <si>
    <t>유림 ^.~</t>
  </si>
  <si>
    <t>윤미애</t>
  </si>
  <si>
    <t>향락스</t>
  </si>
  <si>
    <t>아구지</t>
  </si>
  <si>
    <t>찐맛</t>
  </si>
  <si>
    <t>카페이브릭스 대전본점</t>
  </si>
  <si>
    <t>차차</t>
  </si>
  <si>
    <t>동양고메식당</t>
  </si>
  <si>
    <t>임지현</t>
  </si>
  <si>
    <t>박정익</t>
  </si>
  <si>
    <t>하늘채</t>
  </si>
  <si>
    <t>호이짜</t>
  </si>
  <si>
    <t>캐빈비어</t>
  </si>
  <si>
    <t>사자호랑이</t>
  </si>
  <si>
    <t>M</t>
  </si>
  <si>
    <t>포청천식당</t>
  </si>
  <si>
    <t>스트로베리베리</t>
  </si>
  <si>
    <t>이장열</t>
  </si>
  <si>
    <t>신마포갈매기 대전신성점</t>
  </si>
  <si>
    <t>박재환</t>
  </si>
  <si>
    <t>모기</t>
  </si>
  <si>
    <t>고수</t>
  </si>
  <si>
    <t>조수린</t>
  </si>
  <si>
    <t>범처리</t>
  </si>
  <si>
    <t>ri</t>
  </si>
  <si>
    <t>족발야시장 대전신성점</t>
  </si>
  <si>
    <t>김관수</t>
  </si>
  <si>
    <t>챰참</t>
  </si>
  <si>
    <t>투썸플레이스 대전노은3지구점</t>
  </si>
  <si>
    <t>Hyororo</t>
  </si>
  <si>
    <t>박경숙</t>
  </si>
  <si>
    <t>종달새식당</t>
  </si>
  <si>
    <t>김성경</t>
  </si>
  <si>
    <t>kent</t>
  </si>
  <si>
    <t>유나헐</t>
  </si>
  <si>
    <t>정선산들곤드레밥</t>
  </si>
  <si>
    <t>불변응만변</t>
  </si>
  <si>
    <t>송미경</t>
  </si>
  <si>
    <t>😆😝😘</t>
  </si>
  <si>
    <t>유성이</t>
  </si>
  <si>
    <t>버거킹 대전반석DT점</t>
  </si>
  <si>
    <t>sue</t>
  </si>
  <si>
    <t>맛있게먹자</t>
  </si>
  <si>
    <t>맛있는게너무좋아</t>
  </si>
  <si>
    <t>정재훈(Jaehoon)</t>
  </si>
  <si>
    <t>신현정</t>
  </si>
  <si>
    <t>오븐에빠진닭 대전반석점</t>
  </si>
  <si>
    <t>늘푸른초원</t>
  </si>
  <si>
    <t>정담식당</t>
  </si>
  <si>
    <t>영감</t>
  </si>
  <si>
    <t>순남시래기 대전반석점</t>
  </si>
  <si>
    <t>산티아고85일째</t>
  </si>
  <si>
    <t>박태현</t>
  </si>
  <si>
    <t>이정자/337-11</t>
  </si>
  <si>
    <t>윤재현(메탄맨TV)</t>
  </si>
  <si>
    <t>별빛구름</t>
  </si>
  <si>
    <t>안상언</t>
  </si>
  <si>
    <t>오유미당 대전반석점</t>
  </si>
  <si>
    <t>OoDOoDO</t>
  </si>
  <si>
    <t>☆</t>
  </si>
  <si>
    <t>장희준</t>
  </si>
  <si>
    <t>놀부부대찌개 대전신성점</t>
  </si>
  <si>
    <t>할리스 대전반석역점</t>
  </si>
  <si>
    <t>라홍방마라탕 대전반석점</t>
  </si>
  <si>
    <t>dori</t>
  </si>
  <si>
    <t>왕성해장국집식당</t>
  </si>
  <si>
    <t>환성</t>
  </si>
  <si>
    <t>이상엽</t>
  </si>
  <si>
    <t>빤다너굴</t>
  </si>
  <si>
    <t>본죽 대전반석역점</t>
  </si>
  <si>
    <t>본죽&amp;비빔밥cafe 대전노은3지구점</t>
  </si>
  <si>
    <t>김익중</t>
  </si>
  <si>
    <t>피자마루 대전반석점</t>
  </si>
  <si>
    <t>역전할머니맥주 대전신성점</t>
  </si>
  <si>
    <t>이디야커피 대전반석역점</t>
  </si>
  <si>
    <t>쟈근시골쥐</t>
  </si>
  <si>
    <t>오니기리와이규동 대전반석점</t>
  </si>
  <si>
    <t>맘스터치 대전반석점</t>
  </si>
  <si>
    <t>투썸플레이스 대전반석점</t>
  </si>
  <si>
    <t>은주</t>
  </si>
  <si>
    <t>명랑핫도그 대전반석점</t>
  </si>
  <si>
    <t>안드레아</t>
  </si>
  <si>
    <t>역전우동0410 대전반석역점</t>
  </si>
  <si>
    <t>신희수</t>
  </si>
  <si>
    <t>모든것을잃은자</t>
  </si>
  <si>
    <t>쥬씨 대전반석점</t>
  </si>
  <si>
    <t>선이</t>
  </si>
  <si>
    <t>·ᴗ·</t>
  </si>
  <si>
    <t>팔공티 대전지족반석점</t>
  </si>
  <si>
    <t>배스킨라빈스 대전반석점</t>
  </si>
  <si>
    <t>최욱</t>
  </si>
  <si>
    <t>롯데리아 대전반석점</t>
  </si>
  <si>
    <t>맘스터치 대전신성점</t>
  </si>
  <si>
    <t>박상준</t>
  </si>
  <si>
    <t>롤빵세개</t>
  </si>
  <si>
    <t>튜브</t>
  </si>
  <si>
    <t>에그셀런트 대전반석점</t>
  </si>
  <si>
    <t>의인</t>
  </si>
  <si>
    <t>뭐</t>
  </si>
  <si>
    <t>빽다방 대전반석역점</t>
  </si>
  <si>
    <t>두랄루민</t>
  </si>
  <si>
    <t>이디야커피 대전신성동점</t>
  </si>
  <si>
    <t>놀부보쌈 대전반석점</t>
  </si>
  <si>
    <t>cliff</t>
  </si>
  <si>
    <t>박지인</t>
  </si>
  <si>
    <t>공차 대전반석점</t>
  </si>
  <si>
    <t>봉쥬르</t>
  </si>
  <si>
    <t>고봉민김밥인 대전반석점</t>
  </si>
  <si>
    <t>컴포즈커피 대전반석점</t>
  </si>
  <si>
    <t>샐러바웃 대전반석점</t>
  </si>
  <si>
    <t>이삭토스트 대전노은반석점</t>
  </si>
  <si>
    <t>와플대학 대전반석캠퍼스</t>
  </si>
  <si>
    <t>국수나무 대전반석점</t>
  </si>
  <si>
    <t>lala</t>
  </si>
  <si>
    <t>커피니 대전반석점</t>
  </si>
  <si>
    <t>Alone</t>
  </si>
  <si>
    <t>화돌농장 대전직영점</t>
  </si>
  <si>
    <t>현</t>
  </si>
  <si>
    <t>곽세형</t>
  </si>
  <si>
    <t>이차돌 대전신성점</t>
  </si>
  <si>
    <t>oolong</t>
  </si>
  <si>
    <t>역전할머니맥주 대전반석점</t>
  </si>
  <si>
    <t>이우철한방누룽지삼계탕 대전유성점</t>
  </si>
  <si>
    <t>qhtjr</t>
  </si>
  <si>
    <t>C.H.A.N. 🌻</t>
  </si>
  <si>
    <t>풀베터</t>
  </si>
  <si>
    <t>.......</t>
  </si>
  <si>
    <t>바다양푼이동태탕 대전반석점</t>
  </si>
  <si>
    <t>이차돌 대전반석점</t>
  </si>
  <si>
    <t>어명이요 대전자운대점</t>
  </si>
  <si>
    <t>泳昊鄭</t>
  </si>
  <si>
    <t>ykh</t>
  </si>
  <si>
    <t>양해준</t>
  </si>
  <si>
    <t>부리부리종남(9138-5355)🏵</t>
  </si>
  <si>
    <t>영범조</t>
  </si>
  <si>
    <t>60계 대전노은점</t>
  </si>
  <si>
    <t>ws kim</t>
  </si>
  <si>
    <t>원조부안집 대전반석역점</t>
  </si>
  <si>
    <t>경성술집 대전반석점</t>
  </si>
  <si>
    <t>숯골원조냉면식당</t>
  </si>
  <si>
    <t>강선구</t>
  </si>
  <si>
    <t>유빠빵</t>
  </si>
  <si>
    <t>독한미식가</t>
  </si>
  <si>
    <t>이정진</t>
  </si>
  <si>
    <t>석이네즉석구이김</t>
  </si>
  <si>
    <t>JK.PARK(미르....)</t>
  </si>
  <si>
    <t>투썸플레이스 대전자운대점</t>
  </si>
  <si>
    <t>j__j</t>
  </si>
  <si>
    <t>순병 soonbyong/loman</t>
  </si>
  <si>
    <t>콜드브루</t>
  </si>
  <si>
    <t>할리스 대전신성점</t>
  </si>
  <si>
    <t>c.</t>
  </si>
  <si>
    <t>김경직</t>
  </si>
  <si>
    <t>굽네치킨 대전반석점</t>
  </si>
  <si>
    <t>채 권식</t>
  </si>
  <si>
    <t>명륜진사갈비 대전엑스포점</t>
  </si>
  <si>
    <t>두부들</t>
  </si>
  <si>
    <t>정가은</t>
  </si>
  <si>
    <t>슐랭스</t>
  </si>
  <si>
    <t>예뚱</t>
  </si>
  <si>
    <t>승기</t>
  </si>
  <si>
    <t>청담이상 대전문지점</t>
  </si>
  <si>
    <t>배인수</t>
  </si>
  <si>
    <t>이화수전통육개장 대전자운대점</t>
  </si>
  <si>
    <t>머머장</t>
  </si>
  <si>
    <t>선진</t>
  </si>
  <si>
    <t>이차돌 대전문지점</t>
  </si>
  <si>
    <t>한마음정육식당 반석점</t>
  </si>
  <si>
    <t>조성준</t>
  </si>
  <si>
    <t>YR</t>
  </si>
  <si>
    <t>육하원칙 대전반석점</t>
  </si>
  <si>
    <t>이동건</t>
  </si>
  <si>
    <t>또또맘</t>
  </si>
  <si>
    <t>섬마을</t>
  </si>
  <si>
    <t>김밥먹는사람</t>
  </si>
  <si>
    <t>장은화</t>
  </si>
  <si>
    <t>김현지</t>
  </si>
  <si>
    <t>제주은희네해장국 대전점</t>
  </si>
  <si>
    <t>남철우</t>
  </si>
  <si>
    <t>ksj</t>
  </si>
  <si>
    <t>환상의섬</t>
  </si>
  <si>
    <t>파스쿠찌 대전문지</t>
  </si>
  <si>
    <t>바른치킨 대전문지점</t>
  </si>
  <si>
    <t>정성윤</t>
  </si>
  <si>
    <t>나니까!</t>
  </si>
  <si>
    <t>제주은희네해장국 대전문지점</t>
  </si>
  <si>
    <t>이창훈</t>
  </si>
  <si>
    <t>동보성</t>
  </si>
  <si>
    <t>강래</t>
  </si>
  <si>
    <t>조영래</t>
  </si>
  <si>
    <t>秀...</t>
  </si>
  <si>
    <t>윤수기</t>
  </si>
  <si>
    <t>누구냔 넌</t>
  </si>
  <si>
    <t>할리스 대전문지점</t>
  </si>
  <si>
    <t>Nguyễn Ngọc</t>
  </si>
  <si>
    <t>고니루이</t>
  </si>
  <si>
    <t>랄라</t>
  </si>
  <si>
    <t>송성윤</t>
  </si>
  <si>
    <t>엔제리너스 대전신성점</t>
  </si>
  <si>
    <t>behappyjunjun</t>
  </si>
  <si>
    <t>육산소갈비국밥 대전신성점</t>
  </si>
  <si>
    <t>한마음정육식당 엑스포점</t>
  </si>
  <si>
    <t>Traveller</t>
  </si>
  <si>
    <t>@문유돈 ^^ mydsj</t>
  </si>
  <si>
    <t>김승진</t>
  </si>
  <si>
    <t>동주칼국수식당</t>
  </si>
  <si>
    <t>김대욱</t>
  </si>
  <si>
    <t>순남시래기 대전신성점</t>
  </si>
  <si>
    <t>이동군</t>
  </si>
  <si>
    <t>ㅈㅇ</t>
  </si>
  <si>
    <t>꼿되지</t>
  </si>
  <si>
    <t>이정구</t>
  </si>
  <si>
    <t>돌돌이꼬마김밥 대전문지점</t>
  </si>
  <si>
    <t>BHC치킨 대전문지점</t>
  </si>
  <si>
    <t>만두꾼</t>
  </si>
  <si>
    <t>신탄진</t>
  </si>
  <si>
    <t>라이언</t>
  </si>
  <si>
    <t>뿔뿔</t>
  </si>
  <si>
    <t>Hye Young Kim</t>
  </si>
  <si>
    <t>드롭탑 대전신성점</t>
  </si>
  <si>
    <t>여름이와가을이</t>
  </si>
  <si>
    <t>오유미당 대전문지점</t>
  </si>
  <si>
    <t>문카</t>
  </si>
  <si>
    <t>/</t>
  </si>
  <si>
    <t>둘리</t>
  </si>
  <si>
    <t>대전파스타에이치</t>
  </si>
  <si>
    <t>정철수</t>
  </si>
  <si>
    <t>Goldmark.lee</t>
  </si>
  <si>
    <t>리본커피 대전전민점</t>
  </si>
  <si>
    <t>전국출장러</t>
  </si>
  <si>
    <t>커피커피</t>
  </si>
  <si>
    <t>suuuzzi</t>
  </si>
  <si>
    <t>amusing myself</t>
  </si>
  <si>
    <t>조현진</t>
  </si>
  <si>
    <t>청년피자 대전전민점</t>
  </si>
  <si>
    <t>regina</t>
  </si>
  <si>
    <t>플레이스38 대전전민점</t>
  </si>
  <si>
    <t>전민주민</t>
  </si>
  <si>
    <t>곱이곱다 대전점</t>
  </si>
  <si>
    <t>옳지</t>
  </si>
  <si>
    <t>충만치킨 대전전민점</t>
  </si>
  <si>
    <t>zee</t>
  </si>
  <si>
    <t>국수나무 대전전민점</t>
  </si>
  <si>
    <t>덮덮밥 대전전민점</t>
  </si>
  <si>
    <t>기호윤</t>
  </si>
  <si>
    <t>메가MGC커피 대전전민점</t>
  </si>
  <si>
    <t>장수촌식당</t>
  </si>
  <si>
    <t>Jㅎ</t>
  </si>
  <si>
    <t>개미안</t>
  </si>
  <si>
    <t>의령소바</t>
  </si>
  <si>
    <t>엄마 생신추카해용♡</t>
  </si>
  <si>
    <t>네네치킨 전민점</t>
  </si>
  <si>
    <t>유성재</t>
  </si>
  <si>
    <t>soo</t>
  </si>
  <si>
    <t>랑희</t>
  </si>
  <si>
    <t>말랑카우</t>
  </si>
  <si>
    <t>😋</t>
  </si>
  <si>
    <t>파파존스 대전엑스포점</t>
  </si>
  <si>
    <t>일신우일신</t>
  </si>
  <si>
    <t>노맛</t>
  </si>
  <si>
    <t>푸른식당</t>
  </si>
  <si>
    <t>jo</t>
  </si>
  <si>
    <t>원광희</t>
  </si>
  <si>
    <t>동우 ɹnɥʇɹɐ</t>
  </si>
  <si>
    <t>속초세꼬시 대전본점</t>
  </si>
  <si>
    <t>TMJM</t>
  </si>
  <si>
    <t>jmm</t>
  </si>
  <si>
    <t>한방삼계탕 대전지점</t>
  </si>
  <si>
    <t>진교택</t>
  </si>
  <si>
    <t>산</t>
  </si>
  <si>
    <t>오원탁_isdead</t>
  </si>
  <si>
    <t>청접</t>
  </si>
  <si>
    <t>60계 대전전민점</t>
  </si>
  <si>
    <t>석훈</t>
  </si>
  <si>
    <t>BBQ 대전전민점</t>
  </si>
  <si>
    <t>스타</t>
  </si>
  <si>
    <t>대존</t>
  </si>
  <si>
    <t>hmm</t>
  </si>
  <si>
    <t>스시안</t>
  </si>
  <si>
    <t>김중배</t>
  </si>
  <si>
    <t>호리</t>
  </si>
  <si>
    <t>리토</t>
  </si>
  <si>
    <t>하하하허</t>
  </si>
  <si>
    <t>송영환</t>
  </si>
  <si>
    <t>두치</t>
  </si>
  <si>
    <t>권수완</t>
  </si>
  <si>
    <t>supul</t>
  </si>
  <si>
    <t>이택현</t>
  </si>
  <si>
    <t>밥잘먹구살자</t>
  </si>
  <si>
    <t>Regency Sq.</t>
  </si>
  <si>
    <t>본죽 대전전민동점</t>
  </si>
  <si>
    <t>푸라닭치킨 대전전민점</t>
  </si>
  <si>
    <t>민트</t>
  </si>
  <si>
    <t>게다 대전전민점</t>
  </si>
  <si>
    <t>천영한</t>
  </si>
  <si>
    <t>크라운호프 대전전민점</t>
  </si>
  <si>
    <t>트레이더스 킨텍스 방문자</t>
  </si>
  <si>
    <t>띠울석갈비 본점</t>
  </si>
  <si>
    <t>이종경</t>
  </si>
  <si>
    <t>쩨니</t>
  </si>
  <si>
    <t>ITPE</t>
  </si>
  <si>
    <t>유별</t>
  </si>
  <si>
    <t>한자관</t>
  </si>
  <si>
    <t>김민구</t>
  </si>
  <si>
    <t>전정오</t>
  </si>
  <si>
    <t>이재석</t>
  </si>
  <si>
    <t>굽네치킨 대전전민점</t>
  </si>
  <si>
    <t>도담식당 전민점</t>
  </si>
  <si>
    <t>😜민관</t>
  </si>
  <si>
    <t>할리스 대전전민점</t>
  </si>
  <si>
    <t>여행바라기</t>
  </si>
  <si>
    <t>코나71</t>
  </si>
  <si>
    <t>이플</t>
  </si>
  <si>
    <t>풍성호 대전전민점</t>
  </si>
  <si>
    <t>여마기</t>
  </si>
  <si>
    <t>명랑핫도그 대전전민점</t>
  </si>
  <si>
    <t>김봉조</t>
  </si>
  <si>
    <t>전민동주민</t>
  </si>
  <si>
    <t>갈라파고스</t>
  </si>
  <si>
    <t>공차 대전전민점</t>
  </si>
  <si>
    <t>강철중</t>
  </si>
  <si>
    <t>뭐요</t>
  </si>
  <si>
    <t>김태환</t>
  </si>
  <si>
    <t>김진성</t>
  </si>
  <si>
    <t>ㄲㄹㅇ</t>
  </si>
  <si>
    <t>던킨 대전전민점</t>
  </si>
  <si>
    <t>jiwoo</t>
  </si>
  <si>
    <t>파리바게뜨 대전전민점</t>
  </si>
  <si>
    <t>이대연</t>
  </si>
  <si>
    <t>롯데리아 대전전민점</t>
  </si>
  <si>
    <t>이상목</t>
  </si>
  <si>
    <t>피자마루 대전전민점</t>
  </si>
  <si>
    <t>맛집아니면리뷰안함</t>
  </si>
  <si>
    <t>써브웨이 대전전민점</t>
  </si>
  <si>
    <t>뭉이아빠 🐰 Han</t>
  </si>
  <si>
    <t>DonLekuri</t>
  </si>
  <si>
    <t>라일라</t>
  </si>
  <si>
    <t>백승우</t>
  </si>
  <si>
    <t>빽다방 대전전민중앙점</t>
  </si>
  <si>
    <t>뜝두부</t>
  </si>
  <si>
    <t>lcy</t>
  </si>
  <si>
    <t>박재형</t>
  </si>
  <si>
    <t>최민우</t>
  </si>
  <si>
    <t>고봉민김밥인 대전전민점</t>
  </si>
  <si>
    <t>팩트승리</t>
  </si>
  <si>
    <t>맘스터치 대전전민점</t>
  </si>
  <si>
    <t>MC Choi</t>
  </si>
  <si>
    <t>스타벅스 대전전민</t>
  </si>
  <si>
    <t>3람빠</t>
  </si>
  <si>
    <t>lmy</t>
  </si>
  <si>
    <t>배스킨라빈스 대전EXPO점</t>
  </si>
  <si>
    <t>고망</t>
  </si>
  <si>
    <t>김나연</t>
  </si>
  <si>
    <t>반</t>
  </si>
  <si>
    <t>단추푸딩</t>
  </si>
  <si>
    <t>###</t>
  </si>
  <si>
    <t>왠만하면 평점안줌</t>
  </si>
  <si>
    <t>투썸플레이스 대전전민점</t>
  </si>
  <si>
    <t>˙ᵕ˙</t>
  </si>
  <si>
    <t>Shiny</t>
  </si>
  <si>
    <t>김영식</t>
  </si>
  <si>
    <t>wish</t>
  </si>
  <si>
    <t>울랄라</t>
  </si>
  <si>
    <t>236</t>
  </si>
  <si>
    <t>피자마루 대전와동점</t>
  </si>
  <si>
    <t>코아식당</t>
  </si>
  <si>
    <t>패션탱고</t>
  </si>
  <si>
    <t>뚜레쥬르 대전엑스포점</t>
  </si>
  <si>
    <t>자매순대식당</t>
  </si>
  <si>
    <t>연유</t>
  </si>
  <si>
    <t>후지우동식당</t>
  </si>
  <si>
    <t>대식가</t>
  </si>
  <si>
    <t>리프</t>
  </si>
  <si>
    <t>mini</t>
  </si>
  <si>
    <t>세모시</t>
  </si>
  <si>
    <t>귀록</t>
  </si>
  <si>
    <t>☞백호62</t>
  </si>
  <si>
    <t>충전소 식당</t>
  </si>
  <si>
    <t>제주똥도야지식당</t>
  </si>
  <si>
    <t>하라미</t>
  </si>
  <si>
    <t>ㄱ.강태우</t>
  </si>
  <si>
    <t>정호정</t>
  </si>
  <si>
    <t>언젠간 좋은날 있다</t>
  </si>
  <si>
    <t>중국성</t>
  </si>
  <si>
    <t>양사싯골</t>
  </si>
  <si>
    <t>몀밈</t>
  </si>
  <si>
    <t>Hdc</t>
  </si>
  <si>
    <t>홍홍</t>
  </si>
  <si>
    <t>박진석</t>
  </si>
  <si>
    <t>뜽뜽</t>
  </si>
  <si>
    <t>서가네한우</t>
  </si>
  <si>
    <t>한마음정육식당 대전와동점</t>
  </si>
  <si>
    <t>푸린이</t>
  </si>
  <si>
    <t>아리고개식당</t>
  </si>
  <si>
    <t>연미숙</t>
  </si>
  <si>
    <t>품석정</t>
  </si>
  <si>
    <t>한마음정육식당 대전탑립점</t>
  </si>
  <si>
    <t>경쓰</t>
  </si>
  <si>
    <t>채은희</t>
  </si>
  <si>
    <t>주만지</t>
  </si>
  <si>
    <t>명절식당</t>
  </si>
  <si>
    <t>kokoda</t>
  </si>
  <si>
    <t>요강바위가든</t>
  </si>
  <si>
    <t>던킨 대전자운대점</t>
  </si>
  <si>
    <t>차성용</t>
  </si>
  <si>
    <t>카페보니또 대전점</t>
  </si>
  <si>
    <t>김명규</t>
  </si>
  <si>
    <t>잘살이</t>
  </si>
  <si>
    <t>고기박사냉면초계막국수 북대전점</t>
  </si>
  <si>
    <t>양재웅</t>
  </si>
  <si>
    <t>🎈</t>
  </si>
  <si>
    <t>바람의노래</t>
  </si>
  <si>
    <t>o(･x･)/</t>
  </si>
  <si>
    <t>윤식당</t>
  </si>
  <si>
    <t>Jiny</t>
  </si>
  <si>
    <t>아르엘시아</t>
  </si>
  <si>
    <t>♡♡</t>
  </si>
  <si>
    <t>이태형</t>
  </si>
  <si>
    <t>장영빈</t>
  </si>
  <si>
    <t>솔밭묵집</t>
  </si>
  <si>
    <t>ㅈㅇㅈ</t>
  </si>
  <si>
    <t>hehehe</t>
  </si>
  <si>
    <t>외지인</t>
  </si>
  <si>
    <t>ham</t>
  </si>
  <si>
    <t>YACHT</t>
  </si>
  <si>
    <t>별</t>
  </si>
  <si>
    <t>수당</t>
  </si>
  <si>
    <t>임준성</t>
  </si>
  <si>
    <t>물소리바람소리</t>
  </si>
  <si>
    <t>장영재</t>
  </si>
  <si>
    <t>최규진</t>
  </si>
  <si>
    <t>우시욱</t>
  </si>
  <si>
    <t>김희중</t>
  </si>
  <si>
    <t>전태현</t>
  </si>
  <si>
    <t>안골황토방식당</t>
  </si>
  <si>
    <t>Forest GoGo</t>
  </si>
  <si>
    <t>냉천골할매집</t>
  </si>
  <si>
    <t>산밑할머니식당</t>
  </si>
  <si>
    <t>최수인</t>
  </si>
  <si>
    <t>메롱스파이더</t>
  </si>
  <si>
    <t>보라보라</t>
  </si>
  <si>
    <t>장슐랭가이드</t>
  </si>
  <si>
    <t>양    병    완</t>
  </si>
  <si>
    <t>최토이</t>
  </si>
  <si>
    <t>별하나</t>
  </si>
  <si>
    <t>땡규맘</t>
  </si>
  <si>
    <t>냥냥이</t>
  </si>
  <si>
    <t>전재윤</t>
  </si>
  <si>
    <t>산골묵집</t>
  </si>
  <si>
    <t>손창범</t>
  </si>
  <si>
    <t>신뽀리</t>
  </si>
  <si>
    <t>한빛식당 탑립점</t>
  </si>
  <si>
    <t>이뿌니22</t>
  </si>
  <si>
    <t>우진식당</t>
  </si>
  <si>
    <t>퀴즈노스서브 대전테크노점</t>
  </si>
  <si>
    <t>장홍재 Jay</t>
  </si>
  <si>
    <t>박금란</t>
  </si>
  <si>
    <t>정택민</t>
  </si>
  <si>
    <t>김민선</t>
  </si>
  <si>
    <t>권성일010 9428 7938</t>
  </si>
  <si>
    <t>빽다방 대전탑립테크노점</t>
  </si>
  <si>
    <t>조이코패스</t>
  </si>
  <si>
    <t>윤용현</t>
  </si>
  <si>
    <t>복욱</t>
  </si>
  <si>
    <t>피자스쿨 대전테크노밸리점</t>
  </si>
  <si>
    <t>가마치통닭 대전관평점</t>
  </si>
  <si>
    <t>피자마루 대전테크노벨리점</t>
  </si>
  <si>
    <t>이민규</t>
  </si>
  <si>
    <t>시우랑</t>
  </si>
  <si>
    <t>조가네갑오징어 대전관평점</t>
  </si>
  <si>
    <t>김영조</t>
  </si>
  <si>
    <t>캡틴아메리카노</t>
  </si>
  <si>
    <t>배스킨라빈스 대전관평점</t>
  </si>
  <si>
    <t>영지님</t>
  </si>
  <si>
    <t>불만은팩트로 만족은칭찬으로</t>
  </si>
  <si>
    <t>태리 Chloe</t>
  </si>
  <si>
    <t>구만잠</t>
  </si>
  <si>
    <t>김한별입니다</t>
  </si>
  <si>
    <t>더치앤빈 대전관평점</t>
  </si>
  <si>
    <t>홍석종</t>
  </si>
  <si>
    <t>눈사람</t>
  </si>
  <si>
    <t>고봉민김밥인 대전테크노관평점</t>
  </si>
  <si>
    <t>햄토리</t>
  </si>
  <si>
    <t>국수나무 대전테크노벨리점</t>
  </si>
  <si>
    <t>대전칼국수명인</t>
  </si>
  <si>
    <t>인근주민 대전관평점</t>
  </si>
  <si>
    <t>정민구</t>
  </si>
  <si>
    <t>이삭토스트 대전테크노밸리점</t>
  </si>
  <si>
    <t>임희재</t>
  </si>
  <si>
    <t>김상혁</t>
  </si>
  <si>
    <t>서천식당</t>
  </si>
  <si>
    <t>백조운_JoanBaek</t>
  </si>
  <si>
    <t>이명래</t>
  </si>
  <si>
    <t>전병인</t>
  </si>
  <si>
    <t>권순범</t>
  </si>
  <si>
    <t>기술자씨</t>
  </si>
  <si>
    <t>수복전낙소 대전본점</t>
  </si>
  <si>
    <t>와이즈</t>
  </si>
  <si>
    <t>멁는게낙</t>
  </si>
  <si>
    <t>권성현</t>
  </si>
  <si>
    <t>젤리ヽ(´▽`)/</t>
  </si>
  <si>
    <t>오늘도 맑음</t>
  </si>
  <si>
    <t>창현</t>
  </si>
  <si>
    <t>한빛식당</t>
  </si>
  <si>
    <t>프리미엄직원식당 2호점</t>
  </si>
  <si>
    <t>족과의동침 관평동점</t>
  </si>
  <si>
    <t>앤티앤스프레즐 현대프리미엄아울렛 대전점</t>
  </si>
  <si>
    <t>온더보더 현대프리미엄아울렛대전점</t>
  </si>
  <si>
    <t>SEO</t>
  </si>
  <si>
    <t>웃는달</t>
  </si>
  <si>
    <t>로로</t>
  </si>
  <si>
    <t>덜덜</t>
  </si>
  <si>
    <t>zakk</t>
  </si>
  <si>
    <t>🎁</t>
  </si>
  <si>
    <t>mmmorgan</t>
  </si>
  <si>
    <t>화장실위생감별사</t>
  </si>
  <si>
    <t>프로먹방러</t>
  </si>
  <si>
    <t>side</t>
  </si>
  <si>
    <t>임지수</t>
  </si>
  <si>
    <t>명랑핫도그 대전관평점</t>
  </si>
  <si>
    <t>지영</t>
  </si>
  <si>
    <t>배고파</t>
  </si>
  <si>
    <t>김용호</t>
  </si>
  <si>
    <t>천재현</t>
  </si>
  <si>
    <t>이승열</t>
  </si>
  <si>
    <t>내돈내산 외계인</t>
  </si>
  <si>
    <t>nari</t>
  </si>
  <si>
    <t>만석장 현대프리미엄아울렛대전점</t>
  </si>
  <si>
    <t>Miyoung</t>
  </si>
  <si>
    <t>tmp</t>
  </si>
  <si>
    <t>버거킹 대전현대아울렛점</t>
  </si>
  <si>
    <t>moon</t>
  </si>
  <si>
    <t>참께라면</t>
  </si>
  <si>
    <t>깜뉸</t>
  </si>
  <si>
    <t>아웃백스테이크하우스 대전현대아울렛점</t>
  </si>
  <si>
    <t>어느멋진날</t>
  </si>
  <si>
    <t>G6</t>
  </si>
  <si>
    <t>곰돌</t>
  </si>
  <si>
    <t>정주영 / Juyeong Jung</t>
  </si>
  <si>
    <t>좋은아침페스츄리 대전테크노중앙로점</t>
  </si>
  <si>
    <t>Chun,YJ</t>
  </si>
  <si>
    <t>이진</t>
  </si>
  <si>
    <t>한가</t>
  </si>
  <si>
    <t>남도분식 현대프리미엄아울렛 대전점</t>
  </si>
  <si>
    <t>도하정 현대프리미엄아울렛대전점</t>
  </si>
  <si>
    <t>초코우유먹고싶다</t>
  </si>
  <si>
    <t>프로핫플러</t>
  </si>
  <si>
    <t>오규당 현대프리미엄아울렛대전점</t>
  </si>
  <si>
    <t>커스텀커피 대전관평점</t>
  </si>
  <si>
    <t>55와인포차 테크노밸리</t>
  </si>
  <si>
    <t>김충모(참)</t>
  </si>
  <si>
    <t>릴테라스 현대프리미엄아울렛 대전점</t>
  </si>
  <si>
    <t>에그드랍 현대프리미엄아울렛 대전점</t>
  </si>
  <si>
    <t>복수분식 현대프리미엄아웃렛 대전점</t>
  </si>
  <si>
    <t>석</t>
  </si>
  <si>
    <t>도토리편백집 대전테크노중앙로점</t>
  </si>
  <si>
    <t>대전 헬슝가르드</t>
  </si>
  <si>
    <t>112233</t>
  </si>
  <si>
    <t>이기환</t>
  </si>
  <si>
    <t>계백집 현대프리미엄아울렛 대전점</t>
  </si>
  <si>
    <t>땀뿌</t>
  </si>
  <si>
    <t>에이치키친 현대프리미엄아울렛대전점</t>
  </si>
  <si>
    <t>lenfrid</t>
  </si>
  <si>
    <t>우상욱</t>
  </si>
  <si>
    <t>차이797 플러스 대전현대아울렛점</t>
  </si>
  <si>
    <t>jh</t>
  </si>
  <si>
    <t>Joseph.H</t>
  </si>
  <si>
    <t>롤링라이스 대전관평점</t>
  </si>
  <si>
    <t>베즐리 현대프리미엄아울렛대전점</t>
  </si>
  <si>
    <t>🍐</t>
  </si>
  <si>
    <t>태리</t>
  </si>
  <si>
    <t>호맥 대전관평점</t>
  </si>
  <si>
    <t>신전떡볶이 대전관평점</t>
  </si>
  <si>
    <t>맘마미아</t>
  </si>
  <si>
    <t>폴바셋 현대프리미엄아울렛대전점</t>
  </si>
  <si>
    <t>🍩맛도리를 찾아서🍩</t>
  </si>
  <si>
    <t>BHC치킨 대전관평점</t>
  </si>
  <si>
    <t>Lu</t>
  </si>
  <si>
    <t>콘타이 대전점</t>
  </si>
  <si>
    <t>Max</t>
  </si>
  <si>
    <t>matrix</t>
  </si>
  <si>
    <t>앤더키드 부에부W</t>
  </si>
  <si>
    <t>육식파</t>
  </si>
  <si>
    <t>퍼틴 현대프리미엄아울렛 대전점</t>
  </si>
  <si>
    <t>역전할머니맥주 대전관평점</t>
  </si>
  <si>
    <t>Racoon</t>
  </si>
  <si>
    <t>조앤더주스 현대프리미엄아울렛대전점</t>
  </si>
  <si>
    <t>스타벅스 대전현대아울렛점</t>
  </si>
  <si>
    <t>예비군감시관</t>
  </si>
  <si>
    <t>맛집찾기</t>
  </si>
  <si>
    <t>전성배</t>
  </si>
  <si>
    <t>폴바셋 현대아울렛대전점</t>
  </si>
  <si>
    <t>ksbs</t>
  </si>
  <si>
    <t>박창민</t>
  </si>
  <si>
    <t>이디야커피 대전관평동점</t>
  </si>
  <si>
    <t>강호준</t>
  </si>
  <si>
    <t>K.H.Kim</t>
  </si>
  <si>
    <t>두끼떡볶이 대전관평점</t>
  </si>
  <si>
    <t>훔마냐</t>
  </si>
  <si>
    <t>역전우동0410 대전관평점</t>
  </si>
  <si>
    <t>cjcgv</t>
  </si>
  <si>
    <t>라라코스트 대전관평점</t>
  </si>
  <si>
    <t>박경아(현승현주맘)</t>
  </si>
  <si>
    <t>리뷰쓰는거북이</t>
  </si>
  <si>
    <t>간코 현대프리미엄아울렛대전점</t>
  </si>
  <si>
    <t>BYK</t>
  </si>
  <si>
    <t>서정식</t>
  </si>
  <si>
    <t>메가MGC커피 대전관평점</t>
  </si>
  <si>
    <t>마당 대전관평점</t>
  </si>
  <si>
    <t>으악</t>
  </si>
  <si>
    <t>하남돼지집 대전관평점</t>
  </si>
  <si>
    <t>안</t>
  </si>
  <si>
    <t>홍박</t>
  </si>
  <si>
    <t>주순희찌개마을시골촌 대전관평점</t>
  </si>
  <si>
    <t>우마이야 대전 관평점</t>
  </si>
  <si>
    <t>와플대학 대전테크노밸리캠퍼스</t>
  </si>
  <si>
    <t>빽다방 대전관평중점</t>
  </si>
  <si>
    <t>황찬훈</t>
  </si>
  <si>
    <t>공차 대전관평점</t>
  </si>
  <si>
    <t>신발</t>
  </si>
  <si>
    <t>이민지</t>
  </si>
  <si>
    <t>금종필</t>
  </si>
  <si>
    <t>본도시락 대전대덕테크노벨리점</t>
  </si>
  <si>
    <t>경성주막1929 대전관평점</t>
  </si>
  <si>
    <t>60계 대전관평점</t>
  </si>
  <si>
    <t>seo  mi  song~♡♡</t>
  </si>
  <si>
    <t>가의리</t>
  </si>
  <si>
    <t>권상국</t>
  </si>
  <si>
    <t>기완호</t>
  </si>
  <si>
    <t>인생</t>
  </si>
  <si>
    <t>장수촌</t>
  </si>
  <si>
    <t>피오르</t>
  </si>
  <si>
    <t>흐흐갱</t>
  </si>
  <si>
    <t>투덜이스머프</t>
  </si>
  <si>
    <t>성규야욤~♡</t>
  </si>
  <si>
    <t>박병호</t>
  </si>
  <si>
    <t>전주현대옥 대전테크노밸리점</t>
  </si>
  <si>
    <t>동대문엽기떡볶이 대전테크노벨리점</t>
  </si>
  <si>
    <t>투썸플레이스 대전테크노밸리점</t>
  </si>
  <si>
    <t>바보온달</t>
  </si>
  <si>
    <t>☺️</t>
  </si>
  <si>
    <t>선넘네</t>
  </si>
  <si>
    <t>영희</t>
  </si>
  <si>
    <t>마장동김씨 대전관평점</t>
  </si>
  <si>
    <t>정의성</t>
  </si>
  <si>
    <t>유상욱</t>
  </si>
  <si>
    <t>충만치킨 대전관평점</t>
  </si>
  <si>
    <t>파스쿠찌 북대전점</t>
  </si>
  <si>
    <t>매일매일 꿈돌이랑</t>
  </si>
  <si>
    <t>김창석</t>
  </si>
  <si>
    <t>스타벅스 대전테크노밸리점</t>
  </si>
  <si>
    <t>꽃마름 대전관평점</t>
  </si>
  <si>
    <t>사고뭉치</t>
  </si>
  <si>
    <t>배한희</t>
  </si>
  <si>
    <t>명성양말</t>
  </si>
  <si>
    <t>전재연</t>
  </si>
  <si>
    <t>미진♡가은맘  훈채</t>
  </si>
  <si>
    <t>김규남</t>
  </si>
  <si>
    <t>울트라짱</t>
  </si>
  <si>
    <t>김민규(슈퍼맨)</t>
  </si>
  <si>
    <t>백상민</t>
  </si>
  <si>
    <t>손종녀</t>
  </si>
  <si>
    <t>롯데리아 대전관평점</t>
  </si>
  <si>
    <t>권영호</t>
  </si>
  <si>
    <t>sky</t>
  </si>
  <si>
    <t>소도둑 대전관평점</t>
  </si>
  <si>
    <t>후</t>
  </si>
  <si>
    <t>SM.suk</t>
  </si>
  <si>
    <t>내돈내산</t>
  </si>
  <si>
    <t>성원패스테틱</t>
  </si>
  <si>
    <t>문훈</t>
  </si>
  <si>
    <t>(울프)</t>
  </si>
  <si>
    <t>본가장수촌 대전송강점</t>
  </si>
  <si>
    <t>우성철</t>
  </si>
  <si>
    <t>이니이니</t>
  </si>
  <si>
    <t>우영선</t>
  </si>
  <si>
    <t>카페미뇽 대전관평점</t>
  </si>
  <si>
    <t>Mr 빈</t>
  </si>
  <si>
    <t>맘스터치 대전관평점</t>
  </si>
  <si>
    <t>정한슬</t>
  </si>
  <si>
    <t>하음</t>
  </si>
  <si>
    <t>켜니</t>
  </si>
  <si>
    <t>나나나~~</t>
  </si>
  <si>
    <t>스텔라떡볶이 대전관평점</t>
  </si>
  <si>
    <t>miko</t>
  </si>
  <si>
    <t>버거킹 대전관평점</t>
  </si>
  <si>
    <t>yhyun</t>
  </si>
  <si>
    <t>bluesky</t>
  </si>
  <si>
    <t>보푸리</t>
  </si>
  <si>
    <t>D1N4001</t>
  </si>
  <si>
    <t>디아블로</t>
  </si>
  <si>
    <t>어흥</t>
  </si>
  <si>
    <t>이희주</t>
  </si>
  <si>
    <t>최지태</t>
  </si>
  <si>
    <t>풒</t>
  </si>
  <si>
    <t>김태훈</t>
  </si>
  <si>
    <t>육형우</t>
  </si>
  <si>
    <t>정현</t>
  </si>
  <si>
    <t>JL</t>
  </si>
  <si>
    <t>트랭크스</t>
  </si>
  <si>
    <t>엔제리너스 대전테크노벨리점</t>
  </si>
  <si>
    <t>댕댕 최고</t>
  </si>
  <si>
    <t>바르다김선생 대전관평점</t>
  </si>
  <si>
    <t>싸가지없으면 리뷰다는 토끼</t>
  </si>
  <si>
    <t>GoMaHaRa</t>
  </si>
  <si>
    <t>박 성수</t>
  </si>
  <si>
    <t>설빙 대전테크노점</t>
  </si>
  <si>
    <t>gateway</t>
  </si>
  <si>
    <t>스타벅스 대전관평동점</t>
  </si>
  <si>
    <t>성택</t>
  </si>
  <si>
    <t>신일</t>
  </si>
  <si>
    <t>ㅊㅇ</t>
  </si>
  <si>
    <t>김포향우회대장</t>
  </si>
  <si>
    <t>맛찬들왕소금구이 대전관평점</t>
  </si>
  <si>
    <t>찌니</t>
  </si>
  <si>
    <t>후기왕</t>
  </si>
  <si>
    <t>신박</t>
  </si>
  <si>
    <t>mmm</t>
  </si>
  <si>
    <t>조건우</t>
  </si>
  <si>
    <t>뚜레쥬르 대전관평롯데점</t>
  </si>
  <si>
    <t>Ckal</t>
  </si>
  <si>
    <t>써브웨이 대전관평점</t>
  </si>
  <si>
    <t>김라면</t>
  </si>
  <si>
    <t>sasb0219</t>
  </si>
  <si>
    <t>김민철</t>
  </si>
  <si>
    <t>두</t>
  </si>
  <si>
    <t>치즈</t>
  </si>
  <si>
    <t>박세민</t>
  </si>
  <si>
    <t>크스트드</t>
  </si>
  <si>
    <t>조선화로집 대전관평점</t>
  </si>
  <si>
    <t>이주효</t>
  </si>
  <si>
    <t>고반식당 대전관평점</t>
  </si>
  <si>
    <t>hadksy</t>
  </si>
  <si>
    <t>임한석</t>
  </si>
  <si>
    <t>전 문현 입니다</t>
  </si>
  <si>
    <t>이종세</t>
  </si>
  <si>
    <t>방울</t>
  </si>
  <si>
    <t>BBQ 대전관평점</t>
  </si>
  <si>
    <t>plantpower</t>
  </si>
  <si>
    <t>김민우</t>
  </si>
  <si>
    <t>박규대</t>
  </si>
  <si>
    <t>연지</t>
  </si>
  <si>
    <t>신백철</t>
  </si>
  <si>
    <t>Lahee's  Mom</t>
  </si>
  <si>
    <t>수민맘</t>
  </si>
  <si>
    <t>유승재</t>
  </si>
  <si>
    <t>MIAE PARK</t>
  </si>
  <si>
    <t>장동순</t>
  </si>
  <si>
    <t>남도복국 대전유성점</t>
  </si>
  <si>
    <t>크리스피크림도넛 대전테크노밸리점</t>
  </si>
  <si>
    <t>장준원 ( julien )</t>
  </si>
  <si>
    <t>갈비가참맛있다 대전관평점</t>
  </si>
  <si>
    <t>소망이</t>
  </si>
  <si>
    <t>송강식당</t>
  </si>
  <si>
    <t>김은지</t>
  </si>
  <si>
    <t>이화수전통육개장 대전테크노점</t>
  </si>
  <si>
    <t>dooly</t>
  </si>
  <si>
    <t>덕킹</t>
  </si>
  <si>
    <t>킹세래</t>
  </si>
  <si>
    <t>푸라닭치킨 대전관평점</t>
  </si>
  <si>
    <t>신영</t>
  </si>
  <si>
    <t>Musaddek Araf</t>
  </si>
  <si>
    <t>심심푸리 대전관평점</t>
  </si>
  <si>
    <t>유애나</t>
  </si>
  <si>
    <t>피자헛 대전테크노밸리점</t>
  </si>
  <si>
    <t>긴자료코 대전관평점</t>
  </si>
  <si>
    <t>샐러디 대전관평점</t>
  </si>
  <si>
    <t>kim  gyu  tae</t>
  </si>
  <si>
    <t>프랭크버거 대전테크노관평점</t>
  </si>
  <si>
    <t>버거앤프라이즈 대전관평점</t>
  </si>
  <si>
    <t>int</t>
  </si>
  <si>
    <t>샤브향 대전테크노점</t>
  </si>
  <si>
    <t>산책사랑</t>
  </si>
  <si>
    <t>수서나</t>
  </si>
  <si>
    <t>비엔나커피하우스 대전관평테크노프라자점</t>
  </si>
  <si>
    <t>한근에한근더 대전테크노점</t>
  </si>
  <si>
    <t>마시멜로</t>
  </si>
  <si>
    <t>지록위마</t>
  </si>
  <si>
    <t>수탉이울면</t>
  </si>
  <si>
    <t>홍익돈까스 대전테크노밸리점(휴업중)</t>
  </si>
  <si>
    <t>Sun9</t>
  </si>
  <si>
    <t>맘마뭉</t>
  </si>
  <si>
    <t>양승렬</t>
  </si>
  <si>
    <t>신지수</t>
  </si>
  <si>
    <t>미소야 대전테크노밸리점</t>
  </si>
  <si>
    <t>팔공티 대전관평점</t>
  </si>
  <si>
    <t>인디 대전테크노밸리점</t>
  </si>
  <si>
    <t>레리삐젬</t>
  </si>
  <si>
    <t>관평동낙지마을</t>
  </si>
  <si>
    <t>털보네바베큐대전점</t>
  </si>
  <si>
    <t>굽네치킨 대전송강테크노점</t>
  </si>
  <si>
    <t>샤브쌈주머니 대전관평점</t>
  </si>
  <si>
    <t>향</t>
  </si>
  <si>
    <t>Joseph</t>
  </si>
  <si>
    <t>치킨플러스 대전송강테크노점</t>
  </si>
  <si>
    <t>우쿠야 대전송강테크노점</t>
  </si>
  <si>
    <t>진선</t>
  </si>
  <si>
    <t>Minette</t>
  </si>
  <si>
    <t>이삭토스트 대전한신에스메카점</t>
  </si>
  <si>
    <t>서창원</t>
  </si>
  <si>
    <t>본가왕뼈감자탕 대전1호점</t>
  </si>
  <si>
    <t>Caesar</t>
  </si>
  <si>
    <t>메쉬메이슨(Meshmason)</t>
  </si>
  <si>
    <t>UsayNthUpayNth</t>
  </si>
  <si>
    <t>대한건아</t>
  </si>
  <si>
    <t>yuyyy</t>
  </si>
  <si>
    <t>투썸플레이스 대전관평하이츠점</t>
  </si>
  <si>
    <t>정욱</t>
  </si>
  <si>
    <t>한빛푸드 본점</t>
  </si>
  <si>
    <t>드롭탑 대전관평동점</t>
  </si>
  <si>
    <t>차호웅</t>
  </si>
  <si>
    <t>맥도날드 대전신탄진DT점</t>
  </si>
  <si>
    <t>Hayley Park</t>
  </si>
  <si>
    <t>박종상</t>
  </si>
  <si>
    <t>깨굴</t>
  </si>
  <si>
    <t>정덕영</t>
  </si>
  <si>
    <t>가평계곡</t>
  </si>
  <si>
    <t>황보승태</t>
  </si>
  <si>
    <t>무아</t>
  </si>
  <si>
    <t>이민들레</t>
  </si>
  <si>
    <t>bale</t>
  </si>
  <si>
    <t>임수현</t>
  </si>
  <si>
    <t>안선웅</t>
  </si>
  <si>
    <t>거루</t>
  </si>
  <si>
    <t>jewelsity</t>
  </si>
  <si>
    <t>❤혜영❤️</t>
  </si>
  <si>
    <t>손네</t>
  </si>
  <si>
    <t>파리바게뜨 대전송강그린점</t>
  </si>
  <si>
    <t>이해솔</t>
  </si>
  <si>
    <t>둥둥</t>
  </si>
  <si>
    <t>나상현</t>
  </si>
  <si>
    <t>지규호</t>
  </si>
  <si>
    <t>맛깔참죽 대전송강테크노점</t>
  </si>
  <si>
    <t>한성손짜장</t>
  </si>
  <si>
    <t>qls</t>
  </si>
  <si>
    <t>Beom</t>
  </si>
  <si>
    <t>신마포갈매기 대전송강점</t>
  </si>
  <si>
    <t>병준</t>
  </si>
  <si>
    <t>고로식당</t>
  </si>
  <si>
    <t>윰윰</t>
  </si>
  <si>
    <t>simss1004</t>
  </si>
  <si>
    <t>소문난김밥</t>
  </si>
  <si>
    <t>MK</t>
  </si>
  <si>
    <t>국수나무 대전송강점</t>
  </si>
  <si>
    <t>황선호</t>
  </si>
  <si>
    <t>ㄱ다애</t>
  </si>
  <si>
    <t>냥뭉치</t>
  </si>
  <si>
    <t>본죽&amp;비빔밥cafe 대전송강점</t>
  </si>
  <si>
    <t>Jaewook Kim</t>
  </si>
  <si>
    <t>이정현(바크셔)</t>
  </si>
  <si>
    <t>준참치활어회</t>
  </si>
  <si>
    <t>오진석</t>
  </si>
  <si>
    <t>이정하</t>
  </si>
  <si>
    <t>zen</t>
  </si>
  <si>
    <t>고봉민김밥인 대전송강점</t>
  </si>
  <si>
    <t>이재욱</t>
  </si>
  <si>
    <t>조아조아</t>
  </si>
  <si>
    <t>맘스터치 대전송강점</t>
  </si>
  <si>
    <t>김준수</t>
  </si>
  <si>
    <t>이디야커피 대전송강점</t>
  </si>
  <si>
    <t>동창</t>
  </si>
  <si>
    <t>롯데리아 대전송강점</t>
  </si>
  <si>
    <t>꽃</t>
  </si>
  <si>
    <t>손진석</t>
  </si>
  <si>
    <t>빽다방 대전송강동점</t>
  </si>
  <si>
    <t>피자마루 대전송강점</t>
  </si>
  <si>
    <t>이승회</t>
  </si>
  <si>
    <t>파리바게뜨 대전송강점</t>
  </si>
  <si>
    <t>도네누 대전송강점</t>
  </si>
  <si>
    <t>김용배</t>
  </si>
  <si>
    <t>크라운제과 대전영업소</t>
  </si>
  <si>
    <t>그지뚜벅이</t>
  </si>
  <si>
    <t>한마음정육식당 신탄진점</t>
  </si>
  <si>
    <t>한춘석</t>
  </si>
  <si>
    <t>Jameela</t>
  </si>
  <si>
    <t>연송식당</t>
  </si>
  <si>
    <t>큰소</t>
  </si>
  <si>
    <t>BBQ 대전송강점</t>
  </si>
  <si>
    <t>성균</t>
  </si>
  <si>
    <t>또봉이통닭 대전송강점</t>
  </si>
  <si>
    <t>서수원</t>
  </si>
  <si>
    <t>자유몽상가</t>
  </si>
  <si>
    <t>바른치킨 대전봉산점</t>
  </si>
  <si>
    <t>MYUNGWOO</t>
  </si>
  <si>
    <t>또래오래 대전신탄진점</t>
  </si>
  <si>
    <t>여경</t>
  </si>
  <si>
    <t>청기와</t>
  </si>
  <si>
    <t>가보자고오</t>
  </si>
  <si>
    <t>푸라닭치킨 대전신탄진점</t>
  </si>
  <si>
    <t>어울링~^^ 🐯</t>
  </si>
  <si>
    <t>큰손쌈밥집</t>
  </si>
  <si>
    <t>몽구맘</t>
  </si>
  <si>
    <t>야호식당</t>
  </si>
  <si>
    <t>발깍지</t>
  </si>
  <si>
    <t>프로메테우스</t>
  </si>
  <si>
    <t>맛있게살자</t>
  </si>
  <si>
    <t>ㅊㅅㅇ</t>
  </si>
  <si>
    <t>비행소녀</t>
  </si>
  <si>
    <t>뜰에식당</t>
  </si>
  <si>
    <t>김상일(온누리)</t>
  </si>
  <si>
    <t>황태봉</t>
  </si>
  <si>
    <t>pHB</t>
  </si>
  <si>
    <t>대청장어가 대전점</t>
  </si>
  <si>
    <t>별ㅈiㄱi</t>
  </si>
  <si>
    <t>임진영</t>
  </si>
  <si>
    <t>이진미 (주)LJM기획</t>
  </si>
  <si>
    <t>유재승</t>
  </si>
  <si>
    <t>단디</t>
  </si>
  <si>
    <t>이지원</t>
  </si>
  <si>
    <t>이지선</t>
  </si>
  <si>
    <t>대덕식당</t>
  </si>
  <si>
    <t>mr.류</t>
  </si>
  <si>
    <t>복사골식당</t>
  </si>
  <si>
    <t>꽃돼지하우스식당</t>
  </si>
  <si>
    <t>박정수</t>
  </si>
  <si>
    <t>주문진양푼이동태찌개</t>
  </si>
  <si>
    <t>!Mozart</t>
  </si>
  <si>
    <t>강릉해변메밀막국수 대전점</t>
  </si>
  <si>
    <t>Jeong jinwoo</t>
  </si>
  <si>
    <t>hzip20</t>
  </si>
  <si>
    <t>대흥식당</t>
  </si>
  <si>
    <t>ㅁㄷ</t>
  </si>
  <si>
    <t>김밥나라 덕암점</t>
  </si>
  <si>
    <t>이성표</t>
  </si>
  <si>
    <t>서산산낙지식당</t>
  </si>
  <si>
    <t>다해활어시장</t>
  </si>
  <si>
    <t>RAY</t>
  </si>
  <si>
    <t>명륜진사갈비 대전신탄진점</t>
  </si>
  <si>
    <t>수오지심</t>
  </si>
  <si>
    <t>전상명</t>
  </si>
  <si>
    <t>유가네식당</t>
  </si>
  <si>
    <t>자연담은향기/이진철</t>
  </si>
  <si>
    <t>[徒步][道行]정웅석</t>
  </si>
  <si>
    <t>소우</t>
  </si>
  <si>
    <t>한마음정육식당 송강점</t>
  </si>
  <si>
    <t>이화수전통육개장 대전신일점</t>
  </si>
  <si>
    <t>청담골</t>
  </si>
  <si>
    <t>김진천</t>
  </si>
  <si>
    <t>connie</t>
  </si>
  <si>
    <t>개팔산컴터</t>
  </si>
  <si>
    <t>organ</t>
  </si>
  <si>
    <t>원조설악추어탕삼계탕 덕암점</t>
  </si>
  <si>
    <t>박병희</t>
  </si>
  <si>
    <t>이현원</t>
  </si>
  <si>
    <t>무심천</t>
  </si>
  <si>
    <t>메르세데스</t>
  </si>
  <si>
    <t>정지원</t>
  </si>
  <si>
    <t>대왕짜장</t>
  </si>
  <si>
    <t>즐겨패기</t>
  </si>
  <si>
    <t>신모란가든</t>
  </si>
  <si>
    <t>유지광</t>
  </si>
  <si>
    <t>장승마을</t>
  </si>
  <si>
    <t>햄스터</t>
  </si>
  <si>
    <t>임새벽</t>
  </si>
  <si>
    <t>홍새</t>
  </si>
  <si>
    <t>김깬</t>
  </si>
  <si>
    <t>부여통닭 대전목상점</t>
  </si>
  <si>
    <t>노요한</t>
  </si>
  <si>
    <t>이디야커피 대전목상동점</t>
  </si>
  <si>
    <t>heyy💚</t>
  </si>
  <si>
    <t>Doyeon</t>
  </si>
  <si>
    <t>순민물장어</t>
  </si>
  <si>
    <t>제춘</t>
  </si>
  <si>
    <t>BBQ 대전목상점</t>
  </si>
  <si>
    <t>이희병(두리)</t>
  </si>
  <si>
    <t>찌글이짜글이 본점</t>
  </si>
  <si>
    <t>처음과 같이 이제와 항상 영원히</t>
  </si>
  <si>
    <t>임종태</t>
  </si>
  <si>
    <t>한상훈</t>
  </si>
  <si>
    <t>edit</t>
  </si>
  <si>
    <t>방일해장국 신탄진점</t>
  </si>
  <si>
    <t>이가온</t>
  </si>
  <si>
    <t>청원골 묵은지김치찌개</t>
  </si>
  <si>
    <t>숯불장터식당</t>
  </si>
  <si>
    <t>김동수</t>
  </si>
  <si>
    <t>김성진</t>
  </si>
  <si>
    <t>24시청주남주동해장국 신탄점</t>
  </si>
  <si>
    <t>피자마루 대전목상점</t>
  </si>
  <si>
    <t>추억으로</t>
  </si>
  <si>
    <t>향남정</t>
  </si>
  <si>
    <t>어떤 바람</t>
  </si>
  <si>
    <t>임청농장</t>
  </si>
  <si>
    <t>새즈</t>
  </si>
  <si>
    <t>맛집투어크루zerotwocrew</t>
  </si>
  <si>
    <t>행복한양푼이</t>
  </si>
  <si>
    <t>신탄진 명소 소개 전문가</t>
  </si>
  <si>
    <t>왕십리막창</t>
  </si>
  <si>
    <t>김준연</t>
  </si>
  <si>
    <t>진민승</t>
  </si>
  <si>
    <t>라득아잉</t>
  </si>
  <si>
    <t>60계 대전신탄진점</t>
  </si>
  <si>
    <t>䨒</t>
  </si>
  <si>
    <t>스타벅스 대전신탄진DT</t>
  </si>
  <si>
    <t>서울숲산책인</t>
  </si>
  <si>
    <t>차장호</t>
  </si>
  <si>
    <t>밍구리</t>
  </si>
  <si>
    <t>한승헌</t>
  </si>
  <si>
    <t>장윤정(준형준성맘)</t>
  </si>
  <si>
    <t>신동혁</t>
  </si>
  <si>
    <t>망골고개식당</t>
  </si>
  <si>
    <t>P.H.</t>
  </si>
  <si>
    <t>zz</t>
  </si>
  <si>
    <t>썹</t>
  </si>
  <si>
    <t>이디야커피 대전신탄진점</t>
  </si>
  <si>
    <t>냄냠</t>
  </si>
  <si>
    <t>얌샘김밥 신탄진점</t>
  </si>
  <si>
    <t>Disen. R</t>
  </si>
  <si>
    <t>Juan</t>
  </si>
  <si>
    <t>국수나무 대전신탄진점</t>
  </si>
  <si>
    <t>백숙희</t>
  </si>
  <si>
    <t>yhparkonline</t>
  </si>
  <si>
    <t>김지</t>
  </si>
  <si>
    <t>공차 대전신탄진점</t>
  </si>
  <si>
    <t>反求諸己</t>
  </si>
  <si>
    <t>콩마을</t>
  </si>
  <si>
    <t>부추해물칼국수</t>
  </si>
  <si>
    <t>平 靜 寂</t>
  </si>
  <si>
    <t>강현용</t>
  </si>
  <si>
    <t>누누키키</t>
  </si>
  <si>
    <t>wook</t>
  </si>
  <si>
    <t>vada</t>
  </si>
  <si>
    <t>임홍원</t>
  </si>
  <si>
    <t>이영림</t>
  </si>
  <si>
    <t>아공</t>
  </si>
  <si>
    <t>신탄회센터</t>
  </si>
  <si>
    <t>지기 박종봉</t>
  </si>
  <si>
    <t>파리바게뜨 대전신탄진점</t>
  </si>
  <si>
    <t>김복</t>
  </si>
  <si>
    <t>주치홍</t>
  </si>
  <si>
    <t>한마당식당</t>
  </si>
  <si>
    <t>핵노맛</t>
  </si>
  <si>
    <t>!서기!</t>
  </si>
  <si>
    <t>79대포 대전신탄진점</t>
  </si>
  <si>
    <t>동대문엽기떡볶이 대전신탄진점</t>
  </si>
  <si>
    <t>죽이야기 대전신탄진점</t>
  </si>
  <si>
    <t>보성식당</t>
  </si>
  <si>
    <t>팔공티 대전신탄진점</t>
  </si>
  <si>
    <t>설악칡냉면</t>
  </si>
  <si>
    <t>챔피언</t>
  </si>
  <si>
    <t>소문난옛날통닭</t>
  </si>
  <si>
    <t>오길환</t>
  </si>
  <si>
    <t>조용주</t>
  </si>
  <si>
    <t>최가네한우정육식당</t>
  </si>
  <si>
    <t>나나나</t>
  </si>
  <si>
    <t>아임일리터 대전신탄진점</t>
  </si>
  <si>
    <t>범돼지꿈식당</t>
  </si>
  <si>
    <t>명💓학</t>
  </si>
  <si>
    <t>단골숯불갈비식당</t>
  </si>
  <si>
    <t>이야기마당</t>
  </si>
  <si>
    <t>HANSOKMYONG</t>
  </si>
  <si>
    <t>설하</t>
  </si>
  <si>
    <t>조이민☆</t>
  </si>
  <si>
    <t>뚜레쥬르 대전신탄진점</t>
  </si>
  <si>
    <t>조성락</t>
  </si>
  <si>
    <t>BBQ 대전신탄진점</t>
  </si>
  <si>
    <t>강재석</t>
  </si>
  <si>
    <t>익명이</t>
  </si>
  <si>
    <t>피자마루 대전신탄진점</t>
  </si>
  <si>
    <t>blackbird</t>
  </si>
  <si>
    <t>백양정육식당쎈타</t>
  </si>
  <si>
    <t>군산살아있는해물탕</t>
  </si>
  <si>
    <t>산적남</t>
  </si>
  <si>
    <t>조마루 신탄점</t>
  </si>
  <si>
    <t>요란 대전신탄진점</t>
  </si>
  <si>
    <t>김밥나라 신탄진점식당</t>
  </si>
  <si>
    <t>박형국</t>
  </si>
  <si>
    <t>사는세상</t>
  </si>
  <si>
    <t>무진골식당</t>
  </si>
  <si>
    <t>가로수길</t>
  </si>
  <si>
    <t>또봉이통닭 대전석봉점</t>
  </si>
  <si>
    <t>우리동네기사식당</t>
  </si>
  <si>
    <t>hhh</t>
  </si>
  <si>
    <t>SL.yun</t>
  </si>
  <si>
    <t>스토랑트커피 대전둔곡점</t>
  </si>
  <si>
    <t>툰쩌쩌</t>
  </si>
  <si>
    <t>우선정</t>
  </si>
  <si>
    <t>박태민&lt;데쥬&gt;</t>
  </si>
  <si>
    <t>감귤도민</t>
  </si>
  <si>
    <t>송재경</t>
  </si>
  <si>
    <t>안골식당</t>
  </si>
  <si>
    <t>이상문</t>
  </si>
  <si>
    <t>김이안</t>
  </si>
  <si>
    <t>Moon strong</t>
  </si>
  <si>
    <t>쏭이</t>
  </si>
  <si>
    <t>감나무집</t>
  </si>
  <si>
    <t>lovelyh</t>
  </si>
  <si>
    <t xml:space="preserve">  ㅁ '</t>
    <phoneticPr fontId="1" type="noConversion"/>
  </si>
  <si>
    <t>제한된 프로필입니다.</t>
    <phoneticPr fontId="1" type="noConversion"/>
  </si>
  <si>
    <t>민트초코</t>
  </si>
  <si>
    <t>으능정이 문화의거리</t>
  </si>
  <si>
    <t>다은</t>
  </si>
  <si>
    <t>오동선대청호벚꽃길</t>
  </si>
  <si>
    <t>라이</t>
  </si>
  <si>
    <t>dks</t>
  </si>
  <si>
    <t>-.-</t>
  </si>
  <si>
    <t>pure'-'</t>
  </si>
  <si>
    <t>ini</t>
  </si>
  <si>
    <t>궁동로데오거리</t>
  </si>
  <si>
    <t>pixel art</t>
  </si>
  <si>
    <t>서비 대전</t>
  </si>
  <si>
    <t>김보신(五蘊皆空 度一切苦厄)</t>
  </si>
  <si>
    <t>봉명동우산거리</t>
  </si>
  <si>
    <t>Tony</t>
  </si>
  <si>
    <t>강수미</t>
  </si>
  <si>
    <t>소제동 철도관사촌</t>
  </si>
  <si>
    <t>오늘뭐먹지?</t>
  </si>
  <si>
    <t>한영민</t>
  </si>
  <si>
    <t>충북사는남자</t>
  </si>
  <si>
    <t>대동벽화마을</t>
  </si>
  <si>
    <t>ㅋㅎㅎ</t>
  </si>
  <si>
    <t>김현석</t>
  </si>
  <si>
    <t>김김</t>
  </si>
  <si>
    <t>Hello</t>
  </si>
  <si>
    <t>아무렴어때</t>
  </si>
  <si>
    <t>갈리단길</t>
  </si>
  <si>
    <t>이관형</t>
  </si>
  <si>
    <t>갤러리아타임월드점 고메이월드</t>
  </si>
  <si>
    <t>엔젤^^~♡</t>
  </si>
  <si>
    <t>뿡빵</t>
  </si>
  <si>
    <t>로데오타운거리</t>
  </si>
  <si>
    <t>후기로 웃기는 휴먼</t>
  </si>
  <si>
    <t>변세현</t>
  </si>
  <si>
    <t>혜정이는 행복</t>
  </si>
  <si>
    <t>중리가구특화거리</t>
  </si>
  <si>
    <t>굿 데이</t>
  </si>
  <si>
    <t>Lion</t>
  </si>
  <si>
    <t>반석동카페거리</t>
  </si>
  <si>
    <t>재현파크</t>
  </si>
  <si>
    <t>인쇄특화거리</t>
  </si>
  <si>
    <t>김진욱</t>
  </si>
  <si>
    <t>충무자동차특화거리</t>
  </si>
  <si>
    <t>형태</t>
  </si>
  <si>
    <t>재방문 의사선생님</t>
  </si>
  <si>
    <t>최진봉</t>
  </si>
  <si>
    <t>스토리가흐르는정려의길</t>
  </si>
  <si>
    <t>미국이 주도하는 질서</t>
  </si>
  <si>
    <t>두두당</t>
  </si>
  <si>
    <t>박진아</t>
  </si>
  <si>
    <t>❕</t>
  </si>
  <si>
    <t>마쒜</t>
  </si>
  <si>
    <t>Umiae</t>
  </si>
  <si>
    <t>용호구</t>
  </si>
  <si>
    <t>Whitegold</t>
  </si>
  <si>
    <t>Vreeze</t>
  </si>
  <si>
    <t>heuee</t>
  </si>
  <si>
    <t>김수빈</t>
  </si>
  <si>
    <t>인아웃 본점</t>
  </si>
  <si>
    <t>갱</t>
  </si>
  <si>
    <t>바바</t>
  </si>
  <si>
    <t>니코</t>
  </si>
  <si>
    <t>yu21</t>
  </si>
  <si>
    <t>dover</t>
  </si>
  <si>
    <t>미스터송</t>
  </si>
  <si>
    <t>투턱한나</t>
  </si>
  <si>
    <t>예나</t>
  </si>
  <si>
    <t>카페소신</t>
  </si>
  <si>
    <t>관악구주식왕</t>
  </si>
  <si>
    <t>jazzy</t>
  </si>
  <si>
    <t>ddori</t>
  </si>
  <si>
    <t>👤</t>
  </si>
  <si>
    <t>지나가던사람1</t>
  </si>
  <si>
    <t>휴</t>
  </si>
  <si>
    <t>별똥별</t>
  </si>
  <si>
    <t>희락</t>
  </si>
  <si>
    <t>🧸</t>
  </si>
  <si>
    <t>LeeAnne</t>
  </si>
  <si>
    <t>르뺑99-1</t>
  </si>
  <si>
    <t>eoeoeo</t>
  </si>
  <si>
    <t>9B</t>
  </si>
  <si>
    <t>okkr</t>
  </si>
  <si>
    <t>심상욱</t>
  </si>
  <si>
    <t>청설모</t>
  </si>
  <si>
    <t>카페크러쉬온드 둔산점</t>
  </si>
  <si>
    <t>정환</t>
  </si>
  <si>
    <t>유근혁</t>
  </si>
  <si>
    <t>You땡</t>
  </si>
  <si>
    <t>황서윤</t>
  </si>
  <si>
    <t>문예빈</t>
  </si>
  <si>
    <t>신호진</t>
  </si>
  <si>
    <t>홍범</t>
  </si>
  <si>
    <t>이성은</t>
  </si>
  <si>
    <t>진섭</t>
  </si>
  <si>
    <t>꿀이맘</t>
  </si>
  <si>
    <t>siol</t>
  </si>
  <si>
    <t>권태윤</t>
  </si>
  <si>
    <t>델빠네</t>
  </si>
  <si>
    <t>김태홍</t>
  </si>
  <si>
    <t>변재웅</t>
  </si>
  <si>
    <t>류호준</t>
  </si>
  <si>
    <t>PP</t>
  </si>
  <si>
    <t>ㅡ李 德烈ㅡ</t>
  </si>
  <si>
    <t>민건호</t>
  </si>
  <si>
    <t>꼬끼오</t>
  </si>
  <si>
    <t>하레하레 도안점</t>
  </si>
  <si>
    <t>정하영</t>
  </si>
  <si>
    <t>카페퀸</t>
  </si>
  <si>
    <t>딩딩동</t>
  </si>
  <si>
    <t>펭수팬</t>
  </si>
  <si>
    <t>디블루메</t>
  </si>
  <si>
    <t>룰룽</t>
  </si>
  <si>
    <t>수지</t>
  </si>
  <si>
    <t>재방문의사있느냐없느냐</t>
  </si>
  <si>
    <t>한태영</t>
  </si>
  <si>
    <t>에세</t>
  </si>
  <si>
    <t>호원</t>
  </si>
  <si>
    <t>jacob79</t>
  </si>
  <si>
    <t>효수니</t>
  </si>
  <si>
    <t>kjk8254</t>
  </si>
  <si>
    <t>진태</t>
  </si>
  <si>
    <t>오아시스</t>
  </si>
  <si>
    <t>ㅇㅅㅇㄷ</t>
  </si>
  <si>
    <t>soon</t>
  </si>
  <si>
    <t>로드</t>
  </si>
  <si>
    <t>사진창고카페</t>
  </si>
  <si>
    <t>kkyu</t>
  </si>
  <si>
    <t>전재만</t>
  </si>
  <si>
    <t>공지강</t>
  </si>
  <si>
    <t>가치읻다</t>
  </si>
  <si>
    <t>펭펭귄</t>
  </si>
  <si>
    <t>chk</t>
  </si>
  <si>
    <t>feod</t>
  </si>
  <si>
    <t>하얀책상 갈마점</t>
  </si>
  <si>
    <t>황언니</t>
  </si>
  <si>
    <t>ㄱ 황지민</t>
  </si>
  <si>
    <t>카페희스밀</t>
  </si>
  <si>
    <t>샤동아깅</t>
  </si>
  <si>
    <t>Peter Won</t>
  </si>
  <si>
    <t>hay</t>
  </si>
  <si>
    <t>푸른봄</t>
  </si>
  <si>
    <t>허재혁</t>
  </si>
  <si>
    <t>seoul milk</t>
  </si>
  <si>
    <t>김득원</t>
  </si>
  <si>
    <t>윤응상</t>
  </si>
  <si>
    <t>LocalExplorer</t>
  </si>
  <si>
    <t>inyoung gil</t>
  </si>
  <si>
    <t>전병진</t>
  </si>
  <si>
    <t>삼층다락방 대전은행점</t>
  </si>
  <si>
    <t>서혁진</t>
  </si>
  <si>
    <t>윈터커피로스터스</t>
  </si>
  <si>
    <t>박현주</t>
  </si>
  <si>
    <t>후추</t>
  </si>
  <si>
    <t>학의천</t>
  </si>
  <si>
    <t>gs</t>
  </si>
  <si>
    <t>Raphael Wilde</t>
  </si>
  <si>
    <t>내꿈은한량</t>
  </si>
  <si>
    <t>SOL</t>
  </si>
  <si>
    <t>익명123</t>
  </si>
  <si>
    <t>박원희</t>
  </si>
  <si>
    <t>성심당옛맛솜씨</t>
  </si>
  <si>
    <t>데이트0411카페</t>
  </si>
  <si>
    <t>산들</t>
  </si>
  <si>
    <t>lake</t>
  </si>
  <si>
    <t>허브향기</t>
  </si>
  <si>
    <t>대환</t>
  </si>
  <si>
    <t>이중구</t>
  </si>
  <si>
    <t>우성이</t>
  </si>
  <si>
    <t>하즐묻나섬</t>
  </si>
  <si>
    <t>현지인</t>
  </si>
  <si>
    <t>그린브라우니 신탄진점</t>
  </si>
  <si>
    <t>ㄴㄹㅉ</t>
  </si>
  <si>
    <t>나여</t>
  </si>
  <si>
    <t>복숼이</t>
  </si>
  <si>
    <t>방랑객</t>
  </si>
  <si>
    <t>윤형제</t>
  </si>
  <si>
    <t>반가워요 오늘</t>
  </si>
  <si>
    <t>쩡.현맘</t>
  </si>
  <si>
    <t>옴뇸뇸뇸</t>
  </si>
  <si>
    <t>처치앤댄스홀</t>
  </si>
  <si>
    <t>qwer</t>
  </si>
  <si>
    <t>솔직한후기</t>
  </si>
  <si>
    <t>백금당 대전선화점</t>
  </si>
  <si>
    <t>마하</t>
  </si>
  <si>
    <t>RainboWrACEr</t>
  </si>
  <si>
    <t>스마일러</t>
  </si>
  <si>
    <t>go.0815</t>
  </si>
  <si>
    <t>sdsdd</t>
  </si>
  <si>
    <t>Bin</t>
  </si>
  <si>
    <t>애트</t>
  </si>
  <si>
    <t>한필원</t>
  </si>
  <si>
    <t>어뉴커피</t>
  </si>
  <si>
    <t>dlx</t>
  </si>
  <si>
    <t>Se</t>
  </si>
  <si>
    <t>카페나무</t>
  </si>
  <si>
    <t>정대남</t>
  </si>
  <si>
    <t>바질</t>
  </si>
  <si>
    <t>윤정훈</t>
  </si>
  <si>
    <t>김윈찌</t>
  </si>
  <si>
    <t>디저트공작소</t>
  </si>
  <si>
    <t>anna</t>
  </si>
  <si>
    <t>cheese</t>
  </si>
  <si>
    <t>예지</t>
  </si>
  <si>
    <t>안세연</t>
  </si>
  <si>
    <t>연선흠베이커리카페 본점</t>
  </si>
  <si>
    <t>kmy</t>
  </si>
  <si>
    <t>Jenny.</t>
  </si>
  <si>
    <t>지족동주민</t>
  </si>
  <si>
    <t>미미</t>
  </si>
  <si>
    <t>두리</t>
  </si>
  <si>
    <t>16.11.17. / 17.9.28</t>
  </si>
  <si>
    <t>어쩌다 어른...</t>
  </si>
  <si>
    <t>응 안가</t>
  </si>
  <si>
    <t>갤러리고트빈</t>
  </si>
  <si>
    <t>카페코하루</t>
  </si>
  <si>
    <t>양민우</t>
  </si>
  <si>
    <t>이규성</t>
  </si>
  <si>
    <t>Beatrice🐰</t>
  </si>
  <si>
    <t>마제스티마카롱</t>
  </si>
  <si>
    <t>뚱다</t>
  </si>
  <si>
    <t>서녕</t>
  </si>
  <si>
    <t>하얀책상 도안2호점</t>
  </si>
  <si>
    <t>Foodie</t>
  </si>
  <si>
    <t>설빙 둔산점</t>
  </si>
  <si>
    <t>아유</t>
  </si>
  <si>
    <t>김수정(Kristal)</t>
  </si>
  <si>
    <t>번트시엔나</t>
  </si>
  <si>
    <t>차은정</t>
  </si>
  <si>
    <t>김동진  dong jin</t>
  </si>
  <si>
    <t>도그하우스</t>
  </si>
  <si>
    <t>성규</t>
  </si>
  <si>
    <t>챠챠</t>
  </si>
  <si>
    <t>김주현</t>
  </si>
  <si>
    <t>이종희</t>
  </si>
  <si>
    <t>나, 민균이요</t>
  </si>
  <si>
    <t>계룡2</t>
  </si>
  <si>
    <t>ㄷㄹ</t>
  </si>
  <si>
    <t>마실</t>
  </si>
  <si>
    <t>ATO</t>
  </si>
  <si>
    <t>카페동인</t>
  </si>
  <si>
    <t>Toyou</t>
  </si>
  <si>
    <t>타르타르 대전은행점</t>
  </si>
  <si>
    <t>Mr.Song</t>
  </si>
  <si>
    <t>somf</t>
  </si>
  <si>
    <t>애옹</t>
  </si>
  <si>
    <t>완</t>
  </si>
  <si>
    <t>1202 김대현 (반장)</t>
  </si>
  <si>
    <t>탭그라운드</t>
  </si>
  <si>
    <t>noname</t>
  </si>
  <si>
    <t>카페나롬 본점</t>
  </si>
  <si>
    <t>달금</t>
  </si>
  <si>
    <t>Jisoo Jenny Mok</t>
  </si>
  <si>
    <t>돌봄애견카페</t>
  </si>
  <si>
    <t>지나가던 행인</t>
  </si>
  <si>
    <t>미역</t>
  </si>
  <si>
    <t>음음</t>
  </si>
  <si>
    <t>김수범</t>
  </si>
  <si>
    <t>블루버니</t>
  </si>
  <si>
    <t>달콩수제팥빙수단팥죽</t>
  </si>
  <si>
    <t>g</t>
  </si>
  <si>
    <t>노기수</t>
  </si>
  <si>
    <t>ㅁㄴ</t>
  </si>
  <si>
    <t>꽁냥꽁냥북카페</t>
  </si>
  <si>
    <t>바나</t>
  </si>
  <si>
    <t>I'm 륜 :^)</t>
  </si>
  <si>
    <t>봉슈</t>
  </si>
  <si>
    <t>라이커블</t>
  </si>
  <si>
    <t>벼러별</t>
  </si>
  <si>
    <t>닛시</t>
  </si>
  <si>
    <t>올리브가든</t>
  </si>
  <si>
    <t>go102</t>
  </si>
  <si>
    <t>마스터키 은행점</t>
  </si>
  <si>
    <t>배고픈사람</t>
  </si>
  <si>
    <t>🌊</t>
  </si>
  <si>
    <t>Ju</t>
  </si>
  <si>
    <t>찍짹</t>
  </si>
  <si>
    <t>chien</t>
  </si>
  <si>
    <t>JOL룸카페</t>
  </si>
  <si>
    <t>Ajin Im</t>
  </si>
  <si>
    <t>까꽁</t>
  </si>
  <si>
    <t>심심푸리 가수원점</t>
  </si>
  <si>
    <t>김승호</t>
  </si>
  <si>
    <t>오은영</t>
  </si>
  <si>
    <t>마롱슈와</t>
  </si>
  <si>
    <t>호쌍새</t>
  </si>
  <si>
    <t>페스츄리</t>
  </si>
  <si>
    <t>설빙 문화점</t>
  </si>
  <si>
    <t>su jin</t>
  </si>
  <si>
    <t>oh seunghoon</t>
  </si>
  <si>
    <t>엠쓰으리</t>
  </si>
  <si>
    <t>Olga</t>
  </si>
  <si>
    <t>레드버튼 은행점</t>
  </si>
  <si>
    <t>박재민</t>
  </si>
  <si>
    <t>SKY</t>
  </si>
  <si>
    <t>고구마올라프</t>
  </si>
  <si>
    <t>영종</t>
  </si>
  <si>
    <t>훅이</t>
  </si>
  <si>
    <t>패러렐월드</t>
  </si>
  <si>
    <t>다비동쓰</t>
  </si>
  <si>
    <t>옐로우베어</t>
  </si>
  <si>
    <t>돌체라떼</t>
  </si>
  <si>
    <t>코코몽키즈랜드 대전점</t>
  </si>
  <si>
    <t>설빙 관저점</t>
  </si>
  <si>
    <t>피터</t>
  </si>
  <si>
    <t>velly</t>
  </si>
  <si>
    <t>아자차카타파하</t>
  </si>
  <si>
    <t>ㄱㄱ-최석근</t>
  </si>
  <si>
    <t>이태섭</t>
  </si>
  <si>
    <t>앤쮸</t>
  </si>
  <si>
    <t>카페카레이지히피스</t>
  </si>
  <si>
    <t>김태경</t>
  </si>
  <si>
    <t>Boris Ivanov</t>
  </si>
  <si>
    <t>감우</t>
  </si>
  <si>
    <t>이정헌</t>
  </si>
  <si>
    <t>박정우님</t>
  </si>
  <si>
    <t>미카엘라</t>
  </si>
  <si>
    <t>Yasser 야시르</t>
  </si>
  <si>
    <t>Markel</t>
  </si>
  <si>
    <t>HOHOHO</t>
  </si>
  <si>
    <t>명음악학원 □ 042 477 9799</t>
  </si>
  <si>
    <t>명졍</t>
  </si>
  <si>
    <t>설빙 은행동점</t>
  </si>
  <si>
    <t>팬케이크</t>
  </si>
  <si>
    <t>귤</t>
  </si>
  <si>
    <t>수니</t>
  </si>
  <si>
    <t>념념보보</t>
  </si>
  <si>
    <t>베</t>
  </si>
  <si>
    <t>룸즈에이 대전은행점</t>
  </si>
  <si>
    <t>장재훈</t>
  </si>
  <si>
    <t>주주블랑 본점</t>
  </si>
  <si>
    <t>로라네방앗간</t>
  </si>
  <si>
    <t>덩크</t>
  </si>
  <si>
    <t>택배왔습니다</t>
  </si>
  <si>
    <t>아침햇살</t>
  </si>
  <si>
    <t>윤지혜</t>
  </si>
  <si>
    <t>설빙 용전점</t>
  </si>
  <si>
    <t>myowoon</t>
  </si>
  <si>
    <t>레몬맛모닝빵</t>
  </si>
  <si>
    <t>설빙 노은점</t>
  </si>
  <si>
    <t>뿔</t>
  </si>
  <si>
    <t>눈누난나</t>
  </si>
  <si>
    <t>보타니</t>
  </si>
  <si>
    <t>장규자(낭랑18세)</t>
  </si>
  <si>
    <t>김진영</t>
  </si>
  <si>
    <t>놀숲 대전은행점</t>
  </si>
  <si>
    <t>대혁</t>
  </si>
  <si>
    <t>5호차업무★고장★출동</t>
  </si>
  <si>
    <t>꼬마돌고래</t>
  </si>
  <si>
    <t>리얼케익 테크노점</t>
  </si>
  <si>
    <t>adorable</t>
  </si>
  <si>
    <t>헤이듀</t>
  </si>
  <si>
    <t>댕댕이는거짓말을하지않음</t>
  </si>
  <si>
    <t>블레스롤 둔산점</t>
  </si>
  <si>
    <t>정연우</t>
  </si>
  <si>
    <t>aaaaa</t>
  </si>
  <si>
    <t>멩멩</t>
  </si>
  <si>
    <t>최</t>
  </si>
  <si>
    <t>좡</t>
  </si>
  <si>
    <t>던바우</t>
  </si>
  <si>
    <t>성이름</t>
  </si>
  <si>
    <t>eowo</t>
  </si>
  <si>
    <t>설빙 송촌점</t>
  </si>
  <si>
    <t>그랑블루</t>
  </si>
  <si>
    <t>너구리와친구들</t>
  </si>
  <si>
    <t>지은집</t>
  </si>
  <si>
    <t>박지민</t>
  </si>
  <si>
    <t>주환</t>
  </si>
  <si>
    <t>갤러리지에이</t>
  </si>
  <si>
    <t>황예찬</t>
  </si>
  <si>
    <t>호미</t>
  </si>
  <si>
    <t>ㅇㅡㄴㅇㅕㅇ</t>
  </si>
  <si>
    <t>라벤다</t>
  </si>
  <si>
    <t>PSR</t>
  </si>
  <si>
    <t>장형진</t>
  </si>
  <si>
    <t>레이첼</t>
  </si>
  <si>
    <t>리풀</t>
  </si>
  <si>
    <t>makeachance</t>
  </si>
  <si>
    <t>김유경</t>
  </si>
  <si>
    <t>메이빈</t>
  </si>
  <si>
    <t>난밍구</t>
  </si>
  <si>
    <t>오렌지블로썸베이커리카페</t>
  </si>
  <si>
    <t>MJay Ko 고 민정</t>
  </si>
  <si>
    <t>하희</t>
  </si>
  <si>
    <t>모할고양</t>
  </si>
  <si>
    <t>lalla</t>
  </si>
  <si>
    <t>텍스트가든</t>
  </si>
  <si>
    <t>ㅊㅇㅈ</t>
  </si>
  <si>
    <t>이헌쿡</t>
  </si>
  <si>
    <t>명환축복대디</t>
  </si>
  <si>
    <t>소로소로</t>
  </si>
  <si>
    <t>최규련</t>
  </si>
  <si>
    <t>시오네베이크샵</t>
  </si>
  <si>
    <t>entsndj</t>
  </si>
  <si>
    <t>김원준</t>
  </si>
  <si>
    <t>마스터키 궁동직영점</t>
  </si>
  <si>
    <t>FRW</t>
  </si>
  <si>
    <t>Kim Hakdoo</t>
  </si>
  <si>
    <t>유어빔보키즈카페</t>
  </si>
  <si>
    <t>갑빠</t>
  </si>
  <si>
    <t>백정화</t>
  </si>
  <si>
    <t>키키키</t>
  </si>
  <si>
    <t>홈즈앤루팡 보드게임카페 대전은행점</t>
  </si>
  <si>
    <t>Kyung  Kyun  남경균</t>
  </si>
  <si>
    <t>분홍무지개 관저점</t>
  </si>
  <si>
    <t>원더풀월드</t>
  </si>
  <si>
    <t>밤밍</t>
  </si>
  <si>
    <t>보드플렉스</t>
  </si>
  <si>
    <t>ㄴㄱ</t>
  </si>
  <si>
    <t>피오라토</t>
  </si>
  <si>
    <t>아나콘다허리</t>
  </si>
  <si>
    <t>시크한곰돌</t>
  </si>
  <si>
    <t>놀숲 충남대점</t>
  </si>
  <si>
    <t>지예</t>
  </si>
  <si>
    <t>ㅇㅅ</t>
  </si>
  <si>
    <t>마카로로</t>
  </si>
  <si>
    <t>헬로우블룸</t>
  </si>
  <si>
    <t>SHTR</t>
  </si>
  <si>
    <t>보드레마카롱</t>
  </si>
  <si>
    <t>다람쥐과자집</t>
  </si>
  <si>
    <t>ah-chan</t>
  </si>
  <si>
    <t>우리</t>
  </si>
  <si>
    <t>블루제이</t>
  </si>
  <si>
    <t>백주연</t>
  </si>
  <si>
    <t>도윤섭</t>
  </si>
  <si>
    <t>깝툰</t>
  </si>
  <si>
    <t>황윤식</t>
  </si>
  <si>
    <t>희망청년</t>
  </si>
  <si>
    <t>An</t>
  </si>
  <si>
    <t>비오케이</t>
  </si>
  <si>
    <t>선율</t>
  </si>
  <si>
    <t>지순빠레</t>
  </si>
  <si>
    <t>펭구다.맛집만등록</t>
  </si>
  <si>
    <t>최지민🌸</t>
  </si>
  <si>
    <t>백</t>
  </si>
  <si>
    <t>대전기성용</t>
  </si>
  <si>
    <t>jong</t>
  </si>
  <si>
    <t>디저트39 둔산점</t>
  </si>
  <si>
    <t>햐로</t>
  </si>
  <si>
    <t>태호</t>
  </si>
  <si>
    <t>태기보드게임카페</t>
  </si>
  <si>
    <t>박상은</t>
  </si>
  <si>
    <t>이스케이프탑 대전점</t>
  </si>
  <si>
    <t>Kristine Olarve</t>
  </si>
  <si>
    <t>키즈텐</t>
  </si>
  <si>
    <t>냥다방</t>
  </si>
  <si>
    <t>건우</t>
  </si>
  <si>
    <t>수파두파베이커리카페 유성본점</t>
  </si>
  <si>
    <t>프랑블랑케이크</t>
  </si>
  <si>
    <t>김슬지</t>
  </si>
  <si>
    <t>이현아</t>
  </si>
  <si>
    <t>라쿤-바나나</t>
  </si>
  <si>
    <t>그린그린 본점</t>
  </si>
  <si>
    <t>페이머스카페</t>
  </si>
  <si>
    <t>유니</t>
  </si>
  <si>
    <t>노리터패밀리카페</t>
  </si>
  <si>
    <t>더초콜릿</t>
  </si>
  <si>
    <t>전찬</t>
  </si>
  <si>
    <t>Laura:)</t>
  </si>
  <si>
    <t>Mike</t>
  </si>
  <si>
    <t>피재</t>
  </si>
  <si>
    <t>길잡이</t>
  </si>
  <si>
    <t>S*</t>
  </si>
  <si>
    <t>루카의하루</t>
  </si>
  <si>
    <t>이모찌</t>
  </si>
  <si>
    <t>캠페인</t>
  </si>
  <si>
    <t>말랑</t>
  </si>
  <si>
    <t>jjjj</t>
  </si>
  <si>
    <t>탐방자</t>
  </si>
  <si>
    <t>커피어랏</t>
  </si>
  <si>
    <t>송병숙</t>
  </si>
  <si>
    <t>그린비</t>
  </si>
  <si>
    <t>문승아</t>
  </si>
  <si>
    <t>샤라라랄라</t>
  </si>
  <si>
    <t>보름</t>
  </si>
  <si>
    <t>비머스트</t>
  </si>
  <si>
    <t>디저트39 도안목원대점</t>
  </si>
  <si>
    <t>과일한가득</t>
  </si>
  <si>
    <t>퐝선히</t>
  </si>
  <si>
    <t>조</t>
  </si>
  <si>
    <t>빛들임♥윤석지</t>
  </si>
  <si>
    <t>카페동네 독립서점달팽이</t>
  </si>
  <si>
    <t>채복</t>
  </si>
  <si>
    <t>주니파이 본점</t>
  </si>
  <si>
    <t>츈식</t>
  </si>
  <si>
    <t>True Reviews</t>
  </si>
  <si>
    <t>여기소제</t>
  </si>
  <si>
    <t>도연제</t>
  </si>
  <si>
    <t>한이슬</t>
  </si>
  <si>
    <t>안정헌</t>
  </si>
  <si>
    <t>순분정</t>
  </si>
  <si>
    <t>빠규경</t>
  </si>
  <si>
    <t>dkssktn</t>
  </si>
  <si>
    <t>rodrigo</t>
  </si>
  <si>
    <t>카페미각</t>
  </si>
  <si>
    <t>임규진</t>
  </si>
  <si>
    <t>미종</t>
  </si>
  <si>
    <t>ttoyom</t>
  </si>
  <si>
    <t>로심</t>
  </si>
  <si>
    <t>ㅎㅊㅃ</t>
  </si>
  <si>
    <t>양갱갱갱</t>
  </si>
  <si>
    <t>남궁기완</t>
  </si>
  <si>
    <t>공익을위한솔직리뷰작성</t>
  </si>
  <si>
    <t>박길재</t>
  </si>
  <si>
    <t>방탈출추리존</t>
  </si>
  <si>
    <t>현정욱A210</t>
  </si>
  <si>
    <t>이승헌</t>
  </si>
  <si>
    <t>커피메모리</t>
  </si>
  <si>
    <t>맛난거</t>
  </si>
  <si>
    <t>밥먹자</t>
  </si>
  <si>
    <t>송대영</t>
  </si>
  <si>
    <t>오늘두</t>
  </si>
  <si>
    <t>댕라운지</t>
  </si>
  <si>
    <t>이얼메이트</t>
  </si>
  <si>
    <t>바리</t>
  </si>
  <si>
    <t>박상규</t>
  </si>
  <si>
    <t>오늘호동</t>
  </si>
  <si>
    <t>델리로티빌더스커피 한남대점</t>
  </si>
  <si>
    <t>서혜영</t>
  </si>
  <si>
    <t>mimosa</t>
  </si>
  <si>
    <t>어클락</t>
  </si>
  <si>
    <t>신민규</t>
  </si>
  <si>
    <t>폴리</t>
  </si>
  <si>
    <t>북카페세모 3호점</t>
  </si>
  <si>
    <t>justin</t>
  </si>
  <si>
    <t>하우스오브재즈</t>
  </si>
  <si>
    <t>기인</t>
  </si>
  <si>
    <t>최서연</t>
  </si>
  <si>
    <t>카페썸</t>
  </si>
  <si>
    <t>호롤룰ㄹ</t>
  </si>
  <si>
    <t>요한</t>
  </si>
  <si>
    <t>내일도 좋다 🧙‍♂️🙃</t>
  </si>
  <si>
    <t>그린브라우니 낭월점</t>
  </si>
  <si>
    <t>만</t>
  </si>
  <si>
    <t>소금</t>
  </si>
  <si>
    <t>작은숩</t>
  </si>
  <si>
    <t>이광배</t>
  </si>
  <si>
    <t>설빙 목원대점</t>
  </si>
  <si>
    <t>샤샨</t>
  </si>
  <si>
    <t>리하이</t>
  </si>
  <si>
    <t>류건</t>
  </si>
  <si>
    <t>캣슬하우스</t>
  </si>
  <si>
    <t>내돈내산평가</t>
  </si>
  <si>
    <t>세인트줄리앙스</t>
  </si>
  <si>
    <t>시민K</t>
  </si>
  <si>
    <t>준수</t>
  </si>
  <si>
    <t>화이트캐슬 대전점</t>
  </si>
  <si>
    <t>조이삭</t>
  </si>
  <si>
    <t>케잇쿠</t>
  </si>
  <si>
    <t>후기후기</t>
  </si>
  <si>
    <t>Sin S Y</t>
  </si>
  <si>
    <t>💘유제형👍</t>
  </si>
  <si>
    <t>두팔씨</t>
  </si>
  <si>
    <t>잼잼</t>
  </si>
  <si>
    <t>게리동서비스</t>
  </si>
  <si>
    <t>samchuckdongja</t>
  </si>
  <si>
    <t>❤️</t>
  </si>
  <si>
    <t>이언</t>
  </si>
  <si>
    <t>조용진</t>
  </si>
  <si>
    <t>권퍼플</t>
  </si>
  <si>
    <t>공간소이헌</t>
  </si>
  <si>
    <t>진품 명품</t>
  </si>
  <si>
    <t>가천 양동철</t>
  </si>
  <si>
    <t>파티마</t>
  </si>
  <si>
    <t>트윈투비 문화점</t>
  </si>
  <si>
    <t>소막대기</t>
  </si>
  <si>
    <t>홍성욱</t>
  </si>
  <si>
    <t>토우 베이크하우스</t>
  </si>
  <si>
    <t>제이씨</t>
  </si>
  <si>
    <t>사주&amp;타로</t>
  </si>
  <si>
    <t>꾸르</t>
  </si>
  <si>
    <t>리리컬</t>
  </si>
  <si>
    <t>뉸뉴</t>
  </si>
  <si>
    <t>이승혁</t>
  </si>
  <si>
    <t>컴플릿</t>
  </si>
  <si>
    <t>밀가루광역시</t>
  </si>
  <si>
    <t>오너커피</t>
  </si>
  <si>
    <t>☆☆</t>
  </si>
  <si>
    <t>아따맘마</t>
  </si>
  <si>
    <t>고영희씨</t>
  </si>
  <si>
    <t>다소리과자점</t>
  </si>
  <si>
    <t>노윤미</t>
  </si>
  <si>
    <t>돌구</t>
  </si>
  <si>
    <t>에로무비스타</t>
  </si>
  <si>
    <t>아트앤키즈카페</t>
  </si>
  <si>
    <t>으흠</t>
  </si>
  <si>
    <t>그린브라우니 관저점</t>
  </si>
  <si>
    <t>리아</t>
  </si>
  <si>
    <t>미히미히 탄방점</t>
  </si>
  <si>
    <t>우이채</t>
  </si>
  <si>
    <t>이도저도</t>
  </si>
  <si>
    <t>김기수</t>
  </si>
  <si>
    <t>포동동</t>
  </si>
  <si>
    <t>단내음폴폴</t>
  </si>
  <si>
    <t>박종성</t>
  </si>
  <si>
    <t>더뮤지션</t>
  </si>
  <si>
    <t>설빙 가오점</t>
  </si>
  <si>
    <t>dlaka</t>
  </si>
  <si>
    <t>델링</t>
  </si>
  <si>
    <t>readyfr</t>
  </si>
  <si>
    <t>얼음왕자</t>
  </si>
  <si>
    <t>띵크어바웃츄</t>
  </si>
  <si>
    <t>브레인게임존 궁동점</t>
  </si>
  <si>
    <t>용원</t>
  </si>
  <si>
    <t>깁스</t>
  </si>
  <si>
    <t>오동빌304호</t>
  </si>
  <si>
    <t>참참민</t>
  </si>
  <si>
    <t>한지은</t>
  </si>
  <si>
    <t>이 슬</t>
  </si>
  <si>
    <t>임옥경</t>
  </si>
  <si>
    <t>박효진</t>
  </si>
  <si>
    <t>Noi</t>
  </si>
  <si>
    <t>미스터크로플</t>
  </si>
  <si>
    <t>기품</t>
  </si>
  <si>
    <t>정기해</t>
  </si>
  <si>
    <t>모리스갤러리</t>
  </si>
  <si>
    <t>김재이</t>
  </si>
  <si>
    <t>궁동시크릿룸카페</t>
  </si>
  <si>
    <t>마망</t>
  </si>
  <si>
    <t>영하lee</t>
  </si>
  <si>
    <t>퍼피스그린</t>
  </si>
  <si>
    <t>송</t>
  </si>
  <si>
    <t>ㄱ.지인형</t>
  </si>
  <si>
    <t>성재</t>
  </si>
  <si>
    <t>넛지</t>
  </si>
  <si>
    <t>0712</t>
  </si>
  <si>
    <t>LDY PFPE</t>
  </si>
  <si>
    <t>플레인베이글</t>
  </si>
  <si>
    <t>ㅋ.ㅋ</t>
  </si>
  <si>
    <t>산이아빠</t>
  </si>
  <si>
    <t>언리튼</t>
  </si>
  <si>
    <t>반찬호떡</t>
  </si>
  <si>
    <t>쏭</t>
  </si>
  <si>
    <t>망원동티라미수 둔산점</t>
  </si>
  <si>
    <t>디어딜라이트</t>
  </si>
  <si>
    <t>김선화</t>
  </si>
  <si>
    <t>BBB</t>
  </si>
  <si>
    <t>디저트카페 회란</t>
  </si>
  <si>
    <t>윤군</t>
  </si>
  <si>
    <t>플레이스38커피 침신대점</t>
  </si>
  <si>
    <t>버터업</t>
  </si>
  <si>
    <t>옴뇸</t>
  </si>
  <si>
    <t>스윗버니</t>
  </si>
  <si>
    <t>LYR</t>
  </si>
  <si>
    <t>리노마레</t>
  </si>
  <si>
    <t>콜미레이첼</t>
  </si>
  <si>
    <t>방랑동자</t>
  </si>
  <si>
    <t>솔직한 곰돌이</t>
  </si>
  <si>
    <t>바울레커피</t>
  </si>
  <si>
    <t>쌀달당</t>
  </si>
  <si>
    <t>카멜로로스터스 본점</t>
  </si>
  <si>
    <t>여리</t>
  </si>
  <si>
    <t>까꿍</t>
  </si>
  <si>
    <t>녹색지대 라이브카페</t>
  </si>
  <si>
    <t>인투더르뱅쿠키</t>
  </si>
  <si>
    <t>이해림</t>
  </si>
  <si>
    <t>허니모먼트</t>
  </si>
  <si>
    <t>전우암</t>
  </si>
  <si>
    <t>그라티아</t>
  </si>
  <si>
    <t>황이삭</t>
  </si>
  <si>
    <t>Lucidstory지연</t>
  </si>
  <si>
    <t>전민환</t>
  </si>
  <si>
    <t>방구석 백종원</t>
  </si>
  <si>
    <t>바울즈</t>
  </si>
  <si>
    <t>아리스토크랫</t>
  </si>
  <si>
    <t>브레인짐</t>
  </si>
  <si>
    <t>Clarkbaek</t>
  </si>
  <si>
    <t>blank page</t>
  </si>
  <si>
    <t>모로로</t>
  </si>
  <si>
    <t>브레인게임존 카이스트본점(휴업중)</t>
  </si>
  <si>
    <t>우주인</t>
  </si>
  <si>
    <t>리플리히</t>
  </si>
  <si>
    <t>pnpm</t>
  </si>
  <si>
    <t>김수연</t>
  </si>
  <si>
    <t>송인천</t>
  </si>
  <si>
    <t>프렌즈카페방방</t>
  </si>
  <si>
    <t>뭐라구요?</t>
  </si>
  <si>
    <t>애견의품격</t>
  </si>
  <si>
    <t>발트아인</t>
  </si>
  <si>
    <t>쉬즈베이글 둔산점</t>
  </si>
  <si>
    <t>구랭</t>
  </si>
  <si>
    <t>gray</t>
  </si>
  <si>
    <t>봄인</t>
  </si>
  <si>
    <t>단아</t>
  </si>
  <si>
    <t>드로이젠</t>
  </si>
  <si>
    <t>음냥</t>
  </si>
  <si>
    <t>허쉬</t>
  </si>
  <si>
    <t>나무로</t>
  </si>
  <si>
    <t>해와달케이크</t>
  </si>
  <si>
    <t>Bbb</t>
  </si>
  <si>
    <t>파티스리 프부아</t>
  </si>
  <si>
    <t>dkdk1122</t>
  </si>
  <si>
    <t>루시</t>
  </si>
  <si>
    <t>커피 클레이</t>
  </si>
  <si>
    <t>으</t>
  </si>
  <si>
    <t>코너88</t>
  </si>
  <si>
    <t>Lckpo</t>
  </si>
  <si>
    <t>ilililllilii</t>
  </si>
  <si>
    <t>행복한마카롱 바이라온 1호점</t>
  </si>
  <si>
    <t>평화</t>
  </si>
  <si>
    <t>Sh</t>
  </si>
  <si>
    <t>정경원(아영빠)</t>
  </si>
  <si>
    <t>룸콕</t>
  </si>
  <si>
    <t>쥬리</t>
  </si>
  <si>
    <t>한동안</t>
  </si>
  <si>
    <t>마이하임</t>
  </si>
  <si>
    <t>황정민</t>
  </si>
  <si>
    <t>꼬숩당</t>
  </si>
  <si>
    <t>맛카롱</t>
  </si>
  <si>
    <t>1월10일</t>
  </si>
  <si>
    <t>로이스윗</t>
  </si>
  <si>
    <t>다슬ㅡㅡ</t>
  </si>
  <si>
    <t>빤지</t>
  </si>
  <si>
    <t>파스타</t>
  </si>
  <si>
    <t>제바루</t>
  </si>
  <si>
    <t>클레오</t>
  </si>
  <si>
    <t>kenl</t>
  </si>
  <si>
    <t>퓨레떼</t>
  </si>
  <si>
    <t>Ayahuasca</t>
  </si>
  <si>
    <t>글림</t>
  </si>
  <si>
    <t>쉬즈베이글 관저점</t>
  </si>
  <si>
    <t>라비에벨</t>
  </si>
  <si>
    <t>뇸뇸</t>
  </si>
  <si>
    <t>Adeline</t>
  </si>
  <si>
    <t>예인갤러리카페</t>
  </si>
  <si>
    <t>라보디저트</t>
  </si>
  <si>
    <t>jyyou</t>
  </si>
  <si>
    <t>너구리와친구들 2호점</t>
  </si>
  <si>
    <t>최승원</t>
  </si>
  <si>
    <t>ㅇ ㅇ</t>
  </si>
  <si>
    <t>p1004</t>
  </si>
  <si>
    <t>은화</t>
  </si>
  <si>
    <t>효인</t>
  </si>
  <si>
    <t>sunlight of fall</t>
  </si>
  <si>
    <t>ㅋㅋㅋㅋㅋ맞는거야?</t>
  </si>
  <si>
    <t>바니트리</t>
  </si>
  <si>
    <t>aa01</t>
  </si>
  <si>
    <t>아이라이크요기</t>
  </si>
  <si>
    <t>집어가 대전탄방점</t>
  </si>
  <si>
    <t>남매당</t>
  </si>
  <si>
    <t>세희</t>
  </si>
  <si>
    <t>카페 하늘연달</t>
  </si>
  <si>
    <t>(민지)</t>
  </si>
  <si>
    <t>파이집</t>
  </si>
  <si>
    <t>최선재</t>
  </si>
  <si>
    <t>조병윤</t>
  </si>
  <si>
    <t>ㅁㅈ</t>
  </si>
  <si>
    <t>크림하우스</t>
  </si>
  <si>
    <t>서예지</t>
  </si>
  <si>
    <t>병언</t>
  </si>
  <si>
    <t>박진성</t>
  </si>
  <si>
    <t>준혁</t>
  </si>
  <si>
    <t>조동욱</t>
  </si>
  <si>
    <t>곰아빠</t>
  </si>
  <si>
    <t>오가며</t>
  </si>
  <si>
    <t>aaba</t>
  </si>
  <si>
    <t>태희갤러리카페</t>
  </si>
  <si>
    <t>오소당</t>
  </si>
  <si>
    <t>쁘니</t>
  </si>
  <si>
    <t>예쁜서나</t>
  </si>
  <si>
    <t>선경철</t>
  </si>
  <si>
    <t>엑죠틱고양이들이키우는불독 케세라세라</t>
  </si>
  <si>
    <t>호형</t>
  </si>
  <si>
    <t>엑스텐양궁</t>
  </si>
  <si>
    <t>K Jin Gu</t>
  </si>
  <si>
    <t>프리버드라이브</t>
  </si>
  <si>
    <t>대전의홍대</t>
  </si>
  <si>
    <t>바쿄신</t>
  </si>
  <si>
    <t>독한농부의낭만디저트</t>
  </si>
  <si>
    <t>스윗플레저</t>
  </si>
  <si>
    <t>레브</t>
  </si>
  <si>
    <t>굿데이메이트</t>
  </si>
  <si>
    <t>세컨드모닝</t>
  </si>
  <si>
    <t>해이커피 대흥점</t>
  </si>
  <si>
    <t>43883</t>
  </si>
  <si>
    <t>프레베르</t>
  </si>
  <si>
    <t>최정모</t>
  </si>
  <si>
    <t>어바웃로맨틱</t>
  </si>
  <si>
    <t>JJANG_GYU</t>
  </si>
  <si>
    <t>SSAMBA</t>
  </si>
  <si>
    <t>042커피 반석점</t>
  </si>
  <si>
    <t>DIOR</t>
  </si>
  <si>
    <t>파티스리하우올리</t>
  </si>
  <si>
    <t>나영🐳</t>
  </si>
  <si>
    <t>아울플라워카페</t>
  </si>
  <si>
    <t>공간가치갤러리</t>
  </si>
  <si>
    <t>hey</t>
  </si>
  <si>
    <t>럭키문</t>
  </si>
  <si>
    <t>mignon 🐳</t>
  </si>
  <si>
    <t>고영곤</t>
  </si>
  <si>
    <t>아은♥강현맘</t>
  </si>
  <si>
    <t>사랑채1030</t>
  </si>
  <si>
    <t>이병하</t>
  </si>
  <si>
    <t>시샘달</t>
  </si>
  <si>
    <t>세모네모</t>
  </si>
  <si>
    <t>카페모스</t>
  </si>
  <si>
    <t>성일</t>
  </si>
  <si>
    <t>슈가스팟</t>
  </si>
  <si>
    <t>텍스트칼로리</t>
  </si>
  <si>
    <t>고먐미</t>
  </si>
  <si>
    <t>김형빈</t>
  </si>
  <si>
    <t>rnfmadl</t>
  </si>
  <si>
    <t>류니크7</t>
  </si>
  <si>
    <t>와플칸 한남대점</t>
  </si>
  <si>
    <t>브라운텍스처</t>
  </si>
  <si>
    <t>장진이</t>
  </si>
  <si>
    <t>봄베이크</t>
  </si>
  <si>
    <t>마가렛</t>
  </si>
  <si>
    <t>츄러스페셜</t>
  </si>
  <si>
    <t>히히힛</t>
  </si>
  <si>
    <t>파토아마노</t>
  </si>
  <si>
    <t>109</t>
  </si>
  <si>
    <t>도롱이</t>
  </si>
  <si>
    <t>촉촉디저트</t>
  </si>
  <si>
    <t>홍연수</t>
  </si>
  <si>
    <t>위시케이크</t>
  </si>
  <si>
    <t>오브디저트</t>
  </si>
  <si>
    <t>냠냠파</t>
  </si>
  <si>
    <t>전영선</t>
  </si>
  <si>
    <t>타이밍</t>
  </si>
  <si>
    <t>solitaryㄹㅌㅇ</t>
  </si>
  <si>
    <t>페르소나</t>
  </si>
  <si>
    <t>맹민주</t>
  </si>
  <si>
    <t>정주</t>
  </si>
  <si>
    <t>글쎄다...</t>
  </si>
  <si>
    <t>뛰뛰빵빵 점핑랜드</t>
  </si>
  <si>
    <t>그린브라우니</t>
  </si>
  <si>
    <t>현철</t>
  </si>
  <si>
    <t>원터치커피</t>
  </si>
  <si>
    <t>토미커피</t>
  </si>
  <si>
    <t>JOIN</t>
  </si>
  <si>
    <t>신덕이</t>
  </si>
  <si>
    <t>그리고시간</t>
  </si>
  <si>
    <t>깍깍주시술</t>
  </si>
  <si>
    <t>로아지스</t>
  </si>
  <si>
    <t>일곱개의대죄</t>
  </si>
  <si>
    <t>헬로씨스</t>
  </si>
  <si>
    <t>이요</t>
  </si>
  <si>
    <t>브이런치박스</t>
  </si>
  <si>
    <t>Hallac</t>
  </si>
  <si>
    <t>카페바니</t>
  </si>
  <si>
    <t>위즈원</t>
  </si>
  <si>
    <t>휴박스</t>
  </si>
  <si>
    <t>윤달</t>
  </si>
  <si>
    <t>자미&amp;타로</t>
  </si>
  <si>
    <t>카인드</t>
  </si>
  <si>
    <t>요고밀</t>
  </si>
  <si>
    <t>음...</t>
  </si>
  <si>
    <t>리</t>
  </si>
  <si>
    <t>슬로우디저트</t>
  </si>
  <si>
    <t>김보미</t>
  </si>
  <si>
    <t>042커피 자운대점</t>
  </si>
  <si>
    <t>박범진</t>
  </si>
  <si>
    <t>대청호자연수변공원</t>
  </si>
  <si>
    <t>해피아버님</t>
  </si>
  <si>
    <t>안창모</t>
  </si>
  <si>
    <t>병기리</t>
  </si>
  <si>
    <t>줏대없는사람</t>
  </si>
  <si>
    <t>호운</t>
  </si>
  <si>
    <t>세천생태공원</t>
  </si>
  <si>
    <t>초지공원</t>
  </si>
  <si>
    <t>다크헬</t>
  </si>
  <si>
    <t>테미공원</t>
  </si>
  <si>
    <t>안영생활체육공원</t>
  </si>
  <si>
    <t>3.8의거둔지미공원</t>
  </si>
  <si>
    <t>청산어린이공원</t>
  </si>
  <si>
    <t>정부대전청사 자연마당</t>
  </si>
  <si>
    <t>김아리</t>
  </si>
  <si>
    <t>칼리테스트인증원 李宗錫</t>
  </si>
  <si>
    <t>상촌어린이공원</t>
  </si>
  <si>
    <t>백운 어린이공원</t>
  </si>
  <si>
    <t>안골어린이공원</t>
  </si>
  <si>
    <t>중보어린이공원</t>
  </si>
  <si>
    <t>천사랑2700</t>
  </si>
  <si>
    <t>들의공원</t>
  </si>
  <si>
    <t>알프1</t>
  </si>
  <si>
    <t>예정어린이공원</t>
  </si>
  <si>
    <t>나비어린이공원</t>
  </si>
  <si>
    <t>우정어린이공원</t>
  </si>
  <si>
    <t>바다어린이공원</t>
  </si>
  <si>
    <t>새들어린이공원</t>
  </si>
  <si>
    <t>미나리어린이공원</t>
  </si>
  <si>
    <t>방울샘어린이공원</t>
  </si>
  <si>
    <t>느리울어린이공원</t>
  </si>
  <si>
    <t>서낭당어린이공원</t>
  </si>
  <si>
    <t>느티나무어린이공원</t>
  </si>
  <si>
    <t>국립대전현충원 야생화공원</t>
  </si>
  <si>
    <t>이암(泥岩)/홍성준</t>
  </si>
  <si>
    <t>대전반려동물공원</t>
  </si>
  <si>
    <t>조윤진</t>
  </si>
  <si>
    <t>럭키052🤪</t>
  </si>
  <si>
    <t>하이큐브6658-8209</t>
  </si>
  <si>
    <t>차인서</t>
  </si>
  <si>
    <t>삼정어린이공원</t>
  </si>
  <si>
    <t>작은내수변공원</t>
  </si>
  <si>
    <t>박인향.하음 엄마</t>
  </si>
  <si>
    <t>도안생태호수공원</t>
  </si>
  <si>
    <t>디라프</t>
  </si>
  <si>
    <t>대울어린이공원</t>
  </si>
  <si>
    <t>미로공원</t>
  </si>
  <si>
    <t>로봇공원</t>
  </si>
  <si>
    <t>군량들어린이공원</t>
  </si>
  <si>
    <t>소마잽이어린이공원</t>
  </si>
  <si>
    <t>Merry</t>
  </si>
  <si>
    <t>Надія</t>
  </si>
  <si>
    <t>죽동근린공원</t>
  </si>
  <si>
    <t>강영구</t>
  </si>
  <si>
    <t>박산어린이공원</t>
  </si>
  <si>
    <t>덕명어린이공원</t>
  </si>
  <si>
    <t>양유진</t>
  </si>
  <si>
    <t>아래텃골어린이공원</t>
  </si>
  <si>
    <t>♡♡♡</t>
  </si>
  <si>
    <t>지족실어린이공원</t>
  </si>
  <si>
    <t>ZACHARY</t>
  </si>
  <si>
    <t>원계산어린이공원</t>
  </si>
  <si>
    <t>윗텃골어린이공원</t>
  </si>
  <si>
    <t>rms</t>
  </si>
  <si>
    <t>도룡어린이공원</t>
  </si>
  <si>
    <t>심술앙</t>
  </si>
  <si>
    <t>김강래</t>
  </si>
  <si>
    <t>수많은 이씨중 1명</t>
  </si>
  <si>
    <t>갑천꽃공원</t>
  </si>
  <si>
    <t>강변어린이공원</t>
  </si>
  <si>
    <t>임율규|규율임</t>
  </si>
  <si>
    <t>방아다리어린이공원</t>
  </si>
  <si>
    <t>국립중앙과학관 우주과학공원</t>
  </si>
  <si>
    <t>나래어린이공원</t>
  </si>
  <si>
    <t>이장기</t>
  </si>
  <si>
    <t>범샛골어린이공원</t>
  </si>
  <si>
    <t>청솔어린이공원</t>
  </si>
  <si>
    <t>송영일</t>
  </si>
  <si>
    <t>정려공원</t>
  </si>
  <si>
    <t>금강로하스 산호빛공원</t>
  </si>
  <si>
    <t>이우동</t>
  </si>
  <si>
    <t>핑크뮬리 하천생태공원</t>
  </si>
  <si>
    <t>이성찬</t>
  </si>
  <si>
    <t>삼정생태공원</t>
  </si>
  <si>
    <t>뿌리공원 중앙광장</t>
  </si>
  <si>
    <t>21 4</t>
  </si>
  <si>
    <t>보문산공원오거리</t>
  </si>
  <si>
    <t>남선공원네거리</t>
  </si>
  <si>
    <t>과학공원네거리</t>
  </si>
  <si>
    <t>계룡산국립공원 수통골지구</t>
  </si>
  <si>
    <t>미술관</t>
  </si>
  <si>
    <t>곽</t>
  </si>
  <si>
    <t>대전추모공원</t>
  </si>
  <si>
    <t>김진서</t>
  </si>
  <si>
    <t>가수원근린공원 놀이터</t>
  </si>
  <si>
    <t>수변공원 농구장</t>
  </si>
  <si>
    <t>송촌생활체육공원 농구장</t>
  </si>
  <si>
    <t>대동하늘공원</t>
  </si>
  <si>
    <t>구황작물</t>
  </si>
  <si>
    <t>ㅗ송역</t>
  </si>
  <si>
    <t>Ivy</t>
  </si>
  <si>
    <t>Carli</t>
  </si>
  <si>
    <t>가팔어린이공원</t>
  </si>
  <si>
    <t>판암근린공원</t>
  </si>
  <si>
    <t>박진우</t>
  </si>
  <si>
    <t>가오근린공원</t>
  </si>
  <si>
    <t>서대전공원</t>
  </si>
  <si>
    <t>중촌시민공원</t>
  </si>
  <si>
    <t>뿌리공원</t>
  </si>
  <si>
    <t>이성연 SeongYeon</t>
  </si>
  <si>
    <t>權赫重</t>
  </si>
  <si>
    <t>yOLO</t>
  </si>
  <si>
    <t>고지현</t>
  </si>
  <si>
    <t>~~♡♡</t>
  </si>
  <si>
    <t>Srivatsan (스리밧산)</t>
  </si>
  <si>
    <t>김형이</t>
  </si>
  <si>
    <t>신준식(특공201)</t>
  </si>
  <si>
    <t>사정공원</t>
  </si>
  <si>
    <t>양지근린공원</t>
  </si>
  <si>
    <t>강유성</t>
  </si>
  <si>
    <t>김향란</t>
  </si>
  <si>
    <t>마라본공원</t>
  </si>
  <si>
    <t>ㅁㄹㅁㄹ</t>
  </si>
  <si>
    <t>보문산공원</t>
  </si>
  <si>
    <t>푸른공원</t>
  </si>
  <si>
    <t>보라매공원</t>
  </si>
  <si>
    <t>사정어린이공원</t>
  </si>
  <si>
    <t>박상현</t>
  </si>
  <si>
    <t>평화어린이공원</t>
  </si>
  <si>
    <t>샘머리공원</t>
  </si>
  <si>
    <t>뽁수니</t>
  </si>
  <si>
    <t>웅기어린이공원</t>
  </si>
  <si>
    <t>도안근린공원</t>
  </si>
  <si>
    <t>남선공원</t>
  </si>
  <si>
    <t>반극동</t>
  </si>
  <si>
    <t>김진희</t>
  </si>
  <si>
    <t>들말어린이공원</t>
  </si>
  <si>
    <t>봉우재근린공원</t>
  </si>
  <si>
    <t>관저체육공원</t>
  </si>
  <si>
    <t>overcome</t>
  </si>
  <si>
    <t>느리울근린공원</t>
  </si>
  <si>
    <t>가수원근린공원</t>
  </si>
  <si>
    <t>신선암공원</t>
  </si>
  <si>
    <t>유림공원</t>
  </si>
  <si>
    <t>약식동원</t>
  </si>
  <si>
    <t>마법소녀</t>
  </si>
  <si>
    <t>Kitten</t>
  </si>
  <si>
    <t>욧골문화공원</t>
  </si>
  <si>
    <t>갑천근린공원</t>
  </si>
  <si>
    <t>vlanduf</t>
  </si>
  <si>
    <t>궁동근린공원</t>
  </si>
  <si>
    <t>시민</t>
  </si>
  <si>
    <t>은구비역사공원</t>
  </si>
  <si>
    <t>조덕희</t>
  </si>
  <si>
    <t>덜레기근린공원</t>
  </si>
  <si>
    <t>서당골근린공원</t>
  </si>
  <si>
    <t>Diyar</t>
  </si>
  <si>
    <t>신성근린공원</t>
  </si>
  <si>
    <t>시간공원</t>
  </si>
  <si>
    <t>송림근린공원</t>
  </si>
  <si>
    <t>장수어린이공원</t>
  </si>
  <si>
    <t>엑스포공원</t>
  </si>
  <si>
    <t>성렬</t>
  </si>
  <si>
    <t>김영재 YJ</t>
  </si>
  <si>
    <t>상옥체육공원</t>
  </si>
  <si>
    <t>동화울수변공원</t>
  </si>
  <si>
    <t>청벽산근린공원</t>
  </si>
  <si>
    <t>송강근린공원</t>
  </si>
  <si>
    <t>동춘당역사공원</t>
  </si>
  <si>
    <t>나는 문어</t>
  </si>
  <si>
    <t>pop</t>
  </si>
  <si>
    <t>원비래어린이공원</t>
  </si>
  <si>
    <t>우루스</t>
  </si>
  <si>
    <t>금강로하스대청공원</t>
  </si>
  <si>
    <t>annonymous</t>
  </si>
  <si>
    <t>오솔길</t>
  </si>
  <si>
    <t>귤이라서좋아</t>
  </si>
  <si>
    <t>홍인표</t>
  </si>
  <si>
    <t>을미기체육공원</t>
  </si>
  <si>
    <t>최민환</t>
  </si>
  <si>
    <t>목상근린공원</t>
  </si>
  <si>
    <t>수도산</t>
  </si>
  <si>
    <t>규울104</t>
  </si>
  <si>
    <t>대청호 로하스 캠핑장</t>
  </si>
  <si>
    <t>掩耳盜鈴</t>
  </si>
  <si>
    <t>유현승</t>
  </si>
  <si>
    <t>겨울숲</t>
  </si>
  <si>
    <t>손님은 내비둬</t>
  </si>
  <si>
    <t>꿀잠을원해</t>
  </si>
  <si>
    <t>윤정자</t>
  </si>
  <si>
    <t>전원석</t>
  </si>
  <si>
    <t>김동동</t>
  </si>
  <si>
    <t>이봉수</t>
  </si>
  <si>
    <t>곽규원</t>
  </si>
  <si>
    <t>ㄱㅈ</t>
  </si>
  <si>
    <t>장현미</t>
  </si>
  <si>
    <t>Kimds</t>
  </si>
  <si>
    <t>ʕ·ᴥ·ʔ</t>
  </si>
  <si>
    <t>최정배대전</t>
  </si>
  <si>
    <t>관저체육공원 축구장</t>
  </si>
  <si>
    <t>엑스포과학공원</t>
  </si>
  <si>
    <t>Transport trip</t>
  </si>
  <si>
    <t>말없는여행</t>
  </si>
  <si>
    <t>평점 5점주는 기계</t>
  </si>
  <si>
    <t>냠뇸냠</t>
  </si>
  <si>
    <t>로니</t>
  </si>
  <si>
    <t>Taehyun</t>
  </si>
  <si>
    <t>쵸춍</t>
  </si>
  <si>
    <t>kakaomap</t>
  </si>
  <si>
    <t>무명인</t>
  </si>
  <si>
    <t>flow</t>
  </si>
  <si>
    <t>엄태영</t>
  </si>
  <si>
    <t>푸시푸시코인노래연습장</t>
  </si>
  <si>
    <t>아이코인노래연습장</t>
  </si>
  <si>
    <t>hun</t>
  </si>
  <si>
    <t>새별</t>
  </si>
  <si>
    <t>빅뱅노래연습실</t>
  </si>
  <si>
    <t>다온코인노래연습장</t>
  </si>
  <si>
    <t>용섭</t>
  </si>
  <si>
    <t>GG코인노래연습장 보건대점</t>
  </si>
  <si>
    <t>김해환</t>
  </si>
  <si>
    <t>노래방백화점 부산전자영상</t>
  </si>
  <si>
    <t>김대진</t>
  </si>
  <si>
    <t>필노래연습장</t>
  </si>
  <si>
    <t>안수빈</t>
  </si>
  <si>
    <t>금영시스템</t>
  </si>
  <si>
    <t>엔젤스코인노래연습장 서대전점</t>
  </si>
  <si>
    <t>앤유PC&amp;코인노래방 오류점</t>
  </si>
  <si>
    <t>이원섭</t>
  </si>
  <si>
    <t>팝콘코인노래연습장</t>
  </si>
  <si>
    <t>공주천하</t>
  </si>
  <si>
    <t>명노범</t>
  </si>
  <si>
    <t>코인스카이노래연습장</t>
  </si>
  <si>
    <t>승한</t>
  </si>
  <si>
    <t>조문기</t>
  </si>
  <si>
    <t>도현호</t>
  </si>
  <si>
    <t>BR</t>
  </si>
  <si>
    <t>뜨끈한국밥</t>
  </si>
  <si>
    <t>근모</t>
  </si>
  <si>
    <t>낙타</t>
  </si>
  <si>
    <t>큐브코인노래연습장</t>
  </si>
  <si>
    <t>끅끅</t>
  </si>
  <si>
    <t>가오스코인노래연습장 은행본점</t>
  </si>
  <si>
    <t>한초</t>
  </si>
  <si>
    <t>궁노래연습장</t>
  </si>
  <si>
    <t>더 힘내자요</t>
  </si>
  <si>
    <t>가오스노래연습장</t>
  </si>
  <si>
    <t>락노래연습장</t>
  </si>
  <si>
    <t>아람</t>
  </si>
  <si>
    <t>양승진</t>
  </si>
  <si>
    <t>아우성노래방</t>
  </si>
  <si>
    <t>가시연꽃</t>
  </si>
  <si>
    <t>오페라노래연습장</t>
  </si>
  <si>
    <t>잇츠코인노래연습장</t>
  </si>
  <si>
    <t>앵거스노래연습장</t>
  </si>
  <si>
    <t>조벨</t>
  </si>
  <si>
    <t>골드노래연습장</t>
  </si>
  <si>
    <t>수노래연습장</t>
  </si>
  <si>
    <t>투투노래방</t>
  </si>
  <si>
    <t>둥지노래연습장</t>
  </si>
  <si>
    <t>최지용</t>
  </si>
  <si>
    <t>젠틀노래연습장</t>
  </si>
  <si>
    <t>천광노래연습장</t>
  </si>
  <si>
    <t>세븐스타코인노래연습장 대전선사점</t>
  </si>
  <si>
    <t>마카오</t>
  </si>
  <si>
    <t>좋당</t>
  </si>
  <si>
    <t>lucy</t>
  </si>
  <si>
    <t>세븐스타코인노래연습장 대전둔산점</t>
  </si>
  <si>
    <t>슈퍼스타코인노래연습장</t>
  </si>
  <si>
    <t>지나감</t>
  </si>
  <si>
    <t>조윤태</t>
  </si>
  <si>
    <t>코인싱어 동전노래연습장 대전둔산동점</t>
  </si>
  <si>
    <t>형훈</t>
  </si>
  <si>
    <t>MU</t>
  </si>
  <si>
    <t>에쿠스노래연습장</t>
  </si>
  <si>
    <t>사계절노래방</t>
  </si>
  <si>
    <t>노래야노래야코인노래연습장 갈마점</t>
  </si>
  <si>
    <t>씽노래연습장</t>
  </si>
  <si>
    <t>락휴코인노래연습장 대전가수원동CGV점</t>
  </si>
  <si>
    <t>퀸노래연습장</t>
  </si>
  <si>
    <t>쫑진ㅋ</t>
  </si>
  <si>
    <t>오코인노래방</t>
  </si>
  <si>
    <t>Geon</t>
  </si>
  <si>
    <t>박잰</t>
  </si>
  <si>
    <t>엔젤스코인노래연습장 대전내동점</t>
  </si>
  <si>
    <t>쇼킹노래연습장</t>
  </si>
  <si>
    <t>로또노래연습장</t>
  </si>
  <si>
    <t>섹시노래연습장</t>
  </si>
  <si>
    <t>경성노래방</t>
  </si>
  <si>
    <t>오렌지노래방</t>
  </si>
  <si>
    <t>꿀잼동전노래연습장</t>
  </si>
  <si>
    <t>이상진</t>
  </si>
  <si>
    <t>뽐노래방</t>
  </si>
  <si>
    <t>쿨노래연습장</t>
  </si>
  <si>
    <t>박상아</t>
  </si>
  <si>
    <t>탬버린노래방</t>
  </si>
  <si>
    <t>행복노래연습장</t>
  </si>
  <si>
    <t>파워노래연습장</t>
  </si>
  <si>
    <t>박종인</t>
  </si>
  <si>
    <t>엔젤스코인노래연습장 대전가수원점</t>
  </si>
  <si>
    <t>정운영</t>
  </si>
  <si>
    <t>카라노래연습장</t>
  </si>
  <si>
    <t>필코인노래방</t>
  </si>
  <si>
    <t>갤럭시노래연습장</t>
  </si>
  <si>
    <t>수2노래연습장</t>
  </si>
  <si>
    <t>K팝스타코인노래연습장</t>
  </si>
  <si>
    <t>필코인노래연습장 마치점</t>
  </si>
  <si>
    <t>금영노래연습장</t>
  </si>
  <si>
    <t>정든노래연습장</t>
  </si>
  <si>
    <t>오케이동전노래연습장</t>
  </si>
  <si>
    <t>아울렛 노래방</t>
  </si>
  <si>
    <t>똘이맘</t>
  </si>
  <si>
    <t>샤방노래방</t>
  </si>
  <si>
    <t>타이니</t>
  </si>
  <si>
    <t>JB코인노래연습장</t>
  </si>
  <si>
    <t>SPASIPA</t>
  </si>
  <si>
    <t>락휴노래연습장</t>
  </si>
  <si>
    <t>김창의</t>
  </si>
  <si>
    <t>^김희곤^</t>
  </si>
  <si>
    <t>톡톡노래연습장</t>
  </si>
  <si>
    <t>매드락코인노래연습장</t>
  </si>
  <si>
    <t>또동</t>
  </si>
  <si>
    <t>정유진</t>
  </si>
  <si>
    <t>큐코인노래연습장</t>
  </si>
  <si>
    <t>토토노래연습장</t>
  </si>
  <si>
    <t>잇츠코인동전노래연습장</t>
  </si>
  <si>
    <t>킹노래연습장</t>
  </si>
  <si>
    <t>플레인동전노래연습장</t>
  </si>
  <si>
    <t>꿀잼 2호점</t>
  </si>
  <si>
    <t>애플노래연습장</t>
  </si>
  <si>
    <t>하명수</t>
  </si>
  <si>
    <t>등마루노래연습장</t>
  </si>
  <si>
    <t>고영찬</t>
  </si>
  <si>
    <t>놀다방코인노래연습장</t>
  </si>
  <si>
    <t>쟁반노래방</t>
  </si>
  <si>
    <t>이게PC방이다 복수점</t>
  </si>
  <si>
    <t>뫄뫄</t>
  </si>
  <si>
    <t>레벨PC</t>
  </si>
  <si>
    <t>김뷰어</t>
  </si>
  <si>
    <t>소이</t>
  </si>
  <si>
    <t>오원</t>
  </si>
  <si>
    <t>마야PC방</t>
  </si>
  <si>
    <t>김문기</t>
  </si>
  <si>
    <t>알라딘PC</t>
  </si>
  <si>
    <t>아쉽습니다</t>
  </si>
  <si>
    <t>아이센스리그PC방 대전관저점</t>
  </si>
  <si>
    <t>건희</t>
  </si>
  <si>
    <t>레드PC 대전가수원점</t>
  </si>
  <si>
    <t>양윤철</t>
  </si>
  <si>
    <t>이우주</t>
  </si>
  <si>
    <t>박병춘</t>
  </si>
  <si>
    <t>크레인PC 대전산성점</t>
  </si>
  <si>
    <t>이병헌</t>
  </si>
  <si>
    <t>시즌아이PC방 대전가오동점</t>
  </si>
  <si>
    <t>Frapucino</t>
  </si>
  <si>
    <t>인디고PC방 부사점</t>
  </si>
  <si>
    <t>DJ.KIM</t>
  </si>
  <si>
    <t>경학</t>
  </si>
  <si>
    <t>매니아PC</t>
  </si>
  <si>
    <t>정영기</t>
  </si>
  <si>
    <t>EPC카페</t>
  </si>
  <si>
    <t>이태준</t>
  </si>
  <si>
    <t>아이센스PC방 유천점</t>
  </si>
  <si>
    <t>Soso</t>
  </si>
  <si>
    <t>크레인PC방 대전본점</t>
  </si>
  <si>
    <t>텔진</t>
  </si>
  <si>
    <t>크레인PC방</t>
  </si>
  <si>
    <t>하마</t>
  </si>
  <si>
    <t>장서윤</t>
  </si>
  <si>
    <t>럭스PC방</t>
  </si>
  <si>
    <t>아레나PC방</t>
  </si>
  <si>
    <t>₩</t>
  </si>
  <si>
    <t>이게PC방이다 문화점</t>
  </si>
  <si>
    <t>눈꽃빙수</t>
  </si>
  <si>
    <t>고수빈</t>
  </si>
  <si>
    <t>쓰리팝PC</t>
  </si>
  <si>
    <t>3POP PC방 배재대점</t>
  </si>
  <si>
    <t>Argen</t>
  </si>
  <si>
    <t>533PC카페 도마점</t>
  </si>
  <si>
    <t>gigon</t>
  </si>
  <si>
    <t>아레스PC</t>
  </si>
  <si>
    <t>예스</t>
  </si>
  <si>
    <t>푸시존 은행점</t>
  </si>
  <si>
    <t>아이존팝 대전은행점</t>
  </si>
  <si>
    <t>정기양</t>
  </si>
  <si>
    <t>Jane</t>
  </si>
  <si>
    <t>쿵스게임랜드</t>
  </si>
  <si>
    <t>이기백</t>
  </si>
  <si>
    <t>안정용형</t>
  </si>
  <si>
    <t>jerry</t>
  </si>
  <si>
    <t>아이센스pc방 대전은행점</t>
  </si>
  <si>
    <t>zeze</t>
  </si>
  <si>
    <t>박병헌</t>
  </si>
  <si>
    <t>ㅅㅁ</t>
  </si>
  <si>
    <t>승윤</t>
  </si>
  <si>
    <t>우와깜놀</t>
  </si>
  <si>
    <t>개같으면멍멍</t>
  </si>
  <si>
    <t>Anna</t>
  </si>
  <si>
    <t>오하이오</t>
  </si>
  <si>
    <t>노블PC</t>
  </si>
  <si>
    <t>문PC방</t>
  </si>
  <si>
    <t>더쎈PC방 은행점</t>
  </si>
  <si>
    <t>랭커PC방</t>
  </si>
  <si>
    <t>미노</t>
  </si>
  <si>
    <t>YO0 샤룽훼 JiN</t>
  </si>
  <si>
    <t>닉프리미엄pc</t>
  </si>
  <si>
    <t>곽민준</t>
  </si>
  <si>
    <t>임채준</t>
  </si>
  <si>
    <t>씽PC방</t>
  </si>
  <si>
    <t>SIMGOT</t>
  </si>
  <si>
    <t>최영환</t>
  </si>
  <si>
    <t>정진성</t>
  </si>
  <si>
    <t>PC밥상</t>
  </si>
  <si>
    <t>이게PC방이다 중촌점</t>
  </si>
  <si>
    <t>박@@</t>
  </si>
  <si>
    <t>김슬기</t>
  </si>
  <si>
    <t>huinf</t>
  </si>
  <si>
    <t>533PC카페</t>
  </si>
  <si>
    <t>연ㄴ님</t>
  </si>
  <si>
    <t>햄버거</t>
  </si>
  <si>
    <t>3POP 대전대점</t>
  </si>
  <si>
    <t>PC하와이</t>
  </si>
  <si>
    <t>김광식</t>
  </si>
  <si>
    <t>정문구</t>
  </si>
  <si>
    <t>베스트프랜드피시방</t>
  </si>
  <si>
    <t>FPTP</t>
  </si>
  <si>
    <t>솔PC방</t>
  </si>
  <si>
    <t>갤럭시PC</t>
  </si>
  <si>
    <t>아이리스PC팝</t>
  </si>
  <si>
    <t>•</t>
  </si>
  <si>
    <t>불꽃이글스</t>
  </si>
  <si>
    <t>야매</t>
  </si>
  <si>
    <t>돌탱이PC</t>
  </si>
  <si>
    <t>제닉스아레나PC 갈마점</t>
  </si>
  <si>
    <t>더쎈PC방 가양점</t>
  </si>
  <si>
    <t>브런치킴</t>
  </si>
  <si>
    <t>파라오PC방</t>
  </si>
  <si>
    <t>하위</t>
  </si>
  <si>
    <t>Jekal</t>
  </si>
  <si>
    <t>레오PC방</t>
  </si>
  <si>
    <t>피곤하냥</t>
  </si>
  <si>
    <t>이상백</t>
  </si>
  <si>
    <t>몬스터PC</t>
  </si>
  <si>
    <t>허정호</t>
  </si>
  <si>
    <t>monent</t>
  </si>
  <si>
    <t>숭숭이</t>
  </si>
  <si>
    <t>아이센스리그PC 용전점</t>
  </si>
  <si>
    <t>SALLY COAT for car</t>
  </si>
  <si>
    <t>"♡"</t>
  </si>
  <si>
    <t>민구리</t>
  </si>
  <si>
    <t>상떼PC 복합터미널점</t>
  </si>
  <si>
    <t>재량</t>
  </si>
  <si>
    <t>샹떼PC방 대전복합터미널점</t>
  </si>
  <si>
    <t>가양가양</t>
  </si>
  <si>
    <t>양민혁</t>
  </si>
  <si>
    <t>PC에피소드</t>
  </si>
  <si>
    <t>CCHGLC</t>
  </si>
  <si>
    <t>라이언시티PC</t>
  </si>
  <si>
    <t>밥PC</t>
  </si>
  <si>
    <t>__</t>
  </si>
  <si>
    <t>맥스피드PC</t>
  </si>
  <si>
    <t>준PC방</t>
  </si>
  <si>
    <t>김효정</t>
  </si>
  <si>
    <t>엘라PC방</t>
  </si>
  <si>
    <t>힝구</t>
  </si>
  <si>
    <t>초콜릿PC존</t>
  </si>
  <si>
    <t>폴스타PC카페</t>
  </si>
  <si>
    <t>이찬종</t>
  </si>
  <si>
    <t>ONPC게임존</t>
  </si>
  <si>
    <t>강양구</t>
  </si>
  <si>
    <t>쫑아</t>
  </si>
  <si>
    <t>아레나X PC 대전둔산점</t>
  </si>
  <si>
    <t>꿉스맨</t>
  </si>
  <si>
    <t>햄찌</t>
  </si>
  <si>
    <t>개구리</t>
  </si>
  <si>
    <t>매직PC</t>
  </si>
  <si>
    <t>666</t>
  </si>
  <si>
    <t>카맵리뷰어</t>
  </si>
  <si>
    <t>마이데이</t>
  </si>
  <si>
    <t>메이저PC</t>
  </si>
  <si>
    <t>김남호</t>
  </si>
  <si>
    <t>팬텀PC카페</t>
  </si>
  <si>
    <t>칸피씨방</t>
  </si>
  <si>
    <t>더엑스PC방 대전본점</t>
  </si>
  <si>
    <t>드래곤PC</t>
  </si>
  <si>
    <t>두릅</t>
  </si>
  <si>
    <t>아이비스PC카페 대전비래점</t>
  </si>
  <si>
    <t>미리내</t>
  </si>
  <si>
    <t>피디에스PC방 대전본점</t>
  </si>
  <si>
    <t>철호</t>
  </si>
  <si>
    <t>아이언PC</t>
  </si>
  <si>
    <t>한우탈곡기</t>
  </si>
  <si>
    <t>이지현</t>
  </si>
  <si>
    <t>리뷰맛집</t>
  </si>
  <si>
    <t>온 PC</t>
  </si>
  <si>
    <t>예찬</t>
  </si>
  <si>
    <t>권찬형</t>
  </si>
  <si>
    <t>베니베니PC</t>
  </si>
  <si>
    <t>ㄱ Z e z e</t>
  </si>
  <si>
    <t>쿵푸팬더</t>
  </si>
  <si>
    <t>PC토랑 충남대점</t>
  </si>
  <si>
    <t>치 호</t>
  </si>
  <si>
    <t>벨크로PC방</t>
  </si>
  <si>
    <t>블루PC</t>
  </si>
  <si>
    <t>라이또PC방 충남대점</t>
  </si>
  <si>
    <t>eigenvalue</t>
  </si>
  <si>
    <t>빅뱅PC방</t>
  </si>
  <si>
    <t>envirotox</t>
  </si>
  <si>
    <t>서영</t>
  </si>
  <si>
    <t>탑플레이스PC 대전본점</t>
  </si>
  <si>
    <t>인디고PC카페</t>
  </si>
  <si>
    <t>1군</t>
  </si>
  <si>
    <t>크라우드PC 대전송천점</t>
  </si>
  <si>
    <t>이게PC방 대전본점</t>
  </si>
  <si>
    <t>옵티머스PC</t>
  </si>
  <si>
    <t>독도는 우리땅</t>
  </si>
  <si>
    <t>마이티PC</t>
  </si>
  <si>
    <t>노라조PC 법동점</t>
  </si>
  <si>
    <t>우진</t>
  </si>
  <si>
    <t>PC큐브</t>
  </si>
  <si>
    <t>구이신보</t>
  </si>
  <si>
    <t>옥타브PC방</t>
  </si>
  <si>
    <t>비트PC</t>
  </si>
  <si>
    <t>에피소드PC방</t>
  </si>
  <si>
    <t>붕붕과자</t>
  </si>
  <si>
    <t>해피로PC 대전신성점</t>
  </si>
  <si>
    <t>성찬</t>
  </si>
  <si>
    <t>더캠프PC방 전민점</t>
  </si>
  <si>
    <t>PC플러스</t>
  </si>
  <si>
    <t>jefrey</t>
  </si>
  <si>
    <t>이승우</t>
  </si>
  <si>
    <t>라이또PC방 관평점</t>
  </si>
  <si>
    <t>이게PC방이다 관평점</t>
  </si>
  <si>
    <t>NIC PC</t>
  </si>
  <si>
    <t>메트로PC방</t>
  </si>
  <si>
    <t>강한길</t>
  </si>
  <si>
    <t>당고</t>
  </si>
  <si>
    <t>플레이딕PC카페</t>
  </si>
  <si>
    <t>PC파크</t>
  </si>
  <si>
    <t>차정수</t>
  </si>
  <si>
    <t>오케이 PC방 신탄진점</t>
  </si>
  <si>
    <t>OKPC방 목상점</t>
  </si>
  <si>
    <t>지탑PC방</t>
  </si>
  <si>
    <t>박순혁</t>
  </si>
  <si>
    <t>스타덤PC</t>
  </si>
  <si>
    <t>대전시립미술관 창작센터</t>
  </si>
  <si>
    <t>관사16호</t>
  </si>
  <si>
    <t>-w-</t>
  </si>
  <si>
    <t>이응노미술관</t>
  </si>
  <si>
    <t>정일찬</t>
  </si>
  <si>
    <t>Sharon 준선</t>
  </si>
  <si>
    <t>대전시립미술관</t>
  </si>
  <si>
    <t>매의눈</t>
  </si>
  <si>
    <t>Tony Pham</t>
  </si>
  <si>
    <t>고다닝</t>
  </si>
  <si>
    <t>여진불교미술관</t>
  </si>
  <si>
    <t>세이백화점</t>
  </si>
  <si>
    <t>왔다감</t>
  </si>
  <si>
    <t>종종</t>
  </si>
  <si>
    <t>정후니님</t>
  </si>
  <si>
    <t>em</t>
  </si>
  <si>
    <t>NC백화점 중앙로역점</t>
  </si>
  <si>
    <t>노예진</t>
  </si>
  <si>
    <t>🐏</t>
  </si>
  <si>
    <t>여백</t>
  </si>
  <si>
    <t>롯데백화점 대전점</t>
  </si>
  <si>
    <t>나좀봐귀엽지</t>
  </si>
  <si>
    <t>Sujung</t>
  </si>
  <si>
    <t>깽하</t>
  </si>
  <si>
    <t>어치르바트 앙흐바야르</t>
  </si>
  <si>
    <t>이용욱</t>
  </si>
  <si>
    <t>갤러리아백화점 타임월드점</t>
  </si>
  <si>
    <t>이라이트</t>
  </si>
  <si>
    <t>샤프</t>
  </si>
  <si>
    <t>공보경~</t>
  </si>
  <si>
    <t>어피치</t>
  </si>
  <si>
    <t>부송포레나맘</t>
  </si>
  <si>
    <t>💕</t>
  </si>
  <si>
    <t>대전신세계 아트앤사이언스</t>
  </si>
  <si>
    <t>최지na</t>
  </si>
  <si>
    <t>온</t>
  </si>
  <si>
    <t>이한준</t>
  </si>
  <si>
    <t>미카남</t>
  </si>
  <si>
    <t>눈나비</t>
  </si>
  <si>
    <t>압구정무법자</t>
  </si>
  <si>
    <t>까사</t>
  </si>
  <si>
    <t>핀바이</t>
  </si>
  <si>
    <t>이한민</t>
  </si>
  <si>
    <t>쭌과 혁이</t>
  </si>
  <si>
    <t>도안슈퍼볼볼링센터</t>
  </si>
  <si>
    <t>양선애</t>
  </si>
  <si>
    <t>관저슈퍼볼 락&amp;펍볼링장 1호점</t>
  </si>
  <si>
    <t>오도건</t>
  </si>
  <si>
    <t>대전로얄볼링경기장</t>
  </si>
  <si>
    <t>백운선</t>
  </si>
  <si>
    <t>킹스타볼링장</t>
  </si>
  <si>
    <t>최진혁</t>
  </si>
  <si>
    <t>재인</t>
  </si>
  <si>
    <t>뉴스타볼링장</t>
  </si>
  <si>
    <t>쪼민준꼬</t>
  </si>
  <si>
    <t>탑스테이볼링장</t>
  </si>
  <si>
    <t>샤크락볼링장</t>
  </si>
  <si>
    <t>둔산그랜드볼링센터</t>
  </si>
  <si>
    <t>경성볼링장</t>
  </si>
  <si>
    <t>써클 락볼링장</t>
  </si>
  <si>
    <t>김한주</t>
  </si>
  <si>
    <t>한남볼링장</t>
  </si>
  <si>
    <t>이승원</t>
  </si>
  <si>
    <t>둔산갤러리볼링센터</t>
  </si>
  <si>
    <t>매드블럭볼링장</t>
  </si>
  <si>
    <t>김명보</t>
  </si>
  <si>
    <t>요니</t>
  </si>
  <si>
    <t>죽돌이</t>
  </si>
  <si>
    <t>개똥이</t>
  </si>
  <si>
    <t>퍼펙트볼링센타</t>
  </si>
  <si>
    <t>쩡아</t>
  </si>
  <si>
    <t>이하늘</t>
  </si>
  <si>
    <t>빛나</t>
  </si>
  <si>
    <t>힘차게 날아보자</t>
  </si>
  <si>
    <t>신진욱</t>
  </si>
  <si>
    <t>홍성주</t>
  </si>
  <si>
    <t>스타락볼링</t>
  </si>
  <si>
    <t>안영수 010-6367-9717</t>
  </si>
  <si>
    <t>조찬원</t>
  </si>
  <si>
    <t>팝볼링 노은점</t>
  </si>
  <si>
    <t>현대볼링장</t>
  </si>
  <si>
    <t>관저서적화이팅.</t>
  </si>
  <si>
    <t>관저서적</t>
  </si>
  <si>
    <t>가수원목재</t>
  </si>
  <si>
    <t>관저서적 롯데시네마점</t>
  </si>
  <si>
    <t>huidong96</t>
  </si>
  <si>
    <t>서점필복권</t>
  </si>
  <si>
    <t>가오서점</t>
  </si>
  <si>
    <t>중부서점</t>
  </si>
  <si>
    <t>리뷰천사</t>
  </si>
  <si>
    <t>모르는사람</t>
  </si>
  <si>
    <t>금강서적</t>
  </si>
  <si>
    <t>세이북스</t>
  </si>
  <si>
    <t>바오로딸 대전서원</t>
  </si>
  <si>
    <t>계룡문고</t>
  </si>
  <si>
    <t>자,평가한다</t>
  </si>
  <si>
    <t>김태양</t>
  </si>
  <si>
    <t>알라딘중고서점 대전은행점</t>
  </si>
  <si>
    <t>UL3</t>
  </si>
  <si>
    <t>빨간머리 앤</t>
  </si>
  <si>
    <t>바다😻</t>
  </si>
  <si>
    <t>ㅈㄹㅂ</t>
  </si>
  <si>
    <t>중도서점</t>
  </si>
  <si>
    <t>대성서적</t>
  </si>
  <si>
    <t>동광 김금태</t>
  </si>
  <si>
    <t>목원복사</t>
  </si>
  <si>
    <t>잠시서점</t>
  </si>
  <si>
    <t>햇살문구서적</t>
  </si>
  <si>
    <t>영풍문고 대전터미널점</t>
  </si>
  <si>
    <t>ㄱ.권우찬🦒</t>
  </si>
  <si>
    <t>알라딘중고서점 대전시청역점</t>
  </si>
  <si>
    <t>다</t>
  </si>
  <si>
    <t>타임문고 시청점</t>
  </si>
  <si>
    <t>권창현</t>
  </si>
  <si>
    <t>교보문고 대전점</t>
  </si>
  <si>
    <t>유승빈</t>
  </si>
  <si>
    <t>Mirue</t>
  </si>
  <si>
    <t>그림</t>
  </si>
  <si>
    <t>떡꼬치</t>
  </si>
  <si>
    <t>^0^</t>
  </si>
  <si>
    <t>침대</t>
  </si>
  <si>
    <t>2205 김은지</t>
  </si>
  <si>
    <t>로그</t>
  </si>
  <si>
    <t>한누리대로</t>
  </si>
  <si>
    <t>허은경 Hailey</t>
  </si>
  <si>
    <t>열린서점</t>
  </si>
  <si>
    <t>더카페 영풍문고유성점</t>
  </si>
  <si>
    <t>정여진</t>
  </si>
  <si>
    <t>영풍문고 유성점</t>
  </si>
  <si>
    <t>김성훈 金成勲武</t>
  </si>
  <si>
    <t>西巖(최진영)</t>
  </si>
  <si>
    <t>세종문고</t>
  </si>
  <si>
    <t>골드북서점 선사점</t>
  </si>
  <si>
    <t>북라이프서점 송촌점</t>
  </si>
  <si>
    <t>대덕서점</t>
  </si>
  <si>
    <t>구훗</t>
  </si>
  <si>
    <t>명문서점</t>
  </si>
  <si>
    <t>열매서점</t>
  </si>
  <si>
    <t>류승진</t>
  </si>
  <si>
    <t>광장서점</t>
  </si>
  <si>
    <t>무난하게</t>
  </si>
  <si>
    <t>체리블라썸</t>
  </si>
  <si>
    <t>김기훈</t>
  </si>
  <si>
    <t>최정환-레미지오</t>
  </si>
  <si>
    <t>먹자</t>
  </si>
  <si>
    <t>흐니뽀토퓝</t>
  </si>
  <si>
    <t>정희영</t>
  </si>
  <si>
    <t>..ㅡ</t>
  </si>
  <si>
    <t>*m*</t>
  </si>
  <si>
    <t>뭉이뭉</t>
  </si>
  <si>
    <t>손예인</t>
  </si>
  <si>
    <t>다우니</t>
  </si>
  <si>
    <t>로로로로</t>
  </si>
  <si>
    <t>^_^</t>
  </si>
  <si>
    <t>이어폰줄</t>
  </si>
  <si>
    <t>성진서점</t>
  </si>
  <si>
    <t>삼화문구오피스 테크밸리점</t>
  </si>
  <si>
    <t>태경문고</t>
  </si>
  <si>
    <t>진잠종합시장</t>
  </si>
  <si>
    <t>가수원전통시장</t>
  </si>
  <si>
    <t>무지개종합시장</t>
  </si>
  <si>
    <t>서부종합시장</t>
  </si>
  <si>
    <t>도마큰시장</t>
  </si>
  <si>
    <t>미자김</t>
  </si>
  <si>
    <t>배재시장</t>
  </si>
  <si>
    <t>유천종합소매시장</t>
  </si>
  <si>
    <t>오류빤짝시장</t>
  </si>
  <si>
    <t>변동종합시장</t>
  </si>
  <si>
    <t>신중앙시장</t>
  </si>
  <si>
    <t>척척</t>
  </si>
  <si>
    <t>용운시장</t>
  </si>
  <si>
    <t>중앙종합시장</t>
  </si>
  <si>
    <t>대전중앙시장</t>
  </si>
  <si>
    <t>서강현</t>
  </si>
  <si>
    <t>T</t>
  </si>
  <si>
    <t>ellie</t>
  </si>
  <si>
    <t>ming</t>
  </si>
  <si>
    <t>JHS</t>
  </si>
  <si>
    <t>한민전통시장</t>
  </si>
  <si>
    <t>가양시장</t>
  </si>
  <si>
    <t>유성시장</t>
  </si>
  <si>
    <t>송채원</t>
  </si>
  <si>
    <t>오정농수산물도매시장</t>
  </si>
  <si>
    <t>밀감나라(요한) &amp;건달농부</t>
  </si>
  <si>
    <t>최악감별사</t>
  </si>
  <si>
    <t>정민.선구서윤맘</t>
  </si>
  <si>
    <t>장순식</t>
  </si>
  <si>
    <t>배재욱</t>
  </si>
  <si>
    <t>isesangddorainemanta</t>
  </si>
  <si>
    <t>류청우</t>
  </si>
  <si>
    <t>별빛영화마을 대전자동차극장</t>
  </si>
  <si>
    <t>꽃너구리</t>
  </si>
  <si>
    <t>송준하</t>
  </si>
  <si>
    <t>롯데시네마 대전관저</t>
  </si>
  <si>
    <t>gwangja</t>
  </si>
  <si>
    <t>cheong myeong Kim</t>
  </si>
  <si>
    <t>CGV 대전가수원</t>
  </si>
  <si>
    <t>1RM</t>
  </si>
  <si>
    <t>그램그랭</t>
  </si>
  <si>
    <t>김은우</t>
  </si>
  <si>
    <t>CGV 대전가오</t>
  </si>
  <si>
    <t>종우</t>
  </si>
  <si>
    <t>LSW</t>
  </si>
  <si>
    <t>꽃길만걷자</t>
  </si>
  <si>
    <t>Yoon Jung Sup</t>
  </si>
  <si>
    <t>CGV 대전</t>
  </si>
  <si>
    <t>Dundas</t>
  </si>
  <si>
    <t>지윤지유나</t>
  </si>
  <si>
    <t>나기형</t>
  </si>
  <si>
    <t>조영남</t>
  </si>
  <si>
    <t>씨네인디 U</t>
  </si>
  <si>
    <t>추익환</t>
  </si>
  <si>
    <t>메가박스 대전중앙로</t>
  </si>
  <si>
    <t>장태림</t>
  </si>
  <si>
    <t>대전아트시네마</t>
  </si>
  <si>
    <t>jaehyeonbahk</t>
  </si>
  <si>
    <t>자연이-Wubit</t>
  </si>
  <si>
    <t>라라씨</t>
  </si>
  <si>
    <t>가영</t>
  </si>
  <si>
    <t>K2DVD영화관</t>
  </si>
  <si>
    <t>김지해</t>
  </si>
  <si>
    <t>메가박스 대전</t>
  </si>
  <si>
    <t>나한석 책읽어주는아빠</t>
  </si>
  <si>
    <t>임두수</t>
  </si>
  <si>
    <t>incheonlee @)-~-~</t>
  </si>
  <si>
    <t>Lupenna</t>
  </si>
  <si>
    <t>CGV 대전탄방</t>
  </si>
  <si>
    <t>유까</t>
  </si>
  <si>
    <t>은석</t>
  </si>
  <si>
    <t>한마음/정도영</t>
  </si>
  <si>
    <t>팡팡랜드</t>
  </si>
  <si>
    <t>한정미</t>
  </si>
  <si>
    <t>임호진</t>
  </si>
  <si>
    <t>CGV 대전터미널</t>
  </si>
  <si>
    <t>이범철</t>
  </si>
  <si>
    <t>송운철</t>
  </si>
  <si>
    <t>한치영</t>
  </si>
  <si>
    <t>최원희</t>
  </si>
  <si>
    <t>현경</t>
  </si>
  <si>
    <t>김준서</t>
  </si>
  <si>
    <t>롯데시네마 대전센트럴</t>
  </si>
  <si>
    <t>ABC</t>
  </si>
  <si>
    <t>롯데시네마 대전</t>
  </si>
  <si>
    <t>홍영준</t>
  </si>
  <si>
    <t>이성실</t>
  </si>
  <si>
    <t>이준혁</t>
  </si>
  <si>
    <t>메가박스 대전유성</t>
  </si>
  <si>
    <t>김범수</t>
  </si>
  <si>
    <t>kimtong</t>
  </si>
  <si>
    <t>CGV 유성터미널(예정)</t>
  </si>
  <si>
    <t>김성수</t>
  </si>
  <si>
    <t>민홍기</t>
  </si>
  <si>
    <t>탑DVD영화관</t>
  </si>
  <si>
    <t>롯데시네마 대전둔산</t>
  </si>
  <si>
    <t>ZA</t>
  </si>
  <si>
    <t>영화광</t>
  </si>
  <si>
    <t>벚꽃  나무</t>
  </si>
  <si>
    <t>방랑자</t>
  </si>
  <si>
    <t>MKB</t>
  </si>
  <si>
    <t>세계지도</t>
  </si>
  <si>
    <t>완호</t>
  </si>
  <si>
    <t>이지완</t>
  </si>
  <si>
    <t>곽성진</t>
  </si>
  <si>
    <t>Cho Sungchul</t>
  </si>
  <si>
    <t>김동희</t>
  </si>
  <si>
    <t>CGV 유성노은</t>
  </si>
  <si>
    <t>김준식</t>
  </si>
  <si>
    <t>완전비추</t>
  </si>
  <si>
    <t>나문엽</t>
  </si>
  <si>
    <t>이주이</t>
  </si>
  <si>
    <t>최용진</t>
  </si>
  <si>
    <t>차카니</t>
  </si>
  <si>
    <t>메가박스 대전신세계 아트앤사이언스</t>
  </si>
  <si>
    <t>기리니</t>
  </si>
  <si>
    <t>벚초</t>
  </si>
  <si>
    <t>우주미아</t>
  </si>
  <si>
    <t>메가박스 대전현대아울렛</t>
  </si>
  <si>
    <t>헐랭</t>
  </si>
  <si>
    <t>봉훈</t>
  </si>
  <si>
    <t>핫플짐</t>
  </si>
  <si>
    <t>윤상배</t>
  </si>
  <si>
    <t>원알엠</t>
  </si>
  <si>
    <t>헬스보이짐 관저점</t>
  </si>
  <si>
    <t>커브스 관저클럽</t>
  </si>
  <si>
    <t>하이짐</t>
  </si>
  <si>
    <t>굿라이프휘트니스 가수원지점</t>
  </si>
  <si>
    <t>위짐PT샵 가수원점</t>
  </si>
  <si>
    <t>위짐 도안점</t>
  </si>
  <si>
    <t>😾나가지마!!!😾</t>
  </si>
  <si>
    <t>헬스원</t>
  </si>
  <si>
    <t>양종은</t>
  </si>
  <si>
    <t>인더썬휘트니스 관저2호점</t>
  </si>
  <si>
    <t>박상언</t>
  </si>
  <si>
    <t>김남수</t>
  </si>
  <si>
    <t>양윤서</t>
  </si>
  <si>
    <t>재엽</t>
  </si>
  <si>
    <t>김대성</t>
  </si>
  <si>
    <t>김소윤/도운도현도율맘</t>
  </si>
  <si>
    <t>이환용</t>
  </si>
  <si>
    <t>정석근</t>
  </si>
  <si>
    <t>조진호</t>
  </si>
  <si>
    <t>Fresh🥰</t>
  </si>
  <si>
    <t>인더썬휘트니스</t>
  </si>
  <si>
    <t>한빛</t>
  </si>
  <si>
    <t>애플휘트니스</t>
  </si>
  <si>
    <t>토마토휘트니스</t>
  </si>
  <si>
    <t>010 4401 4859</t>
  </si>
  <si>
    <t>바디핏</t>
  </si>
  <si>
    <t>이엘짐 도마동점</t>
  </si>
  <si>
    <t>엔케이짐</t>
  </si>
  <si>
    <t>글램핏스튜디오</t>
  </si>
  <si>
    <t>송진호</t>
  </si>
  <si>
    <t>휘트니스</t>
  </si>
  <si>
    <t>헬스존</t>
  </si>
  <si>
    <t>코리아휘트니스</t>
  </si>
  <si>
    <t>참이슬</t>
  </si>
  <si>
    <t>안영휘</t>
  </si>
  <si>
    <t>스포원휘트니스클럽</t>
  </si>
  <si>
    <t>지연실비아</t>
  </si>
  <si>
    <t>미라클핏</t>
  </si>
  <si>
    <t>하하핫</t>
  </si>
  <si>
    <t>LGY</t>
  </si>
  <si>
    <t>리바이브짐</t>
  </si>
  <si>
    <t>DS휘트니스센터 오류점</t>
  </si>
  <si>
    <t>최혁진</t>
  </si>
  <si>
    <t>용석</t>
  </si>
  <si>
    <t>GymRat</t>
  </si>
  <si>
    <t>굿라이프휘트니스</t>
  </si>
  <si>
    <t>cliche</t>
  </si>
  <si>
    <t>스타일피트니스</t>
  </si>
  <si>
    <t>우송 솔도라도웰빙센터</t>
  </si>
  <si>
    <t>사과</t>
  </si>
  <si>
    <t>골드짐</t>
  </si>
  <si>
    <t>Pink Ward</t>
  </si>
  <si>
    <t>DS휘트니스센터 대전도안점</t>
  </si>
  <si>
    <t>옥타곤피트니스</t>
  </si>
  <si>
    <t>황도현</t>
  </si>
  <si>
    <t>아에이오우</t>
  </si>
  <si>
    <t>레전드짐</t>
  </si>
  <si>
    <t>드림바디휘트니스 대전가장점</t>
  </si>
  <si>
    <t>웰빙뉴스.케틀벨아시아🗽</t>
  </si>
  <si>
    <t>케틀벨아시아피트니스</t>
  </si>
  <si>
    <t>네츄럴바디휘트니스</t>
  </si>
  <si>
    <t>뉴라이프헬스클럽</t>
  </si>
  <si>
    <t>김승규</t>
  </si>
  <si>
    <t>퀄리티짐</t>
  </si>
  <si>
    <t>LV</t>
  </si>
  <si>
    <t>DQ</t>
  </si>
  <si>
    <t>키네틱짐</t>
  </si>
  <si>
    <t>오윤호</t>
  </si>
  <si>
    <t>라인스포츠센터</t>
  </si>
  <si>
    <t>욜로짐</t>
  </si>
  <si>
    <t>휩스휘트니스클럽</t>
  </si>
  <si>
    <t>밍맹몽</t>
  </si>
  <si>
    <t>근잉</t>
  </si>
  <si>
    <t>AJ</t>
  </si>
  <si>
    <t>M휘트니스 용문점</t>
  </si>
  <si>
    <t>길동무</t>
  </si>
  <si>
    <t>티더블유짐</t>
  </si>
  <si>
    <t>리조트휘트니스 롯데백화점 대전점</t>
  </si>
  <si>
    <t>Redflavor</t>
  </si>
  <si>
    <t>2400만큼사랑해</t>
  </si>
  <si>
    <t>안타</t>
  </si>
  <si>
    <t>22538</t>
  </si>
  <si>
    <t>갈마헬스클럽</t>
  </si>
  <si>
    <t>KDAN</t>
  </si>
  <si>
    <t>페르소나피티샵</t>
  </si>
  <si>
    <t>신동우</t>
  </si>
  <si>
    <t>제이엠휘트니스 탄방점</t>
  </si>
  <si>
    <t>김래서</t>
  </si>
  <si>
    <t>밍나</t>
  </si>
  <si>
    <t>문준영</t>
  </si>
  <si>
    <t>chaeyoon</t>
  </si>
  <si>
    <t>팀던 트레이닝센터</t>
  </si>
  <si>
    <t>이상준</t>
  </si>
  <si>
    <t>이해쯩</t>
  </si>
  <si>
    <t>Cho Jun Hyun</t>
  </si>
  <si>
    <t>배다빈</t>
  </si>
  <si>
    <t>김정식</t>
  </si>
  <si>
    <t>함세연</t>
  </si>
  <si>
    <t>강태성</t>
  </si>
  <si>
    <t>투모어휘트니스</t>
  </si>
  <si>
    <t>긴영♡</t>
  </si>
  <si>
    <t>이주철</t>
  </si>
  <si>
    <t>바디카브</t>
  </si>
  <si>
    <t>jacob</t>
  </si>
  <si>
    <t>JJ휘트니스</t>
  </si>
  <si>
    <t>네추럴섹시보이</t>
  </si>
  <si>
    <t>별달이모</t>
  </si>
  <si>
    <t>손지호</t>
  </si>
  <si>
    <t>hell생아</t>
  </si>
  <si>
    <t>오병희</t>
  </si>
  <si>
    <t>lillillilliilliii</t>
  </si>
  <si>
    <t>헬린이</t>
  </si>
  <si>
    <t>오준석</t>
  </si>
  <si>
    <t>쎄다짐</t>
  </si>
  <si>
    <t>굿라이프휘트니스 탄방본점</t>
  </si>
  <si>
    <t>Lucy B</t>
  </si>
  <si>
    <t>콱창수</t>
  </si>
  <si>
    <t>miri</t>
  </si>
  <si>
    <t>냥이</t>
  </si>
  <si>
    <t>묭</t>
  </si>
  <si>
    <t>이다</t>
  </si>
  <si>
    <t>워너비</t>
  </si>
  <si>
    <t>어떤사람</t>
  </si>
  <si>
    <t>헬스보이짐 탄방점</t>
  </si>
  <si>
    <t>🐷❤️</t>
  </si>
  <si>
    <t>천인석</t>
  </si>
  <si>
    <t>포레스핏</t>
  </si>
  <si>
    <t>박사님</t>
  </si>
  <si>
    <t>obviously</t>
  </si>
  <si>
    <t>예인호</t>
  </si>
  <si>
    <t>몬스짐</t>
  </si>
  <si>
    <t>최우진</t>
  </si>
  <si>
    <t>크로스핏지존</t>
  </si>
  <si>
    <t>rch</t>
  </si>
  <si>
    <t>해피헬스</t>
  </si>
  <si>
    <t>송암</t>
  </si>
  <si>
    <t>조경식</t>
  </si>
  <si>
    <t>청춘PT</t>
  </si>
  <si>
    <t>하우스</t>
  </si>
  <si>
    <t>다듬체 2호점</t>
  </si>
  <si>
    <t>임형섭</t>
  </si>
  <si>
    <t>gy0926</t>
  </si>
  <si>
    <t>HS피트니스</t>
  </si>
  <si>
    <t>뉴한남헬스</t>
  </si>
  <si>
    <t>1.1헬스</t>
  </si>
  <si>
    <t>DS휘트니스센터 둔산점</t>
  </si>
  <si>
    <t>빵남이</t>
  </si>
  <si>
    <t>냐냠</t>
  </si>
  <si>
    <t>드림바디휘트니스 대전둔산점</t>
  </si>
  <si>
    <t>YCH</t>
  </si>
  <si>
    <t>24시 타잔휘트니스</t>
  </si>
  <si>
    <t>헬스보이짐 대전시청점</t>
  </si>
  <si>
    <t>조GYM</t>
  </si>
  <si>
    <t>이쀼리</t>
  </si>
  <si>
    <t>박성범</t>
  </si>
  <si>
    <t>웰니스지휘트니스</t>
  </si>
  <si>
    <t>또야어터</t>
  </si>
  <si>
    <t>kino</t>
  </si>
  <si>
    <t>MW휘트니스 둔산여고점</t>
  </si>
  <si>
    <t>비식스 둔산점</t>
  </si>
  <si>
    <t>헬스보이짐 둔산점</t>
  </si>
  <si>
    <t>멜멜</t>
  </si>
  <si>
    <t>햄니</t>
  </si>
  <si>
    <t>정윤진</t>
  </si>
  <si>
    <t>언니</t>
  </si>
  <si>
    <t>치연</t>
  </si>
  <si>
    <t>ㄱ세계 최고 트레이너 정재훈 팀장</t>
  </si>
  <si>
    <t>홍민기(홍반장)</t>
  </si>
  <si>
    <t>모모모</t>
  </si>
  <si>
    <t>류민성</t>
  </si>
  <si>
    <t>M휘트니스 유성봉명점</t>
  </si>
  <si>
    <t>와일드짐헬스</t>
  </si>
  <si>
    <t>크로스핏팔팔</t>
  </si>
  <si>
    <t>랩스 유성온천점</t>
  </si>
  <si>
    <t>DYL피트니스</t>
  </si>
  <si>
    <t>태동엽</t>
  </si>
  <si>
    <t>mmlg</t>
  </si>
  <si>
    <t>사이언스짐</t>
  </si>
  <si>
    <t>Toru</t>
  </si>
  <si>
    <t>토토토</t>
  </si>
  <si>
    <t>박정준</t>
  </si>
  <si>
    <t>피티119</t>
  </si>
  <si>
    <t>존힙</t>
  </si>
  <si>
    <t>더웰피트니스</t>
  </si>
  <si>
    <t>◡̎</t>
  </si>
  <si>
    <t>디나인피트니스</t>
  </si>
  <si>
    <t>Jo</t>
  </si>
  <si>
    <t>락시웰니스센터</t>
  </si>
  <si>
    <t>스카이헬스클럽</t>
  </si>
  <si>
    <t>윤 지호</t>
  </si>
  <si>
    <t>지</t>
  </si>
  <si>
    <t>함께선수&amp;퍼스널트레이닝</t>
  </si>
  <si>
    <t>머스트핏</t>
  </si>
  <si>
    <t>아레스짐</t>
  </si>
  <si>
    <t>화인장</t>
  </si>
  <si>
    <t>챌린저휘트니스 월평점</t>
  </si>
  <si>
    <t>ー</t>
  </si>
  <si>
    <t>별거없다</t>
  </si>
  <si>
    <t>pk</t>
  </si>
  <si>
    <t>필립휘트니스</t>
  </si>
  <si>
    <t>아레나휘트니스</t>
  </si>
  <si>
    <t>tto6</t>
  </si>
  <si>
    <t>psoonoop</t>
  </si>
  <si>
    <t>두피문신 &amp; 슈가링왁싱</t>
  </si>
  <si>
    <t>심오숙고</t>
  </si>
  <si>
    <t>새내기</t>
  </si>
  <si>
    <t>매트릭스헬스클럽</t>
  </si>
  <si>
    <t>공무원체력센터 엑스짐</t>
  </si>
  <si>
    <t>런닝맨휘트니스</t>
  </si>
  <si>
    <t>리본휘트니스</t>
  </si>
  <si>
    <t>어썸피트니스</t>
  </si>
  <si>
    <t>이기석</t>
  </si>
  <si>
    <t>돈배</t>
  </si>
  <si>
    <t>리쿄</t>
  </si>
  <si>
    <t>tkwoo92</t>
  </si>
  <si>
    <t>플랜에이피트니스</t>
  </si>
  <si>
    <t>조학생</t>
  </si>
  <si>
    <t>문재엄헬스</t>
  </si>
  <si>
    <t>양진수</t>
  </si>
  <si>
    <t>웨이브짐</t>
  </si>
  <si>
    <t>양지용</t>
  </si>
  <si>
    <t>원스타짐</t>
  </si>
  <si>
    <t>님스다이</t>
  </si>
  <si>
    <t>브로스피티랩</t>
  </si>
  <si>
    <t>🤟👈🏻</t>
  </si>
  <si>
    <t>헬스보이짐 송촌점</t>
  </si>
  <si>
    <t>오흥복</t>
  </si>
  <si>
    <t>휴대용청소기</t>
  </si>
  <si>
    <t>홍태영</t>
  </si>
  <si>
    <t>멍뭉망</t>
  </si>
  <si>
    <t>플라워</t>
  </si>
  <si>
    <t>헬스맨</t>
  </si>
  <si>
    <t>비타민^</t>
  </si>
  <si>
    <t>최지성</t>
  </si>
  <si>
    <t>드림바디휘트니스 대전만년점</t>
  </si>
  <si>
    <t>여러분께실망했다</t>
  </si>
  <si>
    <t>ddd</t>
  </si>
  <si>
    <t>랄리</t>
  </si>
  <si>
    <t>스포원휘트니스 죽동점</t>
  </si>
  <si>
    <t>NYC</t>
  </si>
  <si>
    <t>tae</t>
  </si>
  <si>
    <t>장재호</t>
  </si>
  <si>
    <t>더핏 노은점</t>
  </si>
  <si>
    <t>리니짱^^</t>
  </si>
  <si>
    <t>엑스원휘트니스</t>
  </si>
  <si>
    <t>홍승철</t>
  </si>
  <si>
    <t>최석균</t>
  </si>
  <si>
    <t>크로스핏터</t>
  </si>
  <si>
    <t>커브스 노은클럽</t>
  </si>
  <si>
    <t>왕주연</t>
  </si>
  <si>
    <t>피트니스바디타임즈</t>
  </si>
  <si>
    <t>음메</t>
  </si>
  <si>
    <t>꽃길</t>
  </si>
  <si>
    <t>전제천</t>
  </si>
  <si>
    <t>바디체인지휘트니스</t>
  </si>
  <si>
    <t>iii</t>
  </si>
  <si>
    <t>바디팩토리</t>
  </si>
  <si>
    <t>팀위드짐</t>
  </si>
  <si>
    <t>2347</t>
  </si>
  <si>
    <t>짐플렉스</t>
  </si>
  <si>
    <t>정매력🐰</t>
  </si>
  <si>
    <t>inin</t>
  </si>
  <si>
    <t>sujinpark</t>
  </si>
  <si>
    <t>만두찜</t>
  </si>
  <si>
    <t>케틀벨아시아피트니스 반석중앙센터</t>
  </si>
  <si>
    <t>바디피티 반석점</t>
  </si>
  <si>
    <t>제이엠휘트니스 신성점</t>
  </si>
  <si>
    <t>홍정근</t>
  </si>
  <si>
    <t>남수진</t>
  </si>
  <si>
    <t>최윤혁</t>
  </si>
  <si>
    <t>우태하</t>
  </si>
  <si>
    <t>권정오</t>
  </si>
  <si>
    <t>상아</t>
  </si>
  <si>
    <t>이호빈</t>
  </si>
  <si>
    <t>whvo</t>
  </si>
  <si>
    <t>이현빈</t>
  </si>
  <si>
    <t>준우</t>
  </si>
  <si>
    <t>기정</t>
  </si>
  <si>
    <t>안성진</t>
  </si>
  <si>
    <t>신승익</t>
  </si>
  <si>
    <t>송예지</t>
  </si>
  <si>
    <t>송인창</t>
  </si>
  <si>
    <t>주빈</t>
  </si>
  <si>
    <t>신주희</t>
  </si>
  <si>
    <t>Jeony :-)</t>
  </si>
  <si>
    <t>이창혁</t>
  </si>
  <si>
    <t>박진</t>
  </si>
  <si>
    <t>경구</t>
  </si>
  <si>
    <t>전예은</t>
  </si>
  <si>
    <t>신수희</t>
  </si>
  <si>
    <t>유서준</t>
  </si>
  <si>
    <t>차짐</t>
  </si>
  <si>
    <t>illillii</t>
  </si>
  <si>
    <t>유에스타운휘트니스 전민점</t>
  </si>
  <si>
    <t>오재영</t>
  </si>
  <si>
    <t>더에스핏</t>
  </si>
  <si>
    <t>커브스 전민클럽</t>
  </si>
  <si>
    <t>엑스포휘트니스</t>
  </si>
  <si>
    <t>퍼스트짐</t>
  </si>
  <si>
    <t>챌린저휘트니스</t>
  </si>
  <si>
    <t>제비꽃</t>
  </si>
  <si>
    <t>비비비</t>
  </si>
  <si>
    <t>회굄</t>
  </si>
  <si>
    <t>Kangmin Kim</t>
  </si>
  <si>
    <t>kochi</t>
  </si>
  <si>
    <t>헬스보이짐 테크노밸리점</t>
  </si>
  <si>
    <t>피카</t>
  </si>
  <si>
    <t>BBMC휘트니스</t>
  </si>
  <si>
    <t>꼬꼬마</t>
  </si>
  <si>
    <t>원퍼센트휘트니스</t>
  </si>
  <si>
    <t>웃기는 세상</t>
  </si>
  <si>
    <t>호느</t>
  </si>
  <si>
    <t>대전농부</t>
  </si>
  <si>
    <t>오가은</t>
  </si>
  <si>
    <t>_id</t>
    <phoneticPr fontId="2" type="noConversion"/>
  </si>
  <si>
    <t>name</t>
    <phoneticPr fontId="2" type="noConversion"/>
  </si>
  <si>
    <t>place_type</t>
    <phoneticPr fontId="2" type="noConversion"/>
  </si>
  <si>
    <t>address</t>
    <phoneticPr fontId="2" type="noConversion"/>
  </si>
  <si>
    <t>latitude</t>
    <phoneticPr fontId="2" type="noConversion"/>
  </si>
  <si>
    <t>longitude</t>
    <phoneticPr fontId="2" type="noConversion"/>
  </si>
  <si>
    <t>firstCategory</t>
    <phoneticPr fontId="2" type="noConversion"/>
  </si>
  <si>
    <t>secondCategory</t>
    <phoneticPr fontId="2" type="noConversion"/>
  </si>
  <si>
    <t>placeScore</t>
    <phoneticPr fontId="1" type="noConversion"/>
  </si>
  <si>
    <t>용전어린이공원</t>
  </si>
  <si>
    <t>공원</t>
  </si>
  <si>
    <t>대전 동구 용전동 132-3</t>
  </si>
  <si>
    <t>36.35146130552725</t>
  </si>
  <si>
    <t>127.43387985112591</t>
  </si>
  <si>
    <t>걷기</t>
    <phoneticPr fontId="2" type="noConversion"/>
  </si>
  <si>
    <t>공원</t>
    <phoneticPr fontId="2" type="noConversion"/>
  </si>
  <si>
    <t>대전 동구 추동 330</t>
  </si>
  <si>
    <t>36.37265481310286</t>
  </si>
  <si>
    <t>127.47470471292755</t>
  </si>
  <si>
    <t>동광어린이공원</t>
  </si>
  <si>
    <t>대전 동구 백룡로11번길 20</t>
  </si>
  <si>
    <t>36.336514873879935</t>
  </si>
  <si>
    <t>127.44936836257492</t>
  </si>
  <si>
    <t>무궁화어린이공원</t>
  </si>
  <si>
    <t>대전 동구 자양동</t>
  </si>
  <si>
    <t>36.3330401276693</t>
  </si>
  <si>
    <t>127.45123293066</t>
  </si>
  <si>
    <t>용수골어린이공원</t>
  </si>
  <si>
    <t>대전 동구 용운동</t>
  </si>
  <si>
    <t>36.333378093769</t>
  </si>
  <si>
    <t>127.456211294085</t>
  </si>
  <si>
    <t>대전 동구 세천동</t>
  </si>
  <si>
    <t>36.3281597605358</t>
  </si>
  <si>
    <t>127.481613670411</t>
  </si>
  <si>
    <t>대전 동구 대별동</t>
  </si>
  <si>
    <t>36.2768163673697</t>
  </si>
  <si>
    <t>127.462809182721</t>
  </si>
  <si>
    <t>식장산문화공원</t>
  </si>
  <si>
    <t>대전 동구 세천동 산 43-3</t>
  </si>
  <si>
    <t>36.3037949352804</t>
  </si>
  <si>
    <t>127.4835524924</t>
  </si>
  <si>
    <t>용운어린이공원</t>
  </si>
  <si>
    <t>대전 동구 용운동 284-1</t>
  </si>
  <si>
    <t>36.3295052200499</t>
  </si>
  <si>
    <t>127.461278482529</t>
  </si>
  <si>
    <t>가오30호어린이공원</t>
  </si>
  <si>
    <t>대전 동구 가오동 473</t>
  </si>
  <si>
    <t>36.3105462037506</t>
  </si>
  <si>
    <t>127.456127235244</t>
  </si>
  <si>
    <t>낭월3호어린이공원</t>
  </si>
  <si>
    <t>대전 동구 낭월동</t>
  </si>
  <si>
    <t>36.281990000422</t>
  </si>
  <si>
    <t>127.466303565114</t>
  </si>
  <si>
    <t>낭월7호어린이공원</t>
  </si>
  <si>
    <t>36.2786502790931</t>
  </si>
  <si>
    <t>127.464899114107</t>
  </si>
  <si>
    <t>낭월8호어린이공원</t>
  </si>
  <si>
    <t>대전 동구 낭월동 642</t>
  </si>
  <si>
    <t>36.278406341055465</t>
  </si>
  <si>
    <t>127.47012880509432</t>
  </si>
  <si>
    <t>대전보훈공원</t>
  </si>
  <si>
    <t>대전 중구 보훈로 46</t>
  </si>
  <si>
    <t>36.30027914879329</t>
  </si>
  <si>
    <t>127.40104937693933</t>
  </si>
  <si>
    <t>대전 중구 보문로199번길 37-36</t>
  </si>
  <si>
    <t>36.3192945426075</t>
  </si>
  <si>
    <t>127.421852893325</t>
  </si>
  <si>
    <t>우리들공원</t>
  </si>
  <si>
    <t>대전 중구 중앙로138번길 30</t>
  </si>
  <si>
    <t>36.3271200168265</t>
  </si>
  <si>
    <t>127.425258452668</t>
  </si>
  <si>
    <t>대전 중구 안영동 561-1</t>
  </si>
  <si>
    <t>36.2855351077261</t>
  </si>
  <si>
    <t>127.373433287878</t>
  </si>
  <si>
    <t>유등체육공원</t>
  </si>
  <si>
    <t>대전 중구 태평동 508-1</t>
  </si>
  <si>
    <t>36.3171924483321</t>
  </si>
  <si>
    <t>127.38461296068</t>
  </si>
  <si>
    <t>용머리공원</t>
  </si>
  <si>
    <t>대전 중구 용두동</t>
  </si>
  <si>
    <t>36.331982747296</t>
  </si>
  <si>
    <t>127.403160911741</t>
  </si>
  <si>
    <t>대흥공원</t>
  </si>
  <si>
    <t>대전 중구 대흥동</t>
  </si>
  <si>
    <t>36.325604623227</t>
  </si>
  <si>
    <t>127.428430890642</t>
  </si>
  <si>
    <t>평리공원</t>
  </si>
  <si>
    <t>대전 중구 태평동</t>
  </si>
  <si>
    <t>36.3246791087518</t>
  </si>
  <si>
    <t>127.399011622607</t>
  </si>
  <si>
    <t>솔밭공원</t>
  </si>
  <si>
    <t>대전 중구 중촌동</t>
  </si>
  <si>
    <t>36.3386755257575</t>
  </si>
  <si>
    <t>127.413001891485</t>
  </si>
  <si>
    <t>무릉어린이공원</t>
  </si>
  <si>
    <t>36.3422018954477</t>
  </si>
  <si>
    <t>127.410627815435</t>
  </si>
  <si>
    <t>신촌어린이공원</t>
  </si>
  <si>
    <t>대전 중구 문화동</t>
  </si>
  <si>
    <t>36.3107835305002</t>
  </si>
  <si>
    <t>127.400985139836</t>
  </si>
  <si>
    <t>천근어린이공원</t>
  </si>
  <si>
    <t>36.3111793532775</t>
  </si>
  <si>
    <t>127.40226543782</t>
  </si>
  <si>
    <t>옥미어린이공원</t>
  </si>
  <si>
    <t>36.3078253407579</t>
  </si>
  <si>
    <t>127.402747025656</t>
  </si>
  <si>
    <t>당대어린이공원</t>
  </si>
  <si>
    <t>대전 중구 산성동</t>
  </si>
  <si>
    <t>36.3085694434317</t>
  </si>
  <si>
    <t>127.391433851751</t>
  </si>
  <si>
    <t>모산어린이공원</t>
  </si>
  <si>
    <t>대전 중구 문화동 563-3</t>
  </si>
  <si>
    <t>36.3064363699973</t>
  </si>
  <si>
    <t>127.398789507294</t>
  </si>
  <si>
    <t>원대어린이공원</t>
  </si>
  <si>
    <t>36.3053560360514</t>
  </si>
  <si>
    <t>127.385267401458</t>
  </si>
  <si>
    <t>뿌리공원 관광안내소</t>
  </si>
  <si>
    <t>대전 중구 뿌리공원로 79</t>
  </si>
  <si>
    <t>36.2884886396775</t>
  </si>
  <si>
    <t>127.396556453348</t>
  </si>
  <si>
    <t>범골어린이공원</t>
  </si>
  <si>
    <t>대전 중구 돌다리로7번길 52</t>
  </si>
  <si>
    <t>36.3072833929965</t>
  </si>
  <si>
    <t>127.444791440446</t>
  </si>
  <si>
    <t>정부대전청사숲 숲의공원A</t>
  </si>
  <si>
    <t>대전 서구 둔산동 920</t>
  </si>
  <si>
    <t>36.3635864234561</t>
  </si>
  <si>
    <t>127.380794282004</t>
  </si>
  <si>
    <t>대전 서구 둔산동 956</t>
  </si>
  <si>
    <t>36.3570499453215</t>
  </si>
  <si>
    <t>127.375468091836</t>
  </si>
  <si>
    <t>대전 서구 만년동</t>
  </si>
  <si>
    <t>36.367973372784</t>
  </si>
  <si>
    <t>127.375083769884</t>
  </si>
  <si>
    <t>윗둔지미어린이공원</t>
  </si>
  <si>
    <t>대전 서구 둔산동 1193</t>
  </si>
  <si>
    <t>36.350669088104226</t>
  </si>
  <si>
    <t>127.37906476310982</t>
  </si>
  <si>
    <t>대전 서구 둔산동 930</t>
  </si>
  <si>
    <t>36.3587718817223</t>
  </si>
  <si>
    <t>127.38487983062</t>
  </si>
  <si>
    <t>계룡어린이공원</t>
  </si>
  <si>
    <t>대전 서구 둔산동 1234</t>
  </si>
  <si>
    <t>36.346447686366304</t>
  </si>
  <si>
    <t>127.38142376080243</t>
  </si>
  <si>
    <t>도마변동근린공원</t>
  </si>
  <si>
    <t>대전 서구 도솔로 182</t>
  </si>
  <si>
    <t>36.3260202672322</t>
  </si>
  <si>
    <t>127.374437132217</t>
  </si>
  <si>
    <t>대전 서구 갈마동</t>
  </si>
  <si>
    <t>36.3416003454432</t>
  </si>
  <si>
    <t>127.375420651153</t>
  </si>
  <si>
    <t>대전 서구 도산로335번길 62</t>
  </si>
  <si>
    <t>36.3380468136262</t>
  </si>
  <si>
    <t>127.386506550798</t>
  </si>
  <si>
    <t>원도안어린이공원</t>
  </si>
  <si>
    <t>대전 서구 도안동</t>
  </si>
  <si>
    <t>36.3243288040275</t>
  </si>
  <si>
    <t>127.346012758202</t>
  </si>
  <si>
    <t>대전 서구 내동 161-7</t>
  </si>
  <si>
    <t>36.3352568712694</t>
  </si>
  <si>
    <t>127.371701237222</t>
  </si>
  <si>
    <t>대전 서구 만년동 24</t>
  </si>
  <si>
    <t>36.365454754513195</t>
  </si>
  <si>
    <t>127.37070159087631</t>
  </si>
  <si>
    <t>36.3610839421474</t>
  </si>
  <si>
    <t>127.388884463625</t>
  </si>
  <si>
    <t>대전 서구 내동 16-1</t>
  </si>
  <si>
    <t>36.33155334327586</t>
  </si>
  <si>
    <t>127.37849321812433</t>
  </si>
  <si>
    <t>만년어린이공원</t>
  </si>
  <si>
    <t>대전 서구 만년동 157</t>
  </si>
  <si>
    <t>36.36664775482309</t>
  </si>
  <si>
    <t>127.3742194212864</t>
  </si>
  <si>
    <t>36.3150346631938</t>
  </si>
  <si>
    <t>127.350127386994</t>
  </si>
  <si>
    <t>대전 서구 괴정동 425-1</t>
  </si>
  <si>
    <t>36.33995555275135</t>
  </si>
  <si>
    <t>127.38871479388051</t>
  </si>
  <si>
    <t>용화어린이공원</t>
  </si>
  <si>
    <t>대전 서구 유등로 235</t>
  </si>
  <si>
    <t>36.3216350565327</t>
  </si>
  <si>
    <t>127.375035330743</t>
  </si>
  <si>
    <t>36.3108177639045</t>
  </si>
  <si>
    <t>127.352366655648</t>
  </si>
  <si>
    <t>새말어린이공원</t>
  </si>
  <si>
    <t>대전 서구 탄방동 780</t>
  </si>
  <si>
    <t>36.3440648742563</t>
  </si>
  <si>
    <t>127.390386082752</t>
  </si>
  <si>
    <t>용소어린이공원</t>
  </si>
  <si>
    <t>대전 서구 가수원동 989</t>
  </si>
  <si>
    <t>36.30709923554904</t>
  </si>
  <si>
    <t>127.35061298878371</t>
  </si>
  <si>
    <t>도산어린이공원</t>
  </si>
  <si>
    <t>대전 서구 탄방동</t>
  </si>
  <si>
    <t>36.3465378880899</t>
  </si>
  <si>
    <t>127.395807914853</t>
  </si>
  <si>
    <t>대전 서구 괴정로198번길 46</t>
  </si>
  <si>
    <t>36.3310069080997</t>
  </si>
  <si>
    <t>127.389808597642</t>
  </si>
  <si>
    <t>봉우재어린이공원</t>
  </si>
  <si>
    <t>대전 서구 관저북로 80</t>
  </si>
  <si>
    <t>36.3092826798807</t>
  </si>
  <si>
    <t>127.338459416771</t>
  </si>
  <si>
    <t>윗용소어린이공원</t>
  </si>
  <si>
    <t>36.3078627190139</t>
  </si>
  <si>
    <t>127.349627679688</t>
  </si>
  <si>
    <t>36.3080925353892</t>
  </si>
  <si>
    <t>127.353605894079</t>
  </si>
  <si>
    <t>문정어린이공원</t>
  </si>
  <si>
    <t>대전 서구 둔산동</t>
  </si>
  <si>
    <t>36.3499370272627</t>
  </si>
  <si>
    <t>127.399086994996</t>
  </si>
  <si>
    <t>도화어린이공원</t>
  </si>
  <si>
    <t>36.3158203929492</t>
  </si>
  <si>
    <t>127.380815718907</t>
  </si>
  <si>
    <t>금성어린이공원</t>
  </si>
  <si>
    <t>대전 서구 관저북로 52</t>
  </si>
  <si>
    <t>36.3062176241906</t>
  </si>
  <si>
    <t>127.338824729761</t>
  </si>
  <si>
    <t>정림어린이공원</t>
  </si>
  <si>
    <t>대전 서구 정림동 668</t>
  </si>
  <si>
    <t>36.301634586417975</t>
  </si>
  <si>
    <t>127.36679211569914</t>
  </si>
  <si>
    <t>무궁화공원</t>
  </si>
  <si>
    <t>대전 서구 정림서로 181</t>
  </si>
  <si>
    <t>36.302050536247</t>
  </si>
  <si>
    <t>127.363380537705</t>
  </si>
  <si>
    <t>만수어린이공원</t>
  </si>
  <si>
    <t>대전 서구 관저동 1000</t>
  </si>
  <si>
    <t>36.3037050304774</t>
  </si>
  <si>
    <t>127.33885839566</t>
  </si>
  <si>
    <t>불티어린이공원</t>
  </si>
  <si>
    <t>대전 서구 복수북로 30</t>
  </si>
  <si>
    <t>36.3076156862954</t>
  </si>
  <si>
    <t>127.373501801962</t>
  </si>
  <si>
    <t>복수근린공원</t>
  </si>
  <si>
    <t>대전 서구 복수동 산 10-1</t>
  </si>
  <si>
    <t>36.3074811346545</t>
  </si>
  <si>
    <t>127.380165008755</t>
  </si>
  <si>
    <t>동방어린이공원</t>
  </si>
  <si>
    <t>대전 서구 관저동</t>
  </si>
  <si>
    <t>36.299183366364</t>
  </si>
  <si>
    <t>127.346863562695</t>
  </si>
  <si>
    <t>대전 서구 복수동</t>
  </si>
  <si>
    <t>36.2976302602014</t>
  </si>
  <si>
    <t>127.37647898773</t>
  </si>
  <si>
    <t>천변어린이공원</t>
  </si>
  <si>
    <t>36.298240884853</t>
  </si>
  <si>
    <t>127.380583295541</t>
  </si>
  <si>
    <t>구봉어린이공원</t>
  </si>
  <si>
    <t>대전 서구 가수원동 788-4</t>
  </si>
  <si>
    <t>36.3006743289043</t>
  </si>
  <si>
    <t>127.353494473086</t>
  </si>
  <si>
    <t>옻샘어린이공원</t>
  </si>
  <si>
    <t>36.2959817159363</t>
  </si>
  <si>
    <t>127.376854028196</t>
  </si>
  <si>
    <t>요동어린이공원</t>
  </si>
  <si>
    <t>대전 서구 관저동 1134</t>
  </si>
  <si>
    <t>36.2995013820435</t>
  </si>
  <si>
    <t>127.328717969274</t>
  </si>
  <si>
    <t>창골어린이공원</t>
  </si>
  <si>
    <t>36.29580295645457</t>
  </si>
  <si>
    <t>127.3442038582572</t>
  </si>
  <si>
    <t>36.293821744049</t>
  </si>
  <si>
    <t>127.34107773772</t>
  </si>
  <si>
    <t>36.299185392432</t>
  </si>
  <si>
    <t>127.37485657937</t>
  </si>
  <si>
    <t>노곡어린이공원</t>
  </si>
  <si>
    <t>대전 서구 관저동 1949-1</t>
  </si>
  <si>
    <t>36.2974155255833</t>
  </si>
  <si>
    <t>127.323621510829</t>
  </si>
  <si>
    <t>샛별어린이공원</t>
  </si>
  <si>
    <t>36.2988265583556</t>
  </si>
  <si>
    <t>127.377771713575</t>
  </si>
  <si>
    <t>36.2967301483012</t>
  </si>
  <si>
    <t>127.379560652792</t>
  </si>
  <si>
    <t>신계어린이공원</t>
  </si>
  <si>
    <t>대전 서구 복수동 453</t>
  </si>
  <si>
    <t>36.300959273336</t>
  </si>
  <si>
    <t>127.378178344466</t>
  </si>
  <si>
    <t>안샘어린이공원</t>
  </si>
  <si>
    <t>대전 서구 관저동 1981</t>
  </si>
  <si>
    <t>36.2935983587991</t>
  </si>
  <si>
    <t>127.325520499832</t>
  </si>
  <si>
    <t>벌말어린이공원</t>
  </si>
  <si>
    <t>36.2987098504428</t>
  </si>
  <si>
    <t>127.379338677531</t>
  </si>
  <si>
    <t>옥은어린이공원</t>
  </si>
  <si>
    <t>대전 서구 관저동 1972-8</t>
  </si>
  <si>
    <t>36.2937859878002</t>
  </si>
  <si>
    <t>127.322793860352</t>
  </si>
  <si>
    <t>구봉산 공원안내도</t>
  </si>
  <si>
    <t>대전 서구 봉곡동</t>
  </si>
  <si>
    <t>36.2777011809932</t>
  </si>
  <si>
    <t>127.31484310498</t>
  </si>
  <si>
    <t>대전 유성구 현충원로 251</t>
  </si>
  <si>
    <t>36.3662208045295</t>
  </si>
  <si>
    <t>127.300054277787</t>
  </si>
  <si>
    <t>대전 유성구 금고길 7</t>
  </si>
  <si>
    <t>36.459367634572374</t>
  </si>
  <si>
    <t>127.3836371505818</t>
  </si>
  <si>
    <t>선들공원</t>
  </si>
  <si>
    <t>대전 유성구 봉명동 614</t>
  </si>
  <si>
    <t>36.3585143085525</t>
  </si>
  <si>
    <t>127.344056036427</t>
  </si>
  <si>
    <t>대전 유성구 구암동 603-1</t>
  </si>
  <si>
    <t>36.35280489660237</t>
  </si>
  <si>
    <t>127.33081802288531</t>
  </si>
  <si>
    <t>대전 유성구 봉명동 568-20</t>
  </si>
  <si>
    <t>36.3533550917355</t>
  </si>
  <si>
    <t>127.335495028431</t>
  </si>
  <si>
    <t>계명어린이공원</t>
  </si>
  <si>
    <t>대전 유성구 장대동 286-7</t>
  </si>
  <si>
    <t>36.357399256554515</t>
  </si>
  <si>
    <t>127.33943414579913</t>
  </si>
  <si>
    <t>장고개어린이공원</t>
  </si>
  <si>
    <t>대전 유성구 장대동 364</t>
  </si>
  <si>
    <t>36.35904775322229</t>
  </si>
  <si>
    <t>127.33966413595645</t>
  </si>
  <si>
    <t>대전 유성구 봉명동 1042</t>
  </si>
  <si>
    <t>36.3416241472026</t>
  </si>
  <si>
    <t>127.342284126668</t>
  </si>
  <si>
    <t>대전 유성구 원신흥북로 26</t>
  </si>
  <si>
    <t>궁말어린이공원</t>
  </si>
  <si>
    <t>대전 유성구 구암동</t>
  </si>
  <si>
    <t>36.3516983086969</t>
  </si>
  <si>
    <t>127.329819603013</t>
  </si>
  <si>
    <t>중봉어린이공원</t>
  </si>
  <si>
    <t>대전 유성구 장대동 266-3</t>
  </si>
  <si>
    <t>36.35915487356874</t>
  </si>
  <si>
    <t>127.33168720096991</t>
  </si>
  <si>
    <t>호미어린이공원</t>
  </si>
  <si>
    <t>대전 유성구 장대동 345</t>
  </si>
  <si>
    <t>36.36302112342515</t>
  </si>
  <si>
    <t>127.33994881487547</t>
  </si>
  <si>
    <t>용반소공원</t>
  </si>
  <si>
    <t>대전 유성구 봉명동 542-1</t>
  </si>
  <si>
    <t>36.3529765501159</t>
  </si>
  <si>
    <t>127.348113632272</t>
  </si>
  <si>
    <t>동자산어린이공원</t>
  </si>
  <si>
    <t>대전 유성구 장대동 480</t>
  </si>
  <si>
    <t>36.361051880470676</t>
  </si>
  <si>
    <t>127.33361722708702</t>
  </si>
  <si>
    <t>용반어린이공원</t>
  </si>
  <si>
    <t>36.35297655011595</t>
  </si>
  <si>
    <t>127.34811363227219</t>
  </si>
  <si>
    <t>봉암어린이공원</t>
  </si>
  <si>
    <t>대전 유성구 궁동 428-1</t>
  </si>
  <si>
    <t>36.36146211732</t>
  </si>
  <si>
    <t>127.351770324229</t>
  </si>
  <si>
    <t>은골어린이공원</t>
  </si>
  <si>
    <t>대전 유성구 궁동 499</t>
  </si>
  <si>
    <t>36.3597463536468</t>
  </si>
  <si>
    <t>127.35051918911</t>
  </si>
  <si>
    <t>대전 유성구 원신흥동 113</t>
  </si>
  <si>
    <t>36.3348626847352</t>
  </si>
  <si>
    <t>127.351265312477</t>
  </si>
  <si>
    <t>대전 유성구 죽동 699-5</t>
  </si>
  <si>
    <t>36.3697155944336</t>
  </si>
  <si>
    <t>127.337209984853</t>
  </si>
  <si>
    <t>대전 유성구 덕명동 584</t>
  </si>
  <si>
    <t>36.35675669074275</t>
  </si>
  <si>
    <t>127.30763358456065</t>
  </si>
  <si>
    <t>활골어린이공원</t>
  </si>
  <si>
    <t>대전 유성구 궁동 72-3</t>
  </si>
  <si>
    <t>36.363846009393</t>
  </si>
  <si>
    <t>127.351366560567</t>
  </si>
  <si>
    <t>대전 유성구 구암동 668</t>
  </si>
  <si>
    <t>36.3594727284398</t>
  </si>
  <si>
    <t>127.307176872536</t>
  </si>
  <si>
    <t>대전 유성구 죽동 690</t>
  </si>
  <si>
    <t>36.3698124174266</t>
  </si>
  <si>
    <t>127.33482577071</t>
  </si>
  <si>
    <t>수정어린이공원</t>
  </si>
  <si>
    <t>대전 유성구 노은동 556-1</t>
  </si>
  <si>
    <t>36.3648428213833</t>
  </si>
  <si>
    <t>127.315822226212</t>
  </si>
  <si>
    <t>대전 유성구 죽동 722-1</t>
  </si>
  <si>
    <t>36.3716929156968</t>
  </si>
  <si>
    <t>127.339068324064</t>
  </si>
  <si>
    <t>별밭어린이공원</t>
  </si>
  <si>
    <t>대전 유성구 학하로 84</t>
  </si>
  <si>
    <t>36.3407640074154</t>
  </si>
  <si>
    <t>127.305882552028</t>
  </si>
  <si>
    <t>대전 유성구 죽동 712-1</t>
  </si>
  <si>
    <t>36.3739562195545</t>
  </si>
  <si>
    <t>127.336675558154</t>
  </si>
  <si>
    <t>흥도어린이공원</t>
  </si>
  <si>
    <t>대전 유성구 원신흥동</t>
  </si>
  <si>
    <t>36.33384908099</t>
  </si>
  <si>
    <t>127.339652725146</t>
  </si>
  <si>
    <t>학무정어린이공원</t>
  </si>
  <si>
    <t>대전 유성구 학하동 763-4</t>
  </si>
  <si>
    <t>36.339161029913</t>
  </si>
  <si>
    <t>127.312416976172</t>
  </si>
  <si>
    <t>별빛어린이공원</t>
  </si>
  <si>
    <t>대전 유성구 학하동 715-1</t>
  </si>
  <si>
    <t>36.3419470350306</t>
  </si>
  <si>
    <t>127.308422455302</t>
  </si>
  <si>
    <t>월봉어린이공원</t>
  </si>
  <si>
    <t>대전 유성구 학하동 783-3</t>
  </si>
  <si>
    <t>36.3356870913261</t>
  </si>
  <si>
    <t>127.310647709588</t>
  </si>
  <si>
    <t>대전 유성구 복용동 586</t>
  </si>
  <si>
    <t>36.3437225618561</t>
  </si>
  <si>
    <t>127.311815843446</t>
  </si>
  <si>
    <t>호산어린이공원</t>
  </si>
  <si>
    <t>대전 유성구 학하동 730</t>
  </si>
  <si>
    <t>36.3386723696161</t>
  </si>
  <si>
    <t>127.306235267545</t>
  </si>
  <si>
    <t>유림공원 이팝나무길</t>
  </si>
  <si>
    <t>대전 유성구 어은로 22</t>
  </si>
  <si>
    <t>36.361477733535</t>
  </si>
  <si>
    <t>127.359841619299</t>
  </si>
  <si>
    <t>기은어린이공원</t>
  </si>
  <si>
    <t>대전 유성구 복용동 599-1</t>
  </si>
  <si>
    <t>36.3425641894226</t>
  </si>
  <si>
    <t>127.316409513696</t>
  </si>
  <si>
    <t>대전 유성구 덕명동 612</t>
  </si>
  <si>
    <t>36.3452512418185</t>
  </si>
  <si>
    <t>127.303302334628</t>
  </si>
  <si>
    <t>와룡어린이공원</t>
  </si>
  <si>
    <t>대전 유성구 복용동 612-1</t>
  </si>
  <si>
    <t>36.3414454086853</t>
  </si>
  <si>
    <t>127.314177167178</t>
  </si>
  <si>
    <t>안산어린이공원</t>
  </si>
  <si>
    <t>대전 유성구 지족동</t>
  </si>
  <si>
    <t>36.3781193375116</t>
  </si>
  <si>
    <t>127.319727375865</t>
  </si>
  <si>
    <t>새미래어린이공원</t>
  </si>
  <si>
    <t>대전 유성구 지족동 845</t>
  </si>
  <si>
    <t>36.3819357053563</t>
  </si>
  <si>
    <t>127.317398116044</t>
  </si>
  <si>
    <t>논골어린이공원</t>
  </si>
  <si>
    <t>대전 유성구 노은동 520-2</t>
  </si>
  <si>
    <t>36.3718821547313</t>
  </si>
  <si>
    <t>127.320125301621</t>
  </si>
  <si>
    <t>학하어린이공원</t>
  </si>
  <si>
    <t>대전 유성구 학하동 745-5</t>
  </si>
  <si>
    <t>36.338555556697</t>
  </si>
  <si>
    <t>127.309600923955</t>
  </si>
  <si>
    <t>죽궁이어린이공원</t>
  </si>
  <si>
    <t>대전 유성구 지족동 890</t>
  </si>
  <si>
    <t>36.3737228564557</t>
  </si>
  <si>
    <t>127.315872605677</t>
  </si>
  <si>
    <t>대전 유성구 하기동</t>
  </si>
  <si>
    <t>36.3870846250981</t>
  </si>
  <si>
    <t>127.331471425625</t>
  </si>
  <si>
    <t>말바위어린이공원</t>
  </si>
  <si>
    <t>대전 유성구 신성동 151</t>
  </si>
  <si>
    <t>36.38854275761872</t>
  </si>
  <si>
    <t>127.3522400310449</t>
  </si>
  <si>
    <t>영당말어린이공원</t>
  </si>
  <si>
    <t>대전 유성구 학하동 778-1</t>
  </si>
  <si>
    <t>36.3374039481188</t>
  </si>
  <si>
    <t>127.311643628315</t>
  </si>
  <si>
    <t>저들이어린이공원</t>
  </si>
  <si>
    <t>대전 유성구 죽동</t>
  </si>
  <si>
    <t>36.3807193862159</t>
  </si>
  <si>
    <t>127.324677349915</t>
  </si>
  <si>
    <t>36.3780934204652</t>
  </si>
  <si>
    <t>127.317279975546</t>
  </si>
  <si>
    <t>대전 유성구 계산동 761-3</t>
  </si>
  <si>
    <t>36.3364098967883</t>
  </si>
  <si>
    <t>127.300042376511</t>
  </si>
  <si>
    <t>덕명2어린이공원</t>
  </si>
  <si>
    <t>대전 유성구 덕명동 598</t>
  </si>
  <si>
    <t>36.349086086444</t>
  </si>
  <si>
    <t>127.298877839289</t>
  </si>
  <si>
    <t>36.3888703932445</t>
  </si>
  <si>
    <t>127.330948463143</t>
  </si>
  <si>
    <t>한샘근린공원</t>
  </si>
  <si>
    <t>대전 유성구 대정로 34</t>
  </si>
  <si>
    <t>36.3151316994938</t>
  </si>
  <si>
    <t>127.320681494192</t>
  </si>
  <si>
    <t>주막어린이공원</t>
  </si>
  <si>
    <t>대전 유성구 신성로 65</t>
  </si>
  <si>
    <t>36.38957501067</t>
  </si>
  <si>
    <t>127.348102850773</t>
  </si>
  <si>
    <t>도리미어린이공원</t>
  </si>
  <si>
    <t>대전 유성구 지족동 1075</t>
  </si>
  <si>
    <t>36.3792083336064</t>
  </si>
  <si>
    <t>127.304049309309</t>
  </si>
  <si>
    <t>숯골어린이공원</t>
  </si>
  <si>
    <t>대전 유성구 신성동 129</t>
  </si>
  <si>
    <t>36.3908183457075</t>
  </si>
  <si>
    <t>127.350663087539</t>
  </si>
  <si>
    <t>뒷골어린이공원</t>
  </si>
  <si>
    <t>36.3758928484263</t>
  </si>
  <si>
    <t>127.305489584833</t>
  </si>
  <si>
    <t>초숯골어린이공원</t>
  </si>
  <si>
    <t>36.3873991089741</t>
  </si>
  <si>
    <t>127.324589205897</t>
  </si>
  <si>
    <t>하기어린이공원</t>
  </si>
  <si>
    <t>36.3883906114255</t>
  </si>
  <si>
    <t>127.320505049639</t>
  </si>
  <si>
    <t>소라실근린공원</t>
  </si>
  <si>
    <t>대전 유성구 지족동 994</t>
  </si>
  <si>
    <t>36.38648767501778</t>
  </si>
  <si>
    <t>127.31255605234956</t>
  </si>
  <si>
    <t>해랑숲근린공원</t>
  </si>
  <si>
    <t>대전 유성구 지족동 1067</t>
  </si>
  <si>
    <t>36.3841586401273</t>
  </si>
  <si>
    <t>127.305397088061</t>
  </si>
  <si>
    <t>대전 유성구 도룡동 387</t>
  </si>
  <si>
    <t>36.386971320006</t>
  </si>
  <si>
    <t>127.375829246286</t>
  </si>
  <si>
    <t>추목천소공원</t>
  </si>
  <si>
    <t>대전 유성구 장동 470</t>
  </si>
  <si>
    <t>36.3956518863622</t>
  </si>
  <si>
    <t>127.355651821934</t>
  </si>
  <si>
    <t>우산봉어린이공원</t>
  </si>
  <si>
    <t>대전 유성구 지족동 1111</t>
  </si>
  <si>
    <t>36.3893548313227</t>
  </si>
  <si>
    <t>127.304677319716</t>
  </si>
  <si>
    <t>회병골어린이공원</t>
  </si>
  <si>
    <t>대전 유성구 반석동</t>
  </si>
  <si>
    <t>36.3933505301996</t>
  </si>
  <si>
    <t>127.309619668978</t>
  </si>
  <si>
    <t>대전 유성구 도룡동 465-1</t>
  </si>
  <si>
    <t>36.3742489643214</t>
  </si>
  <si>
    <t>127.395805620607</t>
  </si>
  <si>
    <t>솔마루어린이공원</t>
  </si>
  <si>
    <t>대전 유성구 원내동 81</t>
  </si>
  <si>
    <t>36.3035146131138</t>
  </si>
  <si>
    <t>127.320322183241</t>
  </si>
  <si>
    <t>세미래공원</t>
  </si>
  <si>
    <t>대전 유성구 반석동 115</t>
  </si>
  <si>
    <t>36.3975967941813</t>
  </si>
  <si>
    <t>127.308245350909</t>
  </si>
  <si>
    <t>진잠근린공원</t>
  </si>
  <si>
    <t>대전 유성구 계백로 827</t>
  </si>
  <si>
    <t>36.2942220346846</t>
  </si>
  <si>
    <t>127.320159507888</t>
  </si>
  <si>
    <t>교촌1어린이공원</t>
  </si>
  <si>
    <t>대전 유성구 교촌동 629</t>
  </si>
  <si>
    <t>36.3042844595723</t>
  </si>
  <si>
    <t>127.315488801754</t>
  </si>
  <si>
    <t>청룡어린이공원</t>
  </si>
  <si>
    <t>대전 유성구 진잠로70번길 30</t>
  </si>
  <si>
    <t>36.2980632232264</t>
  </si>
  <si>
    <t>127.31800650924</t>
  </si>
  <si>
    <t>돌샘어린이공원</t>
  </si>
  <si>
    <t>대전 유성구 교촌동 638-1</t>
  </si>
  <si>
    <t>36.3020844300665</t>
  </si>
  <si>
    <t>127.3145536333</t>
  </si>
  <si>
    <t>원내어린이공원</t>
  </si>
  <si>
    <t>대전 유성구 진잠로102번길 50</t>
  </si>
  <si>
    <t>36.300517667749766</t>
  </si>
  <si>
    <t>127.31815007194189</t>
  </si>
  <si>
    <t>전민어린이공원</t>
  </si>
  <si>
    <t>대전 유성구 전민동</t>
  </si>
  <si>
    <t>36.3981467842825</t>
  </si>
  <si>
    <t>127.401023246414</t>
  </si>
  <si>
    <t>대전 유성구 문지동 1-14</t>
  </si>
  <si>
    <t>36.3963895097629</t>
  </si>
  <si>
    <t>127.408995404064</t>
  </si>
  <si>
    <t>문지어린이공원</t>
  </si>
  <si>
    <t>대전 유성구 문지동 637-7</t>
  </si>
  <si>
    <t>36.3951448513707</t>
  </si>
  <si>
    <t>127.407192030544</t>
  </si>
  <si>
    <t>산수어린이공원</t>
  </si>
  <si>
    <t>36.4002986167797</t>
  </si>
  <si>
    <t>127.395665681601</t>
  </si>
  <si>
    <t>구레들근린공원</t>
  </si>
  <si>
    <t>대전 유성구 방현동 416</t>
  </si>
  <si>
    <t>36.4065721337333</t>
  </si>
  <si>
    <t>127.375126518092</t>
  </si>
  <si>
    <t>아리어린이공원</t>
  </si>
  <si>
    <t>36.4003767014332</t>
  </si>
  <si>
    <t>127.405698807707</t>
  </si>
  <si>
    <t>배울골어린이공원</t>
  </si>
  <si>
    <t>대전 유성구 관평동</t>
  </si>
  <si>
    <t>36.419766616673925</t>
  </si>
  <si>
    <t>127.38823345097357</t>
  </si>
  <si>
    <t>대전 유성구 용산동 667</t>
  </si>
  <si>
    <t>36.4180659926192</t>
  </si>
  <si>
    <t>127.393485647718</t>
  </si>
  <si>
    <t>오랭이어린이공원</t>
  </si>
  <si>
    <t>대전 유성구 용산동</t>
  </si>
  <si>
    <t>36.4172023549667</t>
  </si>
  <si>
    <t>127.397392670505</t>
  </si>
  <si>
    <t>용산골어린이공원</t>
  </si>
  <si>
    <t>36.4193415114193</t>
  </si>
  <si>
    <t>127.399076097556</t>
  </si>
  <si>
    <t>아래관들어린이공원</t>
  </si>
  <si>
    <t>대전 유성구 관평동 894</t>
  </si>
  <si>
    <t>36.4241579642405</t>
  </si>
  <si>
    <t>127.38627834734272</t>
  </si>
  <si>
    <t>송강제2어린이공원</t>
  </si>
  <si>
    <t>대전 유성구 송강동</t>
  </si>
  <si>
    <t>36.4333290213502</t>
  </si>
  <si>
    <t>127.385466181414</t>
  </si>
  <si>
    <t>장성어린이공원</t>
  </si>
  <si>
    <t>대전 유성구 봉산로40번길 31</t>
  </si>
  <si>
    <t>36.4378827055798</t>
  </si>
  <si>
    <t>127.387380222738</t>
  </si>
  <si>
    <t>둥구나무어린이공원</t>
  </si>
  <si>
    <t>대전 유성구 봉산동 297</t>
  </si>
  <si>
    <t>36.4397351443907</t>
  </si>
  <si>
    <t>127.384141643819</t>
  </si>
  <si>
    <t>대전 유성구 대덕대로 481</t>
  </si>
  <si>
    <t>36.3759711614355</t>
  </si>
  <si>
    <t>127.374257391353</t>
  </si>
  <si>
    <t>효성공원</t>
  </si>
  <si>
    <t>대전 대덕구 오정동 374-2</t>
  </si>
  <si>
    <t>36.3520755156839</t>
  </si>
  <si>
    <t>127.413660882662</t>
  </si>
  <si>
    <t>노촌어린이공원</t>
  </si>
  <si>
    <t>대전 대덕구 오정동</t>
  </si>
  <si>
    <t>36.3525869345898</t>
  </si>
  <si>
    <t>127.408552255371</t>
  </si>
  <si>
    <t>통매바위어린이공원</t>
  </si>
  <si>
    <t>대전 대덕구 오정로76번길 63</t>
  </si>
  <si>
    <t>36.3541647687997</t>
  </si>
  <si>
    <t>127.413043590808</t>
  </si>
  <si>
    <t>봉촌어린이공원</t>
  </si>
  <si>
    <t>36.3515431650096</t>
  </si>
  <si>
    <t>127.414371058686</t>
  </si>
  <si>
    <t>다정어린이공원</t>
  </si>
  <si>
    <t>대전 대덕구 중리동 435-1</t>
  </si>
  <si>
    <t>36.3602666001081</t>
  </si>
  <si>
    <t>127.421561386949</t>
  </si>
  <si>
    <t>대전 대덕구 중리동 254-8</t>
  </si>
  <si>
    <t>36.3574292300445</t>
  </si>
  <si>
    <t>127.429790677133</t>
  </si>
  <si>
    <t>송촌생활체육공원</t>
  </si>
  <si>
    <t>대전 대덕구 송촌동 77-2</t>
  </si>
  <si>
    <t>36.3700530157058</t>
  </si>
  <si>
    <t>127.439648233325</t>
  </si>
  <si>
    <t>초원어린이공원</t>
  </si>
  <si>
    <t>대전 대덕구 중리동 144-2</t>
  </si>
  <si>
    <t>36.3645024475557</t>
  </si>
  <si>
    <t>127.429562155341</t>
  </si>
  <si>
    <t>송촌어린이공원</t>
  </si>
  <si>
    <t>대전 대덕구 송촌동 475-1</t>
  </si>
  <si>
    <t>36.3642459935934</t>
  </si>
  <si>
    <t>127.439615564289</t>
  </si>
  <si>
    <t>계족산 법동구민휴식공원</t>
  </si>
  <si>
    <t>대전 대덕구 법동</t>
  </si>
  <si>
    <t>36.3712417941933</t>
  </si>
  <si>
    <t>127.436909212254</t>
  </si>
  <si>
    <t>한마음어린이공원</t>
  </si>
  <si>
    <t>대전 대덕구 계족로664번길 62</t>
  </si>
  <si>
    <t>36.3700005193539</t>
  </si>
  <si>
    <t>127.432302388166</t>
  </si>
  <si>
    <t>36.3672501343193</t>
  </si>
  <si>
    <t>127.428302529417</t>
  </si>
  <si>
    <t>바우배기어린이공원</t>
  </si>
  <si>
    <t>대전 대덕구 법동 280-1</t>
  </si>
  <si>
    <t>36.372413965761</t>
  </si>
  <si>
    <t>127.424733720982</t>
  </si>
  <si>
    <t>대전 대덕구 중리동</t>
  </si>
  <si>
    <t>36.364781665353</t>
  </si>
  <si>
    <t>127.435081399152</t>
  </si>
  <si>
    <t>효심어린이공원</t>
  </si>
  <si>
    <t>대전 대덕구 법동 205-5</t>
  </si>
  <si>
    <t>36.3654174854974</t>
  </si>
  <si>
    <t>127.431715454328</t>
  </si>
  <si>
    <t>소롱골어린이공원</t>
  </si>
  <si>
    <t>대전 대덕구 법동 197-1</t>
  </si>
  <si>
    <t>36.36705368811604</t>
  </si>
  <si>
    <t>127.43255239656935</t>
  </si>
  <si>
    <t>대전 대덕구 중리동 498-1</t>
  </si>
  <si>
    <t>36.3635362330458</t>
  </si>
  <si>
    <t>127.436567521568</t>
  </si>
  <si>
    <t>범바위어린이공원</t>
  </si>
  <si>
    <t>대전 대덕구 법동 195-2</t>
  </si>
  <si>
    <t>36.366670271858254</t>
  </si>
  <si>
    <t>127.43443511745812</t>
  </si>
  <si>
    <t>진가쟁이어린이공원</t>
  </si>
  <si>
    <t>대전 대덕구 송촌동 505-1</t>
  </si>
  <si>
    <t>36.362727675761</t>
  </si>
  <si>
    <t>127.445654949311</t>
  </si>
  <si>
    <t>대양어린이공원</t>
  </si>
  <si>
    <t>대전 대덕구 송촌동 488-1</t>
  </si>
  <si>
    <t>36.3618710312993</t>
  </si>
  <si>
    <t>127.439472959157</t>
  </si>
  <si>
    <t>학댕이어린이공원</t>
  </si>
  <si>
    <t>대전 대덕구 동춘당로114번길 60</t>
  </si>
  <si>
    <t>36.3683930472354</t>
  </si>
  <si>
    <t>127.441118670404</t>
  </si>
  <si>
    <t>여수금어린이공원</t>
  </si>
  <si>
    <t>대전 대덕구 계족산로 136</t>
  </si>
  <si>
    <t>36.3651393003079</t>
  </si>
  <si>
    <t>127.446595751227</t>
  </si>
  <si>
    <t>대전 대덕구 석봉동</t>
  </si>
  <si>
    <t>36.453681433446</t>
  </si>
  <si>
    <t>127.420522489973</t>
  </si>
  <si>
    <t>장동만남공원</t>
  </si>
  <si>
    <t>대전 대덕구 장동</t>
  </si>
  <si>
    <t>36.4131757910497</t>
  </si>
  <si>
    <t>127.438629026758</t>
  </si>
  <si>
    <t>대전 대덕구 석봉동 522-4</t>
  </si>
  <si>
    <t>36.4546809375165</t>
  </si>
  <si>
    <t>127.421255207172</t>
  </si>
  <si>
    <t>대전 대덕구 삼정동 83</t>
  </si>
  <si>
    <t>36.4492855668985</t>
  </si>
  <si>
    <t>127.466604581693</t>
  </si>
  <si>
    <t>금강로하스에코공원</t>
  </si>
  <si>
    <t>대전 대덕구 신탄진동</t>
  </si>
  <si>
    <t>36.4493253188239</t>
  </si>
  <si>
    <t>127.442923912838</t>
  </si>
  <si>
    <t>새뜸어린이공원</t>
  </si>
  <si>
    <t>대전 대덕구 덕암로249번길 52</t>
  </si>
  <si>
    <t>36.4433645658235</t>
  </si>
  <si>
    <t>127.42165801653</t>
  </si>
  <si>
    <t>석봉어린이공원</t>
  </si>
  <si>
    <t>대전 대덕구 석봉동 415-33</t>
  </si>
  <si>
    <t>36.4495483540604</t>
  </si>
  <si>
    <t>127.427224113225</t>
  </si>
  <si>
    <t>용정이어린이공원</t>
  </si>
  <si>
    <t>대전 대덕구 신탄진동 132-1</t>
  </si>
  <si>
    <t>36.4500898626162</t>
  </si>
  <si>
    <t>127.433000690666</t>
  </si>
  <si>
    <t>무지개어린이공원</t>
  </si>
  <si>
    <t>대전 대덕구 평촌동</t>
  </si>
  <si>
    <t>36.4358091862592</t>
  </si>
  <si>
    <t>127.42269224737</t>
  </si>
  <si>
    <t>뿌리공원 잔디광장</t>
  </si>
  <si>
    <t>광장</t>
  </si>
  <si>
    <t>36.2848030313296</t>
  </si>
  <si>
    <t>127.38713431926</t>
  </si>
  <si>
    <t>36.2855135539935</t>
  </si>
  <si>
    <t>127.388126272425</t>
  </si>
  <si>
    <t>옥녀봉체육공원 진입광장</t>
  </si>
  <si>
    <t>대전 서구 도안북로 158</t>
  </si>
  <si>
    <t>36.3317317104131</t>
  </si>
  <si>
    <t>127.347662686526</t>
  </si>
  <si>
    <t>은평공원 광장</t>
  </si>
  <si>
    <t>대전 서구 월평중로 55</t>
  </si>
  <si>
    <t>36.3597269423627</t>
  </si>
  <si>
    <t>127.363055737096</t>
  </si>
  <si>
    <t>송촌생활체육공원 어울림광장</t>
  </si>
  <si>
    <t>대전 대덕구 읍내동 37-1</t>
  </si>
  <si>
    <t>36.376655136172</t>
  </si>
  <si>
    <t>127.428193613764</t>
  </si>
  <si>
    <t>지수체육공원 광장</t>
  </si>
  <si>
    <t>대전 대덕구 산업단지로93번길 101</t>
  </si>
  <si>
    <t>36.4254723984432</t>
  </si>
  <si>
    <t>127.414081117861</t>
  </si>
  <si>
    <t>을미기공원 진입광장</t>
  </si>
  <si>
    <t>대전 대덕구 대덕대로1448번길 120</t>
  </si>
  <si>
    <t>36.4427714425508</t>
  </si>
  <si>
    <t>127.410849264267</t>
  </si>
  <si>
    <t>을미기공원 잔디광장</t>
  </si>
  <si>
    <t>36.4432384060304</t>
  </si>
  <si>
    <t>127.409227761597</t>
  </si>
  <si>
    <t>유림공원 무지개다리</t>
  </si>
  <si>
    <t>교량,다리</t>
  </si>
  <si>
    <t>대전 유성구 봉명동 1012-1</t>
  </si>
  <si>
    <t>36.3608756370912</t>
  </si>
  <si>
    <t>127.358680094239</t>
  </si>
  <si>
    <t>한빛공원다리</t>
  </si>
  <si>
    <t>대전 유성구 도룡동 607</t>
  </si>
  <si>
    <t>36.3717850229842</t>
  </si>
  <si>
    <t>127.38815768023</t>
  </si>
  <si>
    <t>교차로</t>
  </si>
  <si>
    <t>대전 중구 대사동</t>
  </si>
  <si>
    <t>36.3172429425397</t>
  </si>
  <si>
    <t>127.426064464837</t>
  </si>
  <si>
    <t>선화공원네거리</t>
  </si>
  <si>
    <t>대전 중구 선화동</t>
  </si>
  <si>
    <t>36.3300761254067</t>
  </si>
  <si>
    <t>127.41983498863</t>
  </si>
  <si>
    <t>갈마공원네거리</t>
  </si>
  <si>
    <t>대전 서구 월평동</t>
  </si>
  <si>
    <t>36.357796150902</t>
  </si>
  <si>
    <t>127.374308512346</t>
  </si>
  <si>
    <t>대전 서구 용문동</t>
  </si>
  <si>
    <t>36.344733771755</t>
  </si>
  <si>
    <t>127.401738388346</t>
  </si>
  <si>
    <t>대전 유성구 가정동</t>
  </si>
  <si>
    <t>36.3746494225072</t>
  </si>
  <si>
    <t>127.379595633222</t>
  </si>
  <si>
    <t>청벽산공원사거리</t>
  </si>
  <si>
    <t>대전 유성구 탑립동</t>
  </si>
  <si>
    <t>36.4128990414992</t>
  </si>
  <si>
    <t>127.406834246751</t>
  </si>
  <si>
    <t>길치 근린공원삼거리</t>
  </si>
  <si>
    <t>대전 대덕구 비래동</t>
  </si>
  <si>
    <t>36.3553182826122</t>
  </si>
  <si>
    <t>127.459445408353</t>
  </si>
  <si>
    <t>국립공원 지구</t>
  </si>
  <si>
    <t>대전 유성구 수통골로 47-3</t>
  </si>
  <si>
    <t>36.3453886522964</t>
  </si>
  <si>
    <t>127.288571765261</t>
  </si>
  <si>
    <t>납골당</t>
  </si>
  <si>
    <t>대전 서구 상보안윗길 160</t>
  </si>
  <si>
    <t>36.28405266256657</t>
  </si>
  <si>
    <t>127.3395759589959</t>
  </si>
  <si>
    <t>대전엑스포과학공원 노동조합</t>
  </si>
  <si>
    <t>노동조합</t>
  </si>
  <si>
    <t>대전 유성구 대덕대로 480</t>
  </si>
  <si>
    <t>36.3766075620442</t>
  </si>
  <si>
    <t>127.387209876352</t>
  </si>
  <si>
    <t>버드내공원경로당</t>
  </si>
  <si>
    <t>노인정,노인회</t>
  </si>
  <si>
    <t>대전 중구 문화로99번길 5</t>
  </si>
  <si>
    <t>36.3126631478144</t>
  </si>
  <si>
    <t>127.396193362589</t>
  </si>
  <si>
    <t>사정공원 숲속자연놀이터</t>
  </si>
  <si>
    <t>놀이터</t>
  </si>
  <si>
    <t>대전 중구 사정공원로 160</t>
  </si>
  <si>
    <t>36.2996064587073</t>
  </si>
  <si>
    <t>127.407301633012</t>
  </si>
  <si>
    <t>평화어린이공원 놀이터</t>
  </si>
  <si>
    <t>대전 서구 변동서로 24-1</t>
  </si>
  <si>
    <t>36.3303155256936</t>
  </si>
  <si>
    <t>127.367975658938</t>
  </si>
  <si>
    <t>대전 서구 가수원중로59번길 42</t>
  </si>
  <si>
    <t>36.2983343397038</t>
  </si>
  <si>
    <t>127.352448549422</t>
  </si>
  <si>
    <t>수밋들공원 놀이터</t>
  </si>
  <si>
    <t>대전 서구 정림동로 8-6</t>
  </si>
  <si>
    <t>36.3040502457637</t>
  </si>
  <si>
    <t>127.36604410459</t>
  </si>
  <si>
    <t>느리울근린공원 놀이터</t>
  </si>
  <si>
    <t>대전 서구 관저동 1419</t>
  </si>
  <si>
    <t>36.2996701961625</t>
  </si>
  <si>
    <t>127.343049273955</t>
  </si>
  <si>
    <t>진잠근린공원 놀이터</t>
  </si>
  <si>
    <t>36.2941597453528</t>
  </si>
  <si>
    <t>127.319188510118</t>
  </si>
  <si>
    <t>동화울수변공원 놀이터</t>
  </si>
  <si>
    <t>대전 유성구 테크노중앙로 88</t>
  </si>
  <si>
    <t>36.4238362556211</t>
  </si>
  <si>
    <t>127.394817178191</t>
  </si>
  <si>
    <t>송강근린공원 놀이터</t>
  </si>
  <si>
    <t>대전 유성구 송강로42번길 34</t>
  </si>
  <si>
    <t>36.4358059694824</t>
  </si>
  <si>
    <t>127.384175811947</t>
  </si>
  <si>
    <t>중리근린공원 놀이터</t>
  </si>
  <si>
    <t>대전 대덕구 중리남로40번길 50</t>
  </si>
  <si>
    <t>36.3635286438788</t>
  </si>
  <si>
    <t>127.427702739644</t>
  </si>
  <si>
    <t>송촌생활체육공원 놀이터</t>
  </si>
  <si>
    <t>대전 대덕구 법동 332-3</t>
  </si>
  <si>
    <t>36.3744834377909</t>
  </si>
  <si>
    <t>127.429666060834</t>
  </si>
  <si>
    <t>을미기체육공원 놀이터</t>
  </si>
  <si>
    <t>36.4437472242488</t>
  </si>
  <si>
    <t>127.410113804711</t>
  </si>
  <si>
    <t>등마루어린이공원 놀이터</t>
  </si>
  <si>
    <t>대전 대덕구 대덕대로1593번길 28</t>
  </si>
  <si>
    <t>36.4515591993222</t>
  </si>
  <si>
    <t>127.425356674171</t>
  </si>
  <si>
    <t>신탄진 어린이공원 어린이놀이터</t>
  </si>
  <si>
    <t>대전 대덕구 신탄진동 21</t>
  </si>
  <si>
    <t>36.4501511867379</t>
  </si>
  <si>
    <t>127.435959226607</t>
  </si>
  <si>
    <t>대동하늘공원샛길</t>
  </si>
  <si>
    <t>도보여행</t>
  </si>
  <si>
    <t>대전 동구 자양동 20-8</t>
  </si>
  <si>
    <t>36.3325794086706</t>
  </si>
  <si>
    <t>127.451052069091</t>
  </si>
  <si>
    <t>진등어린이공원</t>
  </si>
  <si>
    <t>도시근린공원</t>
  </si>
  <si>
    <t>대전 동구 계족로437번길 32</t>
  </si>
  <si>
    <t>36.3511371543306</t>
  </si>
  <si>
    <t>127.430290830607</t>
  </si>
  <si>
    <t>홍도어린이공원</t>
  </si>
  <si>
    <t>대전 동구 홍도동 142-4</t>
  </si>
  <si>
    <t>36.34447217571</t>
  </si>
  <si>
    <t>127.422202533286</t>
  </si>
  <si>
    <t>대전 동구 용운동 산 40-1</t>
  </si>
  <si>
    <t>36.3319806567248</t>
  </si>
  <si>
    <t>127.452104471858</t>
  </si>
  <si>
    <t>대전 동구 가양동 652-4</t>
  </si>
  <si>
    <t>36.3442669499457</t>
  </si>
  <si>
    <t>127.449800551436</t>
  </si>
  <si>
    <t>신흥문화공원</t>
  </si>
  <si>
    <t>대전 동구 신흥동 126-12</t>
  </si>
  <si>
    <t>36.3241983392565</t>
  </si>
  <si>
    <t>127.445319646143</t>
  </si>
  <si>
    <t>대전 동구 판암동 496-25</t>
  </si>
  <si>
    <t>36.3191050842971</t>
  </si>
  <si>
    <t>127.454840794971</t>
  </si>
  <si>
    <t>선암어린이공원</t>
  </si>
  <si>
    <t>36.3259913259754</t>
  </si>
  <si>
    <t>127.460164132795</t>
  </si>
  <si>
    <t>샘골근린공원</t>
  </si>
  <si>
    <t>대전 동구 천동 527</t>
  </si>
  <si>
    <t>36.315445467001</t>
  </si>
  <si>
    <t>127.447421206802</t>
  </si>
  <si>
    <t>대전 동구 대성동 128-10</t>
  </si>
  <si>
    <t>36.3032872425242</t>
  </si>
  <si>
    <t>127.459647719125</t>
  </si>
  <si>
    <t>세천체육공원</t>
  </si>
  <si>
    <t>대전 동구 세천동 산 5-2</t>
  </si>
  <si>
    <t>36.34121974557</t>
  </si>
  <si>
    <t>127.496544586477</t>
  </si>
  <si>
    <t>용운근린공원</t>
  </si>
  <si>
    <t>36.3251848821682</t>
  </si>
  <si>
    <t>127.46363405149</t>
  </si>
  <si>
    <t>팽나무수변공원</t>
  </si>
  <si>
    <t>대전 동구 구도동</t>
  </si>
  <si>
    <t>36.2707979170655</t>
  </si>
  <si>
    <t>127.471663507491</t>
  </si>
  <si>
    <t>시민휴식공원</t>
  </si>
  <si>
    <t>대전 동구 삼괴동 408-2</t>
  </si>
  <si>
    <t>36.2383472838609</t>
  </si>
  <si>
    <t>127.469096771615</t>
  </si>
  <si>
    <t>옥토끼 어린이공원</t>
  </si>
  <si>
    <t>대전 동구 낭월동 810</t>
  </si>
  <si>
    <t>36.2752165980929</t>
  </si>
  <si>
    <t>127.467256043098</t>
  </si>
  <si>
    <t>대전 중구 문화동 1-40</t>
  </si>
  <si>
    <t>36.3215365948034</t>
  </si>
  <si>
    <t>127.411535006587</t>
  </si>
  <si>
    <t>대전 중구 중촌동 413-26</t>
  </si>
  <si>
    <t>36.3386098663785</t>
  </si>
  <si>
    <t>127.403734174532</t>
  </si>
  <si>
    <t>36.28464847902383</t>
  </si>
  <si>
    <t>127.38838468044841</t>
  </si>
  <si>
    <t>36.2990062569397</t>
  </si>
  <si>
    <t>127.409679868142</t>
  </si>
  <si>
    <t>대전 중구 선화동 362-11</t>
  </si>
  <si>
    <t>36.3256856253584</t>
  </si>
  <si>
    <t>127.415699720663</t>
  </si>
  <si>
    <t>어린이공원</t>
  </si>
  <si>
    <t>대전 중구 동서대로1207번길 53</t>
  </si>
  <si>
    <t>36.3284355987309</t>
  </si>
  <si>
    <t>127.394553611549</t>
  </si>
  <si>
    <t>버드내조폐공원</t>
  </si>
  <si>
    <t>대전 중구 태평동 421-5</t>
  </si>
  <si>
    <t>36.32101569243453</t>
  </si>
  <si>
    <t>127.38726767659186</t>
  </si>
  <si>
    <t>대전 중구 계백로1571번길 46-12</t>
  </si>
  <si>
    <t>36.3203717531634</t>
  </si>
  <si>
    <t>127.39458423464</t>
  </si>
  <si>
    <t>버드내공원</t>
  </si>
  <si>
    <t>대전 중구 유천동 275-5</t>
  </si>
  <si>
    <t>36.312834387616775</t>
  </si>
  <si>
    <t>127.39618866152652</t>
  </si>
  <si>
    <t>대전 중구 보문산공원로 440</t>
  </si>
  <si>
    <t>36.3087858146478</t>
  </si>
  <si>
    <t>127.423150223702</t>
  </si>
  <si>
    <t>36.3351014639476</t>
  </si>
  <si>
    <t>127.416636341755</t>
  </si>
  <si>
    <t>중촌동경로공원</t>
  </si>
  <si>
    <t>대전 중구 대전천서로 616</t>
  </si>
  <si>
    <t>36.3391746366638</t>
  </si>
  <si>
    <t>127.414604050257</t>
  </si>
  <si>
    <t>문화2근린공원</t>
  </si>
  <si>
    <t>대전 중구 문화동 353-3</t>
  </si>
  <si>
    <t>36.3161194178834</t>
  </si>
  <si>
    <t>127.40499450976</t>
  </si>
  <si>
    <t>문화1근린공원</t>
  </si>
  <si>
    <t>대전 중구 문화동 1-256</t>
  </si>
  <si>
    <t>36.3189108745425</t>
  </si>
  <si>
    <t>127.410919866449</t>
  </si>
  <si>
    <t>행평근린공원</t>
  </si>
  <si>
    <t>대전 중구 사정공원로 70</t>
  </si>
  <si>
    <t>36.2900438428589</t>
  </si>
  <si>
    <t>127.403630765654</t>
  </si>
  <si>
    <t>산수공원</t>
  </si>
  <si>
    <t>대전 중구 목달동 444-2</t>
  </si>
  <si>
    <t>36.2740244871326</t>
  </si>
  <si>
    <t>127.399305730334</t>
  </si>
  <si>
    <t>36.3535848067186</t>
  </si>
  <si>
    <t>127.384854294777</t>
  </si>
  <si>
    <t>대전 서구 월평동 599</t>
  </si>
  <si>
    <t>36.356969433693564</t>
  </si>
  <si>
    <t>127.36598200518245</t>
  </si>
  <si>
    <t>대전 서구 갈마동 392-6</t>
  </si>
  <si>
    <t>36.3441322586425</t>
  </si>
  <si>
    <t>127.368013918814</t>
  </si>
  <si>
    <t>대전 서구 변동 254-364</t>
  </si>
  <si>
    <t>36.3302433913206</t>
  </si>
  <si>
    <t>127.367988684721</t>
  </si>
  <si>
    <t>대전 서구 둔산동 1379</t>
  </si>
  <si>
    <t>36.3567244475154</t>
  </si>
  <si>
    <t>127.384869750369</t>
  </si>
  <si>
    <t>대전 서구 괴정동 138-5</t>
  </si>
  <si>
    <t>36.3360553109714</t>
  </si>
  <si>
    <t>127.375737101126</t>
  </si>
  <si>
    <t>36.3166832448011</t>
  </si>
  <si>
    <t>127.343493505868</t>
  </si>
  <si>
    <t>대전 서구 남선로 66</t>
  </si>
  <si>
    <t>36.3456820169605</t>
  </si>
  <si>
    <t>127.398445914899</t>
  </si>
  <si>
    <t>지치울어린이공원</t>
  </si>
  <si>
    <t>대전 서구 괴정동 123-6</t>
  </si>
  <si>
    <t>36.339937596088305</t>
  </si>
  <si>
    <t>127.377024877326</t>
  </si>
  <si>
    <t>대전 서구 도산로 242</t>
  </si>
  <si>
    <t>36.3291171964612</t>
  </si>
  <si>
    <t>127.382256988571</t>
  </si>
  <si>
    <t>소태근린공원</t>
  </si>
  <si>
    <t>36.3170888087174</t>
  </si>
  <si>
    <t>127.346604352521</t>
  </si>
  <si>
    <t>시애틀공원</t>
  </si>
  <si>
    <t>대전 서구 둔산동 1385</t>
  </si>
  <si>
    <t>36.3551753272315</t>
  </si>
  <si>
    <t>127.394541454176</t>
  </si>
  <si>
    <t>대전 서구 가수원동</t>
  </si>
  <si>
    <t>대전 서구 관저동 1662</t>
  </si>
  <si>
    <t>36.306183931675434</t>
  </si>
  <si>
    <t>127.33350026686792</t>
  </si>
  <si>
    <t>들말공원</t>
  </si>
  <si>
    <t>대전 서구 들말4길 24</t>
  </si>
  <si>
    <t>대전 서구 관저동 1583</t>
  </si>
  <si>
    <t>36.2935422950341</t>
  </si>
  <si>
    <t>127.336654778667</t>
  </si>
  <si>
    <t>36.299772736083</t>
  </si>
  <si>
    <t>127.342488611379</t>
  </si>
  <si>
    <t>수밋들어린이공원</t>
  </si>
  <si>
    <t>36.3042084151819</t>
  </si>
  <si>
    <t>127.366187356253</t>
  </si>
  <si>
    <t>대전 서구 가수원중로65번길 22</t>
  </si>
  <si>
    <t>36.2980731647063</t>
  </si>
  <si>
    <t>127.35177939917</t>
  </si>
  <si>
    <t>장갓골근린공원</t>
  </si>
  <si>
    <t>대전 서구 관저동 1129</t>
  </si>
  <si>
    <t>36.3010429426892</t>
  </si>
  <si>
    <t>127.330452334087</t>
  </si>
  <si>
    <t>대전 서구 관저중로 65</t>
  </si>
  <si>
    <t>36.298167215486</t>
  </si>
  <si>
    <t>127.334069543148</t>
  </si>
  <si>
    <t>하늘아래공원</t>
  </si>
  <si>
    <t>36.2927784196876</t>
  </si>
  <si>
    <t>127.333966416146</t>
  </si>
  <si>
    <t>구봉근린공원</t>
  </si>
  <si>
    <t>대전 서구 관저동 1642</t>
  </si>
  <si>
    <t>36.2917816181188</t>
  </si>
  <si>
    <t>127.342284475609</t>
  </si>
  <si>
    <t>구봉산공원</t>
  </si>
  <si>
    <t>대전 서구 관저동 547-92 외 132필지</t>
  </si>
  <si>
    <t>36.2829953531578</t>
  </si>
  <si>
    <t>127.323399458142</t>
  </si>
  <si>
    <t>창리어린이공원</t>
  </si>
  <si>
    <t>대전 유성구 구암동 588-9</t>
  </si>
  <si>
    <t>36.35520846650601</t>
  </si>
  <si>
    <t>127.333363898316</t>
  </si>
  <si>
    <t>구암어린이공원</t>
  </si>
  <si>
    <t>대전 유성구 봉명동 557-5</t>
  </si>
  <si>
    <t>36.35097072854942</t>
  </si>
  <si>
    <t>127.33895504917214</t>
  </si>
  <si>
    <t>대전 유성구 어은로 27</t>
  </si>
  <si>
    <t>36.3599709654818</t>
  </si>
  <si>
    <t>127.357441439393</t>
  </si>
  <si>
    <t>인삼어린이공원</t>
  </si>
  <si>
    <t>대전 유성구 구암동 614-6</t>
  </si>
  <si>
    <t>36.3490665325235</t>
  </si>
  <si>
    <t>127.333836793251</t>
  </si>
  <si>
    <t>남산어린이공원</t>
  </si>
  <si>
    <t>대전 유성구 유성대로626번길 20</t>
  </si>
  <si>
    <t>36.3494711815221</t>
  </si>
  <si>
    <t>127.328299592256</t>
  </si>
  <si>
    <t>장현근린공원</t>
  </si>
  <si>
    <t>대전 유성구 궁동 477</t>
  </si>
  <si>
    <t>36.3611167606326</t>
  </si>
  <si>
    <t>127.342850796134</t>
  </si>
  <si>
    <t>상대근린공원</t>
  </si>
  <si>
    <t>대전 유성구 상대동</t>
  </si>
  <si>
    <t>36.345142525241</t>
  </si>
  <si>
    <t>127.331997600234</t>
  </si>
  <si>
    <t>대전 유성구 궁동로18번길 24</t>
  </si>
  <si>
    <t>36.3626540155447</t>
  </si>
  <si>
    <t>127.348508820537</t>
  </si>
  <si>
    <t>달바라기공원</t>
  </si>
  <si>
    <t>대전 유성구 봉명동</t>
  </si>
  <si>
    <t>36.3446156222519</t>
  </si>
  <si>
    <t>127.342435348507</t>
  </si>
  <si>
    <t>대전 유성구 봉명동 701</t>
  </si>
  <si>
    <t>36.35733739480377</t>
  </si>
  <si>
    <t>127.35453041695634</t>
  </si>
  <si>
    <t>해바라기공원</t>
  </si>
  <si>
    <t>36.345279135467</t>
  </si>
  <si>
    <t>127.342349136514</t>
  </si>
  <si>
    <t>대전 유성구 봉명동 698</t>
  </si>
  <si>
    <t>천년근린공원</t>
  </si>
  <si>
    <t>36.3421010240534</t>
  </si>
  <si>
    <t>127.334270452295</t>
  </si>
  <si>
    <t>하늘바라기공원</t>
  </si>
  <si>
    <t>36.3452037049543</t>
  </si>
  <si>
    <t>127.343511783739</t>
  </si>
  <si>
    <t>꼭두배어린이공원</t>
  </si>
  <si>
    <t>대전 유성구 장대동 323-1</t>
  </si>
  <si>
    <t>36.3649641359179</t>
  </si>
  <si>
    <t>127.334813912251</t>
  </si>
  <si>
    <t>별바라기공원</t>
  </si>
  <si>
    <t>36.3447118367079</t>
  </si>
  <si>
    <t>127.34282342647</t>
  </si>
  <si>
    <t>대전 유성구 궁동 391</t>
  </si>
  <si>
    <t>36.3647550356668</t>
  </si>
  <si>
    <t>127.351147799106</t>
  </si>
  <si>
    <t>대전 유성구 지족동 920</t>
  </si>
  <si>
    <t>36.3738936689254</t>
  </si>
  <si>
    <t>127.324100710324</t>
  </si>
  <si>
    <t>도안문화공원</t>
  </si>
  <si>
    <t>36.3351223967488</t>
  </si>
  <si>
    <t>127.334236178629</t>
  </si>
  <si>
    <t>36.3359826376249</t>
  </si>
  <si>
    <t>127.346086568905</t>
  </si>
  <si>
    <t>어은어린이공원</t>
  </si>
  <si>
    <t>대전 유성구 대학로203번길 30</t>
  </si>
  <si>
    <t>36.362658169274</t>
  </si>
  <si>
    <t>127.355662076495</t>
  </si>
  <si>
    <t>대전 유성구 죽동 682</t>
  </si>
  <si>
    <t>36.3700983818446</t>
  </si>
  <si>
    <t>127.331813879716</t>
  </si>
  <si>
    <t>두루봉근린공원</t>
  </si>
  <si>
    <t>36.3780789009745</t>
  </si>
  <si>
    <t>127.322700516051</t>
  </si>
  <si>
    <t>솔숲근린공원</t>
  </si>
  <si>
    <t>대전 유성구 덕명동</t>
  </si>
  <si>
    <t>36.359660850404</t>
  </si>
  <si>
    <t>127.304093588498</t>
  </si>
  <si>
    <t>대전 유성구 신성동 11</t>
  </si>
  <si>
    <t>36.37641421826517</t>
  </si>
  <si>
    <t>127.3496768043487</t>
  </si>
  <si>
    <t>복용근린공원</t>
  </si>
  <si>
    <t>대전 유성구 복용동 568</t>
  </si>
  <si>
    <t>36.3435301546465</t>
  </si>
  <si>
    <t>127.309564917024</t>
  </si>
  <si>
    <t>36.3575262176222</t>
  </si>
  <si>
    <t>127.3043482217</t>
  </si>
  <si>
    <t>숲속공원</t>
  </si>
  <si>
    <t>36.3599479634184</t>
  </si>
  <si>
    <t>127.303172169025</t>
  </si>
  <si>
    <t>덕미어린이공원</t>
  </si>
  <si>
    <t>대전 유성구 노은동 509-7</t>
  </si>
  <si>
    <t>36.3682700504878</t>
  </si>
  <si>
    <t>127.316139164638</t>
  </si>
  <si>
    <t>두레샘골근린공원</t>
  </si>
  <si>
    <t>대전 유성구 죽동 655</t>
  </si>
  <si>
    <t>36.3801083540464</t>
  </si>
  <si>
    <t>127.335774842339</t>
  </si>
  <si>
    <t>속들어린이공원</t>
  </si>
  <si>
    <t>대전 유성구 노은동 536-5</t>
  </si>
  <si>
    <t>36.3682555021425</t>
  </si>
  <si>
    <t>127.321590224102</t>
  </si>
  <si>
    <t>대전 유성구 북유성대로 228</t>
  </si>
  <si>
    <t>36.3861035378478</t>
  </si>
  <si>
    <t>127.319795727331</t>
  </si>
  <si>
    <t>노은어린이공원</t>
  </si>
  <si>
    <t>대전 유성구 노은동 522-1</t>
  </si>
  <si>
    <t>36.3707125131253</t>
  </si>
  <si>
    <t>127.320766819401</t>
  </si>
  <si>
    <t>덕산근린공원</t>
  </si>
  <si>
    <t>대전 유성구 지족동 1085</t>
  </si>
  <si>
    <t>36.3754679598112</t>
  </si>
  <si>
    <t>127.306714872966</t>
  </si>
  <si>
    <t>학산근린공원</t>
  </si>
  <si>
    <t>대전 유성구 계산동 728</t>
  </si>
  <si>
    <t>36.3416985867899</t>
  </si>
  <si>
    <t>127.3012478671</t>
  </si>
  <si>
    <t>금성근린공원</t>
  </si>
  <si>
    <t>대전 유성구 신성남로 27</t>
  </si>
  <si>
    <t>36.387691293117</t>
  </si>
  <si>
    <t>127.34757729339</t>
  </si>
  <si>
    <t>창뜰어린이공원</t>
  </si>
  <si>
    <t>대전 유성구 노은동 490</t>
  </si>
  <si>
    <t>36.3716778590192</t>
  </si>
  <si>
    <t>127.316982022414</t>
  </si>
  <si>
    <t>갈마봉근린공원</t>
  </si>
  <si>
    <t>36.38443866187507</t>
  </si>
  <si>
    <t>127.31804464289203</t>
  </si>
  <si>
    <t>성두산근린공원</t>
  </si>
  <si>
    <t>대전 유성구 구성동</t>
  </si>
  <si>
    <t>36.375648476182</t>
  </si>
  <si>
    <t>127.37254859094</t>
  </si>
  <si>
    <t>퇴고개공원</t>
  </si>
  <si>
    <t>36.39063070205154</t>
  </si>
  <si>
    <t>127.32638468888757</t>
  </si>
  <si>
    <t>반석어린이공원</t>
  </si>
  <si>
    <t>대전 유성구 반석동 655</t>
  </si>
  <si>
    <t>36.3896749983113</t>
  </si>
  <si>
    <t>127.314660911168</t>
  </si>
  <si>
    <t>자운근린공원</t>
  </si>
  <si>
    <t>대전 유성구 자운동 555</t>
  </si>
  <si>
    <t>36.3966046455385</t>
  </si>
  <si>
    <t>127.351313308055</t>
  </si>
  <si>
    <t>고래들근린공원</t>
  </si>
  <si>
    <t>대전 유성구 지족동 1064</t>
  </si>
  <si>
    <t>36.3863166264817</t>
  </si>
  <si>
    <t>127.310068806048</t>
  </si>
  <si>
    <t>수천이들근린공원</t>
  </si>
  <si>
    <t>대전 유성구 신성로 134</t>
  </si>
  <si>
    <t>36.3938099626548</t>
  </si>
  <si>
    <t>127.353200105267</t>
  </si>
  <si>
    <t>대전 유성구 도룡동 398</t>
  </si>
  <si>
    <t>36.383928511586795</t>
  </si>
  <si>
    <t>127.3782587319715</t>
  </si>
  <si>
    <t>양지말어린이공원</t>
  </si>
  <si>
    <t>대전 유성구 반석동 627</t>
  </si>
  <si>
    <t>36.3933057220637</t>
  </si>
  <si>
    <t>127.312981275854</t>
  </si>
  <si>
    <t>대전 유성구 엑스포로 476</t>
  </si>
  <si>
    <t>36.3984268684219</t>
  </si>
  <si>
    <t>127.405612872281</t>
  </si>
  <si>
    <t>대전 유성구 문지동 142-1</t>
  </si>
  <si>
    <t>36.3887860133293</t>
  </si>
  <si>
    <t>127.406191410845</t>
  </si>
  <si>
    <t>오리골근린공원</t>
  </si>
  <si>
    <t>대전 유성구 장동 450</t>
  </si>
  <si>
    <t>36.4007137607619</t>
  </si>
  <si>
    <t>127.362541771981</t>
  </si>
  <si>
    <t>전광어린이공원</t>
  </si>
  <si>
    <t>대전 유성구 전민로18번길 22</t>
  </si>
  <si>
    <t>36.3974217506508</t>
  </si>
  <si>
    <t>127.403311356193</t>
  </si>
  <si>
    <t>대전 유성구 관평동 771</t>
  </si>
  <si>
    <t>36.42455650712774</t>
  </si>
  <si>
    <t>127.39447737590824</t>
  </si>
  <si>
    <t>민마루근린공원</t>
  </si>
  <si>
    <t>대전 유성구 문지동 673</t>
  </si>
  <si>
    <t>36.3922738032092</t>
  </si>
  <si>
    <t>127.408227039391</t>
  </si>
  <si>
    <t>왕골근린공원</t>
  </si>
  <si>
    <t>대전 유성구 전민동 463-2</t>
  </si>
  <si>
    <t>36.4004617460585</t>
  </si>
  <si>
    <t>127.399719736443</t>
  </si>
  <si>
    <t>36.4166400703398</t>
  </si>
  <si>
    <t>127.404891392536</t>
  </si>
  <si>
    <t>한들어린이공원</t>
  </si>
  <si>
    <t>대전 유성구 관평동 667</t>
  </si>
  <si>
    <t>36.4202908289348</t>
  </si>
  <si>
    <t>127.384398203813</t>
  </si>
  <si>
    <t>윗관들 어린이공원</t>
  </si>
  <si>
    <t>대전 유성구 관들3길 46</t>
  </si>
  <si>
    <t>36.4228354896184</t>
  </si>
  <si>
    <t>127.391127923422</t>
  </si>
  <si>
    <t>장배기 공원</t>
  </si>
  <si>
    <t>36.4278467808915</t>
  </si>
  <si>
    <t>127.386447165067</t>
  </si>
  <si>
    <t>36.4355020205719</t>
  </si>
  <si>
    <t>127.384535655136</t>
  </si>
  <si>
    <t>봉산어린이공원</t>
  </si>
  <si>
    <t>대전 유성구 봉산동</t>
  </si>
  <si>
    <t>36.4358552900402</t>
  </si>
  <si>
    <t>127.38787424251</t>
  </si>
  <si>
    <t>대전드론공원</t>
  </si>
  <si>
    <t>대전 대덕구 문평동 17</t>
  </si>
  <si>
    <t>36.4534688413479</t>
  </si>
  <si>
    <t>127.40592159192</t>
  </si>
  <si>
    <t>대전 대덕구 동춘당로 90</t>
  </si>
  <si>
    <t>36.3656290365165</t>
  </si>
  <si>
    <t>127.441883043581</t>
  </si>
  <si>
    <t>중리근린공원</t>
  </si>
  <si>
    <t>36.3632722694298</t>
  </si>
  <si>
    <t>127.427826128996</t>
  </si>
  <si>
    <t>후곡공원</t>
  </si>
  <si>
    <t>대전 대덕구 읍내동</t>
  </si>
  <si>
    <t>36.3777139837903</t>
  </si>
  <si>
    <t>127.427446067739</t>
  </si>
  <si>
    <t>중앙어린이공원</t>
  </si>
  <si>
    <t>대전 대덕구 중리동 201-6</t>
  </si>
  <si>
    <t>36.35959682498097</t>
  </si>
  <si>
    <t>127.42770462272482</t>
  </si>
  <si>
    <t>안산근린공원</t>
  </si>
  <si>
    <t>대전 대덕구 계족로663번길 25</t>
  </si>
  <si>
    <t>36.368660942142</t>
  </si>
  <si>
    <t>127.426910708762</t>
  </si>
  <si>
    <t>쌍청근린공원</t>
  </si>
  <si>
    <t>대전 대덕구 중리동 101-1</t>
  </si>
  <si>
    <t>36.3645389595601</t>
  </si>
  <si>
    <t>127.433922357882</t>
  </si>
  <si>
    <t>비래근린공원</t>
  </si>
  <si>
    <t>대전 대덕구 비래동 108</t>
  </si>
  <si>
    <t>36.3584652396204</t>
  </si>
  <si>
    <t>127.447074583342</t>
  </si>
  <si>
    <t>법동구민휴식공원</t>
  </si>
  <si>
    <t>대전 대덕구 선비마을로 174-1</t>
  </si>
  <si>
    <t>36.3718661567362</t>
  </si>
  <si>
    <t>127.437688283772</t>
  </si>
  <si>
    <t>쌈지공원</t>
  </si>
  <si>
    <t>36.3707220555957</t>
  </si>
  <si>
    <t>127.4261151996</t>
  </si>
  <si>
    <t>초록어린이공원</t>
  </si>
  <si>
    <t>대전 대덕구 중리동 105-6</t>
  </si>
  <si>
    <t>36.3632632595384</t>
  </si>
  <si>
    <t>127.432331973071</t>
  </si>
  <si>
    <t>금바위어린이공원</t>
  </si>
  <si>
    <t>대전 대덕구 송촌동 224-5</t>
  </si>
  <si>
    <t>36.3579280408328</t>
  </si>
  <si>
    <t>127.440306451113</t>
  </si>
  <si>
    <t>증척골어린이공원</t>
  </si>
  <si>
    <t>대전 대덕구 법동 440-3</t>
  </si>
  <si>
    <t>36.3743311465966</t>
  </si>
  <si>
    <t>127.42891190589</t>
  </si>
  <si>
    <t>소리근린공원</t>
  </si>
  <si>
    <t>대전 대덕구 동춘당로126번길 5</t>
  </si>
  <si>
    <t>36.3677516052939</t>
  </si>
  <si>
    <t>127.437143753567</t>
  </si>
  <si>
    <t>홈통골어린이공원</t>
  </si>
  <si>
    <t>대전 대덕구 송촌남로47번길 26</t>
  </si>
  <si>
    <t>36.3566136517301</t>
  </si>
  <si>
    <t>127.442874897333</t>
  </si>
  <si>
    <t>길치문화공원</t>
  </si>
  <si>
    <t>대전 대덕구 신상로 65</t>
  </si>
  <si>
    <t>36.3577000858238</t>
  </si>
  <si>
    <t>127.459677777247</t>
  </si>
  <si>
    <t>새터어린이공원</t>
  </si>
  <si>
    <t>대전 대덕구 비래동로7번길 60</t>
  </si>
  <si>
    <t>36.3560235137945</t>
  </si>
  <si>
    <t>127.446472367781</t>
  </si>
  <si>
    <t>지수체육공원</t>
  </si>
  <si>
    <t>대전 대덕구 상서동 361-1</t>
  </si>
  <si>
    <t>36.425361807082716</t>
  </si>
  <si>
    <t>127.41478750674746</t>
  </si>
  <si>
    <t>대전 대덕구 비래서로61번길 35</t>
  </si>
  <si>
    <t>36.3559743229392</t>
  </si>
  <si>
    <t>127.451886672185</t>
  </si>
  <si>
    <t>대전 대덕구 대청로 607</t>
  </si>
  <si>
    <t>36.47358036360287</t>
  </si>
  <si>
    <t>127.47355650218408</t>
  </si>
  <si>
    <t>대전 대덕구 신일동 1682-8</t>
  </si>
  <si>
    <t>36.442792180477504</t>
  </si>
  <si>
    <t>127.41005970306341</t>
  </si>
  <si>
    <t>문평근린공원</t>
    <phoneticPr fontId="1" type="noConversion"/>
  </si>
  <si>
    <t>대전 대덕구 문평동 42-4</t>
  </si>
  <si>
    <t>36.4430171395491</t>
  </si>
  <si>
    <t>127.397907953119</t>
  </si>
  <si>
    <t>4공단어린이공원</t>
  </si>
  <si>
    <t>대전 대덕구 신일동 1690-4</t>
  </si>
  <si>
    <t>36.4333788852399</t>
  </si>
  <si>
    <t>127.405506927231</t>
  </si>
  <si>
    <t>신탄진체육공원</t>
  </si>
  <si>
    <t>대전 대덕구 신탄진로756번안길 217-1</t>
  </si>
  <si>
    <t>36.4444075294497</t>
  </si>
  <si>
    <t>127.442240117727</t>
  </si>
  <si>
    <t>새일근린공원</t>
  </si>
  <si>
    <t>대전 대덕구 문평동 78-5</t>
  </si>
  <si>
    <t>36.4468494960427</t>
  </si>
  <si>
    <t>127.403094113049</t>
  </si>
  <si>
    <t>덕암어린이공원</t>
  </si>
  <si>
    <t>대전 대덕구 덕암동 16-1</t>
  </si>
  <si>
    <t>36.44218541490758</t>
  </si>
  <si>
    <t>127.42634723729289</t>
  </si>
  <si>
    <t>목상어린이공원</t>
  </si>
  <si>
    <t>대전 대덕구 목상동 185-3</t>
  </si>
  <si>
    <t>36.4461920115017</t>
  </si>
  <si>
    <t>127.412745636936</t>
  </si>
  <si>
    <t>여태말어린이공원</t>
  </si>
  <si>
    <t>대전 대덕구 대덕대로1454번길 39</t>
  </si>
  <si>
    <t>36.4464299467124</t>
  </si>
  <si>
    <t>127.410908708409</t>
  </si>
  <si>
    <t>대전 대덕구 목상동 875</t>
  </si>
  <si>
    <t>36.444614467976116</t>
  </si>
  <si>
    <t>127.41158955505946</t>
  </si>
  <si>
    <t>등마루어린이공원</t>
  </si>
  <si>
    <t>36.4514765646412</t>
  </si>
  <si>
    <t>127.425280370515</t>
  </si>
  <si>
    <t>신탄어린이공원</t>
  </si>
  <si>
    <t>36.45006934886322</t>
  </si>
  <si>
    <t>127.43566651893862</t>
  </si>
  <si>
    <t>대전 중구 대흥동 326-54</t>
  </si>
  <si>
    <t>36.319188694061836</t>
  </si>
  <si>
    <t>127.42196924984161</t>
  </si>
  <si>
    <t>사정공원 사정골식물원</t>
  </si>
  <si>
    <t>수목원,식물원</t>
  </si>
  <si>
    <t>36.2987807187111</t>
  </si>
  <si>
    <t>127.409224462323</t>
  </si>
  <si>
    <t>유림공원 화훼원</t>
  </si>
  <si>
    <t>36.3600490404625</t>
  </si>
  <si>
    <t>127.357851812462</t>
  </si>
  <si>
    <t>유림공원 소나무숲</t>
  </si>
  <si>
    <t>대전 유성구 봉명동 1015-1</t>
  </si>
  <si>
    <t>36.3609756972271</t>
  </si>
  <si>
    <t>127.358970242069</t>
  </si>
  <si>
    <t>대청호자연수변공원 연못</t>
  </si>
  <si>
    <t>연못</t>
  </si>
  <si>
    <t>대전 동구 추동 331</t>
  </si>
  <si>
    <t>36.3725450719845</t>
  </si>
  <si>
    <t>127.475107439868</t>
  </si>
  <si>
    <t>테마파크</t>
  </si>
  <si>
    <t>36.3771630932471</t>
  </si>
  <si>
    <t>127.387083357596</t>
  </si>
  <si>
    <t>과학공원</t>
  </si>
  <si>
    <t>대전오월드 아프로디테조각공원</t>
  </si>
  <si>
    <t>테마파크시설</t>
  </si>
  <si>
    <t>36.2887311255109</t>
  </si>
  <si>
    <t>127.399514227117</t>
  </si>
  <si>
    <t>테마거리</t>
  </si>
  <si>
    <t>대전 중구 은행동 216</t>
  </si>
  <si>
    <t>36.32800529542503</t>
  </si>
  <si>
    <t>127.4284484877877</t>
  </si>
  <si>
    <t>테마거리</t>
    <phoneticPr fontId="2" type="noConversion"/>
  </si>
  <si>
    <t>대전 동구 신하동 산 14-15</t>
  </si>
  <si>
    <t>36.3666582527825</t>
  </si>
  <si>
    <t>127.504225213618</t>
  </si>
  <si>
    <t>대전 유성구 궁동</t>
  </si>
  <si>
    <t>36.3621587791143</t>
  </si>
  <si>
    <t>127.350218030314</t>
  </si>
  <si>
    <t>대전 유성구 봉명동 625</t>
  </si>
  <si>
    <t>36.3585054439497</t>
  </si>
  <si>
    <t>127.345254714093</t>
  </si>
  <si>
    <t>송촌동먹자골목</t>
  </si>
  <si>
    <t>먹자골목</t>
  </si>
  <si>
    <t>대전 대덕구 송촌동</t>
  </si>
  <si>
    <t>36.3641577416518</t>
  </si>
  <si>
    <t>127.438126457495</t>
  </si>
  <si>
    <t>카페거리</t>
  </si>
  <si>
    <t>대전 동구 소제동 299-724</t>
  </si>
  <si>
    <t>36.3360965967699</t>
  </si>
  <si>
    <t>127.436516824822</t>
  </si>
  <si>
    <t>대전 동구 대동</t>
  </si>
  <si>
    <t>36.3303492933227</t>
  </si>
  <si>
    <t>127.44977845224</t>
  </si>
  <si>
    <t>대전 서구 갈마동 907</t>
  </si>
  <si>
    <t>36.3520372699148</t>
  </si>
  <si>
    <t>127.372698977445</t>
  </si>
  <si>
    <t>대전 오토바이특화거리</t>
  </si>
  <si>
    <t>36.3247182106454</t>
  </si>
  <si>
    <t>127.430341547373</t>
  </si>
  <si>
    <t>대전 서구 대덕대로 211 11층</t>
  </si>
  <si>
    <t>36.3522679369433</t>
  </si>
  <si>
    <t>127.378444183104</t>
  </si>
  <si>
    <t>대전 서구 탄방동 1456</t>
  </si>
  <si>
    <t>36.3474248856412</t>
  </si>
  <si>
    <t>127.388456709488</t>
  </si>
  <si>
    <t>36.3597104716265</t>
  </si>
  <si>
    <t>127.429936919798</t>
  </si>
  <si>
    <t>오류동음식특화거리</t>
  </si>
  <si>
    <t>대전 중구 계룡로882번길 36</t>
  </si>
  <si>
    <t>36.3224149186214</t>
  </si>
  <si>
    <t>127.409793443138</t>
  </si>
  <si>
    <t>벽화거리</t>
  </si>
  <si>
    <t>대전 동구 소제동 298-2</t>
  </si>
  <si>
    <t>36.3356534806877</t>
  </si>
  <si>
    <t>127.437677183972</t>
  </si>
  <si>
    <t>대전 유성구 반석동 700</t>
  </si>
  <si>
    <t>36.3893807757737</t>
  </si>
  <si>
    <t>127.315511275242</t>
  </si>
  <si>
    <t>대흥동문화예술의거리</t>
  </si>
  <si>
    <t>대전 중구 대흥동 630</t>
  </si>
  <si>
    <t>36.3270845962378</t>
  </si>
  <si>
    <t>127.425841839954</t>
  </si>
  <si>
    <t>대전 동구 정동</t>
  </si>
  <si>
    <t>36.3341970825014</t>
  </si>
  <si>
    <t>127.428754159699</t>
  </si>
  <si>
    <t>선리단길</t>
  </si>
  <si>
    <t>대전 중구 선화동 382</t>
  </si>
  <si>
    <t>36.3270083462074</t>
  </si>
  <si>
    <t>127.419370823013</t>
  </si>
  <si>
    <t>벽화거리 새마을동네</t>
  </si>
  <si>
    <t>대전 유성구 구암동 424-92</t>
  </si>
  <si>
    <t>36.3596147869831</t>
  </si>
  <si>
    <t>127.320342455856</t>
  </si>
  <si>
    <t>한민시장 막창골목</t>
  </si>
  <si>
    <t>대전 서구 가장로 106</t>
  </si>
  <si>
    <t>36.3347071181526</t>
  </si>
  <si>
    <t>127.384810423397</t>
  </si>
  <si>
    <t>대전 중구 대종로 368-1</t>
  </si>
  <si>
    <t>36.3183670712387</t>
  </si>
  <si>
    <t>127.43223980281</t>
  </si>
  <si>
    <t>수향길</t>
  </si>
  <si>
    <t>36.3363537844235</t>
  </si>
  <si>
    <t>127.436420242496</t>
  </si>
  <si>
    <t>중촌동거리미술관</t>
  </si>
  <si>
    <t>대전 중구 대전천서로 687</t>
  </si>
  <si>
    <t>36.3434344970316</t>
  </si>
  <si>
    <t>127.410687755448</t>
  </si>
  <si>
    <t>36.3627920029318</t>
  </si>
  <si>
    <t>127.438007380569</t>
  </si>
  <si>
    <t>온천문화로</t>
  </si>
  <si>
    <t>대전 유성구 대학로 14</t>
  </si>
  <si>
    <t>36.3537759564545</t>
  </si>
  <si>
    <t>127.340902376385</t>
  </si>
  <si>
    <t>공연창작집단 사고뭉치</t>
  </si>
  <si>
    <t>극단</t>
  </si>
  <si>
    <t>대전 중구 수도산로 13 3층</t>
  </si>
  <si>
    <t>36.320275669257</t>
  </si>
  <si>
    <t>127.425737980426</t>
  </si>
  <si>
    <t>관람</t>
    <phoneticPr fontId="2" type="noConversion"/>
  </si>
  <si>
    <t>공연</t>
    <phoneticPr fontId="2" type="noConversion"/>
  </si>
  <si>
    <t>공연문화놀이터 휴지</t>
  </si>
  <si>
    <t>공연장,연극극장</t>
  </si>
  <si>
    <t>대전 서구 대덕대로162번길 51 덕수빌딩 지하 1층</t>
  </si>
  <si>
    <t>36.3457126233875</t>
  </si>
  <si>
    <t>127.377926769253</t>
  </si>
  <si>
    <t>공연예술창작공간봄</t>
  </si>
  <si>
    <t>공간대여</t>
  </si>
  <si>
    <t>대전 중구 중앙로 137 5층</t>
  </si>
  <si>
    <t>36.3285542663824</t>
  </si>
  <si>
    <t>127.424870874876</t>
  </si>
  <si>
    <t>조수미공연예술연구센터</t>
  </si>
  <si>
    <t>학교부속시설</t>
  </si>
  <si>
    <t>대전 유성구 대학로 291</t>
  </si>
  <si>
    <t>36.3739119559017</t>
  </si>
  <si>
    <t>127.362577830274</t>
  </si>
  <si>
    <t>서대전공원 야외공연장</t>
  </si>
  <si>
    <t>대전 중구 계백로1716번길 23</t>
  </si>
  <si>
    <t>36.3207498733262</t>
  </si>
  <si>
    <t>127.410746887479</t>
  </si>
  <si>
    <t>뿌리공원 수변무대</t>
  </si>
  <si>
    <t>36.28585435003883</t>
  </si>
  <si>
    <t>127.38863554144606</t>
  </si>
  <si>
    <t>은평공원 야외무대</t>
  </si>
  <si>
    <t>36.3599388578527</t>
  </si>
  <si>
    <t>127.363306295948</t>
  </si>
  <si>
    <t>엑스포공원 야외공연장</t>
  </si>
  <si>
    <t>36.3983498840211</t>
  </si>
  <si>
    <t>127.405991476582</t>
  </si>
  <si>
    <t>동화울수변공원 야외무대</t>
  </si>
  <si>
    <t>36.42509206914501</t>
  </si>
  <si>
    <t>127.39439533742546</t>
  </si>
  <si>
    <t>송강근린공원 야외무대</t>
  </si>
  <si>
    <t>36.43503454394366</t>
  </si>
  <si>
    <t>127.38418539297773</t>
  </si>
  <si>
    <t>을미기체육공원 야외무대</t>
  </si>
  <si>
    <t>36.4436241414586</t>
  </si>
  <si>
    <t>127.409216402848</t>
  </si>
  <si>
    <t>말하는미술관아트센터</t>
  </si>
  <si>
    <t>미술학원</t>
  </si>
  <si>
    <t>대전 서구 유등로43번길 38-12</t>
  </si>
  <si>
    <t>36.2987013547142</t>
  </si>
  <si>
    <t>127.37974387762</t>
  </si>
  <si>
    <t>미술관</t>
    <phoneticPr fontId="2" type="noConversion"/>
  </si>
  <si>
    <t>김유희압화갤러리</t>
  </si>
  <si>
    <t>대전 서구 가수원로 72</t>
  </si>
  <si>
    <t>36.3005973189589</t>
  </si>
  <si>
    <t>127.350880031339</t>
  </si>
  <si>
    <t>책먹는미술관 관저학원</t>
  </si>
  <si>
    <t>대전 서구 도안남로 142 도안프라자 3층 301,302호</t>
  </si>
  <si>
    <t>36.3043403908777</t>
  </si>
  <si>
    <t>127.335975258804</t>
  </si>
  <si>
    <t>동네미술관 전시장</t>
  </si>
  <si>
    <t>패션잡화점</t>
  </si>
  <si>
    <t>대전 중구 산성로 26-1</t>
  </si>
  <si>
    <t>36.3062069870934</t>
  </si>
  <si>
    <t>127.391849592328</t>
  </si>
  <si>
    <t>작은미술관</t>
  </si>
  <si>
    <t>의류판매</t>
  </si>
  <si>
    <t>대전 서구 원도안로25번길 8-6</t>
  </si>
  <si>
    <t>36.3065787259407</t>
  </si>
  <si>
    <t>127.34832704823</t>
  </si>
  <si>
    <t>오렌지미술관</t>
  </si>
  <si>
    <t>대전 서구 원도안로 43 3층</t>
  </si>
  <si>
    <t>36.3079762277921</t>
  </si>
  <si>
    <t>127.347787681579</t>
  </si>
  <si>
    <t>상상하는 미술관톡톡 미술교습소</t>
  </si>
  <si>
    <t>대전 동구 대전로542번길 80-63 106호</t>
  </si>
  <si>
    <t>36.316389278777386</t>
  </si>
  <si>
    <t>127.44710589842678</t>
  </si>
  <si>
    <t>목원대학교 미술관</t>
  </si>
  <si>
    <t>대전 서구 도안북로 88</t>
  </si>
  <si>
    <t>36.3234476396541</t>
  </si>
  <si>
    <t>127.337754464207</t>
  </si>
  <si>
    <t>화니갤러리</t>
  </si>
  <si>
    <t>대전 중구 대흥로71번길 27</t>
  </si>
  <si>
    <t>36.324398978053885</t>
  </si>
  <si>
    <t>127.422129154223</t>
  </si>
  <si>
    <t>아임갤러리</t>
  </si>
  <si>
    <t>대전 중구 중교로 29-2</t>
  </si>
  <si>
    <t>36.3253602888357</t>
  </si>
  <si>
    <t>127.423150722847</t>
  </si>
  <si>
    <t>대전평생학습관 대전갤러리</t>
  </si>
  <si>
    <t>대전 중구 중교로 56</t>
  </si>
  <si>
    <t>36.325640851154</t>
  </si>
  <si>
    <t>127.426364096651</t>
  </si>
  <si>
    <t>갤러리이안</t>
  </si>
  <si>
    <t>대전 중구 대종로 468</t>
  </si>
  <si>
    <t>36.3263756648943</t>
  </si>
  <si>
    <t>127.427526339106</t>
  </si>
  <si>
    <t>대전 중구 대종로 470</t>
  </si>
  <si>
    <t>36.326747739035234</t>
  </si>
  <si>
    <t>127.42730563226098</t>
  </si>
  <si>
    <t>명천갤러리</t>
  </si>
  <si>
    <t>대전 중구 동서대로1352번길 86</t>
  </si>
  <si>
    <t>36.3268433588785</t>
  </si>
  <si>
    <t>127.411614140302</t>
  </si>
  <si>
    <t>정원미술관</t>
  </si>
  <si>
    <t>액자,표구</t>
  </si>
  <si>
    <t>대전 중구 보문로 305</t>
  </si>
  <si>
    <t>36.3294024738837</t>
  </si>
  <si>
    <t>127.419969477603</t>
  </si>
  <si>
    <t>대전 대덕구 우암동로18번길 13</t>
  </si>
  <si>
    <t>대동거리미술관</t>
  </si>
  <si>
    <t>대전 동구 대동 1-432</t>
  </si>
  <si>
    <t>36.329896568406745</t>
  </si>
  <si>
    <t>127.45130167486687</t>
  </si>
  <si>
    <t>도안미술관도안입시미술학원</t>
  </si>
  <si>
    <t>대전 서구 도안북로 107 5층 503호</t>
  </si>
  <si>
    <t>36.3303678984507</t>
  </si>
  <si>
    <t>127.340577621053</t>
  </si>
  <si>
    <t>중동작은미술관</t>
  </si>
  <si>
    <t>대전 동구 선화로196번길 48</t>
  </si>
  <si>
    <t>36.3320158320445</t>
  </si>
  <si>
    <t>127.428866949646</t>
  </si>
  <si>
    <t>미술관담다</t>
  </si>
  <si>
    <t>대전 동구 태전로 16 2층</t>
  </si>
  <si>
    <t>36.3320493643641</t>
  </si>
  <si>
    <t>127.430568977522</t>
  </si>
  <si>
    <t>화랑</t>
  </si>
  <si>
    <t>대전 서구 둔산북로 215</t>
  </si>
  <si>
    <t>대전 동구 수향길 19</t>
  </si>
  <si>
    <t>36.336797922455325</t>
  </si>
  <si>
    <t>127.43670563535346</t>
  </si>
  <si>
    <t>남철미술관</t>
  </si>
  <si>
    <t>대전 서구 갈마로 173-1</t>
  </si>
  <si>
    <t>36.3389451781834</t>
  </si>
  <si>
    <t>127.376089598415</t>
  </si>
  <si>
    <t>호프,요리주점</t>
  </si>
  <si>
    <t>대전 서구 도솔로 383</t>
  </si>
  <si>
    <t>36.340861915310064</t>
  </si>
  <si>
    <t>127.38795070725233</t>
  </si>
  <si>
    <t>아트펀드미술관</t>
  </si>
  <si>
    <t>미술,공예</t>
  </si>
  <si>
    <t>대전 서구 계룡로354번길 3</t>
  </si>
  <si>
    <t>36.353169178381</t>
  </si>
  <si>
    <t>127.368036396517</t>
  </si>
  <si>
    <t>성암미술관</t>
  </si>
  <si>
    <t>대전 유성구 온천동로 19-1</t>
  </si>
  <si>
    <t>36.3536300496193</t>
  </si>
  <si>
    <t>127.348989982888</t>
  </si>
  <si>
    <t>미술관옆소품가게</t>
  </si>
  <si>
    <t>인테리어장식판매</t>
  </si>
  <si>
    <t>대전 대덕구 비래동로16번길 27</t>
  </si>
  <si>
    <t>36.3549340982332</t>
  </si>
  <si>
    <t>127.451243395953</t>
  </si>
  <si>
    <t>갤러리-C</t>
  </si>
  <si>
    <t>대전 서구 둔산중로 138 주은오피스텔 19층</t>
  </si>
  <si>
    <t>36.3590636948871</t>
  </si>
  <si>
    <t>127.387163064883</t>
  </si>
  <si>
    <t>대전시립미술관 주차장 입구</t>
  </si>
  <si>
    <t>입출구</t>
  </si>
  <si>
    <t>대전 서구 만년동 396</t>
  </si>
  <si>
    <t>36.3651325547018</t>
  </si>
  <si>
    <t>127.387607626949</t>
  </si>
  <si>
    <t>대전시립미술관 주차장</t>
  </si>
  <si>
    <t>주차장</t>
  </si>
  <si>
    <t>대전 서구 둔산대로 135</t>
  </si>
  <si>
    <t>36.3653529323213</t>
  </si>
  <si>
    <t>127.386342933604</t>
  </si>
  <si>
    <t>대전시립미술관 개방형수장고(2022년10월예정)</t>
  </si>
  <si>
    <t>대전 서구 둔산대로 155</t>
  </si>
  <si>
    <t>36.3665731151629</t>
  </si>
  <si>
    <t>127.385228014193</t>
  </si>
  <si>
    <t>대전시립미술관 DMA아트센터</t>
  </si>
  <si>
    <t>대전 서구 둔산대로 155 2, 3층</t>
  </si>
  <si>
    <t>36.3667749900131</t>
  </si>
  <si>
    <t>127.385782800969</t>
  </si>
  <si>
    <t>대전 서구 둔산대로 157</t>
  </si>
  <si>
    <t>36.3668574180901</t>
  </si>
  <si>
    <t>127.387045675818</t>
  </si>
  <si>
    <t>대전시립미술관 학예연구실</t>
  </si>
  <si>
    <t>36.3668580656346</t>
  </si>
  <si>
    <t>127.385730840388</t>
  </si>
  <si>
    <t>36.3668725417191</t>
  </si>
  <si>
    <t>127.385713083518</t>
  </si>
  <si>
    <t>대전시립미술관 생활문화센터</t>
  </si>
  <si>
    <t>문화센터</t>
  </si>
  <si>
    <t>36.3668797941489</t>
  </si>
  <si>
    <t>127.385699748069</t>
  </si>
  <si>
    <t>대전시립미술관 전시안내</t>
  </si>
  <si>
    <t>36.3668868882994</t>
  </si>
  <si>
    <t>127.385735439738</t>
  </si>
  <si>
    <t>이응노미술관아트샵</t>
  </si>
  <si>
    <t>문구,사무용품</t>
  </si>
  <si>
    <t>대전 서구 둔산대로 157 1층</t>
  </si>
  <si>
    <t>36.3668899175248</t>
  </si>
  <si>
    <t>127.387028008454</t>
  </si>
  <si>
    <t>이응노미술관 신수장고</t>
  </si>
  <si>
    <t>36.3671599182979</t>
  </si>
  <si>
    <t>127.387136315992</t>
  </si>
  <si>
    <t>에땅어린이미술관</t>
  </si>
  <si>
    <t>대전 유성구 죽동로298번길 42</t>
  </si>
  <si>
    <t>36.3702477177363</t>
  </si>
  <si>
    <t>127.336417770966</t>
  </si>
  <si>
    <t>충남대학교 미술관</t>
  </si>
  <si>
    <t>대전 유성구 대학로 99</t>
  </si>
  <si>
    <t>36.37106673852</t>
  </si>
  <si>
    <t>127.343750257273</t>
  </si>
  <si>
    <t>성수미술관 대전신세계 아트앤사이언스점</t>
  </si>
  <si>
    <t>테마카페</t>
  </si>
  <si>
    <t>대전 유성구 엑스포로 1 7층</t>
  </si>
  <si>
    <t>36.3753029570391</t>
  </si>
  <si>
    <t>127.382081671149</t>
  </si>
  <si>
    <t>노은도서관 노은아트리브로</t>
  </si>
  <si>
    <t>대전 유성구 노은동로234번길 34 노은도서관 지하1층</t>
  </si>
  <si>
    <t>36.3814872353457</t>
  </si>
  <si>
    <t>127.320655036381</t>
  </si>
  <si>
    <t>갤러리메르헨</t>
  </si>
  <si>
    <t>대전 유성구 대덕대로556번길 87 지하1층</t>
  </si>
  <si>
    <t>36.3850295138262</t>
  </si>
  <si>
    <t>127.38031702808</t>
  </si>
  <si>
    <t>대전 유성구 엑스포로 624</t>
  </si>
  <si>
    <t>36.41035409070515</t>
  </si>
  <si>
    <t>127.40685219308158</t>
  </si>
  <si>
    <t>여진불교미술관 반야용선</t>
  </si>
  <si>
    <t>문화시설관리운영</t>
  </si>
  <si>
    <t>36.4103648437203</t>
  </si>
  <si>
    <t>127.406870087398</t>
  </si>
  <si>
    <t>여진불교미술관 광명당</t>
  </si>
  <si>
    <t>36.4104932817886</t>
  </si>
  <si>
    <t>127.406201821916</t>
  </si>
  <si>
    <t>여진불교미술관 제2전시실</t>
  </si>
  <si>
    <t>36.4107386673601</t>
  </si>
  <si>
    <t>127.406122826976</t>
  </si>
  <si>
    <t>갤러리숨</t>
  </si>
  <si>
    <t>대전 유성구 테크노중앙로 50 디티비안S C동 201호</t>
  </si>
  <si>
    <t>36.426279512965</t>
  </si>
  <si>
    <t>127.390645624666</t>
  </si>
  <si>
    <t>송탄미술관</t>
  </si>
  <si>
    <t>대전 유성구 와룡로 107-27</t>
  </si>
  <si>
    <t>36.4366174061197</t>
  </si>
  <si>
    <t>127.380677874006</t>
  </si>
  <si>
    <t>작은미술관 신탄진</t>
  </si>
  <si>
    <t>대전 대덕구 대청로 149 로하스타워2</t>
  </si>
  <si>
    <t>36.4506086823553</t>
  </si>
  <si>
    <t>127.44094568235</t>
  </si>
  <si>
    <t>백화점</t>
  </si>
  <si>
    <t>대전 중구 계백로 1700</t>
  </si>
  <si>
    <t>36.3206303835518</t>
  </si>
  <si>
    <t>127.408799669058</t>
  </si>
  <si>
    <t>백화점</t>
    <phoneticPr fontId="2" type="noConversion"/>
  </si>
  <si>
    <t>대전 중구 중앙로 141</t>
  </si>
  <si>
    <t>36.328861070738235</t>
  </si>
  <si>
    <t>127.42501064275336</t>
  </si>
  <si>
    <t>대전 서구 계룡로 598</t>
  </si>
  <si>
    <t>36.340653703926</t>
  </si>
  <si>
    <t>127.389624974978</t>
  </si>
  <si>
    <t>대전 서구 대덕대로 211</t>
  </si>
  <si>
    <t>36.35181278538463</t>
  </si>
  <si>
    <t>127.3781779488938</t>
  </si>
  <si>
    <t>대전 유성구 엑스포로 1</t>
  </si>
  <si>
    <t>36.37524212646417</t>
  </si>
  <si>
    <t>127.38137707929407</t>
  </si>
  <si>
    <t>두산동아대전지사초등</t>
  </si>
  <si>
    <t>서점</t>
  </si>
  <si>
    <t>대전 중구 안영로 16</t>
  </si>
  <si>
    <t>36.2909766242189</t>
  </si>
  <si>
    <t>127.378539817908</t>
  </si>
  <si>
    <t>서점,도서관</t>
    <phoneticPr fontId="2" type="noConversion"/>
  </si>
  <si>
    <t>한아름서적문구</t>
  </si>
  <si>
    <t>대전 유성구 진잠로42번길 30</t>
  </si>
  <si>
    <t>36.2959061212132</t>
  </si>
  <si>
    <t>127.319908112391</t>
  </si>
  <si>
    <t>대전서적</t>
  </si>
  <si>
    <t>대전 중구 선화로97번길 76</t>
  </si>
  <si>
    <t>36.29730304837539</t>
  </si>
  <si>
    <t>127.45408184849093</t>
  </si>
  <si>
    <t>남대전푸른문고</t>
  </si>
  <si>
    <t>도서관</t>
  </si>
  <si>
    <t>대전 중구 학고개로 14 상가 2층</t>
  </si>
  <si>
    <t>푸른 서점</t>
  </si>
  <si>
    <t>대전 중구 수도산로 11-1 1층</t>
  </si>
  <si>
    <t>대전 서구 관저동로 70</t>
  </si>
  <si>
    <t>36.2982738822151</t>
  </si>
  <si>
    <t>127.340976883518</t>
  </si>
  <si>
    <t>평강작은도서관</t>
  </si>
  <si>
    <t>대전 서구 유등로 61 평강장로교회</t>
  </si>
  <si>
    <t>36.298605154996515</t>
  </si>
  <si>
    <t>127.38165383182226</t>
  </si>
  <si>
    <t>종로서적 대전관저점(오픈예정)</t>
  </si>
  <si>
    <t>대전 서구 관저동 1937</t>
  </si>
  <si>
    <t>36.2988956041801</t>
  </si>
  <si>
    <t>127.324827767311</t>
  </si>
  <si>
    <t>방주문고</t>
  </si>
  <si>
    <t>대전 서구 복수남로36번길 21</t>
  </si>
  <si>
    <t>36.2994910563158</t>
  </si>
  <si>
    <t>127.377383032273</t>
  </si>
  <si>
    <t>신계서적문구팬시</t>
  </si>
  <si>
    <t>대전 서구 복수동로 40-13 신계빌딩 1층</t>
  </si>
  <si>
    <t>36.300708128721</t>
  </si>
  <si>
    <t>127.377803053613</t>
  </si>
  <si>
    <t>해법영어교실 대전지사</t>
  </si>
  <si>
    <t>대전 중구 대둔산로364번길 8</t>
  </si>
  <si>
    <t>36.301455103864</t>
  </si>
  <si>
    <t>127.386575314982</t>
  </si>
  <si>
    <t>대전 서구 봉우로8번길 23 3층 324호</t>
  </si>
  <si>
    <t>36.3025443444665</t>
  </si>
  <si>
    <t>127.333718575402</t>
  </si>
  <si>
    <t>롯데서점</t>
  </si>
  <si>
    <t>대전 서구 신갈마로 46 롯데상가 116호</t>
  </si>
  <si>
    <t>계림북스 대전지사</t>
  </si>
  <si>
    <t>대전 유성구 진잠로150번길 22</t>
  </si>
  <si>
    <t>36.3026113923688</t>
  </si>
  <si>
    <t>127.318385700528</t>
  </si>
  <si>
    <t>관저마루작은도서관</t>
  </si>
  <si>
    <t>대전 서구 관저북로 24 4층</t>
  </si>
  <si>
    <t>36.3039327529315</t>
  </si>
  <si>
    <t>127.337363003544</t>
  </si>
  <si>
    <t>수밋들서점</t>
  </si>
  <si>
    <t>대전 서구 정림동로5번길 6 2층</t>
  </si>
  <si>
    <t>36.3047925502685</t>
  </si>
  <si>
    <t>127.366132191055</t>
  </si>
  <si>
    <t>산성마을문고</t>
  </si>
  <si>
    <t>대전 중구 대둔산로 403</t>
  </si>
  <si>
    <t>36.3054143986416</t>
  </si>
  <si>
    <t>127.386171765479</t>
  </si>
  <si>
    <t>도안문고</t>
  </si>
  <si>
    <t>대전 서구 도안동로11번길 45 kdu플라자 203호</t>
  </si>
  <si>
    <t>36.3054767233955</t>
  </si>
  <si>
    <t>127.350743786792</t>
  </si>
  <si>
    <t>복된문고</t>
  </si>
  <si>
    <t>대전 중구 산성로16번길 24</t>
  </si>
  <si>
    <t>36.3057995430576</t>
  </si>
  <si>
    <t>127.391883182674</t>
  </si>
  <si>
    <t>36.3061534043747</t>
  </si>
  <si>
    <t>127.337314671348</t>
  </si>
  <si>
    <t>대전 동구 대전로448번길 59</t>
  </si>
  <si>
    <t>36.30763181110106</t>
  </si>
  <si>
    <t>127.45470289315446</t>
  </si>
  <si>
    <t>한마음문고</t>
  </si>
  <si>
    <t>대전 중구 보문산로177번길 41-11</t>
  </si>
  <si>
    <t>36.3078928517455</t>
  </si>
  <si>
    <t>127.399816825454</t>
  </si>
  <si>
    <t>우성서점문구</t>
  </si>
  <si>
    <t>대전 중구 당디로 45 우성상가 103호</t>
  </si>
  <si>
    <t>36.3092886618715</t>
  </si>
  <si>
    <t>127.393058629942</t>
  </si>
  <si>
    <t>대진서점문구</t>
  </si>
  <si>
    <t>대전 서구 관저북로 85</t>
  </si>
  <si>
    <t>36.3094498333115</t>
  </si>
  <si>
    <t>127.336709788876</t>
  </si>
  <si>
    <t>옥바라지서점</t>
  </si>
  <si>
    <t>대전 유성구 한우물로 21 B동1층</t>
  </si>
  <si>
    <t>36.3106515836882</t>
  </si>
  <si>
    <t>127.320471629531</t>
  </si>
  <si>
    <t>신일문고</t>
  </si>
  <si>
    <t>대전 동구 신기로101번길 5-8</t>
  </si>
  <si>
    <t>36.3106676733728</t>
  </si>
  <si>
    <t>127.456412990305</t>
  </si>
  <si>
    <t>북차일드 대전서구지사</t>
  </si>
  <si>
    <t>대전 서구 도림6길 2</t>
  </si>
  <si>
    <t>36.3108262887797</t>
  </si>
  <si>
    <t>127.372155337732</t>
  </si>
  <si>
    <t>영광사립문고</t>
  </si>
  <si>
    <t>대전 서구 도산로 1 2층</t>
  </si>
  <si>
    <t>36.3109380120088</t>
  </si>
  <si>
    <t>127.384689132779</t>
  </si>
  <si>
    <t>나래서적</t>
  </si>
  <si>
    <t>도서</t>
  </si>
  <si>
    <t>대전 서구 계백로1249번안길 52</t>
  </si>
  <si>
    <t>36.31114715033391</t>
  </si>
  <si>
    <t>127.35797672606023</t>
  </si>
  <si>
    <t>한밭서적</t>
  </si>
  <si>
    <t>대전 유성구 동서대로 125</t>
  </si>
  <si>
    <t>36.3113511396925</t>
  </si>
  <si>
    <t>127.380060199871</t>
  </si>
  <si>
    <t>한밭서점문구</t>
  </si>
  <si>
    <t>대전 서구 대신4길 96</t>
  </si>
  <si>
    <t>샘터서점</t>
  </si>
  <si>
    <t>대전 중구 보문로111번길 37</t>
  </si>
  <si>
    <t>36.3119586104992</t>
  </si>
  <si>
    <t>127.429037670021</t>
  </si>
  <si>
    <t>유천문구서점센터</t>
  </si>
  <si>
    <t>대전 서구 도솔로 19</t>
  </si>
  <si>
    <t>36.3123737989086</t>
  </si>
  <si>
    <t>127.374117989161</t>
  </si>
  <si>
    <t>주안문고</t>
  </si>
  <si>
    <t>대전 중구 대둔산로 488 2층</t>
  </si>
  <si>
    <t>36.3124370918884</t>
  </si>
  <si>
    <t>127.389293004903</t>
  </si>
  <si>
    <t>충무책서점</t>
  </si>
  <si>
    <t>대전 중구 보문로 91</t>
  </si>
  <si>
    <t>36.3133251876348</t>
  </si>
  <si>
    <t>127.43093366387</t>
  </si>
  <si>
    <t>해냄서적</t>
  </si>
  <si>
    <t>대전 서구 계백로 1439 1층</t>
  </si>
  <si>
    <t>36.313693356574355</t>
  </si>
  <si>
    <t>127.38089445471284</t>
  </si>
  <si>
    <t>부사동마을문고</t>
  </si>
  <si>
    <t>대전 중구 보문로68번길 20</t>
  </si>
  <si>
    <t>36.3142562067801</t>
  </si>
  <si>
    <t>127.433646866201</t>
  </si>
  <si>
    <t>샘골마을문고</t>
  </si>
  <si>
    <t>대전 동구 대전로542번길 78</t>
  </si>
  <si>
    <t>36.3147159957714</t>
  </si>
  <si>
    <t>127.445844741047</t>
  </si>
  <si>
    <t>대원당서점</t>
  </si>
  <si>
    <t>대전 중구 문화로 181 1층</t>
  </si>
  <si>
    <t>36.31478883251739</t>
  </si>
  <si>
    <t>127.40512570452978</t>
  </si>
  <si>
    <t>꿈이있는문고</t>
  </si>
  <si>
    <t>대전 동구 보문로 4 꿈이있는교회 내</t>
  </si>
  <si>
    <t>36.3153357223786</t>
  </si>
  <si>
    <t>127.440084618569</t>
  </si>
  <si>
    <t>문화1동마을문고</t>
  </si>
  <si>
    <t>대전 중구 문화로 195</t>
  </si>
  <si>
    <t>36.3153646762604</t>
  </si>
  <si>
    <t>127.406456018957</t>
  </si>
  <si>
    <t>문창동마을문고</t>
  </si>
  <si>
    <t>대전 중구 보문로20번길 38 문창동주민센터</t>
  </si>
  <si>
    <t>36.3161907620613</t>
  </si>
  <si>
    <t>127.437924690861</t>
  </si>
  <si>
    <t>도마2동새마을문고</t>
  </si>
  <si>
    <t>대전 서구 도솔로 72</t>
  </si>
  <si>
    <t>36.3168954879056</t>
  </si>
  <si>
    <t>127.373680808979</t>
  </si>
  <si>
    <t>센트럴파크2단지문고</t>
  </si>
  <si>
    <t>대전 중구 서문로 96</t>
  </si>
  <si>
    <t>36.3176084317039</t>
  </si>
  <si>
    <t>127.411251554626</t>
  </si>
  <si>
    <t>새버드내서적</t>
  </si>
  <si>
    <t>대전 중구 태평로 14</t>
  </si>
  <si>
    <t>36.3182023095544</t>
  </si>
  <si>
    <t>127.392212517019</t>
  </si>
  <si>
    <t>내외의학서적</t>
  </si>
  <si>
    <t>대전 중구 문화로 275-10</t>
  </si>
  <si>
    <t>36.3184285150503</t>
  </si>
  <si>
    <t>127.414899493785</t>
  </si>
  <si>
    <t>문창비젼문고</t>
  </si>
  <si>
    <t>대전 중구 문창로69번길 50</t>
  </si>
  <si>
    <t>36.3185541338428</t>
  </si>
  <si>
    <t>127.433341052815</t>
  </si>
  <si>
    <t>교문서적</t>
  </si>
  <si>
    <t>대전 중구 충무로107번길 15</t>
  </si>
  <si>
    <t>36.3189111425919</t>
  </si>
  <si>
    <t>127.428300714786</t>
  </si>
  <si>
    <t>삼부서적</t>
  </si>
  <si>
    <t>대전 중구 선화서로19번길 23</t>
  </si>
  <si>
    <t>36.3191856059848</t>
  </si>
  <si>
    <t>127.428159676977</t>
  </si>
  <si>
    <t>대전 중구 충무로107번길 21-2</t>
  </si>
  <si>
    <t>푸른솔문고</t>
  </si>
  <si>
    <t>대전 중구 보문로 184 1,2층 부분사용</t>
  </si>
  <si>
    <t>36.31936188739302</t>
  </si>
  <si>
    <t>127.42497465470524</t>
  </si>
  <si>
    <t>도마마을문고</t>
  </si>
  <si>
    <t>대전 서구 조달청길 115</t>
  </si>
  <si>
    <t>36.3195064882995</t>
  </si>
  <si>
    <t>127.379029624193</t>
  </si>
  <si>
    <t>중부서적판매</t>
  </si>
  <si>
    <t>대전 중구 충무로107번길 30</t>
  </si>
  <si>
    <t>36.3196864756367</t>
  </si>
  <si>
    <t>127.428211414681</t>
  </si>
  <si>
    <t>대전 동구 대전로 818</t>
  </si>
  <si>
    <t>푸른문구서점</t>
  </si>
  <si>
    <t>대전 중구 수도산로 13</t>
  </si>
  <si>
    <t>36.3202720646149</t>
  </si>
  <si>
    <t>127.425737960821</t>
  </si>
  <si>
    <t>대전 중구 계백로1565번길 68</t>
  </si>
  <si>
    <t>36.3205855492669</t>
  </si>
  <si>
    <t>127.393150981766</t>
  </si>
  <si>
    <t>공익문고풀뿌리아카이브</t>
  </si>
  <si>
    <t>대전 중구 대흥로10번길 9</t>
  </si>
  <si>
    <t>36.3209776492722</t>
  </si>
  <si>
    <t>127.415763806682</t>
  </si>
  <si>
    <t>36.3210119431195</t>
  </si>
  <si>
    <t>127.408957567954</t>
  </si>
  <si>
    <t>배재대학교 서점</t>
  </si>
  <si>
    <t>대전 서구 배재로 155-40 백산관 4층 B401호</t>
  </si>
  <si>
    <t>36.3210391095149</t>
  </si>
  <si>
    <t>127.366110167798</t>
  </si>
  <si>
    <t>인동문고</t>
  </si>
  <si>
    <t>대전 동구 충무로 204-13 인동성결교회 내</t>
  </si>
  <si>
    <t>36.3214529699004</t>
  </si>
  <si>
    <t>127.439090022236</t>
  </si>
  <si>
    <t>대전제일서적</t>
  </si>
  <si>
    <t>대전 중구 대종로 417-1</t>
  </si>
  <si>
    <t>36.3222956372769</t>
  </si>
  <si>
    <t>127.429397230466</t>
  </si>
  <si>
    <t>큰빛문고</t>
  </si>
  <si>
    <t>대전 동구 새울로 51</t>
  </si>
  <si>
    <t>36.3230563116567</t>
  </si>
  <si>
    <t>127.462236071242</t>
  </si>
  <si>
    <t>변동 새마을문고</t>
  </si>
  <si>
    <t>사회복지단체</t>
  </si>
  <si>
    <t>대전 서구 변정3길 18</t>
  </si>
  <si>
    <t>36.3233084962337</t>
  </si>
  <si>
    <t>127.382727533811</t>
  </si>
  <si>
    <t>대흥마을문고</t>
  </si>
  <si>
    <t>대전 중구 대흥로 109 3층</t>
  </si>
  <si>
    <t>36.3233559080207</t>
  </si>
  <si>
    <t>127.424213444031</t>
  </si>
  <si>
    <t>용두동마을문고</t>
  </si>
  <si>
    <t>대전 중구 동서대로1322번길 111</t>
  </si>
  <si>
    <t>36.3251993088196</t>
  </si>
  <si>
    <t>127.410391587419</t>
  </si>
  <si>
    <t>오류동마을문고</t>
  </si>
  <si>
    <t>대전 중구 오류로 56 오류동행정복지센터</t>
  </si>
  <si>
    <t>36.3254739228542</t>
  </si>
  <si>
    <t>127.403849045527</t>
  </si>
  <si>
    <t>대전교육</t>
  </si>
  <si>
    <t>대전 중구 모암로42번길 18</t>
  </si>
  <si>
    <t>36.3255278890716</t>
  </si>
  <si>
    <t>127.418291529994</t>
  </si>
  <si>
    <t>태평1동마을문고</t>
  </si>
  <si>
    <t>대전 중구 동서대로 1234 2층</t>
  </si>
  <si>
    <t>36.3261021898516</t>
  </si>
  <si>
    <t>127.397081058891</t>
  </si>
  <si>
    <t>대전광역시서점조합</t>
  </si>
  <si>
    <t>단체,협회</t>
  </si>
  <si>
    <t>대전 중구 선화서로 27</t>
  </si>
  <si>
    <t>36.326273250915314</t>
  </si>
  <si>
    <t>127.41878108276501</t>
  </si>
  <si>
    <t>도림서적 대전지사</t>
  </si>
  <si>
    <t>출판사</t>
  </si>
  <si>
    <t>대전 중구 선화서로 29</t>
  </si>
  <si>
    <t>36.326385244509</t>
  </si>
  <si>
    <t>127.418710405737</t>
  </si>
  <si>
    <t>고려당서점</t>
  </si>
  <si>
    <t>대전 동구 중앙로200번길 99</t>
  </si>
  <si>
    <t>36.3265580287538</t>
  </si>
  <si>
    <t>127.433937758579</t>
  </si>
  <si>
    <t>행복한서점</t>
  </si>
  <si>
    <t>중고서점</t>
  </si>
  <si>
    <t>대전 동구 중앙로200번길 98 2층</t>
  </si>
  <si>
    <t>36.32663433229434</t>
  </si>
  <si>
    <t>127.4335227733989</t>
  </si>
  <si>
    <t>육일서점</t>
  </si>
  <si>
    <t>대전 동구 중앙로200번길 99 지하1층</t>
  </si>
  <si>
    <t>36.3266804084136</t>
  </si>
  <si>
    <t>127.433987439744</t>
  </si>
  <si>
    <t>박문서점</t>
  </si>
  <si>
    <t>대전 동구 원동 42</t>
  </si>
  <si>
    <t>36.3267273657038</t>
  </si>
  <si>
    <t>127.433960971424</t>
  </si>
  <si>
    <t>국민서적 원동점</t>
  </si>
  <si>
    <t>36.3267345587988</t>
  </si>
  <si>
    <t>127.433965466096</t>
  </si>
  <si>
    <t>종교서점</t>
  </si>
  <si>
    <t>대전 중구 대종로 471 가톨릭문화회관 1층</t>
  </si>
  <si>
    <t>36.32690435542932</t>
  </si>
  <si>
    <t>127.42660151578794</t>
  </si>
  <si>
    <t>지영서점</t>
  </si>
  <si>
    <t>대전 동구 새울로 102-26 1층</t>
  </si>
  <si>
    <t>36.3269062720206</t>
  </si>
  <si>
    <t>127.463131948239</t>
  </si>
  <si>
    <t>해바라기문고</t>
  </si>
  <si>
    <t>대전 중구 태평로 118 2층</t>
  </si>
  <si>
    <t>36.3269901304258</t>
  </si>
  <si>
    <t>127.39563775184</t>
  </si>
  <si>
    <t>성실서점</t>
  </si>
  <si>
    <t>대전 동구 중앙로200번길 85</t>
  </si>
  <si>
    <t>36.3271188970847</t>
  </si>
  <si>
    <t>127.433596734538</t>
  </si>
  <si>
    <t>삼성문고</t>
  </si>
  <si>
    <t>대전 서구 배재로 209</t>
  </si>
  <si>
    <t>36.3271400946956</t>
  </si>
  <si>
    <t>127.370205956919</t>
  </si>
  <si>
    <t>청양서점</t>
  </si>
  <si>
    <t>36.3272873773726</t>
  </si>
  <si>
    <t>127.433607691331</t>
  </si>
  <si>
    <t>중심서적</t>
  </si>
  <si>
    <t>대전 중구 선화서로 43</t>
  </si>
  <si>
    <t>36.3275842620889</t>
  </si>
  <si>
    <t>127.418066414525</t>
  </si>
  <si>
    <t>대전 중구 중앙로 119 대전테크노파크 디스테이션 지하1층</t>
  </si>
  <si>
    <t>36.3279674994826</t>
  </si>
  <si>
    <t>127.422866344359</t>
  </si>
  <si>
    <t>목원대학교 구내서점</t>
  </si>
  <si>
    <t>대전 서구 도안북로 88 지하</t>
  </si>
  <si>
    <t>36.328017787648534</t>
  </si>
  <si>
    <t>127.33925209172784</t>
  </si>
  <si>
    <t>대전 중구 중앙로 160 지하1층</t>
  </si>
  <si>
    <t>36.3288787800041</t>
  </si>
  <si>
    <t>127.427121252239</t>
  </si>
  <si>
    <t>헌책방</t>
  </si>
  <si>
    <t>사랑의문고</t>
  </si>
  <si>
    <t>대전 중구 수침로106번길 20</t>
  </si>
  <si>
    <t>36.3290446837671</t>
  </si>
  <si>
    <t>127.40000950898</t>
  </si>
  <si>
    <t>하늘서적</t>
  </si>
  <si>
    <t>대전 중구 중앙로79번길 91</t>
  </si>
  <si>
    <t>36.3292835629786</t>
  </si>
  <si>
    <t>127.418672453776</t>
  </si>
  <si>
    <t>신광서점문구</t>
  </si>
  <si>
    <t>대전 동구 용운로1번길 28-11 1층</t>
  </si>
  <si>
    <t>36.329728818687</t>
  </si>
  <si>
    <t>127.445088274349</t>
  </si>
  <si>
    <t>보문불교백화점</t>
  </si>
  <si>
    <t>종교용품판매점</t>
  </si>
  <si>
    <t>대전 동구 대전로797번길 42</t>
  </si>
  <si>
    <t>36.3300025970661</t>
  </si>
  <si>
    <t>127.43062342616</t>
  </si>
  <si>
    <t>대전 동구 대전로797번길 40</t>
  </si>
  <si>
    <t>36.3300302239781</t>
  </si>
  <si>
    <t>127.430709336442</t>
  </si>
  <si>
    <t>홍명서적</t>
  </si>
  <si>
    <t>대전 동구 중앙로 192-2</t>
  </si>
  <si>
    <t>36.3301963100221</t>
  </si>
  <si>
    <t>127.43063451588</t>
  </si>
  <si>
    <t>경일서적문구점</t>
  </si>
  <si>
    <t>대전 서구 배재로262번길 64</t>
  </si>
  <si>
    <t>36.3305516456455</t>
  </si>
  <si>
    <t>127.374356348657</t>
  </si>
  <si>
    <t>명동서적</t>
  </si>
  <si>
    <t>대전 중구 동서대로 1367 1층</t>
  </si>
  <si>
    <t>36.3313867741404</t>
  </si>
  <si>
    <t>127.409871609673</t>
  </si>
  <si>
    <t>꿈에그린마을금고</t>
  </si>
  <si>
    <t>대전 동구 대학로50번길 53 한화꿈에그린@ 관리사무소 2층</t>
  </si>
  <si>
    <t>36.3314219904943</t>
  </si>
  <si>
    <t>127.456828051</t>
  </si>
  <si>
    <t>우리누리어린이집</t>
  </si>
  <si>
    <t>어린이집</t>
  </si>
  <si>
    <t>대전 중구 보문로 331</t>
  </si>
  <si>
    <t>36.3314861180107</t>
  </si>
  <si>
    <t>127.417619479228</t>
  </si>
  <si>
    <t>대전기독교백화점</t>
  </si>
  <si>
    <t>대전 동구 태전로 11 2,3층</t>
  </si>
  <si>
    <t>36.3315808744313</t>
  </si>
  <si>
    <t>127.430535214148</t>
  </si>
  <si>
    <t>대전침례서관</t>
  </si>
  <si>
    <t>대전 동구 태전로 16</t>
  </si>
  <si>
    <t>우리문고</t>
  </si>
  <si>
    <t>대전 동구 대동로20번길 24-10</t>
  </si>
  <si>
    <t>36.3321443946955</t>
  </si>
  <si>
    <t>127.446906326625</t>
  </si>
  <si>
    <t>우리서점</t>
  </si>
  <si>
    <t>대전 중구 선화로 56 1층</t>
  </si>
  <si>
    <t>내동새마을문고</t>
  </si>
  <si>
    <t>대전 서구 도솔로 247</t>
  </si>
  <si>
    <t>36.3322111031784</t>
  </si>
  <si>
    <t>127.377384850618</t>
  </si>
  <si>
    <t>은행선화동마을문고</t>
  </si>
  <si>
    <t>대전 중구 보문로337번길 33</t>
  </si>
  <si>
    <t>36.3324483260154</t>
  </si>
  <si>
    <t>127.416657854989</t>
  </si>
  <si>
    <t>대전 유성구 동서대로 681 웰라이프빌딩 1층</t>
  </si>
  <si>
    <t>36.3325754174385</t>
  </si>
  <si>
    <t>127.338805176071</t>
  </si>
  <si>
    <t>대성서점</t>
  </si>
  <si>
    <t>대전 동구 대성2길 3</t>
  </si>
  <si>
    <t>인쇄,복사</t>
  </si>
  <si>
    <t>대전 중구 목동로 23-8</t>
  </si>
  <si>
    <t>36.3332355591408</t>
  </si>
  <si>
    <t>127.407889837497</t>
  </si>
  <si>
    <t>중앙서점</t>
  </si>
  <si>
    <t>대전 중구 목동로 23-10</t>
  </si>
  <si>
    <t>36.3333298726842</t>
  </si>
  <si>
    <t>127.407716577693</t>
  </si>
  <si>
    <t>대성서점문구</t>
  </si>
  <si>
    <t>대전 중구 목동로 23-10 1층</t>
  </si>
  <si>
    <t>36.3333299030794</t>
  </si>
  <si>
    <t>127.40770766752</t>
  </si>
  <si>
    <t>대전책먹는악어 어린이서점</t>
  </si>
  <si>
    <t>대전 중구 목동로 37 상가 101호</t>
  </si>
  <si>
    <t>36.334054577819124</t>
  </si>
  <si>
    <t>127.40714117718342</t>
  </si>
  <si>
    <t>대전어린이서점</t>
  </si>
  <si>
    <t>대전 유성구 테크노4로 98-10</t>
  </si>
  <si>
    <t>책이랑서점</t>
  </si>
  <si>
    <t>대전 유성구 자운로97번길 410</t>
  </si>
  <si>
    <t>대전대학교 구내서점</t>
  </si>
  <si>
    <t>대전 동구 대학로 62 학생회관 1층</t>
  </si>
  <si>
    <t>36.33428034949536</t>
  </si>
  <si>
    <t>127.46156280818269</t>
  </si>
  <si>
    <t>나리문구서점</t>
  </si>
  <si>
    <t>대전 중구 목동로 42 대아플러스상가 1층 110호</t>
  </si>
  <si>
    <t>36.3345559068809</t>
  </si>
  <si>
    <t>127.407589309548</t>
  </si>
  <si>
    <t>우송서점</t>
  </si>
  <si>
    <t>대전 동구 동대전로131번길 28 1층</t>
  </si>
  <si>
    <t>36.33462941193225</t>
  </si>
  <si>
    <t>127.4446037994561</t>
  </si>
  <si>
    <t>물댄동산</t>
  </si>
  <si>
    <t>대전 서구 갈마로245번길 17</t>
  </si>
  <si>
    <t>36.3347380918137</t>
  </si>
  <si>
    <t>127.381896842218</t>
  </si>
  <si>
    <t>한국교육서적</t>
  </si>
  <si>
    <t>대전 중구 동서대로1466번길 84</t>
  </si>
  <si>
    <t>36.33493901714713</t>
  </si>
  <si>
    <t>127.42081896177487</t>
  </si>
  <si>
    <t>우송엔비서점</t>
  </si>
  <si>
    <t>대전 동구 동대전로131번길 36 1층</t>
  </si>
  <si>
    <t>36.3349405693555</t>
  </si>
  <si>
    <t>127.444293700074</t>
  </si>
  <si>
    <t>프레드릭서점</t>
  </si>
  <si>
    <t>대전 유성구 원신흥남로42번길 28-16</t>
  </si>
  <si>
    <t>36.3354187816885</t>
  </si>
  <si>
    <t>127.339706320162</t>
  </si>
  <si>
    <t>목동마을문고</t>
  </si>
  <si>
    <t>대전 중구 목중로39번길 39 3층</t>
  </si>
  <si>
    <t>36.3358685436004</t>
  </si>
  <si>
    <t>127.408491665347</t>
  </si>
  <si>
    <t>대견서점</t>
  </si>
  <si>
    <t>대전 동구 우암로 59-2 1층</t>
  </si>
  <si>
    <t>36.3364297144036</t>
  </si>
  <si>
    <t>127.425358060649</t>
  </si>
  <si>
    <t>괴정동새마을도서관</t>
  </si>
  <si>
    <t>대전 서구 가장로 57</t>
  </si>
  <si>
    <t>36.3371563719584</t>
  </si>
  <si>
    <t>127.382046763919</t>
  </si>
  <si>
    <t>문명서점</t>
  </si>
  <si>
    <t>대전 중구 대종로 628 1층</t>
  </si>
  <si>
    <t>36.3372068140132</t>
  </si>
  <si>
    <t>127.415542618291</t>
  </si>
  <si>
    <t>정보서적</t>
  </si>
  <si>
    <t>대전 서구 도솔5길 15</t>
  </si>
  <si>
    <t>36.33732992422392</t>
  </si>
  <si>
    <t>127.41434588548255</t>
  </si>
  <si>
    <t>하나정보서적</t>
  </si>
  <si>
    <t>대전 중구 목중로16번길 60 1층</t>
  </si>
  <si>
    <t>여학생서점</t>
  </si>
  <si>
    <t>대전 동구 대성2길 10 1층</t>
  </si>
  <si>
    <t>36.3376712646143</t>
  </si>
  <si>
    <t>127.438891432751</t>
  </si>
  <si>
    <t>썬샤인문고</t>
  </si>
  <si>
    <t>대전 서구 신갈마로 51</t>
  </si>
  <si>
    <t>36.3386620304086</t>
  </si>
  <si>
    <t>127.366281735843</t>
  </si>
  <si>
    <t>중촌동마을문고</t>
  </si>
  <si>
    <t>대전 중구 대종로 661</t>
  </si>
  <si>
    <t>36.339018438604704</t>
  </si>
  <si>
    <t>127.41260604950712</t>
  </si>
  <si>
    <t>조은서적</t>
  </si>
  <si>
    <t>대전 동구 대전로900번길 10-9</t>
  </si>
  <si>
    <t>36.3391874646373</t>
  </si>
  <si>
    <t>127.429347358103</t>
  </si>
  <si>
    <t>대전 중구 보문로346번길 36</t>
  </si>
  <si>
    <t>대전 서구 도산로 399 4층</t>
  </si>
  <si>
    <t>36.33935166377426</t>
  </si>
  <si>
    <t>127.394247766098</t>
  </si>
  <si>
    <t>꼬마북어린이서점</t>
  </si>
  <si>
    <t>대전 유성구 학하남로19번길 22-2</t>
  </si>
  <si>
    <t>36.3405361313016</t>
  </si>
  <si>
    <t>127.303359796265</t>
  </si>
  <si>
    <t>아람북스 롯데백화점 대전점</t>
  </si>
  <si>
    <t>대전 서구 계룡로 598 6층</t>
  </si>
  <si>
    <t>36.3406284423518</t>
  </si>
  <si>
    <t>127.389633760319</t>
  </si>
  <si>
    <t>창의북어린이전문서점</t>
  </si>
  <si>
    <t>대전 서구 갈마로147번길 5-8</t>
  </si>
  <si>
    <t>36.3411281055978</t>
  </si>
  <si>
    <t>127.374278861019</t>
  </si>
  <si>
    <t>금호새마을문고</t>
  </si>
  <si>
    <t>대전 중구 대종로 713 금호관리사무소</t>
  </si>
  <si>
    <t>36.3413182414392</t>
  </si>
  <si>
    <t>127.407615632587</t>
  </si>
  <si>
    <t>트리풀시티아파트문고</t>
  </si>
  <si>
    <t>대전 유성구 상대남로 26 관리사무소</t>
  </si>
  <si>
    <t>36.34237000540582</t>
  </si>
  <si>
    <t>127.33604496713818</t>
  </si>
  <si>
    <t>한라비발디아파트문고</t>
  </si>
  <si>
    <t>대전 유성구 상대로 17</t>
  </si>
  <si>
    <t>36.345180255083</t>
  </si>
  <si>
    <t>127.335268355832</t>
  </si>
  <si>
    <t>보람문고</t>
  </si>
  <si>
    <t>대전 서구 계룡로326번길 175</t>
  </si>
  <si>
    <t>36.3462440114026</t>
  </si>
  <si>
    <t>127.365862740442</t>
  </si>
  <si>
    <t>탄방동새마을문고</t>
  </si>
  <si>
    <t>대전 서구 탄방로7번길 97 탄방동 주민센터 2층</t>
  </si>
  <si>
    <t>36.346636629417</t>
  </si>
  <si>
    <t>127.395380645715</t>
  </si>
  <si>
    <t>큰마을문구서적</t>
  </si>
  <si>
    <t>대전 서구 대덕대로 150 큰마을상가 1층</t>
  </si>
  <si>
    <t>36.3469540798809</t>
  </si>
  <si>
    <t>127.37632862771</t>
  </si>
  <si>
    <t>현대서점</t>
  </si>
  <si>
    <t>대전 유성구 유성대로654번길 133</t>
  </si>
  <si>
    <t>36.3507899610168</t>
  </si>
  <si>
    <t>127.336272764551</t>
  </si>
  <si>
    <t>현대서적</t>
  </si>
  <si>
    <t>대전 서구 만년로12번길 3</t>
  </si>
  <si>
    <t>갈마1동행정복지센터</t>
  </si>
  <si>
    <t>행정복지센터</t>
  </si>
  <si>
    <t>대전 서구 신갈마로 191</t>
  </si>
  <si>
    <t>36.3507916840325</t>
  </si>
  <si>
    <t>127.36780685374163</t>
  </si>
  <si>
    <t>대전 유성구 유성대로654번길 125</t>
  </si>
  <si>
    <t>36.3508123786675</t>
  </si>
  <si>
    <t>127.335992122079</t>
  </si>
  <si>
    <t>국민서적</t>
  </si>
  <si>
    <t>대전 동구 계족로 443</t>
  </si>
  <si>
    <t>36.3509222119631</t>
  </si>
  <si>
    <t>127.431942884664</t>
  </si>
  <si>
    <t>키다리영어샵 대전점</t>
  </si>
  <si>
    <t>대전 서구 둔산로 136</t>
  </si>
  <si>
    <t>36.3509941425482</t>
  </si>
  <si>
    <t>127.388963505855</t>
  </si>
  <si>
    <t>골드북서점</t>
  </si>
  <si>
    <t>대전 서구 둔산로 214-1</t>
  </si>
  <si>
    <t>36.351041150641066</t>
  </si>
  <si>
    <t>127.39768002234851</t>
  </si>
  <si>
    <t>대전 동구 동서대로1695번길 30 복합터미널 동관 2층</t>
  </si>
  <si>
    <t>36.35108706781908</t>
  </si>
  <si>
    <t>127.4374092913705</t>
  </si>
  <si>
    <t>대전 서구 둔산로 125 스타빌딩 3층</t>
  </si>
  <si>
    <t>36.3514804671274</t>
  </si>
  <si>
    <t>127.387949910779</t>
  </si>
  <si>
    <t>크로바서점</t>
  </si>
  <si>
    <t>대전 서구 둔산로 155</t>
  </si>
  <si>
    <t>36.3516270569056</t>
  </si>
  <si>
    <t>127.392732152601</t>
  </si>
  <si>
    <t>대전 서구 둔산로 129 메디빌딩 지하1층 101호</t>
  </si>
  <si>
    <t>36.3516345404079</t>
  </si>
  <si>
    <t>127.388235872785</t>
  </si>
  <si>
    <t>DB금융투자 대전지점</t>
  </si>
  <si>
    <t>증권</t>
  </si>
  <si>
    <t>대전 서구 둔산서로 59 2층</t>
  </si>
  <si>
    <t>36.35183670141198</t>
  </si>
  <si>
    <t>127.38255519119056</t>
  </si>
  <si>
    <t>둔산1동새마을문고</t>
  </si>
  <si>
    <t>대전 서구 둔산중로 65</t>
  </si>
  <si>
    <t>36.3525284281989</t>
  </si>
  <si>
    <t>127.386034461078</t>
  </si>
  <si>
    <t>대전 서구 대덕대로 226 명동프라자 3층</t>
  </si>
  <si>
    <t>36.3526462691852</t>
  </si>
  <si>
    <t>127.37963138237</t>
  </si>
  <si>
    <t>다솜서점</t>
  </si>
  <si>
    <t>대전 서구 갈마역로25번길 23</t>
  </si>
  <si>
    <t>36.3526964474754</t>
  </si>
  <si>
    <t>127.372853632874</t>
  </si>
  <si>
    <t>대전 서구 갈마역로25번길 13 1층</t>
  </si>
  <si>
    <t>36.35270169456304</t>
  </si>
  <si>
    <t>127.37348199267355</t>
  </si>
  <si>
    <t>명석문고</t>
  </si>
  <si>
    <t>대전 동구 우암로381번길 2</t>
  </si>
  <si>
    <t>36.3529116896105</t>
  </si>
  <si>
    <t>127.453433122816</t>
  </si>
  <si>
    <t>한남대학교 구내서점</t>
  </si>
  <si>
    <t>대전 대덕구 한남로 70</t>
  </si>
  <si>
    <t>36.3548447924837</t>
  </si>
  <si>
    <t>127.42268189856</t>
  </si>
  <si>
    <t>비래동작은도서관</t>
  </si>
  <si>
    <t>대전 대덕구 비래동로 10</t>
  </si>
  <si>
    <t>36.3548747548337</t>
  </si>
  <si>
    <t>127.450013090931</t>
  </si>
  <si>
    <t>동산메빅문고</t>
  </si>
  <si>
    <t>대전 동구 한밭대로1283번길 21</t>
  </si>
  <si>
    <t>36.3550263637526</t>
  </si>
  <si>
    <t>127.439300788543</t>
  </si>
  <si>
    <t>열린서적</t>
  </si>
  <si>
    <t>대전 서구 월평서로 21 4층</t>
  </si>
  <si>
    <t>36.35529573731856</t>
  </si>
  <si>
    <t>127.35711814021431</t>
  </si>
  <si>
    <t>창대문고</t>
  </si>
  <si>
    <t>대전 동구 계족로 502-14 창대감리교회</t>
  </si>
  <si>
    <t>36.356665493508</t>
  </si>
  <si>
    <t>127.433654712785</t>
  </si>
  <si>
    <t>동일서적문구</t>
  </si>
  <si>
    <t>대전 대덕구 홍도로119번길 26</t>
  </si>
  <si>
    <t>36.3567727172395</t>
  </si>
  <si>
    <t>127.42589208837</t>
  </si>
  <si>
    <t>새마을문고유성구지부</t>
  </si>
  <si>
    <t>대전 유성구 유성대로646번길 35</t>
  </si>
  <si>
    <t>36.3577183603319</t>
  </si>
  <si>
    <t>127.340037167749</t>
  </si>
  <si>
    <t>가온에프앤에스카페 둔산경찰서점</t>
  </si>
  <si>
    <t>카페</t>
  </si>
  <si>
    <t>대전 서구 한밭대로 733 대전둔산경찰서 1층</t>
  </si>
  <si>
    <t>36.3582282845792</t>
  </si>
  <si>
    <t>127.379870176859</t>
  </si>
  <si>
    <t>가온에프앤에스 둔산경찰서점</t>
  </si>
  <si>
    <t>구내식당</t>
  </si>
  <si>
    <t>대전 서구 한밭대로 733 지하1층</t>
  </si>
  <si>
    <t>커피전문점</t>
  </si>
  <si>
    <t>대전 유성구 대학로 60 매드블럭 3층</t>
  </si>
  <si>
    <t>36.3586895239915</t>
  </si>
  <si>
    <t>127.34454703587</t>
  </si>
  <si>
    <t>36.35874448010395</t>
  </si>
  <si>
    <t>127.34423977106158</t>
  </si>
  <si>
    <t>초롱서적문구</t>
  </si>
  <si>
    <t>대전 서구 청사로 70 누리아파트상가 1층 108호</t>
  </si>
  <si>
    <t>36.35944959970789</t>
  </si>
  <si>
    <t>127.37119676788207</t>
  </si>
  <si>
    <t>대전 대덕구 한밭대로 1133</t>
  </si>
  <si>
    <t>36.3594525145226</t>
  </si>
  <si>
    <t>127.424453820191</t>
  </si>
  <si>
    <t>버들서점</t>
  </si>
  <si>
    <t>대전 유성구 대학로 195-1 2층</t>
  </si>
  <si>
    <t>36.3611210524187</t>
  </si>
  <si>
    <t>127.354959827957</t>
  </si>
  <si>
    <t>길벗서점</t>
  </si>
  <si>
    <t>대전 서구 청사로 281</t>
  </si>
  <si>
    <t>36.3620135668221</t>
  </si>
  <si>
    <t>127.391211083356</t>
  </si>
  <si>
    <t>대전 서구 월평북로 85 1층</t>
  </si>
  <si>
    <t>36.3624421513039</t>
  </si>
  <si>
    <t>127.377887311111</t>
  </si>
  <si>
    <t>선진MBL문고</t>
  </si>
  <si>
    <t>대전 서구 월평동로 83 다모아상가 304호</t>
  </si>
  <si>
    <t>36.3626868327212</t>
  </si>
  <si>
    <t>127.367628838436</t>
  </si>
  <si>
    <t>다모아서점</t>
  </si>
  <si>
    <t>대전 서구 월평동로 83 다모아상가 107호</t>
  </si>
  <si>
    <t>36.3627730972632</t>
  </si>
  <si>
    <t>127.36770946749</t>
  </si>
  <si>
    <t>풍경서점</t>
  </si>
  <si>
    <t>대전 대덕구 선비마을로5번길 43</t>
  </si>
  <si>
    <t>36.363022133974</t>
  </si>
  <si>
    <t>127.444020963815</t>
  </si>
  <si>
    <t>브레인서점</t>
  </si>
  <si>
    <t>대전 대덕구 계족산로43번길 14</t>
  </si>
  <si>
    <t>36.3630256967861</t>
  </si>
  <si>
    <t>127.436203664729</t>
  </si>
  <si>
    <t>송촌서점</t>
  </si>
  <si>
    <t>대전 대덕구 동춘당로 173</t>
  </si>
  <si>
    <t>36.3631024375612</t>
  </si>
  <si>
    <t>127.44472114644</t>
  </si>
  <si>
    <t>대전 대덕구 동춘당로44번길 13 1층</t>
  </si>
  <si>
    <t>드림서점</t>
  </si>
  <si>
    <t>대전 서구 관저로 84</t>
  </si>
  <si>
    <t>36.3631885178929</t>
  </si>
  <si>
    <t>127.338122223046</t>
  </si>
  <si>
    <t>영재서적</t>
  </si>
  <si>
    <t>대전 대덕구 송촌북로5번길 24-12</t>
  </si>
  <si>
    <t>36.3632256742096</t>
  </si>
  <si>
    <t>127.435732353167</t>
  </si>
  <si>
    <t>대한문고</t>
  </si>
  <si>
    <t>대전 유성구 어은로58번길 2</t>
  </si>
  <si>
    <t>36.363296634101</t>
  </si>
  <si>
    <t>127.356725719673</t>
  </si>
  <si>
    <t>월평2동새마을문고</t>
  </si>
  <si>
    <t>대전 서구 갈마역로 145</t>
  </si>
  <si>
    <t>36.3635468919582</t>
  </si>
  <si>
    <t>127.3739081902</t>
  </si>
  <si>
    <t>선비 서적문구할인매장</t>
  </si>
  <si>
    <t>대전 대덕구 동춘당로54번길 32</t>
  </si>
  <si>
    <t>36.3641555632721</t>
  </si>
  <si>
    <t>127.444571146885</t>
  </si>
  <si>
    <t>동춘서점</t>
  </si>
  <si>
    <t>대전 대덕구 선비마을로23번길 51</t>
  </si>
  <si>
    <t>36.3646114234425</t>
  </si>
  <si>
    <t>127.445090745297</t>
  </si>
  <si>
    <t>한빛도서문고</t>
  </si>
  <si>
    <t>대전 유성구 어은로 57 한빛아파트 관리사무소 2층</t>
  </si>
  <si>
    <t>36.365052349169</t>
  </si>
  <si>
    <t>127.356649050789</t>
  </si>
  <si>
    <t>한빛서점</t>
  </si>
  <si>
    <t>대전 유성구 어은로 57</t>
  </si>
  <si>
    <t>종합서점</t>
  </si>
  <si>
    <t>대전 대덕구 중리동로 74 1층</t>
  </si>
  <si>
    <t>36.3656450266996</t>
  </si>
  <si>
    <t>127.428587894724</t>
  </si>
  <si>
    <t>대전 대덕구 송촌북로36번길 18 102호</t>
  </si>
  <si>
    <t>36.3656874286542</t>
  </si>
  <si>
    <t>127.437279288181</t>
  </si>
  <si>
    <t>이화서점문구</t>
  </si>
  <si>
    <t>대전 대덕구 계족로598번길 37-17</t>
  </si>
  <si>
    <t>36.3660944673387</t>
  </si>
  <si>
    <t>127.432904763815</t>
  </si>
  <si>
    <t>대전 서구 만년로12번길 21</t>
  </si>
  <si>
    <t>36.3665512697626</t>
  </si>
  <si>
    <t>127.373374345521</t>
  </si>
  <si>
    <t>제일 서점문구</t>
  </si>
  <si>
    <t>대전 대덕구 중리북로 19</t>
  </si>
  <si>
    <t>36.366821201394</t>
  </si>
  <si>
    <t>127.428295721467</t>
  </si>
  <si>
    <t>법2동작은도서관</t>
  </si>
  <si>
    <t>대전 대덕구 동춘당로 187</t>
  </si>
  <si>
    <t>36.3672050020217</t>
  </si>
  <si>
    <t>127.430829453644</t>
  </si>
  <si>
    <t>만년동새마을문고</t>
  </si>
  <si>
    <t>대전 서구 만년로 19 만년동주민센터 2층</t>
  </si>
  <si>
    <t>36.3675229752063</t>
  </si>
  <si>
    <t>127.375023665485</t>
  </si>
  <si>
    <t>충남대학교 대덕캠퍼스 서점</t>
  </si>
  <si>
    <t>대전 유성구 대학로 99 제1학생회관 2층</t>
  </si>
  <si>
    <t>36.367788316068804</t>
  </si>
  <si>
    <t>127.34310737859708</t>
  </si>
  <si>
    <t>BST교재서점</t>
  </si>
  <si>
    <t>잡지사,정기간행물출판</t>
  </si>
  <si>
    <t>대전 대덕구 계족산로 135</t>
  </si>
  <si>
    <t>36.3678854762301</t>
  </si>
  <si>
    <t>127.44385248254</t>
  </si>
  <si>
    <t>초원문구서점</t>
  </si>
  <si>
    <t>대전 서구 만년로 45</t>
  </si>
  <si>
    <t>36.3680981263366</t>
  </si>
  <si>
    <t>127.378957634049</t>
  </si>
  <si>
    <t>삼익문구서점완구</t>
  </si>
  <si>
    <t>대전 대덕구 동춘당로 160 삼익소월상가 101호</t>
  </si>
  <si>
    <t>36.3683293408627</t>
  </si>
  <si>
    <t>127.433906633213</t>
  </si>
  <si>
    <t>대전 유성구 은구비남로 41</t>
  </si>
  <si>
    <t>36.3724186746952</t>
  </si>
  <si>
    <t>127.320341455396</t>
  </si>
  <si>
    <t>대전 유성구 은구비남로33번길 61</t>
  </si>
  <si>
    <t>36.3751001650886</t>
  </si>
  <si>
    <t>127.319144451577</t>
  </si>
  <si>
    <t>스틸북스</t>
  </si>
  <si>
    <t>대전 유성구 엑스포로 1 대전신세계아트앤사이언스 5층</t>
  </si>
  <si>
    <t>36.3751029429357</t>
  </si>
  <si>
    <t>127.382067320276</t>
  </si>
  <si>
    <t>침례신학대학교서점</t>
  </si>
  <si>
    <t>대전 유성구 북유성대로 190</t>
  </si>
  <si>
    <t>36.3856024375718</t>
  </si>
  <si>
    <t>127.326476455426</t>
  </si>
  <si>
    <t>신성서점</t>
  </si>
  <si>
    <t>대전 유성구 가정로 63</t>
  </si>
  <si>
    <t>36.385961809944</t>
  </si>
  <si>
    <t>127.349785309006</t>
  </si>
  <si>
    <t>신성문구서적</t>
  </si>
  <si>
    <t>대전 유성구 신성로72번길 54</t>
  </si>
  <si>
    <t>36.387608736093</t>
  </si>
  <si>
    <t>127.34992643416</t>
  </si>
  <si>
    <t>반석마을1단지문고</t>
  </si>
  <si>
    <t>대전 유성구 지족로 317 반석마을1단지 관리동 2층</t>
  </si>
  <si>
    <t>36.388825714651</t>
  </si>
  <si>
    <t>127.311367230725</t>
  </si>
  <si>
    <t>반석마을8단지문고</t>
  </si>
  <si>
    <t>대전 유성구 반석동로 82 반석마을8단지 관리동</t>
  </si>
  <si>
    <t>36.3946781227956</t>
  </si>
  <si>
    <t>127.311979116512</t>
  </si>
  <si>
    <t>반석마을7단지문고</t>
  </si>
  <si>
    <t>대전 유성구 반석서로 109 반석마을7단지 관리동 2층</t>
  </si>
  <si>
    <t>36.3961048480842</t>
  </si>
  <si>
    <t>127.309487912571</t>
  </si>
  <si>
    <t>대전 유성구 엑스포로 448</t>
  </si>
  <si>
    <t>36.3988543975388</t>
  </si>
  <si>
    <t>127.40814775096</t>
  </si>
  <si>
    <t>평안문고</t>
  </si>
  <si>
    <t>대전 유성구 유성대로1679번길 8-16</t>
  </si>
  <si>
    <t>36.3999489652241</t>
  </si>
  <si>
    <t>127.396751897202</t>
  </si>
  <si>
    <t>한빛서점문구</t>
  </si>
  <si>
    <t>대전 유성구 엑스포로 448 엑스포아파트중앙상가 105-3호</t>
  </si>
  <si>
    <t>36.4002052551401</t>
  </si>
  <si>
    <t>127.40735331305984</t>
  </si>
  <si>
    <t>우림문고</t>
  </si>
  <si>
    <t>대전 유성구 배울1로 119 대덕테크노밸리 1207동 자하공동시설</t>
  </si>
  <si>
    <t>36.4175279078303</t>
  </si>
  <si>
    <t>127.393786211444</t>
  </si>
  <si>
    <t>대덕테크노밸리6단지문고</t>
  </si>
  <si>
    <t>대전 유성구 배울2로 78 대덕테크노밸리6단지 관리사무소 옆</t>
  </si>
  <si>
    <t>36.419174731941</t>
  </si>
  <si>
    <t>127.389544081635</t>
  </si>
  <si>
    <t>뜰안문고</t>
  </si>
  <si>
    <t>대전 유성구 배울1로 35 대덕테크노밸리 4단지 관리동 1층</t>
  </si>
  <si>
    <t>36.4198391622428</t>
  </si>
  <si>
    <t>127.384734945853</t>
  </si>
  <si>
    <t>대덕테크노밸리2단지문고</t>
  </si>
  <si>
    <t>대전 유성구 배울1로 13</t>
  </si>
  <si>
    <t>36.4201638029237</t>
  </si>
  <si>
    <t>127.382421742386</t>
  </si>
  <si>
    <t>대덕테크노밸리5단지문고</t>
  </si>
  <si>
    <t>대전 유성구 배울2로 42 테크노벨리5단지 관리동 지하1층</t>
  </si>
  <si>
    <t>36.4203927695794</t>
  </si>
  <si>
    <t>127.387431599873</t>
  </si>
  <si>
    <t>꿈에그린문고</t>
  </si>
  <si>
    <t>대전 유성구 배울2로 61 대덕테크노밸리1단지아파트 관리동 2층</t>
  </si>
  <si>
    <t>36.42247630048116</t>
  </si>
  <si>
    <t>127.39073807971691</t>
  </si>
  <si>
    <t>꿈사랑문고</t>
  </si>
  <si>
    <t>대전 유성구 테크노4로 137</t>
  </si>
  <si>
    <t>36.422481857985</t>
  </si>
  <si>
    <t>127.387928145874</t>
  </si>
  <si>
    <t>대아서적</t>
  </si>
  <si>
    <t>대전 유성구 테크노4로 133 V샤르망 107호</t>
  </si>
  <si>
    <t>36.4229566500377</t>
  </si>
  <si>
    <t>127.388242727496</t>
  </si>
  <si>
    <t>르네상스문고</t>
  </si>
  <si>
    <t>대전 유성구 테크노중앙로 153 예수희망구즉감리교회</t>
  </si>
  <si>
    <t>36.4230697287393</t>
  </si>
  <si>
    <t>127.40092835359</t>
  </si>
  <si>
    <t>주식회사 휘게문고 대전지점</t>
  </si>
  <si>
    <t>대전 유성구 테크노중앙로 123</t>
  </si>
  <si>
    <t>36.4234373646303</t>
  </si>
  <si>
    <t>127.398517216116</t>
  </si>
  <si>
    <t>휘게문고 대전점</t>
  </si>
  <si>
    <t>대전 유성구 테크노중앙로 123 현대프리미엄아울렛 대전점 2층</t>
  </si>
  <si>
    <t>36.4234382657783</t>
  </si>
  <si>
    <t>127.398517220721</t>
  </si>
  <si>
    <t>예미지문고</t>
  </si>
  <si>
    <t>대전 유성구 배울2로 3</t>
  </si>
  <si>
    <t>36.4236990696279</t>
  </si>
  <si>
    <t>127.384945781817</t>
  </si>
  <si>
    <t>삼화서점</t>
  </si>
  <si>
    <t>기업</t>
  </si>
  <si>
    <t>대전 유성구 관평2로 32-1</t>
  </si>
  <si>
    <t>36.4238076138886</t>
  </si>
  <si>
    <t>127.389268380119</t>
  </si>
  <si>
    <t>대전 유성구 관평2로 32-1 엔젤빙딩 2층</t>
  </si>
  <si>
    <t>CU 신탄진상서점</t>
  </si>
  <si>
    <t>편의점</t>
  </si>
  <si>
    <t>대전 대덕구 벚꽃길 76</t>
  </si>
  <si>
    <t>36.43324543839961</t>
  </si>
  <si>
    <t>127.42546750290214</t>
  </si>
  <si>
    <t>CU ATM 신탄진상서점</t>
  </si>
  <si>
    <t>ATM</t>
  </si>
  <si>
    <t>대전 대덕구 벚꽃길 76 1층</t>
  </si>
  <si>
    <t>36.4333480455498</t>
  </si>
  <si>
    <t>127.425502634666</t>
  </si>
  <si>
    <t>대전 유성구 구즉로 50-1</t>
  </si>
  <si>
    <t>36.4336046542532</t>
  </si>
  <si>
    <t>127.384945619764</t>
  </si>
  <si>
    <t>봉산휴먼시아2단지마을문고</t>
  </si>
  <si>
    <t>대전 유성구 와룡로136번길 75</t>
  </si>
  <si>
    <t>36.4394734733074</t>
  </si>
  <si>
    <t>127.384805077327</t>
  </si>
  <si>
    <t>목상동공립문고</t>
  </si>
  <si>
    <t>대전 대덕구 대덕대로1470번길 7</t>
  </si>
  <si>
    <t>36.4484978680417</t>
  </si>
  <si>
    <t>127.412284907214</t>
  </si>
  <si>
    <t>새일서적</t>
  </si>
  <si>
    <t>대전 대덕구 신탄진로 819 1층</t>
  </si>
  <si>
    <t>36.4505633587603</t>
  </si>
  <si>
    <t>127.42864854986</t>
  </si>
  <si>
    <t>금성출판사대전지점</t>
  </si>
  <si>
    <t>충남 당진시 시청2로 8</t>
  </si>
  <si>
    <t>36.890310922816816</t>
  </si>
  <si>
    <t>126.64404120602077</t>
  </si>
  <si>
    <t>시장</t>
  </si>
  <si>
    <t>대전 유성구 원내동 737</t>
  </si>
  <si>
    <t>36.300394114348</t>
  </si>
  <si>
    <t>127.319872999265</t>
  </si>
  <si>
    <t>시장</t>
    <phoneticPr fontId="2" type="noConversion"/>
  </si>
  <si>
    <t>대전 서구 벌곡로 1369-22</t>
  </si>
  <si>
    <t>36.3032002052216</t>
  </si>
  <si>
    <t>127.352626313384</t>
  </si>
  <si>
    <t>대전 서구 정림동로7번길 22</t>
  </si>
  <si>
    <t>36.3055414362493</t>
  </si>
  <si>
    <t>127.36642517522</t>
  </si>
  <si>
    <t>부사전통시장</t>
  </si>
  <si>
    <t>대전 중구 부사동 255-7</t>
  </si>
  <si>
    <t>36.3142464504726</t>
  </si>
  <si>
    <t>127.435339360721</t>
  </si>
  <si>
    <t>대전 중구 당디로 111</t>
  </si>
  <si>
    <t>36.315136258711</t>
  </si>
  <si>
    <t>127.390633756714</t>
  </si>
  <si>
    <t>대전 서구 도마동 502</t>
  </si>
  <si>
    <t>36.3164987622001</t>
  </si>
  <si>
    <t>127.381732132007</t>
  </si>
  <si>
    <t>대전 서구 사마7길 4</t>
  </si>
  <si>
    <t>36.3167076692173</t>
  </si>
  <si>
    <t>127.373800176605</t>
  </si>
  <si>
    <t>대전 중구 계백로1584번길 28</t>
  </si>
  <si>
    <t>36.3167296458092</t>
  </si>
  <si>
    <t>127.396080313542</t>
  </si>
  <si>
    <t>대전 중구 계룡로882번길 73</t>
  </si>
  <si>
    <t>36.3217439478595</t>
  </si>
  <si>
    <t>127.407829947718</t>
  </si>
  <si>
    <t>새서울종합시장</t>
  </si>
  <si>
    <t>대전 중구 평촌로 84</t>
  </si>
  <si>
    <t>36.3219041890023</t>
  </si>
  <si>
    <t>127.396632128406</t>
  </si>
  <si>
    <t>인동시장</t>
  </si>
  <si>
    <t>대전 동구 대전로 701-9</t>
  </si>
  <si>
    <t>36.3223805079596</t>
  </si>
  <si>
    <t>127.436814502193</t>
  </si>
  <si>
    <t>용두시장</t>
  </si>
  <si>
    <t>대전 중구 계룡로881번길 53</t>
  </si>
  <si>
    <t>36.3234041794823</t>
  </si>
  <si>
    <t>127.41456504449</t>
  </si>
  <si>
    <t>대전 서구 변동로 60</t>
  </si>
  <si>
    <t>36.325066289474</t>
  </si>
  <si>
    <t>127.379747025772</t>
  </si>
  <si>
    <t>36.3272402262119</t>
  </si>
  <si>
    <t>127.433687616752</t>
  </si>
  <si>
    <t>중앙도매시장</t>
  </si>
  <si>
    <t>대전 동구 중앙로200번길 73</t>
  </si>
  <si>
    <t>36.3277821169773</t>
  </si>
  <si>
    <t>127.433360961156</t>
  </si>
  <si>
    <t>대전 동구 용운동 539</t>
  </si>
  <si>
    <t>36.3279341666297</t>
  </si>
  <si>
    <t>127.457371228707</t>
  </si>
  <si>
    <t>국제시장</t>
  </si>
  <si>
    <t>대전 동구 원동 406-2</t>
  </si>
  <si>
    <t>36.327959365443</t>
  </si>
  <si>
    <t>127.432194770451</t>
  </si>
  <si>
    <t>대전 동구 중교로 119</t>
  </si>
  <si>
    <t>36.328590176430964</t>
  </si>
  <si>
    <t>127.43219825426276</t>
  </si>
  <si>
    <t>중앙상가시장</t>
  </si>
  <si>
    <t>36.3286876787333</t>
  </si>
  <si>
    <t>127.432149788882</t>
  </si>
  <si>
    <t>자유도매시장</t>
  </si>
  <si>
    <t>대전 동구 중앙로200번길 40</t>
  </si>
  <si>
    <t>36.3289838867575</t>
  </si>
  <si>
    <t>127.431977682968</t>
  </si>
  <si>
    <t>은행동으능정이상점가</t>
  </si>
  <si>
    <t>대전 중구 중앙로 170</t>
  </si>
  <si>
    <t>36.3293537006492</t>
  </si>
  <si>
    <t>127.428380136373</t>
  </si>
  <si>
    <t>대전 동구 대전로 783</t>
  </si>
  <si>
    <t>36.32955987951663</t>
  </si>
  <si>
    <t>127.43318369823605</t>
  </si>
  <si>
    <t>양키시장</t>
  </si>
  <si>
    <t>대전 동구 중앙로200번길 25</t>
  </si>
  <si>
    <t>36.3297133460009</t>
  </si>
  <si>
    <t>127.432114244663</t>
  </si>
  <si>
    <t>역전시장</t>
  </si>
  <si>
    <t>대전 동구 정동 1-284</t>
  </si>
  <si>
    <t>36.32993258013042</t>
  </si>
  <si>
    <t>127.43378718207278</t>
  </si>
  <si>
    <t>목척시장</t>
  </si>
  <si>
    <t>대전 중구 은행동 26-2</t>
  </si>
  <si>
    <t>36.3307063039317</t>
  </si>
  <si>
    <t>127.42410181818</t>
  </si>
  <si>
    <t>대전 서구 가장로 94</t>
  </si>
  <si>
    <t>36.33403583881759</t>
  </si>
  <si>
    <t>127.38281564299162</t>
  </si>
  <si>
    <t>자연시장</t>
  </si>
  <si>
    <t>대전 중구 선화동 160</t>
  </si>
  <si>
    <t>36.3353410619071</t>
  </si>
  <si>
    <t>127.416151992272</t>
  </si>
  <si>
    <t>삼성시장</t>
  </si>
  <si>
    <t>대전 동구 삼성동 459</t>
  </si>
  <si>
    <t>36.33740399023156</t>
  </si>
  <si>
    <t>127.43011280845101</t>
  </si>
  <si>
    <t>대전 동구 매봉로 18</t>
  </si>
  <si>
    <t>36.3463102412865</t>
  </si>
  <si>
    <t>127.443199749752</t>
  </si>
  <si>
    <t>오정동상점가</t>
  </si>
  <si>
    <t>대전 대덕구 오정로 10</t>
  </si>
  <si>
    <t>36.34915856819855</t>
  </si>
  <si>
    <t>127.41517611048452</t>
  </si>
  <si>
    <t>대전도매시장</t>
  </si>
  <si>
    <t>대전 동구 대전로785번길 10</t>
  </si>
  <si>
    <t>36.35556520186137</t>
  </si>
  <si>
    <t>127.37706082218193</t>
  </si>
  <si>
    <t>대전 유성구 유성대로730번길 24</t>
  </si>
  <si>
    <t>36.3584717998638</t>
  </si>
  <si>
    <t>127.339383095302</t>
  </si>
  <si>
    <t>축산물도매시장</t>
  </si>
  <si>
    <t>대전 대덕구 한밭대로1003번길 161-67</t>
  </si>
  <si>
    <t>36.359640180706</t>
  </si>
  <si>
    <t>127.404649424791</t>
  </si>
  <si>
    <t>대전 대덕구 한밭대로 987</t>
  </si>
  <si>
    <t>36.3619479095776</t>
  </si>
  <si>
    <t>127.418049587169</t>
  </si>
  <si>
    <t>노은 농수산물도매시장 새벽을여는사람들</t>
  </si>
  <si>
    <t>대전 유성구 노은동로 33</t>
  </si>
  <si>
    <t>36.3644462735313</t>
  </si>
  <si>
    <t>127.319898735191</t>
  </si>
  <si>
    <t>송촌종합시장</t>
  </si>
  <si>
    <t>대전 대덕구 동춘당로 83</t>
  </si>
  <si>
    <t>36.3646342742866</t>
  </si>
  <si>
    <t>127.439894078927</t>
  </si>
  <si>
    <t>중부시장</t>
  </si>
  <si>
    <t>대전 동구 대전로813번길 54</t>
  </si>
  <si>
    <t>36.3898213741546</t>
  </si>
  <si>
    <t>127.417454222822</t>
  </si>
  <si>
    <t>신탄진시장</t>
  </si>
  <si>
    <t>대전 대덕구 석봉로37번길 47</t>
  </si>
  <si>
    <t>36.4480238709472</t>
  </si>
  <si>
    <t>127.430657964707</t>
  </si>
  <si>
    <t>자동차극장</t>
  </si>
  <si>
    <t>대전 서구 벌곡로 294</t>
  </si>
  <si>
    <t>36.23171321135801</t>
  </si>
  <si>
    <t>127.31729936556995</t>
  </si>
  <si>
    <t>영화관</t>
    <phoneticPr fontId="2" type="noConversion"/>
  </si>
  <si>
    <t>영화관</t>
  </si>
  <si>
    <t>대전 서구 봉우로8번길 23 디펠리체 5층</t>
  </si>
  <si>
    <t>대전 서구 도안동로11번길 45 U PLAZA 5~6층</t>
  </si>
  <si>
    <t>36.305423355181055</t>
  </si>
  <si>
    <t>127.35050416751233</t>
  </si>
  <si>
    <t>대전 동구 은어송로 72 패션아일랜드 4층</t>
  </si>
  <si>
    <t>36.3070243467936</t>
  </si>
  <si>
    <t>127.45802625059</t>
  </si>
  <si>
    <t>대전 중구 계백로 1700 세이백화점 6층</t>
  </si>
  <si>
    <t>36.32061362411971</t>
  </si>
  <si>
    <t>127.4084298628586</t>
  </si>
  <si>
    <t>대전 중구 계백로 1712 1층</t>
  </si>
  <si>
    <t>36.321248524660305</t>
  </si>
  <si>
    <t>127.40987197192223</t>
  </si>
  <si>
    <t>대전 중구 중앙로 126 4~9층</t>
  </si>
  <si>
    <t>36.327535701175115</t>
  </si>
  <si>
    <t>127.42417595959552</t>
  </si>
  <si>
    <t>cns DVD영화관</t>
  </si>
  <si>
    <t>비디오방,DVD감상실</t>
  </si>
  <si>
    <t>대전 중구 중앙로164번길 17</t>
  </si>
  <si>
    <t>36.3285862006275</t>
  </si>
  <si>
    <t>127.428295746944</t>
  </si>
  <si>
    <t>대전 동구 중앙로 192 3층</t>
  </si>
  <si>
    <t>36.3301284478354</t>
  </si>
  <si>
    <t>127.43046039821404</t>
  </si>
  <si>
    <t>대전 동구 동대전로 126-2</t>
  </si>
  <si>
    <t>36.3334250730876</t>
  </si>
  <si>
    <t>127.445670650573</t>
  </si>
  <si>
    <t>애플DVD영화관</t>
  </si>
  <si>
    <t>대전 서구 도솔로 379 화신빌딩 2층</t>
  </si>
  <si>
    <t>36.3406600937113</t>
  </si>
  <si>
    <t>127.387660093166</t>
  </si>
  <si>
    <t>대전 서구 문정로 77 로데오타운 5층</t>
  </si>
  <si>
    <t>36.3469635764176</t>
  </si>
  <si>
    <t>127.388012165446</t>
  </si>
  <si>
    <t>대전 서구 문정로 85 세이탄방점 7층</t>
  </si>
  <si>
    <t>36.3473317836401</t>
  </si>
  <si>
    <t>127.388958657255</t>
  </si>
  <si>
    <t>대전 동구 동서대로1695번길 30 대전복합터미널 동관 3층</t>
  </si>
  <si>
    <t>36.3510642371679</t>
  </si>
  <si>
    <t>127.43749160282</t>
  </si>
  <si>
    <t>대전 서구 대덕대로 216</t>
  </si>
  <si>
    <t>36.3519509552278</t>
  </si>
  <si>
    <t>127.379507688176</t>
  </si>
  <si>
    <t>대전 서구 계룡로 598 롯데백화점 10층</t>
  </si>
  <si>
    <t>대전 유성구 계룡로132번길 10 센트럴프라자 5층</t>
  </si>
  <si>
    <t>36.3522839359633</t>
  </si>
  <si>
    <t>127.344558913244</t>
  </si>
  <si>
    <t>대전 유성구 구암동 81-1</t>
  </si>
  <si>
    <t>36.35530739914149</t>
  </si>
  <si>
    <t>127.33018911415897</t>
  </si>
  <si>
    <t>대전 유성구 대학로 87-1</t>
  </si>
  <si>
    <t>36.3614632224359</t>
  </si>
  <si>
    <t>127.343962053768</t>
  </si>
  <si>
    <t>대전 서구 대덕대로 325 스타게이트 12층</t>
  </si>
  <si>
    <t>36.361786112139555</t>
  </si>
  <si>
    <t>127.37902062133011</t>
  </si>
  <si>
    <t>대전 유성구 노은로 144 노은타운 7층</t>
  </si>
  <si>
    <t>36.3725427284679</t>
  </si>
  <si>
    <t>127.318434190821</t>
  </si>
  <si>
    <t>대전 유성구 엑스포로 1 6층</t>
  </si>
  <si>
    <t>36.375382706067946</t>
  </si>
  <si>
    <t>127.38250553005706</t>
  </si>
  <si>
    <t>대전 유성구 테크노중앙로 123 3층</t>
  </si>
  <si>
    <t>36.423358909720946</t>
  </si>
  <si>
    <t>127.39961182013967</t>
  </si>
  <si>
    <t>더쎈PC</t>
  </si>
  <si>
    <t>게임방,PC방</t>
  </si>
  <si>
    <t>대전 동구 산내로1257번길 72-33</t>
  </si>
  <si>
    <t>36.2782961055312</t>
  </si>
  <si>
    <t>127.466058992726</t>
  </si>
  <si>
    <t>놀거리,취미</t>
    <phoneticPr fontId="2" type="noConversion"/>
  </si>
  <si>
    <t>PC방</t>
    <phoneticPr fontId="2" type="noConversion"/>
  </si>
  <si>
    <t>클릭캠프</t>
  </si>
  <si>
    <t>대전 중구 모암로13번길 161</t>
  </si>
  <si>
    <t>36.2973527860104</t>
  </si>
  <si>
    <t>127.45427362053</t>
  </si>
  <si>
    <t>킹덤PC</t>
  </si>
  <si>
    <t>대전 중구 모암로7번길 168</t>
  </si>
  <si>
    <t>36.2973616870497</t>
  </si>
  <si>
    <t>127.454776873722</t>
  </si>
  <si>
    <t>레드PC방 복수점</t>
  </si>
  <si>
    <t>대전 서구 복수남로 35 2층</t>
  </si>
  <si>
    <t>36.2980080110054</t>
  </si>
  <si>
    <t>127.377572940771</t>
  </si>
  <si>
    <t>떠그라이프PC방</t>
  </si>
  <si>
    <t>대전 서구 복수남로 26</t>
  </si>
  <si>
    <t>36.2981816008462</t>
  </si>
  <si>
    <t>127.378819551944</t>
  </si>
  <si>
    <t>대전 서구 복수남로 28 3층</t>
  </si>
  <si>
    <t>36.2983528534017</t>
  </si>
  <si>
    <t>127.378241466525</t>
  </si>
  <si>
    <t>리얼PC방</t>
  </si>
  <si>
    <t>대전 서구 복수남로 52</t>
  </si>
  <si>
    <t>36.29847105433252</t>
  </si>
  <si>
    <t>127.37562244959027</t>
  </si>
  <si>
    <t>인싸PC 파트2</t>
  </si>
  <si>
    <t>대전 서구 관저로 157 4층</t>
  </si>
  <si>
    <t>36.2992400644821</t>
  </si>
  <si>
    <t>127.339670723828</t>
  </si>
  <si>
    <t>욜로PC</t>
  </si>
  <si>
    <t>대전 서구 관저로 157 하이존상가 406호</t>
  </si>
  <si>
    <t>36.29930996900774</t>
  </si>
  <si>
    <t>127.34012414416271</t>
  </si>
  <si>
    <t>매니아스테이션PC</t>
  </si>
  <si>
    <t>대전 중구 대종로 72 3층</t>
  </si>
  <si>
    <t>36.2995480465009</t>
  </si>
  <si>
    <t>127.454277443506</t>
  </si>
  <si>
    <t>브레바PC방</t>
  </si>
  <si>
    <t>대전 유성구 원내로 38 원내코아301호 ~ 302호 301호</t>
  </si>
  <si>
    <t>36.2996591014287</t>
  </si>
  <si>
    <t>127.319740853457</t>
  </si>
  <si>
    <t>대전 유성구 원내로 38</t>
  </si>
  <si>
    <t>36.2997425830958</t>
  </si>
  <si>
    <t>127.319863659054</t>
  </si>
  <si>
    <t>인싸PC</t>
  </si>
  <si>
    <t>대전 서구 관저동로 86</t>
  </si>
  <si>
    <t>36.2997591513141</t>
  </si>
  <si>
    <t>127.340935475469</t>
  </si>
  <si>
    <t>네스트PC</t>
  </si>
  <si>
    <t>대전 서구 관저동로 87 지하1층</t>
  </si>
  <si>
    <t>36.2998729041773</t>
  </si>
  <si>
    <t>127.340231240128</t>
  </si>
  <si>
    <t>인디고PC방 원내점</t>
  </si>
  <si>
    <t>대전 유성구 원내로 45</t>
  </si>
  <si>
    <t>36.3000388261954</t>
  </si>
  <si>
    <t>127.320628606973</t>
  </si>
  <si>
    <t>뉴골뱅이PC방</t>
  </si>
  <si>
    <t>대전 서구 가수원로 61-1</t>
  </si>
  <si>
    <t>36.3000855489662</t>
  </si>
  <si>
    <t>127.351458892568</t>
  </si>
  <si>
    <t>놀부PC</t>
  </si>
  <si>
    <t>대전 서구 관저로121번길 30 1층</t>
  </si>
  <si>
    <t>36.3002396596381</t>
  </si>
  <si>
    <t>127.335456675305</t>
  </si>
  <si>
    <t>오케이 PC Cafe 원내점</t>
  </si>
  <si>
    <t>대전 유성구 원내로39번길 10</t>
  </si>
  <si>
    <t>36.300255895874</t>
  </si>
  <si>
    <t>127.320335577795</t>
  </si>
  <si>
    <t>라이또PC방 관저점</t>
  </si>
  <si>
    <t>대전 서구 관저중로95번길 104</t>
  </si>
  <si>
    <t>36.3009287275611</t>
  </si>
  <si>
    <t>127.333967759328</t>
  </si>
  <si>
    <t>마야PC</t>
  </si>
  <si>
    <t>대전 서구 관저북로13번길 14 3층</t>
  </si>
  <si>
    <t>36.3031813356264</t>
  </si>
  <si>
    <t>127.336343264678</t>
  </si>
  <si>
    <t>대전 동구 동대전로 200</t>
  </si>
  <si>
    <t>대전 중구 대둔산로 381 3층</t>
  </si>
  <si>
    <t>36.3034542350126</t>
  </si>
  <si>
    <t>127.385921614057</t>
  </si>
  <si>
    <t>대전 대덕구 신탄진로 837</t>
  </si>
  <si>
    <t>대전 동구 한남로 12 3층</t>
  </si>
  <si>
    <t>대전 서구 관저북로 19 2층</t>
  </si>
  <si>
    <t>36.3035181627323</t>
  </si>
  <si>
    <t>127.336739957388</t>
  </si>
  <si>
    <t>e편한 PC</t>
  </si>
  <si>
    <t>대전 중구 대둔산로 389</t>
  </si>
  <si>
    <t>36.3041030324607</t>
  </si>
  <si>
    <t>127.385938171205</t>
  </si>
  <si>
    <t>대전 서구 도안동로11번길 33 럭키프라자2 5층 501~503호</t>
  </si>
  <si>
    <t>36.3054491185197</t>
  </si>
  <si>
    <t>127.351244691846</t>
  </si>
  <si>
    <t>다모여PC</t>
  </si>
  <si>
    <t>대전 서구 정림로 56-1</t>
  </si>
  <si>
    <t>36.3054865016546</t>
  </si>
  <si>
    <t>127.365529747002</t>
  </si>
  <si>
    <t>아이센스리그PC방 대전가오1호점</t>
  </si>
  <si>
    <t>대전 동구 은어송로 50 3층</t>
  </si>
  <si>
    <t>36.3056105450225</t>
  </si>
  <si>
    <t>127.455392597238</t>
  </si>
  <si>
    <t>아이센스리그PC방 대전가오점</t>
  </si>
  <si>
    <t>대전 동구 은어송로52번길 5-4 3층</t>
  </si>
  <si>
    <t>36.3056698464304</t>
  </si>
  <si>
    <t>127.455911784512</t>
  </si>
  <si>
    <t>대전 중구 대둔산로408번길 5</t>
  </si>
  <si>
    <t>36.3057166317085</t>
  </si>
  <si>
    <t>127.386903645723</t>
  </si>
  <si>
    <t>대전 동구 은어송로 55 그린타워 2층 201호</t>
  </si>
  <si>
    <t>36.3061371527086</t>
  </si>
  <si>
    <t>127.455308813754</t>
  </si>
  <si>
    <t>비오비PC방</t>
  </si>
  <si>
    <t>대전 유성구 테크노중앙로 54</t>
  </si>
  <si>
    <t>36.3061424695495</t>
  </si>
  <si>
    <t>127.454859030007</t>
  </si>
  <si>
    <t>대전 동구 은어송로51번길 7 2층</t>
  </si>
  <si>
    <t>스타리그게임장</t>
  </si>
  <si>
    <t>대전 서구 도안동로11번길 22</t>
  </si>
  <si>
    <t>36.3061914846397</t>
  </si>
  <si>
    <t>127.351622126024</t>
  </si>
  <si>
    <t>스타리그</t>
  </si>
  <si>
    <t>대전 동구 은어송로52번길 13</t>
  </si>
  <si>
    <t>퍼펙트PC클럽</t>
  </si>
  <si>
    <t>대전 서구 정림로65번길 6</t>
  </si>
  <si>
    <t>36.3063400622943</t>
  </si>
  <si>
    <t>127.364893520309</t>
  </si>
  <si>
    <t>가자PC방</t>
  </si>
  <si>
    <t>대전 서구 정림로66번길 3</t>
  </si>
  <si>
    <t>36.306431862788</t>
  </si>
  <si>
    <t>127.365227971156</t>
  </si>
  <si>
    <t>별PC카페</t>
  </si>
  <si>
    <t>대전 동구 은어송로51번길 12 5층 501호</t>
  </si>
  <si>
    <t>36.3065098586221</t>
  </si>
  <si>
    <t>127.454935762013</t>
  </si>
  <si>
    <t>별PC</t>
  </si>
  <si>
    <t>대전 유성구 어은로 48</t>
  </si>
  <si>
    <t>대전 동구 계족로 33 2층</t>
  </si>
  <si>
    <t>매직PC 정림동점</t>
  </si>
  <si>
    <t>대전 서구 정림로 71 3층</t>
  </si>
  <si>
    <t>36.3065776847179</t>
  </si>
  <si>
    <t>127.364693099709</t>
  </si>
  <si>
    <t>시크PC카페</t>
  </si>
  <si>
    <t>대전 중구 보문산로177번안길 28</t>
  </si>
  <si>
    <t>36.3067297174078</t>
  </si>
  <si>
    <t>127.398380151407</t>
  </si>
  <si>
    <t>퍼니랜드</t>
  </si>
  <si>
    <t>대전 서구 원도안로25번길 70</t>
  </si>
  <si>
    <t>36.3078911395797</t>
  </si>
  <si>
    <t>127.347297393688</t>
  </si>
  <si>
    <t>나인애플 도안점</t>
  </si>
  <si>
    <t>대전 서구 원도안로 51</t>
  </si>
  <si>
    <t>36.3084462752483</t>
  </si>
  <si>
    <t>127.347604937991</t>
  </si>
  <si>
    <t>드루와PC방</t>
  </si>
  <si>
    <t>대전 서구 복수서로 50 A상가 지하1층</t>
  </si>
  <si>
    <t>36.3096034033376</t>
  </si>
  <si>
    <t>127.37474610391</t>
  </si>
  <si>
    <t>이스테이션PC방</t>
  </si>
  <si>
    <t>대전 서구 오량3길 3</t>
  </si>
  <si>
    <t>36.309609718835</t>
  </si>
  <si>
    <t>127.375031178692</t>
  </si>
  <si>
    <t>OK피시방</t>
  </si>
  <si>
    <t>대전 중구 서문로 13</t>
  </si>
  <si>
    <t>36.30961292556054</t>
  </si>
  <si>
    <t>127.40790260389335</t>
  </si>
  <si>
    <t>악기존</t>
  </si>
  <si>
    <t>대전 서구 복수서로 50</t>
  </si>
  <si>
    <t>36.3099242469723</t>
  </si>
  <si>
    <t>127.374738731586</t>
  </si>
  <si>
    <t>OK2PC방</t>
  </si>
  <si>
    <t>대전 중구 과례로 26 지하1층</t>
  </si>
  <si>
    <t>36.310631350295</t>
  </si>
  <si>
    <t>127.410246192524</t>
  </si>
  <si>
    <t>애플pc</t>
  </si>
  <si>
    <t>대전 중구 과례로 25</t>
  </si>
  <si>
    <t>36.3108926801392</t>
  </si>
  <si>
    <t>127.410249788548</t>
  </si>
  <si>
    <t>디직스PC방</t>
  </si>
  <si>
    <t>대전 중구 대종로 291 2층</t>
  </si>
  <si>
    <t>36.3122792260627</t>
  </si>
  <si>
    <t>127.436067781247</t>
  </si>
  <si>
    <t>메가웹스테이션 부사점</t>
  </si>
  <si>
    <t>대전 중구 대종로 302</t>
  </si>
  <si>
    <t>36.3130994768726</t>
  </si>
  <si>
    <t>127.435524506089</t>
  </si>
  <si>
    <t>킹피시방</t>
  </si>
  <si>
    <t>대전 중구 보문로 37-8</t>
  </si>
  <si>
    <t>36.3133798237539</t>
  </si>
  <si>
    <t>127.43673756039</t>
  </si>
  <si>
    <t>스피드PC방</t>
  </si>
  <si>
    <t>대전 중구 대종로 308</t>
  </si>
  <si>
    <t>36.3134908538466</t>
  </si>
  <si>
    <t>127.43495656692</t>
  </si>
  <si>
    <t>투어PC방</t>
  </si>
  <si>
    <t>대전 중구 보문로 50</t>
  </si>
  <si>
    <t>36.3135935237138</t>
  </si>
  <si>
    <t>127.435469351609</t>
  </si>
  <si>
    <t>대전 중구 보문로 50 2층</t>
  </si>
  <si>
    <t>36.313600765446</t>
  </si>
  <si>
    <t>127.435460483808</t>
  </si>
  <si>
    <t>오리온피시방</t>
  </si>
  <si>
    <t>대전 서구 도산로 61</t>
  </si>
  <si>
    <t>36.3139433176645</t>
  </si>
  <si>
    <t>127.379372379776</t>
  </si>
  <si>
    <t>대전 중구 유천로33번길 106 2층</t>
  </si>
  <si>
    <t>36.3142528220408</t>
  </si>
  <si>
    <t>127.392644821588</t>
  </si>
  <si>
    <t>천지게임랜드</t>
  </si>
  <si>
    <t>대전 중구 대둔산로498번길 23-11</t>
  </si>
  <si>
    <t>36.3144022025084</t>
  </si>
  <si>
    <t>127.390233680271</t>
  </si>
  <si>
    <t>88PC</t>
  </si>
  <si>
    <t>대전 서구 도산로 70</t>
  </si>
  <si>
    <t>36.3148314543587</t>
  </si>
  <si>
    <t>127.37950696599</t>
  </si>
  <si>
    <t>36.314893596084</t>
  </si>
  <si>
    <t>127.39098442145</t>
  </si>
  <si>
    <t>대전 중구 계백로1550번길 28 2층</t>
  </si>
  <si>
    <t>36.31571714941355</t>
  </si>
  <si>
    <t>127.39267220883498</t>
  </si>
  <si>
    <t>힐링PC존</t>
  </si>
  <si>
    <t>대전 서구 배재로91번길 34</t>
  </si>
  <si>
    <t>36.31704234363</t>
  </si>
  <si>
    <t>127.369343075696</t>
  </si>
  <si>
    <t>쏘우PC방</t>
  </si>
  <si>
    <t>대전 동구 판암로 23</t>
  </si>
  <si>
    <t>36.3178724844565</t>
  </si>
  <si>
    <t>127.462768928069</t>
  </si>
  <si>
    <t>대전 중구 계백로1565번길 11 상서빌딩 2층</t>
  </si>
  <si>
    <t>36.3180752419963</t>
  </si>
  <si>
    <t>127.393583804824</t>
  </si>
  <si>
    <t>대전 중구 대둔산로408번길 5 세주소 4층</t>
  </si>
  <si>
    <t>1박2일PC존</t>
  </si>
  <si>
    <t>대전 중구 계백로1565번길 20</t>
  </si>
  <si>
    <t>36.3184815559845</t>
  </si>
  <si>
    <t>127.393893195854</t>
  </si>
  <si>
    <t>대전 중구 계백로1565번길 20 4층</t>
  </si>
  <si>
    <t>36.3185023231277</t>
  </si>
  <si>
    <t>127.393881050951</t>
  </si>
  <si>
    <t>써니PC방</t>
  </si>
  <si>
    <t>대전 동구 대전로 659 2층</t>
  </si>
  <si>
    <t>36.3192763079381</t>
  </si>
  <si>
    <t>127.438685829315</t>
  </si>
  <si>
    <t>대전 중구 계백로 1619 벽산프라자 2층</t>
  </si>
  <si>
    <t>36.3192802491782</t>
  </si>
  <si>
    <t>127.39979034333</t>
  </si>
  <si>
    <t>헌터PC</t>
  </si>
  <si>
    <t>대전 중구 서문로 128 4층</t>
  </si>
  <si>
    <t>36.31962597381546</t>
  </si>
  <si>
    <t>127.40630219496748</t>
  </si>
  <si>
    <t>대전 중구 계룡로904번안길 32 3층</t>
  </si>
  <si>
    <t>36.3200145687422</t>
  </si>
  <si>
    <t>127.413865568687</t>
  </si>
  <si>
    <t>큐브PC존</t>
  </si>
  <si>
    <t>대전 중구 유천로86번길 10</t>
  </si>
  <si>
    <t>36.3202891441561</t>
  </si>
  <si>
    <t>127.397485876443</t>
  </si>
  <si>
    <t>토토PC방</t>
  </si>
  <si>
    <t>대전 중구 계룡로 923</t>
  </si>
  <si>
    <t>36.3209043239655</t>
  </si>
  <si>
    <t>127.415340243788</t>
  </si>
  <si>
    <t>돼지PC</t>
  </si>
  <si>
    <t>대전 서구 도산로 140</t>
  </si>
  <si>
    <t>36.32096416472</t>
  </si>
  <si>
    <t>127.378027745506</t>
  </si>
  <si>
    <t>이피PC</t>
  </si>
  <si>
    <t>대전 중구 충무로107번길 100</t>
  </si>
  <si>
    <t>36.3214503900587</t>
  </si>
  <si>
    <t>127.428879214215</t>
  </si>
  <si>
    <t>원PC</t>
  </si>
  <si>
    <t>대전 서구 도산로 147</t>
  </si>
  <si>
    <t>36.3215222608093</t>
  </si>
  <si>
    <t>127.3776584901</t>
  </si>
  <si>
    <t>대전 동구 동서대로1695번길 64</t>
  </si>
  <si>
    <t>대전 대덕구 한남로 23 지하 1층</t>
  </si>
  <si>
    <t>36.3221035789519</t>
  </si>
  <si>
    <t>127.370440498083</t>
  </si>
  <si>
    <t>대전 서구 배재로 152 지하1층</t>
  </si>
  <si>
    <t>대전 유성구 대학로151번길 38 4,5층</t>
  </si>
  <si>
    <t>대전 중구 계백로 1719 2층</t>
  </si>
  <si>
    <t>36.3222468352036</t>
  </si>
  <si>
    <t>127.410454061553</t>
  </si>
  <si>
    <t>매직아이PC방</t>
  </si>
  <si>
    <t>대전 서구 배재로 156</t>
  </si>
  <si>
    <t>36.322294529569</t>
  </si>
  <si>
    <t>127.37047258357</t>
  </si>
  <si>
    <t>이게PC방이다 도마점</t>
  </si>
  <si>
    <t>대전 서구 도마로 6</t>
  </si>
  <si>
    <t>36.3223941755167</t>
  </si>
  <si>
    <t>127.370887328272</t>
  </si>
  <si>
    <t>플라워PC방</t>
  </si>
  <si>
    <t>대전 서구 도마로 4</t>
  </si>
  <si>
    <t>36.3224164943702</t>
  </si>
  <si>
    <t>127.3706647065</t>
  </si>
  <si>
    <t>골뱅이PC방</t>
  </si>
  <si>
    <t>대전 서구 도산로 155</t>
  </si>
  <si>
    <t>36.3224880147224</t>
  </si>
  <si>
    <t>127.377756695239</t>
  </si>
  <si>
    <t>대전 서구 갈마중로 13</t>
  </si>
  <si>
    <t>대전 서구 도솔로 133 지하 1층</t>
  </si>
  <si>
    <t>36.3225445275927</t>
  </si>
  <si>
    <t>127.373538502444</t>
  </si>
  <si>
    <t>퍼니마우스 판암점</t>
  </si>
  <si>
    <t>대전 동구 동부로73번길 6</t>
  </si>
  <si>
    <t>36.3225460966593</t>
  </si>
  <si>
    <t>127.460874422762</t>
  </si>
  <si>
    <t>대전 서구 도마로 19</t>
  </si>
  <si>
    <t>36.3225760288282</t>
  </si>
  <si>
    <t>127.372396058324</t>
  </si>
  <si>
    <t>마스터PC방</t>
  </si>
  <si>
    <t>대전 서구 배재로197번길 27-53 2층</t>
  </si>
  <si>
    <t>36.32354337340873</t>
  </si>
  <si>
    <t>127.36878574084935</t>
  </si>
  <si>
    <t>윈PC</t>
  </si>
  <si>
    <t>대전 서구 용문로 66</t>
  </si>
  <si>
    <t>36.3248934762429</t>
  </si>
  <si>
    <t>127.378543420941</t>
  </si>
  <si>
    <t>대전 서구 도산로 185 2층</t>
  </si>
  <si>
    <t>엑스파일PC방</t>
  </si>
  <si>
    <t>36.3253847754627</t>
  </si>
  <si>
    <t>127.338533490907</t>
  </si>
  <si>
    <t>태풍게임랜드</t>
  </si>
  <si>
    <t>대전 중구 대흥로175번길 25</t>
  </si>
  <si>
    <t>36.326128689189</t>
  </si>
  <si>
    <t>127.430303641711</t>
  </si>
  <si>
    <t>옥스포드피시방</t>
  </si>
  <si>
    <t>대전 중구 중앙로122번길 34</t>
  </si>
  <si>
    <t>36.3262511453128</t>
  </si>
  <si>
    <t>127.424028672438</t>
  </si>
  <si>
    <t>삼성PC</t>
  </si>
  <si>
    <t>대전 중구 대흥로175번길 34 2층</t>
  </si>
  <si>
    <t>36.3267570686155</t>
  </si>
  <si>
    <t>127.430481947097</t>
  </si>
  <si>
    <t>드림인터넷PC방</t>
  </si>
  <si>
    <t>대전 중구 대흥로175번길 34</t>
  </si>
  <si>
    <t>36.326807128357</t>
  </si>
  <si>
    <t>127.430594705917</t>
  </si>
  <si>
    <t>아이쎈PC</t>
  </si>
  <si>
    <t>대전 동구 계족로140번길 87</t>
  </si>
  <si>
    <t>36.3269769137133</t>
  </si>
  <si>
    <t>127.449347001161</t>
  </si>
  <si>
    <t>국제게임장</t>
  </si>
  <si>
    <t>대전 중구 대흥로175번길 39</t>
  </si>
  <si>
    <t>36.3269829004873</t>
  </si>
  <si>
    <t>127.430082257239</t>
  </si>
  <si>
    <t>따블게임랜드</t>
  </si>
  <si>
    <t>대전 중구 대흥로175번길 41</t>
  </si>
  <si>
    <t>36.3270371423303</t>
  </si>
  <si>
    <t>127.430034666182</t>
  </si>
  <si>
    <t>킹게임랜드</t>
  </si>
  <si>
    <t>대전 중구 중앙로156번길 45</t>
  </si>
  <si>
    <t>36.3271261997206</t>
  </si>
  <si>
    <t>127.428070584747</t>
  </si>
  <si>
    <t>하이첼릿</t>
  </si>
  <si>
    <t>대전 서구 중반5길 41</t>
  </si>
  <si>
    <t>36.3274103371091</t>
  </si>
  <si>
    <t>127.38395262493</t>
  </si>
  <si>
    <t>조이PC</t>
  </si>
  <si>
    <t>대전 중구 중교로 98</t>
  </si>
  <si>
    <t>36.3274398281557</t>
  </si>
  <si>
    <t>127.430073631234</t>
  </si>
  <si>
    <t>대전 중구 중앙로164번길 39 1층</t>
  </si>
  <si>
    <t>36.3277155186641</t>
  </si>
  <si>
    <t>127.428838927485</t>
  </si>
  <si>
    <t>더쎈PC방 우리들공원점</t>
  </si>
  <si>
    <t>대전 중구 중앙로130번길 9 2층</t>
  </si>
  <si>
    <t>36.3277662633266</t>
  </si>
  <si>
    <t>127.424469001709</t>
  </si>
  <si>
    <t>라이또PC방 대전본점</t>
  </si>
  <si>
    <t>대전 동구 용운로 170</t>
  </si>
  <si>
    <t>36.3277868648409</t>
  </si>
  <si>
    <t>127.460996608563</t>
  </si>
  <si>
    <t>대전 중구 중앙로164번길 35 2층</t>
  </si>
  <si>
    <t>36.3278818592764</t>
  </si>
  <si>
    <t>127.42869282887</t>
  </si>
  <si>
    <t>포에버PC스테이션</t>
  </si>
  <si>
    <t>대전 동구 용운로 163</t>
  </si>
  <si>
    <t>36.3280549721616</t>
  </si>
  <si>
    <t>127.460644026843</t>
  </si>
  <si>
    <t>대전 중구 중앙로156번길 16 앤비백화점 3,4층</t>
  </si>
  <si>
    <t>36.328093017005</t>
  </si>
  <si>
    <t>127.427103599022</t>
  </si>
  <si>
    <t>대전 중구 중앙로164번길 29 2층</t>
  </si>
  <si>
    <t>36.3281383315833</t>
  </si>
  <si>
    <t>127.428542768339</t>
  </si>
  <si>
    <t>지니pc클럽용운점</t>
  </si>
  <si>
    <t>36.3281559702039</t>
  </si>
  <si>
    <t>127.460626801894</t>
  </si>
  <si>
    <t>빌리프PC</t>
  </si>
  <si>
    <t>대전 중구 대종로517번길 61 2층</t>
  </si>
  <si>
    <t>36.3284129599135</t>
  </si>
  <si>
    <t>127.421256083577</t>
  </si>
  <si>
    <t>즐겨찾기pc방</t>
  </si>
  <si>
    <t>대전 중구 중앙로156번길 13</t>
  </si>
  <si>
    <t>36.3285645715907</t>
  </si>
  <si>
    <t>127.427288823166</t>
  </si>
  <si>
    <t>36.328625851622</t>
  </si>
  <si>
    <t>127.428295963953</t>
  </si>
  <si>
    <t>PC뱅크</t>
  </si>
  <si>
    <t>대전 서구 도솔로 206 2층</t>
  </si>
  <si>
    <t>36.32876447566127</t>
  </si>
  <si>
    <t>127.37526105596741</t>
  </si>
  <si>
    <t>대전 동구 계족로 167</t>
  </si>
  <si>
    <t>36.3287777331842</t>
  </si>
  <si>
    <t>127.442997971505</t>
  </si>
  <si>
    <t>BOBPC</t>
  </si>
  <si>
    <t>36.3287994641477</t>
  </si>
  <si>
    <t>127.442970251385</t>
  </si>
  <si>
    <t>대전 중구 중앙로 164 지하 1층</t>
  </si>
  <si>
    <t>36.3290858895432</t>
  </si>
  <si>
    <t>127.427670337924</t>
  </si>
  <si>
    <t>더쎈pc방</t>
  </si>
  <si>
    <t>대전 중구 인창로 2 2층</t>
  </si>
  <si>
    <t>더쎈 PC방</t>
  </si>
  <si>
    <t>오성PC방</t>
  </si>
  <si>
    <t>대전 중구 선화서로 64</t>
  </si>
  <si>
    <t>36.3293994051208</t>
  </si>
  <si>
    <t>127.417501424231</t>
  </si>
  <si>
    <t>보라 성인전용컴퓨터방</t>
  </si>
  <si>
    <t>대전 중구 목척2길 8 2층</t>
  </si>
  <si>
    <t>36.3296051103598</t>
  </si>
  <si>
    <t>127.425610533411</t>
  </si>
  <si>
    <t>대한민국PC방</t>
  </si>
  <si>
    <t>대전 중구 목척2길 35</t>
  </si>
  <si>
    <t>36.3297501204951</t>
  </si>
  <si>
    <t>127.425379664232</t>
  </si>
  <si>
    <t>히드라PC방</t>
  </si>
  <si>
    <t>대전 중구 목척8길 6</t>
  </si>
  <si>
    <t>36.3299678292629</t>
  </si>
  <si>
    <t>127.428009280724</t>
  </si>
  <si>
    <t>크린사이버PC방</t>
  </si>
  <si>
    <t>대전 동구 계족로 182</t>
  </si>
  <si>
    <t>36.3300154906149</t>
  </si>
  <si>
    <t>127.442635215922</t>
  </si>
  <si>
    <t>성인전용PC방</t>
  </si>
  <si>
    <t>유흥시설</t>
  </si>
  <si>
    <t>대전 동구 계족로 184-2</t>
  </si>
  <si>
    <t>36.3300950728776</t>
  </si>
  <si>
    <t>127.442559931494</t>
  </si>
  <si>
    <t>미라클PC카페</t>
  </si>
  <si>
    <t>대전 서구 도안북로 101</t>
  </si>
  <si>
    <t>36.3302889869552</t>
  </si>
  <si>
    <t>127.339806562075</t>
  </si>
  <si>
    <t>대전 서구 도안북로 107 성광타워도안빌딩 지하 1층 101호</t>
  </si>
  <si>
    <t>36.3303066063331</t>
  </si>
  <si>
    <t>127.340581809295</t>
  </si>
  <si>
    <t>크라우드PC방</t>
  </si>
  <si>
    <t>대전 서구 도안북로 103</t>
  </si>
  <si>
    <t>36.3303662067895</t>
  </si>
  <si>
    <t>127.340222326847</t>
  </si>
  <si>
    <t>긱스타PC</t>
  </si>
  <si>
    <t>대전 서구 도안북로 107 지하1층</t>
  </si>
  <si>
    <t>36.3303670036298</t>
  </si>
  <si>
    <t>127.340575389655</t>
  </si>
  <si>
    <t>대전 서구 도안북로93번길 7</t>
  </si>
  <si>
    <t>36.3303735309762</t>
  </si>
  <si>
    <t>127.338595167021</t>
  </si>
  <si>
    <t>랭크PC</t>
  </si>
  <si>
    <t>대전 서구 도안북로 107</t>
  </si>
  <si>
    <t>36.3304491495426</t>
  </si>
  <si>
    <t>127.340526742045</t>
  </si>
  <si>
    <t>럭키게임장</t>
  </si>
  <si>
    <t>대전 동구 중앙로 189-2 지하1층</t>
  </si>
  <si>
    <t>36.3305353675985</t>
  </si>
  <si>
    <t>127.430324531587</t>
  </si>
  <si>
    <t>하이킥PC</t>
  </si>
  <si>
    <t>대전 동구 용운로147번길 93 2층</t>
  </si>
  <si>
    <t>36.3309946137998</t>
  </si>
  <si>
    <t>127.461342950103</t>
  </si>
  <si>
    <t>밥피시방</t>
  </si>
  <si>
    <t>대전 동구 용운로151번길 82 지하1층</t>
  </si>
  <si>
    <t>36.3311151859977</t>
  </si>
  <si>
    <t>127.461624327881</t>
  </si>
  <si>
    <t>엉클pc</t>
  </si>
  <si>
    <t>대전 동구 용운로147번길 83</t>
  </si>
  <si>
    <t>36.33115763921808</t>
  </si>
  <si>
    <t>127.46089840799699</t>
  </si>
  <si>
    <t>엉클네트워크PC방</t>
  </si>
  <si>
    <t>대전 동구 용운로147번길 83 2층</t>
  </si>
  <si>
    <t>36.3311974274487</t>
  </si>
  <si>
    <t>127.460863002075</t>
  </si>
  <si>
    <t>현대게임랜드</t>
  </si>
  <si>
    <t>대전 동구 대전로813번길 13</t>
  </si>
  <si>
    <t>36.3317544976064</t>
  </si>
  <si>
    <t>127.431369267966</t>
  </si>
  <si>
    <t>대전 동구 대전로 811 2층</t>
  </si>
  <si>
    <t>36.331804165874644</t>
  </si>
  <si>
    <t>127.43208903638073</t>
  </si>
  <si>
    <t>XPC방</t>
  </si>
  <si>
    <t>대전 중구 중교로 97</t>
  </si>
  <si>
    <t>버그피시방</t>
  </si>
  <si>
    <t>대전 중구 보문로 337</t>
  </si>
  <si>
    <t>36.3324205037963</t>
  </si>
  <si>
    <t>127.418430841598</t>
  </si>
  <si>
    <t>스토리PC랩 대전대학교점</t>
  </si>
  <si>
    <t>대전 동구 대학로 36 1층</t>
  </si>
  <si>
    <t>36.3330308927077</t>
  </si>
  <si>
    <t>127.455567729452</t>
  </si>
  <si>
    <t>아지트PC방</t>
  </si>
  <si>
    <t>대전 동구 동대전로 127 3층</t>
  </si>
  <si>
    <t>36.3336462670675</t>
  </si>
  <si>
    <t>127.445319951493</t>
  </si>
  <si>
    <t>대전 동구 계족로140번길 150</t>
  </si>
  <si>
    <t>크레타PC방 자양점</t>
  </si>
  <si>
    <t>대전 동구 백룡로6번길 59</t>
  </si>
  <si>
    <t>36.3336853674756</t>
  </si>
  <si>
    <t>127.446433968912</t>
  </si>
  <si>
    <t>크레타PC방</t>
  </si>
  <si>
    <t>대전 동구 우암로326번길 5</t>
  </si>
  <si>
    <t>펀앤펀PC방</t>
  </si>
  <si>
    <t>대전 동구 대학로 51 3층</t>
  </si>
  <si>
    <t>36.3345872007582</t>
  </si>
  <si>
    <t>127.455809577004</t>
  </si>
  <si>
    <t>센스PC 대전자양점</t>
  </si>
  <si>
    <t>대전 동구 동대전로144번길 7 2층</t>
  </si>
  <si>
    <t>36.3346675173165</t>
  </si>
  <si>
    <t>127.446710228564</t>
  </si>
  <si>
    <t>크라우드PC괴정점</t>
  </si>
  <si>
    <t>대전 서구 갈마로 237-1</t>
  </si>
  <si>
    <t>36.3346763075207</t>
  </si>
  <si>
    <t>127.380925296835</t>
  </si>
  <si>
    <t>대전 서구 도산로 330</t>
  </si>
  <si>
    <t>36.3347392048773</t>
  </si>
  <si>
    <t>127.389095417444</t>
  </si>
  <si>
    <t>옥스포드PC방</t>
  </si>
  <si>
    <t>대전 서구 도산로 330 지하</t>
  </si>
  <si>
    <t>36.3348010478184</t>
  </si>
  <si>
    <t>127.389199309624</t>
  </si>
  <si>
    <t>제이PC방</t>
  </si>
  <si>
    <t>대전 중구 목중로 2</t>
  </si>
  <si>
    <t>36.3348790565873</t>
  </si>
  <si>
    <t>127.413209067896</t>
  </si>
  <si>
    <t>장군PC</t>
  </si>
  <si>
    <t>대전 서구 갈마로245번길 30</t>
  </si>
  <si>
    <t>36.3349887222524</t>
  </si>
  <si>
    <t>127.382428242062</t>
  </si>
  <si>
    <t>인터페이스PC방</t>
  </si>
  <si>
    <t>대전 중구 대종로 603</t>
  </si>
  <si>
    <t>36.33538778338</t>
  </si>
  <si>
    <t>127.41722596365</t>
  </si>
  <si>
    <t>이글스게임파크</t>
  </si>
  <si>
    <t>대전 서구 갈마로245번길 45</t>
  </si>
  <si>
    <t>36.3356375572686</t>
  </si>
  <si>
    <t>127.382995009226</t>
  </si>
  <si>
    <t>대전 중구 목중로 18 지하1층</t>
  </si>
  <si>
    <t>36.33583999638132</t>
  </si>
  <si>
    <t>127.41182074552694</t>
  </si>
  <si>
    <t>라이또PC방 대전중촌점</t>
  </si>
  <si>
    <t>대전 중구 목중로 22 2층</t>
  </si>
  <si>
    <t>36.3359949119474</t>
  </si>
  <si>
    <t>127.411584315349</t>
  </si>
  <si>
    <t>대전 서구 도솔로 314 3층</t>
  </si>
  <si>
    <t>36.3361927322416</t>
  </si>
  <si>
    <t>127.382698105892</t>
  </si>
  <si>
    <t>대전 동구 대학로 62-29 4층</t>
  </si>
  <si>
    <t>36.33641348459</t>
  </si>
  <si>
    <t>127.457093328517</t>
  </si>
  <si>
    <t>수피아PC존 우송본점</t>
  </si>
  <si>
    <t>대전 동구 동대전로 168</t>
  </si>
  <si>
    <t>36.3366400465004</t>
  </si>
  <si>
    <t>127.447711692371</t>
  </si>
  <si>
    <t>베타pc방</t>
  </si>
  <si>
    <t>대전 서구 도솔로 317</t>
  </si>
  <si>
    <t>36.3366962290312</t>
  </si>
  <si>
    <t>127.382779651519</t>
  </si>
  <si>
    <t>드림넷pc방</t>
  </si>
  <si>
    <t>대전 동구 동대전로 171-17</t>
  </si>
  <si>
    <t>36.336916432718</t>
  </si>
  <si>
    <t>127.447062791045</t>
  </si>
  <si>
    <t>대전 서구 용문로 70 2층</t>
  </si>
  <si>
    <t>36.3371230394501</t>
  </si>
  <si>
    <t>127.390133125679</t>
  </si>
  <si>
    <t>대전 서구 신갈마로 227</t>
  </si>
  <si>
    <t>앤유PC방 중촌점</t>
  </si>
  <si>
    <t>대전 중구 목중로 50 2층 214호</t>
  </si>
  <si>
    <t>36.3378576160594</t>
  </si>
  <si>
    <t>127.409756253096</t>
  </si>
  <si>
    <t>대전 동구 동대전로 184-3 2층</t>
  </si>
  <si>
    <t>36.3381091969611</t>
  </si>
  <si>
    <t>127.448610072637</t>
  </si>
  <si>
    <t>탑PC클럽</t>
  </si>
  <si>
    <t>대전 동구 동대전로 184-3</t>
  </si>
  <si>
    <t>36.33815281193207</t>
  </si>
  <si>
    <t>127.44851453093176</t>
  </si>
  <si>
    <t>유토넷PC방 대전본점</t>
  </si>
  <si>
    <t>대전 동구 가양로 4</t>
  </si>
  <si>
    <t>36.3384272470447</t>
  </si>
  <si>
    <t>127.43818280193</t>
  </si>
  <si>
    <t>우송PC</t>
  </si>
  <si>
    <t>대전 동구 가양남로33번길 12</t>
  </si>
  <si>
    <t>36.3391461484526</t>
  </si>
  <si>
    <t>127.445075018317</t>
  </si>
  <si>
    <t>롯데게임장</t>
  </si>
  <si>
    <t>대전 서구 도산로369번길 58 3층</t>
  </si>
  <si>
    <t>36.3394427319703</t>
  </si>
  <si>
    <t>127.389837263637</t>
  </si>
  <si>
    <t>아이비스PC카페</t>
  </si>
  <si>
    <t>대전 서구 도산로369번길 67 5층</t>
  </si>
  <si>
    <t>36.3395324874422</t>
  </si>
  <si>
    <t>127.389395500366</t>
  </si>
  <si>
    <t>아이비스PC</t>
  </si>
  <si>
    <t>대전 동구 대학로 38-1 2층</t>
  </si>
  <si>
    <t>대전 서구 월평로 36</t>
  </si>
  <si>
    <t>대전 동구 우암로 139-3 2층</t>
  </si>
  <si>
    <t>36.3396418840027</t>
  </si>
  <si>
    <t>127.433279622058</t>
  </si>
  <si>
    <t>PC스토어</t>
  </si>
  <si>
    <t>대전 서구 계룡로629번길 22</t>
  </si>
  <si>
    <t>36.3398603130878</t>
  </si>
  <si>
    <t>127.393036194967</t>
  </si>
  <si>
    <t>대전 동구 계족로 286-1</t>
  </si>
  <si>
    <t>대전 서구 도산로 409</t>
  </si>
  <si>
    <t>36.3399707319193</t>
  </si>
  <si>
    <t>127.395078503879</t>
  </si>
  <si>
    <t>대전 서구 청사로 120</t>
  </si>
  <si>
    <t>탑PC존</t>
  </si>
  <si>
    <t>대전 동구 계족로 309-1</t>
  </si>
  <si>
    <t>36.340017158171</t>
  </si>
  <si>
    <t>127.436146614269</t>
  </si>
  <si>
    <t>크레타PC 롯데점</t>
  </si>
  <si>
    <t>대전 서구 도솔로 374</t>
  </si>
  <si>
    <t>36.340055977690085</t>
  </si>
  <si>
    <t>127.38748333274559</t>
  </si>
  <si>
    <t>한게임PC방</t>
  </si>
  <si>
    <t>대전 서구 도산로 411</t>
  </si>
  <si>
    <t>36.3401371705046</t>
  </si>
  <si>
    <t>127.395162886165</t>
  </si>
  <si>
    <t>대전 서구 도솔로 378 3층</t>
  </si>
  <si>
    <t>36.3401615824934</t>
  </si>
  <si>
    <t>127.387987333942</t>
  </si>
  <si>
    <t>타임PC카페</t>
  </si>
  <si>
    <t>대전 동구 동서대로1572번길 189</t>
  </si>
  <si>
    <t>36.3405181185843</t>
  </si>
  <si>
    <t>127.434687980338</t>
  </si>
  <si>
    <t>노라조PC 자양점</t>
  </si>
  <si>
    <t>대전 동구 충정로139번길 24</t>
  </si>
  <si>
    <t>36.3416291751748</t>
  </si>
  <si>
    <t>127.449571512065</t>
  </si>
  <si>
    <t>토마토PC방</t>
  </si>
  <si>
    <t>대전 동구 현암로 35 2층</t>
  </si>
  <si>
    <t>36.3423139473399</t>
  </si>
  <si>
    <t>127.418849126683</t>
  </si>
  <si>
    <t>대전 중구 당디로 51</t>
  </si>
  <si>
    <t>오케이피씨방</t>
  </si>
  <si>
    <t>대전 서구 계룡로 546</t>
  </si>
  <si>
    <t>36.34256395425049</t>
  </si>
  <si>
    <t>127.38430022136045</t>
  </si>
  <si>
    <t>뉴PC</t>
  </si>
  <si>
    <t>대전 동구 현암로48번길 7</t>
  </si>
  <si>
    <t>36.3428346007256</t>
  </si>
  <si>
    <t>127.417368164854</t>
  </si>
  <si>
    <t>대전 서구 신갈마로 110-1</t>
  </si>
  <si>
    <t>36.3438395703102</t>
  </si>
  <si>
    <t>127.368827947677</t>
  </si>
  <si>
    <t>노리터PC방</t>
  </si>
  <si>
    <t>대전 동구 우암로 243 2층</t>
  </si>
  <si>
    <t>36.3443603078565</t>
  </si>
  <si>
    <t>127.443144141923</t>
  </si>
  <si>
    <t>대전 서구 대덕대로 129</t>
  </si>
  <si>
    <t>36.3451397226812</t>
  </si>
  <si>
    <t>127.37441279606</t>
  </si>
  <si>
    <t>대전 서구 대덕대로 131 4층</t>
  </si>
  <si>
    <t>36.3453138319862</t>
  </si>
  <si>
    <t>127.374354589515</t>
  </si>
  <si>
    <t>크레타PC존</t>
  </si>
  <si>
    <t>대전 서구 대덕대로 135</t>
  </si>
  <si>
    <t>36.3456191271093</t>
  </si>
  <si>
    <t>127.374419547015</t>
  </si>
  <si>
    <t>대전 동구 동대전로256번길 75</t>
  </si>
  <si>
    <t>36.3459582488164</t>
  </si>
  <si>
    <t>127.450572233747</t>
  </si>
  <si>
    <t>UP PC방</t>
  </si>
  <si>
    <t>대전 유성구 도안대로 512-17 봉명프라자 2층</t>
  </si>
  <si>
    <t>36.3459940959821</t>
  </si>
  <si>
    <t>127.341289534686</t>
  </si>
  <si>
    <t>업피씨</t>
  </si>
  <si>
    <t>대전 유성구 도안대로 512-17 2층</t>
  </si>
  <si>
    <t>36.3460030630973</t>
  </si>
  <si>
    <t>127.341305169461</t>
  </si>
  <si>
    <t>인터월드</t>
  </si>
  <si>
    <t>대전 서구 탄방로7번길 64 2층</t>
  </si>
  <si>
    <t>36.3460939251498</t>
  </si>
  <si>
    <t>127.393802743086</t>
  </si>
  <si>
    <t>대전 서구 대덕대로 139 3층</t>
  </si>
  <si>
    <t>36.3461235825332</t>
  </si>
  <si>
    <t>127.374484344715</t>
  </si>
  <si>
    <t>샹떼PC방 대전탄방점</t>
  </si>
  <si>
    <t>대전 서구 문정로 78 정우빌딩 3층</t>
  </si>
  <si>
    <t>36.3464304653519</t>
  </si>
  <si>
    <t>127.387893666635</t>
  </si>
  <si>
    <t>대전 서구 문정로 138 서림빌딩 3층</t>
  </si>
  <si>
    <t>36.3464728783018</t>
  </si>
  <si>
    <t>127.394755989516</t>
  </si>
  <si>
    <t>우리동네PC방</t>
  </si>
  <si>
    <t>대전 동구 동서대로1668번길 41 2층</t>
  </si>
  <si>
    <t>36.3465016176365</t>
  </si>
  <si>
    <t>127.435264857269</t>
  </si>
  <si>
    <t>임팩트PC</t>
  </si>
  <si>
    <t>대전 서구 도산로 51</t>
  </si>
  <si>
    <t>36.3473897819301</t>
  </si>
  <si>
    <t>127.370711743391</t>
  </si>
  <si>
    <t>임팩트PC 갈마wja</t>
  </si>
  <si>
    <t>대전 서구 갈마중로 12</t>
  </si>
  <si>
    <t>대전 서구 갈마중로 12 3층</t>
  </si>
  <si>
    <t>36.3474255940341</t>
  </si>
  <si>
    <t>127.370496912374</t>
  </si>
  <si>
    <t>대전 중구 목중로26번길 45</t>
  </si>
  <si>
    <t>라이또PC방 대전갈마점</t>
  </si>
  <si>
    <t>대전 서구 신갈마로 155 2층</t>
  </si>
  <si>
    <t>36.3475977882749</t>
  </si>
  <si>
    <t>127.368141626245</t>
  </si>
  <si>
    <t>썸PC방</t>
  </si>
  <si>
    <t>대전 서구 갈마중로 9</t>
  </si>
  <si>
    <t>36.347657631333</t>
  </si>
  <si>
    <t>127.37035653407</t>
  </si>
  <si>
    <t>아이리스 PC CAFE 두암점</t>
  </si>
  <si>
    <t>대전 서구 갈마로 45</t>
  </si>
  <si>
    <t>36.3483621388742</t>
  </si>
  <si>
    <t>127.369842971324</t>
  </si>
  <si>
    <t>대전 동구 계족로 412 2층</t>
  </si>
  <si>
    <t>36.3483759151485</t>
  </si>
  <si>
    <t>127.432325405235</t>
  </si>
  <si>
    <t>아이비스PC방</t>
  </si>
  <si>
    <t>대전 동구 충정로18번길 3 2층</t>
  </si>
  <si>
    <t>36.3484465461969</t>
  </si>
  <si>
    <t>127.453389406588</t>
  </si>
  <si>
    <t>스타존PC 보건대점</t>
  </si>
  <si>
    <t>대전 동구 충정로 6</t>
  </si>
  <si>
    <t>36.3486499910563</t>
  </si>
  <si>
    <t>127.451781959041</t>
  </si>
  <si>
    <t>달콤PC방</t>
  </si>
  <si>
    <t>대전 서구 갈마로 42</t>
  </si>
  <si>
    <t>36.348667089146</t>
  </si>
  <si>
    <t>127.369145928425</t>
  </si>
  <si>
    <t>PC피아</t>
  </si>
  <si>
    <t>대전 동구 우암로 332-1</t>
  </si>
  <si>
    <t>36.3486980635284</t>
  </si>
  <si>
    <t>127.451461402349</t>
  </si>
  <si>
    <t>써니PC방 대전한밭대점</t>
  </si>
  <si>
    <t>대전 유성구 학하서로121번길 124 1, 2층</t>
  </si>
  <si>
    <t>36.3488150148341</t>
  </si>
  <si>
    <t>127.297721568722</t>
  </si>
  <si>
    <t>대전 동구 동서대로 1688</t>
  </si>
  <si>
    <t>36.348851148173</t>
  </si>
  <si>
    <t>127.437439116659</t>
  </si>
  <si>
    <t>대전 동구 동서대로 1688 3층 306,307호</t>
  </si>
  <si>
    <t>36.348851188951656</t>
  </si>
  <si>
    <t>127.43742797677517</t>
  </si>
  <si>
    <t>캠프VR 대전복합터미널점</t>
  </si>
  <si>
    <t>대전 동구 동서대로 1688 박플러스 2층</t>
  </si>
  <si>
    <t>36.3488657460683</t>
  </si>
  <si>
    <t>127.437390181816</t>
  </si>
  <si>
    <t>퍼펙트PC</t>
  </si>
  <si>
    <t>대전 유성구 학하서로121번길 45-8 3층</t>
  </si>
  <si>
    <t>36.34934644734</t>
  </si>
  <si>
    <t>127.29854908345</t>
  </si>
  <si>
    <t>옵티머스PC 둔산점</t>
  </si>
  <si>
    <t>대전 서구 문예로 33 지하1층</t>
  </si>
  <si>
    <t>36.3496352177494</t>
  </si>
  <si>
    <t>127.389778896237</t>
  </si>
  <si>
    <t>칸PC</t>
  </si>
  <si>
    <t>대전 동구 계족로 425</t>
  </si>
  <si>
    <t>36.3497364527113</t>
  </si>
  <si>
    <t>127.431891773644</t>
  </si>
  <si>
    <t>신세계PC방</t>
  </si>
  <si>
    <t>대전 동구 동서대로1683번길 19</t>
  </si>
  <si>
    <t>36.3500352000694</t>
  </si>
  <si>
    <t>127.435984135479</t>
  </si>
  <si>
    <t>대전 서구 대덕대로 194</t>
  </si>
  <si>
    <t>36.350122931939</t>
  </si>
  <si>
    <t>127.378225477621</t>
  </si>
  <si>
    <t>베스트프랜드PC</t>
  </si>
  <si>
    <t>36.3501491819691</t>
  </si>
  <si>
    <t>127.378188841528</t>
  </si>
  <si>
    <t>피에스타PC방 대전한밭대점</t>
  </si>
  <si>
    <t>대전 유성구 학하서로121번길 71-8 2층</t>
  </si>
  <si>
    <t>36.35018167153658</t>
  </si>
  <si>
    <t>127.29789387736615</t>
  </si>
  <si>
    <t>메이드pc</t>
  </si>
  <si>
    <t>대전 대덕구 한남로 98</t>
  </si>
  <si>
    <t>36.3504161562185</t>
  </si>
  <si>
    <t>127.418148347301</t>
  </si>
  <si>
    <t>대전 서구 둔산로 32-29</t>
  </si>
  <si>
    <t>36.3504670586596</t>
  </si>
  <si>
    <t>127.376837938333</t>
  </si>
  <si>
    <t>제우스PC카페</t>
  </si>
  <si>
    <t>대전 대덕구 한남로 96</t>
  </si>
  <si>
    <t>36.3505650542016</t>
  </si>
  <si>
    <t>127.418347442042</t>
  </si>
  <si>
    <t>대전 서구 둔산중로46번길 30 2층</t>
  </si>
  <si>
    <t>36.35067801072856</t>
  </si>
  <si>
    <t>127.38863106361565</t>
  </si>
  <si>
    <t>대전 중구 중앙로164번길 22-12</t>
  </si>
  <si>
    <t>밥피씨</t>
  </si>
  <si>
    <t>대전 서구 갈마로 255 B101호</t>
  </si>
  <si>
    <t>대전 서구 대덕대로 197 2층</t>
  </si>
  <si>
    <t>36.3508933032336</t>
  </si>
  <si>
    <t>127.377697805517</t>
  </si>
  <si>
    <t>더존PC클럽</t>
  </si>
  <si>
    <t>대전 동구 한남로 13</t>
  </si>
  <si>
    <t>36.3509949178628</t>
  </si>
  <si>
    <t>127.426756306102</t>
  </si>
  <si>
    <t>더존피시방</t>
  </si>
  <si>
    <t>스타PC존</t>
  </si>
  <si>
    <t>대전 동구 한남로 15</t>
  </si>
  <si>
    <t>36.3510284889546</t>
  </si>
  <si>
    <t>127.426440101189</t>
  </si>
  <si>
    <t>대전 서구 둔산로 228</t>
  </si>
  <si>
    <t>36.3510510532267</t>
  </si>
  <si>
    <t>127.399034750514</t>
  </si>
  <si>
    <t>대전 서구 대덕대로185번길 58 5층</t>
  </si>
  <si>
    <t>36.3511766417892</t>
  </si>
  <si>
    <t>127.37471798462</t>
  </si>
  <si>
    <t>대전 동구 계족로 442 지하1층</t>
  </si>
  <si>
    <t>36.3512116230097</t>
  </si>
  <si>
    <t>127.432653016092</t>
  </si>
  <si>
    <t>에이스게임방</t>
  </si>
  <si>
    <t>대전 대덕구 한남로 18</t>
  </si>
  <si>
    <t>36.351220841394</t>
  </si>
  <si>
    <t>127.426074629267</t>
  </si>
  <si>
    <t>대전 동구 계족로 442</t>
  </si>
  <si>
    <t>36.3512422259787</t>
  </si>
  <si>
    <t>127.432663211835</t>
  </si>
  <si>
    <t>샹떼피씨방 대전오정동점</t>
  </si>
  <si>
    <t>대전 대덕구 한남로 24 2층</t>
  </si>
  <si>
    <t>36.3512456928261</t>
  </si>
  <si>
    <t>127.425675936266</t>
  </si>
  <si>
    <t>아이비스PC방 대전복합터미널점</t>
  </si>
  <si>
    <t>대전 동구 동서대로1683번길 48 2층</t>
  </si>
  <si>
    <t>36.3512687924469</t>
  </si>
  <si>
    <t>127.435768204557</t>
  </si>
  <si>
    <t>대전 동구 동서대로1695번길 43 3층</t>
  </si>
  <si>
    <t>36.3513443276549</t>
  </si>
  <si>
    <t>127.436800232869</t>
  </si>
  <si>
    <t>코람PC방</t>
  </si>
  <si>
    <t>대전 대덕구 한남로67번길 9</t>
  </si>
  <si>
    <t>36.3514288870543</t>
  </si>
  <si>
    <t>127.420257087148</t>
  </si>
  <si>
    <t>폴스타1PC방</t>
  </si>
  <si>
    <t>대전 동구 계족로 446 2층</t>
  </si>
  <si>
    <t>36.351507347055</t>
  </si>
  <si>
    <t>127.43261454664</t>
  </si>
  <si>
    <t>대전 서구 둔지로 19 3층</t>
  </si>
  <si>
    <t>36.3515883509421</t>
  </si>
  <si>
    <t>127.376192735468</t>
  </si>
  <si>
    <t>스카이PC방</t>
  </si>
  <si>
    <t>대전 동구 계족로 448</t>
  </si>
  <si>
    <t>36.3516872392241</t>
  </si>
  <si>
    <t>127.432709122309</t>
  </si>
  <si>
    <t>갤러리PC방</t>
  </si>
  <si>
    <t>대전 서구 둔산로 18 향촌월드프라자 9층</t>
  </si>
  <si>
    <t>36.3518763573082</t>
  </si>
  <si>
    <t>127.375737357812</t>
  </si>
  <si>
    <t>노라죠멀티방</t>
  </si>
  <si>
    <t>36.3521157077269</t>
  </si>
  <si>
    <t>127.436806770232</t>
  </si>
  <si>
    <t>대전 서구 둔산로137번길 18 3층</t>
  </si>
  <si>
    <t>36.3521515247426</t>
  </si>
  <si>
    <t>127.389432712419</t>
  </si>
  <si>
    <t>대전 유성구 대학로 90</t>
  </si>
  <si>
    <t>대전 동구 동대전로 170 2층</t>
  </si>
  <si>
    <t>신PC존 토토PC</t>
  </si>
  <si>
    <t>36.3522156430573</t>
  </si>
  <si>
    <t>127.437079158971</t>
  </si>
  <si>
    <t>짱PC클럽</t>
  </si>
  <si>
    <t>36.3523152352197</t>
  </si>
  <si>
    <t>127.437445127575</t>
  </si>
  <si>
    <t>아우라PC</t>
  </si>
  <si>
    <t>대전 동구 동서대로1683번길 76-8 2층</t>
  </si>
  <si>
    <t>36.3523627564813</t>
  </si>
  <si>
    <t>127.436031649652</t>
  </si>
  <si>
    <t>사이버넷PC방</t>
  </si>
  <si>
    <t>대전 서구 월평새뜸로4번길 31</t>
  </si>
  <si>
    <t>36.3524905658312</t>
  </si>
  <si>
    <t>127.355241494392</t>
  </si>
  <si>
    <t>수영PC</t>
  </si>
  <si>
    <t>대전 동구 동서대로1683번길 81</t>
  </si>
  <si>
    <t>36.3527078474464</t>
  </si>
  <si>
    <t>127.435553411573</t>
  </si>
  <si>
    <t>드림지존PC방</t>
  </si>
  <si>
    <t>대전 동구 동서대로1695번길 69</t>
  </si>
  <si>
    <t>36.3527446694739</t>
  </si>
  <si>
    <t>127.436329007174</t>
  </si>
  <si>
    <t>세븐게임장</t>
  </si>
  <si>
    <t>대전 동구 동서대로1695번길 84</t>
  </si>
  <si>
    <t>36.3528963124974</t>
  </si>
  <si>
    <t>127.437247846208</t>
  </si>
  <si>
    <t>임팩트게임랜드</t>
  </si>
  <si>
    <t>대전 동구 동서대로1695번길 90</t>
  </si>
  <si>
    <t>36.3530610156694</t>
  </si>
  <si>
    <t>127.437551794662</t>
  </si>
  <si>
    <t>드림PC</t>
  </si>
  <si>
    <t>36.3532910909428</t>
  </si>
  <si>
    <t>127.437722421555</t>
  </si>
  <si>
    <t>대전 유성구 계룡로155번길 40</t>
  </si>
  <si>
    <t>36.3538189954405</t>
  </si>
  <si>
    <t>127.348166402947</t>
  </si>
  <si>
    <t>비타민PC 오정점</t>
  </si>
  <si>
    <t>대전 대덕구 오정로78번길 24 2층</t>
  </si>
  <si>
    <t>36.3539239067879</t>
  </si>
  <si>
    <t>127.410762901201</t>
  </si>
  <si>
    <t>노라조pc방</t>
  </si>
  <si>
    <t>대전 대덕구 비래서로26번길 13</t>
  </si>
  <si>
    <t>36.3540346735608</t>
  </si>
  <si>
    <t>127.447182936964</t>
  </si>
  <si>
    <t>해피PC방</t>
  </si>
  <si>
    <t>대전 유성구 대학로 1 지하 1층</t>
  </si>
  <si>
    <t>36.3540511786437</t>
  </si>
  <si>
    <t>127.341090743397</t>
  </si>
  <si>
    <t>넷마을</t>
  </si>
  <si>
    <t>대전 서구 월평서로6번길 28</t>
  </si>
  <si>
    <t>36.354360721919</t>
  </si>
  <si>
    <t>127.360285691866</t>
  </si>
  <si>
    <t>윙게임PC방</t>
  </si>
  <si>
    <t>대전 유성구 유성대로694번길 54</t>
  </si>
  <si>
    <t>36.354478602536</t>
  </si>
  <si>
    <t>127.334621942313</t>
  </si>
  <si>
    <t>대전 유성구 온천서로 2</t>
  </si>
  <si>
    <t>36.3545547897829</t>
  </si>
  <si>
    <t>127.339559943927</t>
  </si>
  <si>
    <t>애플25</t>
  </si>
  <si>
    <t>대전 유성구 온천서로 8-18</t>
  </si>
  <si>
    <t>36.3546101440817</t>
  </si>
  <si>
    <t>127.340375703457</t>
  </si>
  <si>
    <t>대전 대덕구 비래동로 8</t>
  </si>
  <si>
    <t>36.3546189114665</t>
  </si>
  <si>
    <t>127.449989336439</t>
  </si>
  <si>
    <t>풍PC</t>
  </si>
  <si>
    <t>대전 유성구 계룡로38번길 18</t>
  </si>
  <si>
    <t>36.3546223520338</t>
  </si>
  <si>
    <t>127.334778531213</t>
  </si>
  <si>
    <t>PC시네마</t>
  </si>
  <si>
    <t>대전 유성구 온천서로 8-18 6층</t>
  </si>
  <si>
    <t>36.3546482214497</t>
  </si>
  <si>
    <t>127.340295654198</t>
  </si>
  <si>
    <t>유니넷 PC존 봉명동점</t>
  </si>
  <si>
    <t>대전 유성구 계룡로38번길 9</t>
  </si>
  <si>
    <t>36.3549888029112</t>
  </si>
  <si>
    <t>127.335216828642</t>
  </si>
  <si>
    <t>계룡PC휴계방</t>
  </si>
  <si>
    <t>대전 서구 월평중로 14</t>
  </si>
  <si>
    <t>36.35578567270414</t>
  </si>
  <si>
    <t>127.36408692786094</t>
  </si>
  <si>
    <t>대전 서구 월평로 66 3층</t>
  </si>
  <si>
    <t>36.3559666817266</t>
  </si>
  <si>
    <t>127.364424233757</t>
  </si>
  <si>
    <t>갤럭시PC존</t>
  </si>
  <si>
    <t>대전 대덕구 홍도로 111</t>
  </si>
  <si>
    <t>36.3560677432154</t>
  </si>
  <si>
    <t>127.427226299397</t>
  </si>
  <si>
    <t>스타게임랜드</t>
  </si>
  <si>
    <t>대전 서구 월평로 65</t>
  </si>
  <si>
    <t>36.3563271192525</t>
  </si>
  <si>
    <t>127.364434826896</t>
  </si>
  <si>
    <t>대전 서구 월평로 35 3층</t>
  </si>
  <si>
    <t>36.3563297877072</t>
  </si>
  <si>
    <t>127.36118160647</t>
  </si>
  <si>
    <t>인터넷PC휴게방</t>
  </si>
  <si>
    <t>대전 서구 월평중로 20</t>
  </si>
  <si>
    <t>36.3563568123846</t>
  </si>
  <si>
    <t>127.364154206779</t>
  </si>
  <si>
    <t>제닉스PC방</t>
  </si>
  <si>
    <t>대전 유성구 대학로 34 B101호</t>
  </si>
  <si>
    <t>36.3566354852027</t>
  </si>
  <si>
    <t>127.343071793244</t>
  </si>
  <si>
    <t>대전 대덕구 우암로 433 2층</t>
  </si>
  <si>
    <t>36.3567238249938</t>
  </si>
  <si>
    <t>127.453860773536</t>
  </si>
  <si>
    <t>Q게임랜드</t>
  </si>
  <si>
    <t>대전 유성구 대학로 31 2층</t>
  </si>
  <si>
    <t>36.3567336739856</t>
  </si>
  <si>
    <t>127.341827743909</t>
  </si>
  <si>
    <t>반지PC쿠폰</t>
  </si>
  <si>
    <t>대전 대덕구 한밭대로 982</t>
  </si>
  <si>
    <t>36.35716461831311</t>
  </si>
  <si>
    <t>127.4078419653789</t>
  </si>
  <si>
    <t>아이PC방</t>
  </si>
  <si>
    <t>대전 유성구 유성대로730번길 96</t>
  </si>
  <si>
    <t>36.3576806685914</t>
  </si>
  <si>
    <t>127.338076115734</t>
  </si>
  <si>
    <t>맥스피드PC방 대전유성본점</t>
  </si>
  <si>
    <t>대전 유성구 문화원로 152 4층</t>
  </si>
  <si>
    <t>36.3578030855485</t>
  </si>
  <si>
    <t>127.352471365904</t>
  </si>
  <si>
    <t>아이비PC방</t>
  </si>
  <si>
    <t>대전 유성구 온천서로 41</t>
  </si>
  <si>
    <t>36.3578721365664</t>
  </si>
  <si>
    <t>127.339517531558</t>
  </si>
  <si>
    <t>봉팔이PC카페</t>
  </si>
  <si>
    <t>대전 유성구 온천서로 42</t>
  </si>
  <si>
    <t>36.3579492231435</t>
  </si>
  <si>
    <t>127.339980236428</t>
  </si>
  <si>
    <t>풍년게임장</t>
  </si>
  <si>
    <t>대전 유성구 유성대로730번길 73</t>
  </si>
  <si>
    <t>36.3579690484628</t>
  </si>
  <si>
    <t>127.336798324304</t>
  </si>
  <si>
    <t>대전 유성구 온천북로13번길 21 2층 201호</t>
  </si>
  <si>
    <t>36.3580555289512</t>
  </si>
  <si>
    <t>127.34439717422</t>
  </si>
  <si>
    <t>대전 유성구 온천북로33번길 35-5 2층</t>
  </si>
  <si>
    <t>36.3582865272155</t>
  </si>
  <si>
    <t>127.346786928125</t>
  </si>
  <si>
    <t>대전 대덕구 한밭대로 1158</t>
  </si>
  <si>
    <t>36.3585052433319</t>
  </si>
  <si>
    <t>127.427274159289</t>
  </si>
  <si>
    <t>라인PC카페 오정본점</t>
  </si>
  <si>
    <t>대전 대덕구 한밭대로 1051 2층</t>
  </si>
  <si>
    <t>36.3588504576144</t>
  </si>
  <si>
    <t>127.415242064133</t>
  </si>
  <si>
    <t>준PC카페</t>
  </si>
  <si>
    <t>대전 대덕구 동춘당로23번길 37 지하1층</t>
  </si>
  <si>
    <t>36.3591496166777</t>
  </si>
  <si>
    <t>127.445523133495</t>
  </si>
  <si>
    <t>대전 대덕구 한밭대로 1141</t>
  </si>
  <si>
    <t>36.3592229518191</t>
  </si>
  <si>
    <t>127.425147809257</t>
  </si>
  <si>
    <t>옥스포드PC방 중리점</t>
  </si>
  <si>
    <t>36.3593563544287</t>
  </si>
  <si>
    <t>127.425139621524</t>
  </si>
  <si>
    <t>아이센스리그PC방</t>
  </si>
  <si>
    <t>36.3595841152545</t>
  </si>
  <si>
    <t>127.376877429036</t>
  </si>
  <si>
    <t>아이센스PC방</t>
  </si>
  <si>
    <t>유레카PC방</t>
  </si>
  <si>
    <t>대전 유성구 문화원로 55</t>
  </si>
  <si>
    <t>36.3598894902946</t>
  </si>
  <si>
    <t>127.342176909723</t>
  </si>
  <si>
    <t>그리고썸PC</t>
  </si>
  <si>
    <t>대전 서구 청사서로 26</t>
  </si>
  <si>
    <t>36.3601669759468</t>
  </si>
  <si>
    <t>127.376940404718</t>
  </si>
  <si>
    <t>대전 유성구 대학로 84 상경빌딩 2층</t>
  </si>
  <si>
    <t>36.36084468208205</t>
  </si>
  <si>
    <t>127.34470360802648</t>
  </si>
  <si>
    <t>PC토랑</t>
  </si>
  <si>
    <t>대전 동구 계족로 88</t>
  </si>
  <si>
    <t>대전 유성구 유성대로 1740</t>
  </si>
  <si>
    <t>라이또PC방 대전월평점</t>
  </si>
  <si>
    <t>대전 서구 청사로123번길 25 4층</t>
  </si>
  <si>
    <t>36.3610310062687</t>
  </si>
  <si>
    <t>127.3772877411</t>
  </si>
  <si>
    <t>포세이돈PC방</t>
  </si>
  <si>
    <t>대전 대덕구 중리남로 50</t>
  </si>
  <si>
    <t>36.3610391552886</t>
  </si>
  <si>
    <t>127.426316440615</t>
  </si>
  <si>
    <t>하와이PC</t>
  </si>
  <si>
    <t>대전 대덕구 중리로 21</t>
  </si>
  <si>
    <t>36.3610778054144</t>
  </si>
  <si>
    <t>127.425079904962</t>
  </si>
  <si>
    <t>스쿨pc방</t>
  </si>
  <si>
    <t>36.3611263646902</t>
  </si>
  <si>
    <t>127.4251091379</t>
  </si>
  <si>
    <t>베스트원PC방</t>
  </si>
  <si>
    <t>대전 대덕구 중리로 26</t>
  </si>
  <si>
    <t>36.3614352038264</t>
  </si>
  <si>
    <t>127.42543616141</t>
  </si>
  <si>
    <t>대전 유성구 대학로 87-1 2층</t>
  </si>
  <si>
    <t>36.361463286583</t>
  </si>
  <si>
    <t>127.343939770156</t>
  </si>
  <si>
    <t>인터파크수PC 궁동점</t>
  </si>
  <si>
    <t>대전 유성구 대학로151번길 25</t>
  </si>
  <si>
    <t>36.3618352486078</t>
  </si>
  <si>
    <t>127.34991351833</t>
  </si>
  <si>
    <t>대전 유성구 대학로155번길 21</t>
  </si>
  <si>
    <t>36.3618370014735</t>
  </si>
  <si>
    <t>127.350545277463</t>
  </si>
  <si>
    <t>썸PC</t>
  </si>
  <si>
    <t>대전 서구 월평북로 90</t>
  </si>
  <si>
    <t>36.3618781069215</t>
  </si>
  <si>
    <t>127.378428313388</t>
  </si>
  <si>
    <t>스카이PC</t>
  </si>
  <si>
    <t>대전 서구 청사서로 46</t>
  </si>
  <si>
    <t>36.3619416512197</t>
  </si>
  <si>
    <t>127.376856484458</t>
  </si>
  <si>
    <t>대전 유성구 온천서로 46-1</t>
  </si>
  <si>
    <t>제로PC</t>
  </si>
  <si>
    <t>대전 유성구 대학로151번길 35</t>
  </si>
  <si>
    <t>36.3621241888298</t>
  </si>
  <si>
    <t>127.350028460662</t>
  </si>
  <si>
    <t>파란PC방</t>
  </si>
  <si>
    <t>대전 유성구 농대로 17</t>
  </si>
  <si>
    <t>36.3621543314974</t>
  </si>
  <si>
    <t>127.352954496082</t>
  </si>
  <si>
    <t>대전 유성구 대학로151번길 35 3층</t>
  </si>
  <si>
    <t>36.3621558013171</t>
  </si>
  <si>
    <t>127.350004089736</t>
  </si>
  <si>
    <t>울트라PC방</t>
  </si>
  <si>
    <t>대전 대덕구 대전로 1211</t>
  </si>
  <si>
    <t>36.362288302427</t>
  </si>
  <si>
    <t>127.417605726363</t>
  </si>
  <si>
    <t>대전 서구 월평북로 79 6층</t>
  </si>
  <si>
    <t>36.3624049925963</t>
  </si>
  <si>
    <t>127.37709827298</t>
  </si>
  <si>
    <t>JR피씨방</t>
  </si>
  <si>
    <t>대전 유성구 대학로151번길 39</t>
  </si>
  <si>
    <t>36.3624406208126</t>
  </si>
  <si>
    <t>127.349987537833</t>
  </si>
  <si>
    <t>대전 서구 월평북로 83 5층</t>
  </si>
  <si>
    <t>36.3624464886866</t>
  </si>
  <si>
    <t>127.377655576928</t>
  </si>
  <si>
    <t>아이센스리그PC방 대전궁동점</t>
  </si>
  <si>
    <t>대전 유성구 대학로151번길 45 2층</t>
  </si>
  <si>
    <t>36.3626234882039</t>
  </si>
  <si>
    <t>127.350011755118</t>
  </si>
  <si>
    <t>사운드제로 궁둥1호점</t>
  </si>
  <si>
    <t>대전 유성구 대학로151번길 46</t>
  </si>
  <si>
    <t>36.3626235175175</t>
  </si>
  <si>
    <t>127.35030924959</t>
  </si>
  <si>
    <t>대전 유성구 궁동로18번길 58 5층</t>
  </si>
  <si>
    <t>36.3626337563568</t>
  </si>
  <si>
    <t>127.350505396642</t>
  </si>
  <si>
    <t>대박pc</t>
  </si>
  <si>
    <t>대전 대덕구 계족산로17번길 20</t>
  </si>
  <si>
    <t>36.362780407295</t>
  </si>
  <si>
    <t>127.433278609054</t>
  </si>
  <si>
    <t>메직죤</t>
  </si>
  <si>
    <t>대전 유성구 대학로151번길 52</t>
  </si>
  <si>
    <t>36.3630272381618</t>
  </si>
  <si>
    <t>127.350311059076</t>
  </si>
  <si>
    <t>더캠프PC방 유성구청점</t>
  </si>
  <si>
    <t>대전 유성구 어은로58번길 10 3층</t>
  </si>
  <si>
    <t>36.3634329317898</t>
  </si>
  <si>
    <t>127.356953643116</t>
  </si>
  <si>
    <t>대전 대덕구 동춘당로 83 2층</t>
  </si>
  <si>
    <t>36.3647562169619</t>
  </si>
  <si>
    <t>127.43981676865</t>
  </si>
  <si>
    <t>대전 대덕구 송촌북로16번길 58 동춘빌딩 3층</t>
  </si>
  <si>
    <t>36.3649956702012</t>
  </si>
  <si>
    <t>127.439642066103</t>
  </si>
  <si>
    <t>오엑스피씨PC 만년점</t>
  </si>
  <si>
    <t>대전 서구 만년남로3번길 97</t>
  </si>
  <si>
    <t>36.3653496163143</t>
  </si>
  <si>
    <t>127.371185790533</t>
  </si>
  <si>
    <t>라스베가스PC</t>
  </si>
  <si>
    <t>대전 대덕구 계족산로5번길 79</t>
  </si>
  <si>
    <t>36.3654682632836</t>
  </si>
  <si>
    <t>127.430880048571</t>
  </si>
  <si>
    <t>제로백pc</t>
  </si>
  <si>
    <t>대전 대덕구 계족산로81번길 64 4층</t>
  </si>
  <si>
    <t>36.3656373062914</t>
  </si>
  <si>
    <t>127.438660678301</t>
  </si>
  <si>
    <t>옵티머스PC카페</t>
  </si>
  <si>
    <t>대전 대덕구 중리로 73 2층</t>
  </si>
  <si>
    <t>36.3656432209156</t>
  </si>
  <si>
    <t>127.424803888281</t>
  </si>
  <si>
    <t>옵티머스PC방</t>
  </si>
  <si>
    <t>대전 동구 계족로 426</t>
  </si>
  <si>
    <t>대전 서구 월평중로 50</t>
  </si>
  <si>
    <t>고구려PC</t>
  </si>
  <si>
    <t>대전 대덕구 동춘당로 115</t>
  </si>
  <si>
    <t>36.366416007448</t>
  </si>
  <si>
    <t>127.437653299773</t>
  </si>
  <si>
    <t>정보사냥</t>
  </si>
  <si>
    <t>대전 대덕구 계족산로5번안길 4</t>
  </si>
  <si>
    <t>36.3669212031591</t>
  </si>
  <si>
    <t>127.430810060724</t>
  </si>
  <si>
    <t>잼존PC 법동점</t>
  </si>
  <si>
    <t>대전 대덕구 계족산로5번길 113</t>
  </si>
  <si>
    <t>36.3669818359539</t>
  </si>
  <si>
    <t>127.430489485236</t>
  </si>
  <si>
    <t>대전 서구 대덕대로 400 2층</t>
  </si>
  <si>
    <t>36.36871134769039</t>
  </si>
  <si>
    <t>127.37995901778208</t>
  </si>
  <si>
    <t>대전 동구 동산초교로34번길 1</t>
  </si>
  <si>
    <t>더더치킨pc하우스</t>
  </si>
  <si>
    <t>대전 대덕구 계족로663번길 23 유원아파트 상가</t>
  </si>
  <si>
    <t>36.3698775320319</t>
  </si>
  <si>
    <t>127.427412109809</t>
  </si>
  <si>
    <t>레드PC 대전법동점</t>
  </si>
  <si>
    <t>대전 대덕구 계족로663번길 23 지하 1층</t>
  </si>
  <si>
    <t>36.3698821175223</t>
  </si>
  <si>
    <t>127.427389848662</t>
  </si>
  <si>
    <t>사이버파크</t>
  </si>
  <si>
    <t>대전 서구 탄방로7번길 71 다함빌딩 지하1층</t>
  </si>
  <si>
    <t>36.3699533085958</t>
  </si>
  <si>
    <t>127.427390238054</t>
  </si>
  <si>
    <t>사이버파크pc방</t>
  </si>
  <si>
    <t>대전 대덕구 계족로663번길 23</t>
  </si>
  <si>
    <t>뮤즈PC방 죽동점</t>
  </si>
  <si>
    <t>대전 유성구 죽동로297번길 68</t>
  </si>
  <si>
    <t>36.3699734985839</t>
  </si>
  <si>
    <t>127.339060862798</t>
  </si>
  <si>
    <t>대전 대덕구 계족로 667-21</t>
  </si>
  <si>
    <t>36.3708799487313</t>
  </si>
  <si>
    <t>127.427323989757</t>
  </si>
  <si>
    <t>아이센스리그PC방 노은점</t>
  </si>
  <si>
    <t>대전 유성구 노은로 144 노은타운 3층 308호</t>
  </si>
  <si>
    <t>36.37254253835449</t>
  </si>
  <si>
    <t>127.31850550867233</t>
  </si>
  <si>
    <t>씨네위 게임존</t>
  </si>
  <si>
    <t>대전 유성구 노은로 144 701호</t>
  </si>
  <si>
    <t>36.3725425383545</t>
  </si>
  <si>
    <t>127.318505508672</t>
  </si>
  <si>
    <t>알라딘PC존</t>
  </si>
  <si>
    <t>대전 유성구 노은로 150 4층</t>
  </si>
  <si>
    <t>36.372846245338</t>
  </si>
  <si>
    <t>127.318501174968</t>
  </si>
  <si>
    <t>36.3729420657078</t>
  </si>
  <si>
    <t>127.318390129661</t>
  </si>
  <si>
    <t>레볼루션 아레아pc카페</t>
  </si>
  <si>
    <t>대전 대덕구 아리랑로 213 대영상가 지하1층</t>
  </si>
  <si>
    <t>36.3744024016251</t>
  </si>
  <si>
    <t>127.427133753139</t>
  </si>
  <si>
    <t>대전 유성구 지족로 368 옥타브상가 2층 201~203호</t>
  </si>
  <si>
    <t>36.38642259069548</t>
  </si>
  <si>
    <t>127.31741635174534</t>
  </si>
  <si>
    <t>대전 유성구 지족로 283 5층</t>
  </si>
  <si>
    <t>36.387700768023144</t>
  </si>
  <si>
    <t>127.30800120164831</t>
  </si>
  <si>
    <t>대전 유성구 신성로 99 3층</t>
  </si>
  <si>
    <t>36.3918933893444</t>
  </si>
  <si>
    <t>127.350373653903</t>
  </si>
  <si>
    <t>대전 대덕구 신탄진로 211</t>
  </si>
  <si>
    <t>대전 중구 중앙로164번길 22-9</t>
  </si>
  <si>
    <t>대전 유성구 신성로 106 3층</t>
  </si>
  <si>
    <t>36.3920535554772</t>
  </si>
  <si>
    <t>127.351069902326</t>
  </si>
  <si>
    <t>대전 유성구 전민로22번길 40 지하1층</t>
  </si>
  <si>
    <t>36.3982148235416</t>
  </si>
  <si>
    <t>127.402763669023</t>
  </si>
  <si>
    <t>더캠프PC방</t>
  </si>
  <si>
    <t>대전 동구 우암로 332 2층</t>
  </si>
  <si>
    <t>pc마당</t>
  </si>
  <si>
    <t>대전 유성구 전민로34번길 62</t>
  </si>
  <si>
    <t>36.3991621298514</t>
  </si>
  <si>
    <t>127.4013717999</t>
  </si>
  <si>
    <t>토랑PC</t>
  </si>
  <si>
    <t>36.3993564777728</t>
  </si>
  <si>
    <t>127.402533236525</t>
  </si>
  <si>
    <t>대전 유성구 테크노중앙로 88-14</t>
  </si>
  <si>
    <t>36.425224769678</t>
  </si>
  <si>
    <t>127.392136809436</t>
  </si>
  <si>
    <t>대전 유성구 관평2로 7-9 4층</t>
  </si>
  <si>
    <t>36.4253492337214</t>
  </si>
  <si>
    <t>127.391830781437</t>
  </si>
  <si>
    <t>대전 유성구 관평2로 7-3 3층</t>
  </si>
  <si>
    <t>36.4255585089314</t>
  </si>
  <si>
    <t>127.391218523565</t>
  </si>
  <si>
    <t>BOB PC</t>
  </si>
  <si>
    <t>36.4260402396596</t>
  </si>
  <si>
    <t>127.391338027492</t>
  </si>
  <si>
    <t>36.4260573980266</t>
  </si>
  <si>
    <t>127.39132696245</t>
  </si>
  <si>
    <t>대전 유성구 송강로 14</t>
  </si>
  <si>
    <t>36.4326782490293</t>
  </si>
  <si>
    <t>127.386065177127</t>
  </si>
  <si>
    <t>여기는pc방</t>
  </si>
  <si>
    <t>대전 유성구 봉산로 15</t>
  </si>
  <si>
    <t>36.4349734837661</t>
  </si>
  <si>
    <t>127.387463906365</t>
  </si>
  <si>
    <t>대전 동구 동부로73번길 20-6</t>
  </si>
  <si>
    <t>블랙홀PC방</t>
  </si>
  <si>
    <t>36.4349950968278</t>
  </si>
  <si>
    <t>127.387468474766</t>
  </si>
  <si>
    <t>대전 서구 갈마중로50번길 6</t>
  </si>
  <si>
    <t>대전 유성구 봉산로 27 송강프라자 401호</t>
  </si>
  <si>
    <t>36.4359175205253</t>
  </si>
  <si>
    <t>127.386469329076</t>
  </si>
  <si>
    <t>대전 대덕구 덕암로 203</t>
  </si>
  <si>
    <t>36.4386192358955</t>
  </si>
  <si>
    <t>127.423135759046</t>
  </si>
  <si>
    <t>PC클럽</t>
  </si>
  <si>
    <t>대전 유성구 계룡로141번길 29-25</t>
  </si>
  <si>
    <t>36.4463549656319</t>
  </si>
  <si>
    <t>127.427135217693</t>
  </si>
  <si>
    <t>유락PC클럽</t>
  </si>
  <si>
    <t>대전 대덕구 석봉로44번길 13</t>
  </si>
  <si>
    <t>갤러리PC 대전목상점</t>
  </si>
  <si>
    <t>대전 대덕구 대덕대로1458번길 3-12 2층</t>
  </si>
  <si>
    <t>36.4483542756309</t>
  </si>
  <si>
    <t>127.411329336372</t>
  </si>
  <si>
    <t>갤러리PC</t>
  </si>
  <si>
    <t>대전 유성구 대학로151번길 38</t>
  </si>
  <si>
    <t>대전 대덕구 신탄진로790번길 25</t>
  </si>
  <si>
    <t>36.44841795453369</t>
  </si>
  <si>
    <t>127.431579260166</t>
  </si>
  <si>
    <t>대전 대덕구 대덕대로1458번길 3-16</t>
  </si>
  <si>
    <t>36.4484283938662</t>
  </si>
  <si>
    <t>127.411526044137</t>
  </si>
  <si>
    <t>OK PC방</t>
  </si>
  <si>
    <t>대전 서구 신갈마로 63</t>
  </si>
  <si>
    <t>정2PC방</t>
  </si>
  <si>
    <t>대전 대덕구 대덕대로1470번길 4</t>
  </si>
  <si>
    <t>36.4485213434364</t>
  </si>
  <si>
    <t>127.411749622246</t>
  </si>
  <si>
    <t>패스트겜방</t>
  </si>
  <si>
    <t>대전 대덕구 신탄진로 798</t>
  </si>
  <si>
    <t>36.4487001809118</t>
  </si>
  <si>
    <t>127.429535110958</t>
  </si>
  <si>
    <t>대전 대덕구 대덕대로 1610 서해빌딩 5층</t>
  </si>
  <si>
    <t>36.4504476298674</t>
  </si>
  <si>
    <t>127.426742702781</t>
  </si>
  <si>
    <t>대전 대덕구 대덕대로 1609 2층</t>
  </si>
  <si>
    <t>36.4508680319153</t>
  </si>
  <si>
    <t>127.426613380254</t>
  </si>
  <si>
    <t>여우컴퓨터휴게실</t>
  </si>
  <si>
    <t>대전 대덕구 대덕대로 1611</t>
  </si>
  <si>
    <t>36.4508872589111</t>
  </si>
  <si>
    <t>127.4267808059</t>
  </si>
  <si>
    <t>부엉이노래연습장</t>
  </si>
  <si>
    <t>노래방</t>
  </si>
  <si>
    <t>대전 서구 벌곡로 657</t>
  </si>
  <si>
    <t>노래방</t>
    <phoneticPr fontId="1" type="noConversion"/>
  </si>
  <si>
    <t>아지트노래연습장</t>
  </si>
  <si>
    <t>지향코인노래연습장</t>
  </si>
  <si>
    <t>대전 동구 산내로 1321 2층</t>
  </si>
  <si>
    <t>미워도노래연습장</t>
  </si>
  <si>
    <t>대전 동구 산내로 1334</t>
  </si>
  <si>
    <t>대전 중구 산서로 28</t>
  </si>
  <si>
    <t>써니노래연습장</t>
  </si>
  <si>
    <t>대전 중구 수침로55번길 19</t>
  </si>
  <si>
    <t>대전 중구 산서로 24 3층</t>
  </si>
  <si>
    <t>쿡노래연습장</t>
  </si>
  <si>
    <t>대전 중구 산서로 17</t>
  </si>
  <si>
    <t>쿡 노래연습장</t>
  </si>
  <si>
    <t>대전 중구 천근로 11</t>
  </si>
  <si>
    <t>오케이노래방</t>
  </si>
  <si>
    <t>대전 서구 벌곡로 1375-1</t>
  </si>
  <si>
    <t>코인노래방</t>
  </si>
  <si>
    <t>대전 서구 복수남로 29 지하 1층</t>
  </si>
  <si>
    <t>샤샤노래연습장</t>
  </si>
  <si>
    <t>대전 중구 대종로 53</t>
  </si>
  <si>
    <t>오페라노래방</t>
  </si>
  <si>
    <t>럭셔리잼노래방 복수점</t>
  </si>
  <si>
    <t>대전 서구 복수남로 28</t>
  </si>
  <si>
    <t>욜로코인노래연습장</t>
  </si>
  <si>
    <t>대전 서구 복수남로 52 지하1층</t>
  </si>
  <si>
    <t>샘물노래연습장</t>
  </si>
  <si>
    <t>대전 유성구 진잠로70번길 61</t>
  </si>
  <si>
    <t>벤츠노래연습장</t>
  </si>
  <si>
    <t>대전 유성구 진잠로74번길 46</t>
  </si>
  <si>
    <t>랑랑노래연습장</t>
  </si>
  <si>
    <t>대전 유성구 진잠로78번길 64</t>
  </si>
  <si>
    <t>MC노래연습장</t>
  </si>
  <si>
    <t>대전 유성구 진잠로78번길 70</t>
  </si>
  <si>
    <t>로망스노래연습장</t>
  </si>
  <si>
    <t>대전 서구 유등로43번길 67</t>
  </si>
  <si>
    <t>대전 서구 관저로 171 지하1층</t>
  </si>
  <si>
    <t>샤갈노래연습장</t>
  </si>
  <si>
    <t>대전 서구 관저로121번길 14</t>
  </si>
  <si>
    <t>두리노래방</t>
  </si>
  <si>
    <t>대전 서구 가수원로 47</t>
  </si>
  <si>
    <t>대전 서구 관저중로80번길 37</t>
  </si>
  <si>
    <t>앗싸노래연습장</t>
  </si>
  <si>
    <t>대전 서구 관저중로80번길 45</t>
  </si>
  <si>
    <t>민들레노래연습장</t>
  </si>
  <si>
    <t>대전 서구 관저중로96번길 76</t>
  </si>
  <si>
    <t>열린노래연습장</t>
  </si>
  <si>
    <t>대전 서구 관저중로84번길 40</t>
  </si>
  <si>
    <t>후노래연습장</t>
  </si>
  <si>
    <t>대전 서구 관저중로96번길 88</t>
  </si>
  <si>
    <t>팡팡팡노래연습장</t>
  </si>
  <si>
    <t>대전 서구 가수원로 61 지하</t>
  </si>
  <si>
    <t>우리노래연습장</t>
  </si>
  <si>
    <t>대전 서구 관저동로 89 지하1층</t>
  </si>
  <si>
    <t>명품노래연습장</t>
  </si>
  <si>
    <t>유흥주점</t>
  </si>
  <si>
    <t>대전 유성구 온천북로33번길 22-3</t>
  </si>
  <si>
    <t>대전 유성구 전민로22번길 62</t>
  </si>
  <si>
    <t>대전 서구 관저동로 88</t>
  </si>
  <si>
    <t>대전 서구 관저중로96번길 42</t>
  </si>
  <si>
    <t>럭키노래연습장</t>
  </si>
  <si>
    <t>대전 서구 관저중로96번길 36</t>
  </si>
  <si>
    <t>빙고노래연습장</t>
  </si>
  <si>
    <t>대전 서구 관저동로 91</t>
  </si>
  <si>
    <t>뉴스노래방</t>
  </si>
  <si>
    <t>대전 서구 관저로129번길 31</t>
  </si>
  <si>
    <t>빠샤</t>
  </si>
  <si>
    <t>대전 서구 관저중로96번길 30</t>
  </si>
  <si>
    <t>딱이야노래연습장</t>
  </si>
  <si>
    <t>대전 서구 관저중로 94</t>
  </si>
  <si>
    <t>풍년노래연습장</t>
  </si>
  <si>
    <t>대전 서구 관저중로96번길 8</t>
  </si>
  <si>
    <t>대전 유성구 원내로39번길 17</t>
  </si>
  <si>
    <t>질러노래연습장</t>
  </si>
  <si>
    <t>대전 서구 관저동로93번길 55 지하1층</t>
  </si>
  <si>
    <t>딩동댕노래연습장</t>
  </si>
  <si>
    <t>대전 서구 구봉로147번길 95</t>
  </si>
  <si>
    <t>제우스노래방</t>
  </si>
  <si>
    <t>대전 서구 도산로369번길 58</t>
  </si>
  <si>
    <t>아리노래연습장</t>
  </si>
  <si>
    <t>대전 서구 관저중로96번길 29</t>
  </si>
  <si>
    <t>단풍노래연습장</t>
  </si>
  <si>
    <t>대전 서구 관저중로96번길 21</t>
  </si>
  <si>
    <t>불꽃노래연습장</t>
  </si>
  <si>
    <t>대전 서구 관저중로96번길 17</t>
  </si>
  <si>
    <t>올인노래연습장</t>
  </si>
  <si>
    <t>대전 서구 관저동로105번길 89</t>
  </si>
  <si>
    <t>리슈빌노래연습장</t>
  </si>
  <si>
    <t>대전 서구 관저동로 99</t>
  </si>
  <si>
    <t>칸노래연습장</t>
  </si>
  <si>
    <t>대전 서구 관저동로105번길 74 지하1층</t>
  </si>
  <si>
    <t>칠갑산노래방</t>
  </si>
  <si>
    <t>대전 중구 대종로 94</t>
  </si>
  <si>
    <t>건양노래방</t>
  </si>
  <si>
    <t>대전 서구 관저동로105번길 9</t>
  </si>
  <si>
    <t>불노래연습장</t>
  </si>
  <si>
    <t>대전 서구 관저동로105번길 42</t>
  </si>
  <si>
    <t>대전 중구 대둔산로 387 지하</t>
  </si>
  <si>
    <t>다영이네댄스댄스노래방</t>
  </si>
  <si>
    <t>대전 서구 계백로 1166-12</t>
  </si>
  <si>
    <t>별밤노래연습장</t>
  </si>
  <si>
    <t>대전 중구 보문산로 32 지하 1층</t>
  </si>
  <si>
    <t>대전 중구 보문산로 40</t>
  </si>
  <si>
    <t>대전 중구 계룡로874번길 21 지하1층</t>
  </si>
  <si>
    <t>오디션노래방</t>
  </si>
  <si>
    <t>대전 중구 보문산로 48</t>
  </si>
  <si>
    <t>땡큐노래연습장</t>
  </si>
  <si>
    <t>대전 서구 계백로1158번길 3</t>
  </si>
  <si>
    <t>대박노래연습장</t>
  </si>
  <si>
    <t>대전 서구 탄방로7번길 84 2층</t>
  </si>
  <si>
    <t>대전 서구 계백로 1166-7</t>
  </si>
  <si>
    <t>쌈바노래방</t>
  </si>
  <si>
    <t>대전 서구 정림동로 11</t>
  </si>
  <si>
    <t>콩깍지노래연습장</t>
  </si>
  <si>
    <t>대전 중구 보문산로 62</t>
  </si>
  <si>
    <t>대전 서구 도안북로 101 도안타워 3층 303호</t>
  </si>
  <si>
    <t>대전 서구 대덕대로185번길 45</t>
  </si>
  <si>
    <t>대전 서구 갈마중로7번길 8 2층</t>
  </si>
  <si>
    <t>대전 서구 월평북로 85</t>
  </si>
  <si>
    <t>대전 서구 만년로68번길 31</t>
  </si>
  <si>
    <t>대전 서구 용문로 41-88</t>
  </si>
  <si>
    <t>대전 서구 문정로132번길 13</t>
  </si>
  <si>
    <t>대전 서구 도안남로 145</t>
  </si>
  <si>
    <t>대전 서구 도안동로11번길 42</t>
  </si>
  <si>
    <t>대전 서구 정림로 56-10</t>
  </si>
  <si>
    <t>대전 서구 계백로 1149 효진빌딩 3층 303호</t>
  </si>
  <si>
    <t>궁전노래방</t>
  </si>
  <si>
    <t>대전 중구 보문산로 92 지하1층</t>
  </si>
  <si>
    <t>하이노래연습장</t>
  </si>
  <si>
    <t>대전 중구 보문산로 76</t>
  </si>
  <si>
    <t>엠브이피노래연습장</t>
  </si>
  <si>
    <t>대전 중구 보문산로 84</t>
  </si>
  <si>
    <t>죠이노래방</t>
  </si>
  <si>
    <t>대전 동구 대전로 445</t>
  </si>
  <si>
    <t>대전 서구 도안동로11번길 33 303호</t>
  </si>
  <si>
    <t>황제노래연습장</t>
  </si>
  <si>
    <t>대전 중구 보문산로 79</t>
  </si>
  <si>
    <t>대전 동구 우암로312번길 6</t>
  </si>
  <si>
    <t>대전 동구 은어송로 50</t>
  </si>
  <si>
    <t>스피드노래방</t>
  </si>
  <si>
    <t>대전 서구 정림동로5번길 27</t>
  </si>
  <si>
    <t>매니아노래연습장</t>
  </si>
  <si>
    <t>대전 서구 정림동로5번길 28</t>
  </si>
  <si>
    <t>팡팡노래방</t>
  </si>
  <si>
    <t>대전 서구 정림동로7번길 27</t>
  </si>
  <si>
    <t>스마트노래연습장</t>
  </si>
  <si>
    <t>대전 서구 정림로 60 지하1층</t>
  </si>
  <si>
    <t>내맘대로코인노래연습장</t>
  </si>
  <si>
    <t>대전 서구 도안동로11번길 54 2층</t>
  </si>
  <si>
    <t>웰빙노래연습장</t>
  </si>
  <si>
    <t>대전 중구 수침로 89</t>
  </si>
  <si>
    <t>대전 서구 정림동로5번길 34</t>
  </si>
  <si>
    <t>샾노래연습장</t>
  </si>
  <si>
    <t>대전 동구 은어송로51번길 5</t>
  </si>
  <si>
    <t>오투(O2)노래연습장</t>
  </si>
  <si>
    <t>엔젤스코인노래연습장</t>
  </si>
  <si>
    <t>대전 서구 둔산남로 98-14</t>
  </si>
  <si>
    <t>대전 서구 도안동로11번길 32 2층</t>
  </si>
  <si>
    <t>달 노래연습장</t>
  </si>
  <si>
    <t>대전 서구 가장로 88</t>
  </si>
  <si>
    <t>달노래연습장</t>
  </si>
  <si>
    <t>대전 서구 도안동로11번길 32 3층</t>
  </si>
  <si>
    <t>대전 서구 도산로 15</t>
  </si>
  <si>
    <t>대전 서구 복수동로 64</t>
  </si>
  <si>
    <t>허니콤노래방</t>
  </si>
  <si>
    <t>대전 서구 계백로1286번길 42</t>
  </si>
  <si>
    <t>엔젤스 코인노래방 가수원점</t>
  </si>
  <si>
    <t>대전 서구 도안동로11번길 32</t>
  </si>
  <si>
    <t>탑노래연습장</t>
  </si>
  <si>
    <t>대전 동구 은어송로51번길 7</t>
  </si>
  <si>
    <t>와 노래연습장</t>
  </si>
  <si>
    <t>대전 서구 월평로 35</t>
  </si>
  <si>
    <t>세븐노래연습장</t>
  </si>
  <si>
    <t>대전 동구 은어송로51번길 11</t>
  </si>
  <si>
    <t>윈노래연습장</t>
  </si>
  <si>
    <t>행운노래연습장</t>
  </si>
  <si>
    <t>계수노래연습장</t>
  </si>
  <si>
    <t>대전 중구 대둔산로 416 3층</t>
  </si>
  <si>
    <t>대전 동구 은어송로51번길 12 4층</t>
  </si>
  <si>
    <t>산에언덕노래방</t>
  </si>
  <si>
    <t>대전 중구 당디로 15</t>
  </si>
  <si>
    <t>대전 동구 은어송로51번길 6-11</t>
  </si>
  <si>
    <t>퀸노래연습장 가오점</t>
  </si>
  <si>
    <t>대전 동구 은어송로51번길 25</t>
  </si>
  <si>
    <t>쇼노래연습장</t>
  </si>
  <si>
    <t>대전 동구 은어송로51번길 20</t>
  </si>
  <si>
    <t>대전 동구 대전로448번길 52-12</t>
  </si>
  <si>
    <t>엠블노래연습장</t>
  </si>
  <si>
    <t>대전 동구 은어송로51번길 29</t>
  </si>
  <si>
    <t>대전 동구 은어송로51번길 6-25</t>
  </si>
  <si>
    <t>미인노래연습장</t>
  </si>
  <si>
    <t>대전 동구 대전로448번길 52-8</t>
  </si>
  <si>
    <t>콜노래연습장</t>
  </si>
  <si>
    <t>대전 동구 대전로448번길 52-4</t>
  </si>
  <si>
    <t>아카펠라코인노래연습장</t>
  </si>
  <si>
    <t>대전 서구 관저중로95번길 105 지하</t>
  </si>
  <si>
    <t>대전 서구 정림로 76</t>
  </si>
  <si>
    <t>21세기노래방</t>
  </si>
  <si>
    <t>대전 중구 과례로22번길 56-37</t>
  </si>
  <si>
    <t>우성노래연습장</t>
  </si>
  <si>
    <t>별동전노래연습장</t>
  </si>
  <si>
    <t>대전 서구 복수중로 62</t>
  </si>
  <si>
    <t>가족노래방</t>
  </si>
  <si>
    <t>대전 중구 천근로 22</t>
  </si>
  <si>
    <t>대전 중구 당디로 64</t>
  </si>
  <si>
    <t>대전 중구 중앙로122번길 25</t>
  </si>
  <si>
    <t>필통노래연습장</t>
  </si>
  <si>
    <t>대전 서구 계백로 1388-1</t>
  </si>
  <si>
    <t>한밭노래방</t>
  </si>
  <si>
    <t>대전 중구 과례로 30</t>
  </si>
  <si>
    <t>사거리노래방</t>
  </si>
  <si>
    <t>대전 중구 문화로 59</t>
  </si>
  <si>
    <t>만남노래연습장</t>
  </si>
  <si>
    <t>대전 중구 문화로 74</t>
  </si>
  <si>
    <t>라이브노래연습장</t>
  </si>
  <si>
    <t>대전 유성구 봉산로 34</t>
  </si>
  <si>
    <t>패밀리노래연습실</t>
  </si>
  <si>
    <t>대전 중구 대종로 287</t>
  </si>
  <si>
    <t>메들리노래연습장</t>
  </si>
  <si>
    <t>대전 중구 대종로 303</t>
  </si>
  <si>
    <t>엑스포노래연습장</t>
  </si>
  <si>
    <t>대전 중구 대종로 298 2층</t>
  </si>
  <si>
    <t>팡팡노래연습장</t>
  </si>
  <si>
    <t>대전 중구 대둔산로 397</t>
  </si>
  <si>
    <t>대전 중구 보문로 49</t>
  </si>
  <si>
    <t>꼬시리노래방</t>
  </si>
  <si>
    <t>대전 중구 대둔산로 496</t>
  </si>
  <si>
    <t>카이로노래연습장</t>
  </si>
  <si>
    <t>대전 중구 보문로 89</t>
  </si>
  <si>
    <t>달님노래연습장</t>
  </si>
  <si>
    <t>대전 중구 계백로1685번길 17</t>
  </si>
  <si>
    <t>대전 중구 보문로 45</t>
  </si>
  <si>
    <t>대전 중구 대종로 309</t>
  </si>
  <si>
    <t>샤방샤방노래연습장</t>
  </si>
  <si>
    <t>대전 서구 도산로 54</t>
  </si>
  <si>
    <t>째즈노래연습장</t>
  </si>
  <si>
    <t>대전 중구 보문로 41</t>
  </si>
  <si>
    <t>동경노래연습장</t>
  </si>
  <si>
    <t>대전 중구 보문로 39</t>
  </si>
  <si>
    <t>데굴데굴노래연습장</t>
  </si>
  <si>
    <t>대전 중구 당디로 100</t>
  </si>
  <si>
    <t>대화노래연습장</t>
  </si>
  <si>
    <t>대전 중구 대둔산로494번길 37</t>
  </si>
  <si>
    <t>그린노래방</t>
  </si>
  <si>
    <t>대전 중구 유천로 13-1 지하1층</t>
  </si>
  <si>
    <t>대전 중구 문창로90번길 33</t>
  </si>
  <si>
    <t>베니스노래연습장</t>
  </si>
  <si>
    <t>대전 중구 당디로 101</t>
  </si>
  <si>
    <t>OK노래연습장</t>
  </si>
  <si>
    <t>대전 중구 목중로 8-1</t>
  </si>
  <si>
    <t>대전 중구 유천로86번길 30</t>
  </si>
  <si>
    <t>대전 중구 보문로 31</t>
  </si>
  <si>
    <t>올스타노래연습장</t>
  </si>
  <si>
    <t>대전 중구 보문로 25</t>
  </si>
  <si>
    <t>황궁노래방</t>
  </si>
  <si>
    <t>대전 중구 당디로 105</t>
  </si>
  <si>
    <t>빙그레노래연습장</t>
  </si>
  <si>
    <t>대전 서구 동서대로 987</t>
  </si>
  <si>
    <t>빙그레노래방</t>
  </si>
  <si>
    <t>대전 서구 도산로 64</t>
  </si>
  <si>
    <t>Q노래연습장</t>
  </si>
  <si>
    <t>대전 유성구 대정로28번길 20</t>
  </si>
  <si>
    <t>대전 유성구 봉산로 32 지하1층</t>
  </si>
  <si>
    <t>운창형아우랑노래방</t>
  </si>
  <si>
    <t>정동진노래방</t>
  </si>
  <si>
    <t>대전 중구 유천로47번길 121</t>
  </si>
  <si>
    <t>앵콜노래연습장</t>
  </si>
  <si>
    <t>대전 서구 도산로 76</t>
  </si>
  <si>
    <t>카네기노래연습장</t>
  </si>
  <si>
    <t>대전 중구 대둔산로 520</t>
  </si>
  <si>
    <t>에이스노래방</t>
  </si>
  <si>
    <t>대전 중구 당디로 119</t>
  </si>
  <si>
    <t>오케이노래연습장</t>
  </si>
  <si>
    <t>대전 중구 수침로55번길 1</t>
  </si>
  <si>
    <t>대전 중구 보문산공원로 535</t>
  </si>
  <si>
    <t>산적골노래방</t>
  </si>
  <si>
    <t>대전 서구 도솔로 55</t>
  </si>
  <si>
    <t>이글스노래방</t>
  </si>
  <si>
    <t>대전 중구 보문산공원로 544</t>
  </si>
  <si>
    <t>황소노래방</t>
  </si>
  <si>
    <t>대전 중구 대둔산로 529</t>
  </si>
  <si>
    <t>스타노래방</t>
  </si>
  <si>
    <t>대전 동구 계족로 486-1 지하1층</t>
  </si>
  <si>
    <t>대전 동구 옥천로 152-9</t>
  </si>
  <si>
    <t>명성노래연습장</t>
  </si>
  <si>
    <t>대전 서구 도솔로 68</t>
  </si>
  <si>
    <t>모모노래연습장</t>
  </si>
  <si>
    <t>대전 동구 옥천로 140</t>
  </si>
  <si>
    <t>음향기기판매점</t>
  </si>
  <si>
    <t>대전 동구 대전로 630 1층</t>
  </si>
  <si>
    <t>비젼노래방</t>
  </si>
  <si>
    <t>대전 서구 도솔4길 11</t>
  </si>
  <si>
    <t>특급노래연습장</t>
  </si>
  <si>
    <t>대전 동구 옥천로 178</t>
  </si>
  <si>
    <t>대전 서구 만년로67번길 18-9</t>
  </si>
  <si>
    <t>대전 서구 가장로 91</t>
  </si>
  <si>
    <t>대전 서구 도솔로 74</t>
  </si>
  <si>
    <t>그린노래연습장</t>
  </si>
  <si>
    <t>대전 중구 충무로 84</t>
  </si>
  <si>
    <t>버드네노래방</t>
  </si>
  <si>
    <t>대전 중구 계백로 1543</t>
  </si>
  <si>
    <t>대전 중구 유천로 50-1</t>
  </si>
  <si>
    <t>덕분입니다노래연습장</t>
  </si>
  <si>
    <t>대전 중구 계백로1565번길 1</t>
  </si>
  <si>
    <t>현대노래방</t>
  </si>
  <si>
    <t>대전 동구 계족로 37</t>
  </si>
  <si>
    <t>대전 대덕구 계족로 755</t>
  </si>
  <si>
    <t>대전 중구 어덕마을로 23</t>
  </si>
  <si>
    <t>대전 중구 계백로 1620</t>
  </si>
  <si>
    <t>대전 중구 충무로 129</t>
  </si>
  <si>
    <t>쏠레노래연습실</t>
  </si>
  <si>
    <t>대전 중구 계백로1571번길 26</t>
  </si>
  <si>
    <t>럭셔리젬노래방</t>
  </si>
  <si>
    <t>대전 중구 서문로 128 5층</t>
  </si>
  <si>
    <t>K2노래연습장</t>
  </si>
  <si>
    <t>대전 중구 태평로26번길 21</t>
  </si>
  <si>
    <t>대전 중구 계룡로874번길 87 4층</t>
  </si>
  <si>
    <t>케이투노래연습장</t>
  </si>
  <si>
    <t>대전 중구 계룡로874번길 87</t>
  </si>
  <si>
    <t>대전 중구 유천로 140</t>
  </si>
  <si>
    <t>대전 중구 계백로1571번길 27 2층</t>
  </si>
  <si>
    <t>대전 중구 대둔산로 460</t>
  </si>
  <si>
    <t>대전 중구 중촌로 32</t>
  </si>
  <si>
    <t>대전 중구 계백로 1713-23</t>
  </si>
  <si>
    <t>썸노래연습장</t>
  </si>
  <si>
    <t>대전 중구 태평로26번길 33</t>
  </si>
  <si>
    <t>대전 중구 보문로 23</t>
  </si>
  <si>
    <t>대전 중구 보문로63번길 23</t>
  </si>
  <si>
    <t>하늘노래연습장</t>
  </si>
  <si>
    <t>대전 중구 계백로1565번길 50</t>
  </si>
  <si>
    <t>태양노래연습장</t>
  </si>
  <si>
    <t>대전 중구 계백로1565번길 53 2층</t>
  </si>
  <si>
    <t>가자노래연습장</t>
  </si>
  <si>
    <t>대전 중구 계룡로904번안길 32 4층</t>
  </si>
  <si>
    <t>대전 대덕구 신탄진동로 19</t>
  </si>
  <si>
    <t>여우노래연습장</t>
  </si>
  <si>
    <t>대전 중구 계백로1615번길 25 2층</t>
  </si>
  <si>
    <t>대전 중구 목중로26번길 35</t>
  </si>
  <si>
    <t>산노래연습장</t>
  </si>
  <si>
    <t>대전 중구 태평로 38 5층</t>
  </si>
  <si>
    <t>소리새노래연습장</t>
  </si>
  <si>
    <t>대전 중구 계백로1565번길 60</t>
  </si>
  <si>
    <t>핫쨈코인노래연습장</t>
  </si>
  <si>
    <t>대전 중구 태평로 38 3층</t>
  </si>
  <si>
    <t>엔돌핀노래연습장</t>
  </si>
  <si>
    <t>대전 중구 유천로86번길 29</t>
  </si>
  <si>
    <t>대전 중구 계백로 1645</t>
  </si>
  <si>
    <t>대전 중구 계백로1716번길 24 2층</t>
  </si>
  <si>
    <t>온누리노래방</t>
  </si>
  <si>
    <t>썸노래방</t>
  </si>
  <si>
    <t>대전 중구 중앙로16번길 30 지하</t>
  </si>
  <si>
    <t>대전 중구 중앙로130번길 34 지하1층</t>
  </si>
  <si>
    <t>대전 중구 계백로 1703-1</t>
  </si>
  <si>
    <t>세이노래연습장</t>
  </si>
  <si>
    <t>대전 중구 계룡로882번길 94</t>
  </si>
  <si>
    <t>뉴서울노래연습장</t>
  </si>
  <si>
    <t>대전 동구 충무로 191</t>
  </si>
  <si>
    <t>대전 중구 계백로 1709 2층 202, 203호</t>
  </si>
  <si>
    <t>스카이노래연습장</t>
  </si>
  <si>
    <t>대전 서구 갈마중로 48</t>
  </si>
  <si>
    <t>대전 서구 도솔로 127</t>
  </si>
  <si>
    <t>대전 서구 관저중로96번길 34</t>
  </si>
  <si>
    <t>대전 중구 계룡로874번길 106</t>
  </si>
  <si>
    <t>올레노래연습장</t>
  </si>
  <si>
    <t>대전 중구 계백로1565번길 37</t>
  </si>
  <si>
    <t>대전 중구 계룡로874번길 102</t>
  </si>
  <si>
    <t>대전 중구 수침로55번길 35</t>
  </si>
  <si>
    <t>대전 중구 보문로 67</t>
  </si>
  <si>
    <t>가수노래연습장</t>
  </si>
  <si>
    <t>대전 중구 대종로386번길 84</t>
  </si>
  <si>
    <t>둘리노래방</t>
  </si>
  <si>
    <t>대전 서구 도마로 66-3</t>
  </si>
  <si>
    <t>한국관노래연습장</t>
  </si>
  <si>
    <t>대전 중구 계백로 1719</t>
  </si>
  <si>
    <t>차차차노래방</t>
  </si>
  <si>
    <t>대전 서구 도마로 54-3</t>
  </si>
  <si>
    <t>대전 중구 오류동 154-5 3층</t>
  </si>
  <si>
    <t>신흥노래연습장</t>
  </si>
  <si>
    <t>대전 동구 계족로 85</t>
  </si>
  <si>
    <t>뮤직오브락 노래연습장</t>
  </si>
  <si>
    <t>대전 서구 도솔로 131</t>
  </si>
  <si>
    <t>대전 중구 대둔산로 373</t>
  </si>
  <si>
    <t>럭셔리궁노래연습장</t>
  </si>
  <si>
    <t>대전 동구 동부로 75</t>
  </si>
  <si>
    <t>쉐이리노래연습장</t>
  </si>
  <si>
    <t>락소케이티브이노래연습장</t>
  </si>
  <si>
    <t>신나라노래연습장</t>
  </si>
  <si>
    <t>대전 중구 계룡로874번길 59</t>
  </si>
  <si>
    <t>대전 동구 동부로 73</t>
  </si>
  <si>
    <t>궁전노래연습장</t>
  </si>
  <si>
    <t>대전 서구 동서대로 1098</t>
  </si>
  <si>
    <t>대전 서구 탄방로7번길 85</t>
  </si>
  <si>
    <t>대전 서구 정림로 78-14</t>
  </si>
  <si>
    <t>만남노래방</t>
  </si>
  <si>
    <t>대전 중구 계룡로882번길 19 지하1층</t>
  </si>
  <si>
    <t>황실노래방</t>
  </si>
  <si>
    <t>대전 서구 도산로 158</t>
  </si>
  <si>
    <t>별노래연습장</t>
  </si>
  <si>
    <t>대전 중구 계룡로874번길 47</t>
  </si>
  <si>
    <t>지코인노래연습장</t>
  </si>
  <si>
    <t>VIP 노래연습장</t>
  </si>
  <si>
    <t>대전 중구 계룡로882번길 13</t>
  </si>
  <si>
    <t>쿵쿵따노래연습장</t>
  </si>
  <si>
    <t>대전 중구 계룡로874번길 43</t>
  </si>
  <si>
    <t>스타노래연습장</t>
  </si>
  <si>
    <t>대전 중구 평촌로 110-1</t>
  </si>
  <si>
    <t>노래야노래야 코인노래연습장 대전오류점</t>
  </si>
  <si>
    <t>대전 중구 계룡로882번길 22</t>
  </si>
  <si>
    <t>파트너노래방</t>
  </si>
  <si>
    <t>대전 중구 계룡로882번길 16</t>
  </si>
  <si>
    <t>2층노래연습장</t>
  </si>
  <si>
    <t>대전 중구 계룡로882번길 14</t>
  </si>
  <si>
    <t>대전 서구 배재로 162</t>
  </si>
  <si>
    <t>대전 중구 계백로 1725-22</t>
  </si>
  <si>
    <t>땐스노래연습장</t>
  </si>
  <si>
    <t>대전 중구 대전천서로 371</t>
  </si>
  <si>
    <t>맥스노래연습장</t>
  </si>
  <si>
    <t>쏠레노래연습장</t>
  </si>
  <si>
    <t>대전 중구 계룡로874번길 15</t>
  </si>
  <si>
    <t>카수투노래연습장</t>
  </si>
  <si>
    <t>대전 중구 계룡로874번길 18</t>
  </si>
  <si>
    <t>황진이노래연습장</t>
  </si>
  <si>
    <t>대전 중구 계룡로874번길 14</t>
  </si>
  <si>
    <t>대전 중구 목중로26번길 41</t>
  </si>
  <si>
    <t>대전 중구 수침로55번길 60 지하1층</t>
  </si>
  <si>
    <t>땅콩노래연습장</t>
  </si>
  <si>
    <t>대전 동구 계족로 102</t>
  </si>
  <si>
    <t>대전 중구 오류로 36</t>
  </si>
  <si>
    <t>가령노래연습장</t>
  </si>
  <si>
    <t>대전 중구 중앙로13번길 36</t>
  </si>
  <si>
    <t>갈채노래연습장</t>
  </si>
  <si>
    <t>대전 서구 변동로 78</t>
  </si>
  <si>
    <t>이화노래연습장</t>
  </si>
  <si>
    <t>대전 서구 배재로 182-1</t>
  </si>
  <si>
    <t>대전 중구 유천로132번길 37</t>
  </si>
  <si>
    <t>엠제이노래연습장</t>
  </si>
  <si>
    <t>대전 중구 중교로 30</t>
  </si>
  <si>
    <t>산울림노래방</t>
  </si>
  <si>
    <t>대전 중구 평촌로105번길 52-2</t>
  </si>
  <si>
    <t>토마토노래연습장</t>
  </si>
  <si>
    <t>대전 중구 대흥로 178</t>
  </si>
  <si>
    <t>대전 중구 계백로1565번길 30</t>
  </si>
  <si>
    <t>퀸 노래연습장</t>
  </si>
  <si>
    <t>대전 중구 계백로1615번길 25</t>
  </si>
  <si>
    <t>대전 중구 목중로 11-1</t>
  </si>
  <si>
    <t>대전 중구 대흥로165번길 4 2층</t>
  </si>
  <si>
    <t>대전 중구 보문로 61</t>
  </si>
  <si>
    <t>와우노래연습장</t>
  </si>
  <si>
    <t>대전 중구 수침로55번길 37</t>
  </si>
  <si>
    <t>씨에프노래연습장</t>
  </si>
  <si>
    <t>대전 중구 동서대로1250번길 30</t>
  </si>
  <si>
    <t>부킹노래방</t>
  </si>
  <si>
    <t>대전 동구 우암로 329</t>
  </si>
  <si>
    <t>부킹노래연습장</t>
  </si>
  <si>
    <t>대전 중구 수침로55번길 38</t>
  </si>
  <si>
    <t>꾀꼬리노래방</t>
  </si>
  <si>
    <t>대전 중구 수침로55번길 42</t>
  </si>
  <si>
    <t>더세이브PC&amp;코인노래연습장</t>
  </si>
  <si>
    <t>대전 중구 동서대로 1220 4층</t>
  </si>
  <si>
    <t>씽씽노래연습장</t>
  </si>
  <si>
    <t>대전 서구 변동로 49</t>
  </si>
  <si>
    <t>쇼노래방</t>
  </si>
  <si>
    <t>대전 중구 중앙로122번길 43</t>
  </si>
  <si>
    <t>쑈노래방</t>
  </si>
  <si>
    <t>대전 중구 동서대로1466번길 80</t>
  </si>
  <si>
    <t>예원노래연습장</t>
  </si>
  <si>
    <t>대전 동구 대전로 896</t>
  </si>
  <si>
    <t>예원노래방</t>
  </si>
  <si>
    <t>대전 중구 대흥로165번길 25</t>
  </si>
  <si>
    <t>엣지노래연습장</t>
  </si>
  <si>
    <t>대전 중구 중앙로130번길 44</t>
  </si>
  <si>
    <t>카프리노래연습장</t>
  </si>
  <si>
    <t>대전 동구 우암로 323-1</t>
  </si>
  <si>
    <t>대전 중구 오류로 66</t>
  </si>
  <si>
    <t>별노래방</t>
  </si>
  <si>
    <t>대전 중구 보문로260번길 27</t>
  </si>
  <si>
    <t>태평노래연습장</t>
  </si>
  <si>
    <t>대전 중구 태평로 110-1</t>
  </si>
  <si>
    <t>아하그노래연습장</t>
  </si>
  <si>
    <t>대전 동구 용운로 80</t>
  </si>
  <si>
    <t>DJ코인노래방</t>
  </si>
  <si>
    <t>대전 중구 보문로260번길 50</t>
  </si>
  <si>
    <t>럭셔리잼노래방 대흥점</t>
  </si>
  <si>
    <t>대전 중구 중앙로130번길 35</t>
  </si>
  <si>
    <t>대전 동구 백룡로6번길 65</t>
  </si>
  <si>
    <t>25시노래연습장</t>
  </si>
  <si>
    <t>대전 중구 보문로260번길 43</t>
  </si>
  <si>
    <t>대전 중구 중앙로138번길 34</t>
  </si>
  <si>
    <t>대전 중구 유천로132번길 51 2층</t>
  </si>
  <si>
    <t>대전 중구 계룡로874번길 17 지하1층</t>
  </si>
  <si>
    <t>에어리언노래방</t>
  </si>
  <si>
    <t>대전 중구 중앙로156번길 50</t>
  </si>
  <si>
    <t>대전 중구 중앙로156번길 48</t>
  </si>
  <si>
    <t>아림노래연습장</t>
  </si>
  <si>
    <t>대전 중구 대흥로175번길 43</t>
  </si>
  <si>
    <t>로또노래방</t>
  </si>
  <si>
    <t>대전 중구 중앙로130번길 20</t>
  </si>
  <si>
    <t>대전 중구 계룡로882번길 56</t>
  </si>
  <si>
    <t>대전 중구 계백로1685번길 15</t>
  </si>
  <si>
    <t>대전 중구 중앙로138번길 29</t>
  </si>
  <si>
    <t>대전 중구 계백로1565번길 49</t>
  </si>
  <si>
    <t>락 노래연습장</t>
  </si>
  <si>
    <t>대전 대덕구 중리남로 45</t>
  </si>
  <si>
    <t>대전 중구 문화로 78</t>
  </si>
  <si>
    <t>대전 중구 중앙로156번길 40</t>
  </si>
  <si>
    <t>엠스토리노래연습장</t>
  </si>
  <si>
    <t>대전 중구 대종로480번길 16</t>
  </si>
  <si>
    <t>꾸꾸노래연습장</t>
  </si>
  <si>
    <t>10번가노래방</t>
  </si>
  <si>
    <t>대전 중구 중앙로164번길 38 지하</t>
  </si>
  <si>
    <t>대전 중구 대종로480번길 26</t>
  </si>
  <si>
    <t>대전 중구 중앙로16번길 28</t>
  </si>
  <si>
    <t>유등노래방</t>
  </si>
  <si>
    <t>대전 중구 태평로 127</t>
  </si>
  <si>
    <t>짝노래연습장</t>
  </si>
  <si>
    <t>대전 중구 중앙로156번길 24</t>
  </si>
  <si>
    <t>메이트엠박스 대전중구은행2호점</t>
  </si>
  <si>
    <t>월드컵노래연습장</t>
  </si>
  <si>
    <t>대전 동구 동부로73번길 143</t>
  </si>
  <si>
    <t>뱅크노래연습장</t>
  </si>
  <si>
    <t>대전 서구 중반5길 10</t>
  </si>
  <si>
    <t>골든벨노래연습장</t>
  </si>
  <si>
    <t>대전 동구 용운로 159-1</t>
  </si>
  <si>
    <t>골든벨 노래연습장</t>
  </si>
  <si>
    <t>대전 서구 둔산로218번길 19</t>
  </si>
  <si>
    <t>짱노래방</t>
  </si>
  <si>
    <t>대전 중구 중앙로164번길 29</t>
  </si>
  <si>
    <t>대전 중구 동서대로1322번길 17</t>
  </si>
  <si>
    <t>오거리노래방</t>
  </si>
  <si>
    <t>대전 서구 중반5길 8</t>
  </si>
  <si>
    <t>모아노래연습장</t>
  </si>
  <si>
    <t>대전 중구 태평로 129 지하1층</t>
  </si>
  <si>
    <t>탱크노래방</t>
  </si>
  <si>
    <t>대전 동구 용운로 149</t>
  </si>
  <si>
    <t>띵가띵가노래연습장</t>
  </si>
  <si>
    <t>대전 동구 용운로 149 지하1층</t>
  </si>
  <si>
    <t>대전 동구 새울로109번길 27</t>
  </si>
  <si>
    <t>두꺼비노래방</t>
  </si>
  <si>
    <t>대전 동구 중앙로204번길 64 지하</t>
  </si>
  <si>
    <t>전자제품렌탈</t>
  </si>
  <si>
    <t>대전 동구 용운로 23</t>
  </si>
  <si>
    <t>데몰리션노래방 2호점</t>
  </si>
  <si>
    <t>대전 중구 중앙로164번길 21-6</t>
  </si>
  <si>
    <t>템포노래방</t>
  </si>
  <si>
    <t>대전 중구 중앙로164번길 21-10</t>
  </si>
  <si>
    <t>메이트엠박스 대전중구은행1호점</t>
  </si>
  <si>
    <t>대전 동구 계족로140번길 191</t>
  </si>
  <si>
    <t>대전 서구 갈마로 329</t>
  </si>
  <si>
    <t>인기노래연습장</t>
  </si>
  <si>
    <t>대전 동구 용운로 8</t>
  </si>
  <si>
    <t>금영 대전 대리점 노래방 할인매장</t>
  </si>
  <si>
    <t>대전 중구 동서대로 1324 1층</t>
  </si>
  <si>
    <t>낭랑노래방</t>
  </si>
  <si>
    <t>대전 동구 역전시장길 73</t>
  </si>
  <si>
    <t>고고노래연습장</t>
  </si>
  <si>
    <t>대전 서구 동서대로 1085</t>
  </si>
  <si>
    <t>대전 중구 중앙로164번길 7</t>
  </si>
  <si>
    <t>호노래연습장</t>
  </si>
  <si>
    <t>대전 중구 중앙로 164</t>
  </si>
  <si>
    <t>발라드노래방</t>
  </si>
  <si>
    <t>대전 중구 대종로517번길 40</t>
  </si>
  <si>
    <t>영노래연습장</t>
  </si>
  <si>
    <t>대전 동구 우암로 323</t>
  </si>
  <si>
    <t>영노래방</t>
  </si>
  <si>
    <t>대전 중구 중앙로121번길 30</t>
  </si>
  <si>
    <t>대전 중구 중앙로79번길 87</t>
  </si>
  <si>
    <t>대전 중구 대종로 72</t>
  </si>
  <si>
    <t>파티노래연습장</t>
  </si>
  <si>
    <t>대전 서구 동서대로 1077</t>
  </si>
  <si>
    <t>킹노래방</t>
  </si>
  <si>
    <t>대전 중구 목척1길 21</t>
  </si>
  <si>
    <t>대전 중구 대종로 74-1</t>
  </si>
  <si>
    <t>모나코노래방</t>
  </si>
  <si>
    <t>대전 중구 중앙로137번길 49</t>
  </si>
  <si>
    <t>애플 술마시는노래방</t>
  </si>
  <si>
    <t>대전 중구 목척2길 41</t>
  </si>
  <si>
    <t>빅맨노래방</t>
  </si>
  <si>
    <t>대전 중구 대전천서로 469</t>
  </si>
  <si>
    <t>명품노래방</t>
  </si>
  <si>
    <t>대전 중구 선화로 134</t>
  </si>
  <si>
    <t>코인싱어동전노래연습장 목원대점</t>
  </si>
  <si>
    <t>대전 서구 도안북로93번길 10-19 허니타워 3층</t>
  </si>
  <si>
    <t>대전 서구 도안북로93번길 10-11</t>
  </si>
  <si>
    <t>대전 서구 청사로123번길 34 신안빌딩 3층</t>
  </si>
  <si>
    <t>대전 서구 가장로 100</t>
  </si>
  <si>
    <t>대전 서구 도산로 335</t>
  </si>
  <si>
    <t>대전 서구 문정로122번길 9</t>
  </si>
  <si>
    <t>대전 서구 도안동로11번길 48</t>
  </si>
  <si>
    <t>대전 서구 복수동로 58</t>
  </si>
  <si>
    <t>탈렌트노래연습장</t>
  </si>
  <si>
    <t>대전 동구 동대전로 96</t>
  </si>
  <si>
    <t>씨마노래연습장</t>
  </si>
  <si>
    <t>대전 서구 갈마로 295</t>
  </si>
  <si>
    <t>삐에로노래연습장</t>
  </si>
  <si>
    <t>대전 동구 중앙로193번길 12</t>
  </si>
  <si>
    <t>팬텀심어동전노래연습장</t>
  </si>
  <si>
    <t>대전 동구 용운로151번길 82</t>
  </si>
  <si>
    <t>영진노래연습장</t>
  </si>
  <si>
    <t>대전 동구 대전로813번길 43</t>
  </si>
  <si>
    <t>대전 서구 도안북로93번길 25</t>
  </si>
  <si>
    <t>대전 서구 신갈마로 142-4</t>
  </si>
  <si>
    <t>대전 서구 정림로77번길 1</t>
  </si>
  <si>
    <t>대전 서구 도산로 39 2층</t>
  </si>
  <si>
    <t>대전 서구 관저중로84번길 9-11</t>
  </si>
  <si>
    <t>대전 서구 복수동로 56</t>
  </si>
  <si>
    <t>0시노래연습장</t>
  </si>
  <si>
    <t>대전 동구 중앙로203번길 8</t>
  </si>
  <si>
    <t>쿵쿵따노래방</t>
  </si>
  <si>
    <t>대전 동구 동대전로 102-1</t>
  </si>
  <si>
    <t>발리노래연습장</t>
  </si>
  <si>
    <t>대전 중구 대종로549번길 11</t>
  </si>
  <si>
    <t>모여라노래연습장</t>
  </si>
  <si>
    <t>대전 동구 동대전로106번길 5</t>
  </si>
  <si>
    <t>올래노래연습장</t>
  </si>
  <si>
    <t>대전 동구 계족로 211-1</t>
  </si>
  <si>
    <t>가람노래방</t>
  </si>
  <si>
    <t>대전 동구 대전로813번길 4</t>
  </si>
  <si>
    <t>NK노래연습장</t>
  </si>
  <si>
    <t>대전 중구 보문로337번길 25 2층</t>
  </si>
  <si>
    <t>나이스3노래연습장</t>
  </si>
  <si>
    <t>대전 중구 보문로 337 선화현대빌딩</t>
  </si>
  <si>
    <t>24시노래연습장</t>
  </si>
  <si>
    <t>대전 동구 대전로815번길 7</t>
  </si>
  <si>
    <t>한마음노래방</t>
  </si>
  <si>
    <t>대전 서구 괴정로 192-1</t>
  </si>
  <si>
    <t>대전 중구 보문로337번길 20</t>
  </si>
  <si>
    <t>대전 중구 대종로 304</t>
  </si>
  <si>
    <t>스카이노래방</t>
  </si>
  <si>
    <t>대전 중구 태평로 183</t>
  </si>
  <si>
    <t>스타킹노래연습장</t>
  </si>
  <si>
    <t>대전 동구 대학로50번길 22-23</t>
  </si>
  <si>
    <t>하모니노래연습장</t>
  </si>
  <si>
    <t>대전 서구 갈마로 262 맑은아침아파트상가 501동 지하 1층</t>
  </si>
  <si>
    <t>꽃보다노래방</t>
  </si>
  <si>
    <t>대전 동구 대전로 825</t>
  </si>
  <si>
    <t>꽃보다노래연습장</t>
  </si>
  <si>
    <t>용수골노래연습장</t>
  </si>
  <si>
    <t>대전 동구 대학로 33</t>
  </si>
  <si>
    <t>코코스노래연습장</t>
  </si>
  <si>
    <t>대전 서구 괴정로 184</t>
  </si>
  <si>
    <t>나가수노래연습장</t>
  </si>
  <si>
    <t>대전 동구 대학로 39</t>
  </si>
  <si>
    <t>나는가수다노래연습장</t>
  </si>
  <si>
    <t>대전 중구 계백로1685번길 24</t>
  </si>
  <si>
    <t>공일오비</t>
  </si>
  <si>
    <t>대전 동구 동대전로131번길 1</t>
  </si>
  <si>
    <t>싸이노래연습장</t>
  </si>
  <si>
    <t>대전 서구 동서대로 987 지하</t>
  </si>
  <si>
    <t>가왕노래연습장</t>
  </si>
  <si>
    <t>대전 동구 계족로 184-95</t>
  </si>
  <si>
    <t>와우코인노래연습장</t>
  </si>
  <si>
    <t>대전 동구 대학로 45</t>
  </si>
  <si>
    <t>가보자아시아노래연습장</t>
  </si>
  <si>
    <t>대전 동구 동대전로 134 2층</t>
  </si>
  <si>
    <t>와썹코인노래연습장</t>
  </si>
  <si>
    <t>대전 동구 동대전로131번길 8-6</t>
  </si>
  <si>
    <t>대전 서구 가장로 100 지하층</t>
  </si>
  <si>
    <t>아이디노래방</t>
  </si>
  <si>
    <t>대전 동구 동대전로131번길 14</t>
  </si>
  <si>
    <t>대전 동구 대학로 49</t>
  </si>
  <si>
    <t>대전 중구 대종로 591</t>
  </si>
  <si>
    <t>대전 중구 학고개로 8</t>
  </si>
  <si>
    <t>쏠노래연습장</t>
  </si>
  <si>
    <t>대전 서구 가장로 90 3층</t>
  </si>
  <si>
    <t>샤프노래방</t>
  </si>
  <si>
    <t>대전 중구 동서대로 1417</t>
  </si>
  <si>
    <t>우리두리노래연습실</t>
  </si>
  <si>
    <t>대전 동구 계족로 246</t>
  </si>
  <si>
    <t>대전 서구 신갈마로 6</t>
  </si>
  <si>
    <t>팔도미시촌노래방</t>
  </si>
  <si>
    <t>대전 동구 대전로 849</t>
  </si>
  <si>
    <t>금영 노래방기계대여</t>
  </si>
  <si>
    <t>대전 동구 시울3길 22</t>
  </si>
  <si>
    <t>풍차노래연습장</t>
  </si>
  <si>
    <t>대전 서구 가장로 83-3</t>
  </si>
  <si>
    <t>대전 서구 문정로170번길 183</t>
  </si>
  <si>
    <t>꿈II노래연습장</t>
  </si>
  <si>
    <t>대전 중구 목중로 15</t>
  </si>
  <si>
    <t>대전 중구 목중로 14 지하1층</t>
  </si>
  <si>
    <t>미샵노래연습장</t>
  </si>
  <si>
    <t>대전 서구 괴정로 147</t>
  </si>
  <si>
    <t>대전 서구 도산로 344 2층</t>
  </si>
  <si>
    <t>대전 서구 남선로59번길 36</t>
  </si>
  <si>
    <t>동아전자</t>
  </si>
  <si>
    <t>영상,음향기기제조</t>
  </si>
  <si>
    <t>대전 중구 동서대로 1427</t>
  </si>
  <si>
    <t>환타지노래연습장</t>
  </si>
  <si>
    <t>대전 중구 목중로 19</t>
  </si>
  <si>
    <t>써니노래방</t>
  </si>
  <si>
    <t>대전 서구 가장로 76</t>
  </si>
  <si>
    <t>대전 중구 목중로 18 2층</t>
  </si>
  <si>
    <t>팝콘노래방</t>
  </si>
  <si>
    <t>대전 중구 중앙로 21</t>
  </si>
  <si>
    <t>썬노래연습장</t>
  </si>
  <si>
    <t>대전 동구 대전로 479</t>
  </si>
  <si>
    <t>대전 중구 목중로 23</t>
  </si>
  <si>
    <t>대전 중구 태평로 36</t>
  </si>
  <si>
    <t>대전 중구 유천로 86 지하1층</t>
  </si>
  <si>
    <t>꼬모노래방</t>
  </si>
  <si>
    <t>대전 중구 대종로602번길 20</t>
  </si>
  <si>
    <t>K팝코인노래연습장</t>
  </si>
  <si>
    <t>대전 동구 동대전로 164 지하</t>
  </si>
  <si>
    <t>헤라노래연습장</t>
  </si>
  <si>
    <t>대전 서구 도솔로 313</t>
  </si>
  <si>
    <t>짱노래연습장</t>
  </si>
  <si>
    <t>대전 서구 계룡로394번길 10</t>
  </si>
  <si>
    <t>대전 서구 갈마로 204</t>
  </si>
  <si>
    <t>대전 서구 갈마로 262</t>
  </si>
  <si>
    <t>대전 서구 관저동로105번길 33</t>
  </si>
  <si>
    <t>무대포노래방</t>
  </si>
  <si>
    <t>대전 서구 도솔로 319</t>
  </si>
  <si>
    <t>O2노래연습장</t>
  </si>
  <si>
    <t>라이브</t>
  </si>
  <si>
    <t>대전 동구 동대전로 167</t>
  </si>
  <si>
    <t>풀노래연습장</t>
  </si>
  <si>
    <t>대전 중구 목중로 39</t>
  </si>
  <si>
    <t>대전 중구 목중로26번길 43 지하 1층</t>
  </si>
  <si>
    <t>매직코인노래방</t>
  </si>
  <si>
    <t>대전 동구 동대전로 177</t>
  </si>
  <si>
    <t>매직노래연습장</t>
  </si>
  <si>
    <t>대전 대덕구 석봉로38번길 38</t>
  </si>
  <si>
    <t>2차노래연습장</t>
  </si>
  <si>
    <t>대전 중구 목중로26번길 51</t>
  </si>
  <si>
    <t>가보자노래연습장</t>
  </si>
  <si>
    <t>대전 서구 도산로 378</t>
  </si>
  <si>
    <t>제3노래방</t>
  </si>
  <si>
    <t>대전 서구 계룡로 663-17</t>
  </si>
  <si>
    <t>힐노래연습장</t>
  </si>
  <si>
    <t>대전 중구 목중로 51</t>
  </si>
  <si>
    <t>뉴스카이노래연습장</t>
  </si>
  <si>
    <t>대전 서구 용문로 45</t>
  </si>
  <si>
    <t>가나노래방기계대여</t>
  </si>
  <si>
    <t>대전 동구 소랑길 18</t>
  </si>
  <si>
    <t>더봄노래연습장</t>
  </si>
  <si>
    <t>하나노래연습장</t>
  </si>
  <si>
    <t>대전 동구 대전천동로 706</t>
  </si>
  <si>
    <t>궁노래방</t>
  </si>
  <si>
    <t>대전 서구 계룡로620번길 32 지하</t>
  </si>
  <si>
    <t>대전 동구 가양남로 31</t>
  </si>
  <si>
    <t>두리노래연습장</t>
  </si>
  <si>
    <t>대전 동구 백룡로57번길 132</t>
  </si>
  <si>
    <t>대전 서구 계룡로620번길 23</t>
  </si>
  <si>
    <t>에어로노래방</t>
  </si>
  <si>
    <t>대전 동구 태전로104번길 30</t>
  </si>
  <si>
    <t>대전 동구 계족로392번길 52</t>
  </si>
  <si>
    <t>대전 동구 흥룡로 42 2층</t>
  </si>
  <si>
    <t>대전 동구 백룡로57번길 138-3</t>
  </si>
  <si>
    <t>대전 동구 용운로 153</t>
  </si>
  <si>
    <t>올레 노래연습장</t>
  </si>
  <si>
    <t>청운노래연습장</t>
  </si>
  <si>
    <t>테크노노래방</t>
  </si>
  <si>
    <t>대전 동구 태전로126번길 6</t>
  </si>
  <si>
    <t>대전 서구 도산로369번길 66</t>
  </si>
  <si>
    <t>아이유노래연습장</t>
  </si>
  <si>
    <t>대전 동구 대전천북로112번길 2</t>
  </si>
  <si>
    <t>대전 서구 도솔로 372 3층</t>
  </si>
  <si>
    <t>대전 서구 남선로59번길 24</t>
  </si>
  <si>
    <t>대전 서구 도안동로11번길 10</t>
  </si>
  <si>
    <t>대전 서구 구봉로147번길 91</t>
  </si>
  <si>
    <t>대전 서구 복수남로 41</t>
  </si>
  <si>
    <t>수2노래방</t>
  </si>
  <si>
    <t>대전 서구 용문로 41-88 2층</t>
  </si>
  <si>
    <t>메들리노래방</t>
  </si>
  <si>
    <t>대전 동구 우암로 155</t>
  </si>
  <si>
    <t>JS노래연습장</t>
  </si>
  <si>
    <t>대전 서구 도산로369번길 91</t>
  </si>
  <si>
    <t>럭셔리젬노래연습장</t>
  </si>
  <si>
    <t>대전 서구 도솔로 380 4층</t>
  </si>
  <si>
    <t>대전 서구 관저로 133</t>
  </si>
  <si>
    <t>로얄노래방</t>
  </si>
  <si>
    <t>대전 동구 태전로 132-18</t>
  </si>
  <si>
    <t>대전 서구 도솔로 382 지하1층</t>
  </si>
  <si>
    <t>대전 서구 도산로 270</t>
  </si>
  <si>
    <t>정다운노래방</t>
  </si>
  <si>
    <t>대전 서구 갈마로147번길 60</t>
  </si>
  <si>
    <t>플라워 노래연습장</t>
  </si>
  <si>
    <t>대전 서구 도솔로 387-1</t>
  </si>
  <si>
    <t>금영전자음향</t>
  </si>
  <si>
    <t>대전 중구 대종로 692</t>
  </si>
  <si>
    <t>베스트노래연습장</t>
  </si>
  <si>
    <t>대전 동구 계족로 327-2</t>
  </si>
  <si>
    <t>대전 동구 매봉로 29</t>
  </si>
  <si>
    <t>대전 동구 비래서로 82</t>
  </si>
  <si>
    <t>산울림노래연습장</t>
  </si>
  <si>
    <t>대전 동구 백룡로5번길 129</t>
  </si>
  <si>
    <t>대전 동구 비래서로62번길 5</t>
  </si>
  <si>
    <t>샤론노래연습장</t>
  </si>
  <si>
    <t>대전 서구 계룡로 591</t>
  </si>
  <si>
    <t>환상노래연습장</t>
  </si>
  <si>
    <t>대전 동구 현암로 41</t>
  </si>
  <si>
    <t>대전 중구 어덕마을로 168</t>
  </si>
  <si>
    <t>에코노래연습장</t>
  </si>
  <si>
    <t>대전 서구 계룡로571번길 17</t>
  </si>
  <si>
    <t>대전 동구 우암로 221</t>
  </si>
  <si>
    <t>대전 동구 옥천로 56</t>
  </si>
  <si>
    <t>대전 동구 은어송로51번길 12</t>
  </si>
  <si>
    <t>뱅크노래방</t>
  </si>
  <si>
    <t>대전 서구 대덕대로162번길 95</t>
  </si>
  <si>
    <t>천연노래연습장</t>
  </si>
  <si>
    <t>대전 동구 우암로 239 2층</t>
  </si>
  <si>
    <t>대전 중구 대종로 182</t>
  </si>
  <si>
    <t>힐링노래연습장</t>
  </si>
  <si>
    <t>대전 서구 신갈마로211번길 10-10</t>
  </si>
  <si>
    <t>힐링노래방</t>
  </si>
  <si>
    <t>대전 서구 계룡로509번길 21 지하</t>
  </si>
  <si>
    <t>대전 서구 계룡로509번길 21</t>
  </si>
  <si>
    <t>힐링 노래연습장</t>
  </si>
  <si>
    <t>대전 유성구 유성대로 1738</t>
  </si>
  <si>
    <t>블랙홀노래연습장</t>
  </si>
  <si>
    <t>대전 서구 문정로132번길 31</t>
  </si>
  <si>
    <t>미소노래연습장</t>
  </si>
  <si>
    <t>대전 중구 태평로 97</t>
  </si>
  <si>
    <t>대전 중구 계룡로882번길 48</t>
  </si>
  <si>
    <t>대전 중구 대둔산로 301</t>
  </si>
  <si>
    <t>미소타운노래연습장</t>
  </si>
  <si>
    <t>대전 서구 갈마로103번길 50</t>
  </si>
  <si>
    <t>미소노래방</t>
  </si>
  <si>
    <t>대전 서구 계룡로553번안길 49</t>
  </si>
  <si>
    <t>대전 서구 문정로170번길 34</t>
  </si>
  <si>
    <t>대전 동구 우암로 259</t>
  </si>
  <si>
    <t>밀래니엄노래방</t>
  </si>
  <si>
    <t>대전 서구 계룡로571번길 65</t>
  </si>
  <si>
    <t>퀸노래방</t>
  </si>
  <si>
    <t>대전 서구 계룡로509번길 49 지하1층</t>
  </si>
  <si>
    <t>텐프로노래연습장</t>
  </si>
  <si>
    <t>대전 서구 남선로9번길 63-11</t>
  </si>
  <si>
    <t>세이노래방</t>
  </si>
  <si>
    <t>대전 서구 문정로 22</t>
  </si>
  <si>
    <t>대전 서구 갈마중로50번길 28</t>
  </si>
  <si>
    <t>대전 서구 계룡로491번길 54</t>
  </si>
  <si>
    <t>대전 서구 도솔로 204</t>
  </si>
  <si>
    <t>뉴썸노래연습장</t>
  </si>
  <si>
    <t>대전 서구 신갈마로 138-1</t>
  </si>
  <si>
    <t>몽노래연습장</t>
  </si>
  <si>
    <t>대전 서구 대덕대로 139</t>
  </si>
  <si>
    <t>대전 유성구 도안대로 511-8 3층</t>
  </si>
  <si>
    <t>쟁반노래연습장</t>
  </si>
  <si>
    <t>대전 중구 당디로 108-2</t>
  </si>
  <si>
    <t>대전 서구 대덕대로162번길 43</t>
  </si>
  <si>
    <t>대전 유성구 어은로58번길 10</t>
  </si>
  <si>
    <t>대전 유성구 와룡로136번길 88</t>
  </si>
  <si>
    <t>케이케이노래연습장</t>
  </si>
  <si>
    <t>대전 서구 월평로 66</t>
  </si>
  <si>
    <t>KK노래연습장</t>
  </si>
  <si>
    <t>대전 서구 탄방로7번길 78 지하 1층</t>
  </si>
  <si>
    <t>대전 서구 탄방로7번길 80</t>
  </si>
  <si>
    <t>더노래연습장</t>
  </si>
  <si>
    <t>대전 서구 만년로67번길 34-11</t>
  </si>
  <si>
    <t>더킹노래연습장</t>
  </si>
  <si>
    <t>대전 서구 문정로122번길 13</t>
  </si>
  <si>
    <t>킹콩 노래연습장</t>
  </si>
  <si>
    <t>대전 서구 탄방로7번길 42</t>
  </si>
  <si>
    <t>은꽃노래연습장</t>
  </si>
  <si>
    <t>대전 서구 탄방로7번길 52 지하</t>
  </si>
  <si>
    <t>세븐나인노래방</t>
  </si>
  <si>
    <t>대전 서구 월평로 71</t>
  </si>
  <si>
    <t>대전 서구 신갈마로 175</t>
  </si>
  <si>
    <t>대전 서구 둔산로31번길 32</t>
  </si>
  <si>
    <t>대전 서구 둔산중로134번길 21</t>
  </si>
  <si>
    <t>대전 서구 가장로 84</t>
  </si>
  <si>
    <t>대전 서구 탄방로7번길 40</t>
  </si>
  <si>
    <t>대전 서구 계룡로 658-1</t>
  </si>
  <si>
    <t>대전 서구 둔산로218번길 16</t>
  </si>
  <si>
    <t>대전 서구 정림동로5번길 36</t>
  </si>
  <si>
    <t>대전 서구 대덕대로 141-6</t>
  </si>
  <si>
    <t>대전 서구 둔산로51번길 80</t>
  </si>
  <si>
    <t>대전 서구 탄방로7번길 64 지하 1층</t>
  </si>
  <si>
    <t>댄스댄스노래연습장</t>
  </si>
  <si>
    <t>대전 동구 대전로1002번길 23</t>
  </si>
  <si>
    <t>꽃노래연습장</t>
  </si>
  <si>
    <t>대전 서구 탄방로7번길 60</t>
  </si>
  <si>
    <t>대전 서구 문정로170번길 44</t>
  </si>
  <si>
    <t>꽃 노래연습장</t>
  </si>
  <si>
    <t>대전 서구 복수동로51번길 48</t>
  </si>
  <si>
    <t>로마노래연습장</t>
  </si>
  <si>
    <t>대전 서구 계룡로553번안길 23</t>
  </si>
  <si>
    <t>대가Q노래방</t>
  </si>
  <si>
    <t>대전 서구 갈마중로50번길 22</t>
  </si>
  <si>
    <t>대전 서구 탄방로7번길 75</t>
  </si>
  <si>
    <t>황진이노래방</t>
  </si>
  <si>
    <t>대전 서구 탄방로7번길 79</t>
  </si>
  <si>
    <t>대전 서구 도마2길 10</t>
  </si>
  <si>
    <t>호박노래연습장</t>
  </si>
  <si>
    <t>대전 서구 탄방로7번길 61</t>
  </si>
  <si>
    <t>스타게이트 노래연습장</t>
  </si>
  <si>
    <t>대전 서구 대덕대로 141</t>
  </si>
  <si>
    <t>앤노래연습장</t>
  </si>
  <si>
    <t>대전 서구 탄방로7번길 53 2층</t>
  </si>
  <si>
    <t>대전 서구 갈마중로37번길 5</t>
  </si>
  <si>
    <t>대전 서구 탄방로7번길 71</t>
  </si>
  <si>
    <t>명품 노래연습장</t>
  </si>
  <si>
    <t>대전 서구 문정로170번길 152</t>
  </si>
  <si>
    <t>큐노래연습실</t>
  </si>
  <si>
    <t>대전 동구 동산초교로10번길 31 2층</t>
  </si>
  <si>
    <t>대전 서구 갈마중로50번길 18 지하</t>
  </si>
  <si>
    <t>대전 서구 정림로 56-11 지하</t>
  </si>
  <si>
    <t>대전 서구 남선로23번길 30</t>
  </si>
  <si>
    <t>마당노래방</t>
  </si>
  <si>
    <t>대전 서구 대덕대로162번길 33 2층</t>
  </si>
  <si>
    <t>대전 서구 대덕대로 143</t>
  </si>
  <si>
    <t>대전 서구 갈마로 65 2층</t>
  </si>
  <si>
    <t>샤방노래연습장</t>
  </si>
  <si>
    <t>대전 서구 대덕대로 143-1 지하</t>
  </si>
  <si>
    <t>대전 서구 대덕대로 141-12</t>
  </si>
  <si>
    <t>대전 서구 문정로170번길 179</t>
  </si>
  <si>
    <t>풍차노래방</t>
  </si>
  <si>
    <t>대전 동구 동대전로284번길 11</t>
  </si>
  <si>
    <t>리치노래연습장</t>
  </si>
  <si>
    <t>대전 서구 갈마중로50번길 11 지하</t>
  </si>
  <si>
    <t>리치노래방</t>
  </si>
  <si>
    <t>대전 서구 둔산중로46번길 22</t>
  </si>
  <si>
    <t>MBC노래방</t>
  </si>
  <si>
    <t>대전 동구 동산초교로10번길 33-9</t>
  </si>
  <si>
    <t>쎄시봉노래연습장</t>
  </si>
  <si>
    <t>대전 동구 홍도로9번길 13</t>
  </si>
  <si>
    <t>롱타임노래방</t>
  </si>
  <si>
    <t>대전 서구 갈마로 62-1</t>
  </si>
  <si>
    <t>효촌노래연습장</t>
  </si>
  <si>
    <t>대전 동구 동서대로1668번길 34</t>
  </si>
  <si>
    <t>줄리아나노래방</t>
  </si>
  <si>
    <t>대전 서구 탄방로7번길 105 지하1층</t>
  </si>
  <si>
    <t>큰마을노래연습장</t>
  </si>
  <si>
    <t>대전 서구 대덕대로 150</t>
  </si>
  <si>
    <t>파티파티노래연습장</t>
  </si>
  <si>
    <t>대전 서구 갈마중로 48-1</t>
  </si>
  <si>
    <t>노찾사노래방</t>
  </si>
  <si>
    <t>대전 서구 갈마중로 49</t>
  </si>
  <si>
    <t>대전 서구 갈마로 60</t>
  </si>
  <si>
    <t>대전 서구 변동중로 53 3층</t>
  </si>
  <si>
    <t>대전 서구 가장로 87</t>
  </si>
  <si>
    <t>대전 유성구 문지로299번길 86-14</t>
  </si>
  <si>
    <t>축제노래연습장</t>
  </si>
  <si>
    <t>대전 서구 계룡로491번길 56</t>
  </si>
  <si>
    <t>버버리노래방</t>
  </si>
  <si>
    <t>대전 서구 대덕대로 151-1</t>
  </si>
  <si>
    <t>대전 동구 동산초교로22번길 45</t>
  </si>
  <si>
    <t>소리꾼노래방</t>
  </si>
  <si>
    <t>대전 대덕구 한남로137번길 15</t>
  </si>
  <si>
    <t>샵 노래연습장</t>
  </si>
  <si>
    <t>대전 서구 탄방로7번길 118</t>
  </si>
  <si>
    <t>유락노래방</t>
  </si>
  <si>
    <t>대전 동구 계족로392번길 38 지하</t>
  </si>
  <si>
    <t>대전 서구 대덕대로162번길 11</t>
  </si>
  <si>
    <t>대전 서구 갈마로 55 지하1층</t>
  </si>
  <si>
    <t>대전 서구 둔산남로9번길 51</t>
  </si>
  <si>
    <t>대전 서구 관저동로 84</t>
  </si>
  <si>
    <t>대전 서구 가수원로65번길 2</t>
  </si>
  <si>
    <t>대전 서구 신갈마로 156-8</t>
  </si>
  <si>
    <t>참노래연습장</t>
  </si>
  <si>
    <t>대전 서구 신갈마로 153</t>
  </si>
  <si>
    <t>똥광노래연습장</t>
  </si>
  <si>
    <t>대전 서구 갈마중로 8</t>
  </si>
  <si>
    <t>몬스터코인노래연습장</t>
  </si>
  <si>
    <t>클릭노래방</t>
  </si>
  <si>
    <t>대전 서구 문정로 148</t>
  </si>
  <si>
    <t>차차차노래연습장</t>
  </si>
  <si>
    <t>대전 서구 문정로150번길 8</t>
  </si>
  <si>
    <t>남선노래연습장</t>
  </si>
  <si>
    <t>대전 서구 유등로669번길 28</t>
  </si>
  <si>
    <t>대전 서구 갈마중로 34</t>
  </si>
  <si>
    <t>대전 서구 갈마중로 36</t>
  </si>
  <si>
    <t>거인노래연습장</t>
  </si>
  <si>
    <t>대전 서구 갈마중로 28</t>
  </si>
  <si>
    <t>슈퍼스타갈마동 노래연습장</t>
  </si>
  <si>
    <t>대전 서구 대덕대로151번길 2</t>
  </si>
  <si>
    <t>갈마노래연습장</t>
  </si>
  <si>
    <t>대전 서구 신갈마로 155</t>
  </si>
  <si>
    <t>대전 서구 갈마중로 11</t>
  </si>
  <si>
    <t>대전 서구 탄방로7번길 45</t>
  </si>
  <si>
    <t>휴노래연습장</t>
  </si>
  <si>
    <t>대전 동구 충정로 53</t>
  </si>
  <si>
    <t>당근노래연습장</t>
  </si>
  <si>
    <t>대전 서구 갈마중로 33</t>
  </si>
  <si>
    <t>S노래연습장</t>
  </si>
  <si>
    <t>대전 서구 대덕대로151번길 23</t>
  </si>
  <si>
    <t>대전 서구 도솔로 382</t>
  </si>
  <si>
    <t>1박2일노래방</t>
  </si>
  <si>
    <t>대전 서구 문정로89번길 32</t>
  </si>
  <si>
    <t>대전 동구 우암로 321</t>
  </si>
  <si>
    <t>골목노래연습장</t>
  </si>
  <si>
    <t>대전 서구 갈마중로 13-12 지하</t>
  </si>
  <si>
    <t>떳다노래연습장</t>
  </si>
  <si>
    <t>대전 서구 갈마중로37번길 13</t>
  </si>
  <si>
    <t>피카소노래방</t>
  </si>
  <si>
    <t>대전 서구 둔산남로180번길 15 2층</t>
  </si>
  <si>
    <t>대전 서구 둔산남로 98-17 3층</t>
  </si>
  <si>
    <t>대전 동구 홍도로 23</t>
  </si>
  <si>
    <t>대전 동구 가양동 414-4</t>
  </si>
  <si>
    <t>시안노래연습장</t>
  </si>
  <si>
    <t>대전 동구 우암로 328</t>
  </si>
  <si>
    <t>77노래연습장</t>
  </si>
  <si>
    <t>대전 동구 합내로 59</t>
  </si>
  <si>
    <t>캠프노래연습장</t>
  </si>
  <si>
    <t>대전 서구 남선로59번길 21</t>
  </si>
  <si>
    <t>빅스타노래연습장</t>
  </si>
  <si>
    <t>대전 동구 계족로392번길 102</t>
  </si>
  <si>
    <t>필코인노래연습장</t>
  </si>
  <si>
    <t>대전 동구 우암로 330 2층</t>
  </si>
  <si>
    <t>방가방가노래연습장</t>
  </si>
  <si>
    <t>대전 동구 동서대로 1676</t>
  </si>
  <si>
    <t>369노래연습장</t>
  </si>
  <si>
    <t>대전 서구 남선로 61</t>
  </si>
  <si>
    <t>아이디노래연습장</t>
  </si>
  <si>
    <t>대전 동구 우암로 332-1 지하 1층</t>
  </si>
  <si>
    <t>골드윈노래방</t>
  </si>
  <si>
    <t>대전 서구 둔산남로 108 지하</t>
  </si>
  <si>
    <t>커플노래연습장</t>
  </si>
  <si>
    <t>대전 동구 우암로 331</t>
  </si>
  <si>
    <t>스마일노래연습장</t>
  </si>
  <si>
    <t>대전 동구 동서대로1748번길 154</t>
  </si>
  <si>
    <t>원투노래연습장</t>
  </si>
  <si>
    <t>대전 동구 우암로291번길 60</t>
  </si>
  <si>
    <t>대전 동구 충정로 7 2층</t>
  </si>
  <si>
    <t>한밭코인노래연습장</t>
  </si>
  <si>
    <t>대전 유성구 학하서로121번길 31-3 1층</t>
  </si>
  <si>
    <t>세븐스타코인노래연습장 대전복합터미널점</t>
  </si>
  <si>
    <t>대전 동구 동서대로 1688 빅플러스타워 308호</t>
  </si>
  <si>
    <t>별난노래연습장</t>
  </si>
  <si>
    <t>대전 동구 흥룡로 29-1 지하1층</t>
  </si>
  <si>
    <t>안단테노래연습장</t>
  </si>
  <si>
    <t>대전 서구 대덕대로161번길 38</t>
  </si>
  <si>
    <t>프린스노래연습장</t>
  </si>
  <si>
    <t>대전 동구 동서대로 1673-1</t>
  </si>
  <si>
    <t>대전 동구 흥룡로 37</t>
  </si>
  <si>
    <t>대전 대덕구 계족로608번길 25</t>
  </si>
  <si>
    <t>MBH노래방</t>
  </si>
  <si>
    <t>대전 서구 둔산남로 95</t>
  </si>
  <si>
    <t>매드락코인노래방</t>
  </si>
  <si>
    <t>대전 유성구 학하서로121번길 107 4층</t>
  </si>
  <si>
    <t>씨티노래연습장</t>
  </si>
  <si>
    <t>대전 서구 문정로170번길 19</t>
  </si>
  <si>
    <t>시티노래연습장</t>
  </si>
  <si>
    <t>산울림 노래연습장</t>
  </si>
  <si>
    <t>대전 서구 문정로170번길 31</t>
  </si>
  <si>
    <t>젠노래연습장</t>
  </si>
  <si>
    <t>대전 서구 둔산남로105번길 11</t>
  </si>
  <si>
    <t>황금노래연습장</t>
  </si>
  <si>
    <t>대전 중구 수침로55번길 48</t>
  </si>
  <si>
    <t>황금노래방</t>
  </si>
  <si>
    <t>대전 서구 문예로 33</t>
  </si>
  <si>
    <t>아자노래연습장</t>
  </si>
  <si>
    <t>대전 서구 신갈마로 179</t>
  </si>
  <si>
    <t>수정노래연습장</t>
  </si>
  <si>
    <t>대전 서구 둔산로230번길 33</t>
  </si>
  <si>
    <t>대전 서구 둔산남로91번길 16</t>
  </si>
  <si>
    <t>대전 서구 둔산남로105번길 15</t>
  </si>
  <si>
    <t>대전 서구 둔산남로105번길 18 2층</t>
  </si>
  <si>
    <t>대전 서구 대덕대로185번길 19 3층</t>
  </si>
  <si>
    <t>대전 서구 계룡로 394</t>
  </si>
  <si>
    <t>대전 서구 용문로 35-6</t>
  </si>
  <si>
    <t>대전 서구 가수원로 62-1</t>
  </si>
  <si>
    <t>대전 서구 복수동로 60</t>
  </si>
  <si>
    <t>도레미노래연습장</t>
  </si>
  <si>
    <t>대전 동구 동서대로1695번길 12</t>
  </si>
  <si>
    <t>대전 중구 송리로 48 지하</t>
  </si>
  <si>
    <t>대전 중구 대종로 131</t>
  </si>
  <si>
    <t>임팩트노래방</t>
  </si>
  <si>
    <t>대전 동구 계족로432번길 1</t>
  </si>
  <si>
    <t>대전 서구 대덕대로185번길 22</t>
  </si>
  <si>
    <t>대전 서구 관저중로 92</t>
  </si>
  <si>
    <t>테크노 노래연습장</t>
  </si>
  <si>
    <t>대전 유성구 와룡로 19</t>
  </si>
  <si>
    <t>산호술마시는노래방</t>
  </si>
  <si>
    <t>대전 동구 동서대로1705번길 11</t>
  </si>
  <si>
    <t>신나는노래방</t>
  </si>
  <si>
    <t>대전 동구 동서대로1683번길 31</t>
  </si>
  <si>
    <t>대전 동구 흥룡로 79</t>
  </si>
  <si>
    <t>신나는노래연습장</t>
  </si>
  <si>
    <t>대전 서구 변동중로45번길 3</t>
  </si>
  <si>
    <t>대전 동구 동서대로1695번길 18 2층</t>
  </si>
  <si>
    <t>일월성노래연습장</t>
  </si>
  <si>
    <t>대전 서구 대덕대로 193</t>
  </si>
  <si>
    <t>꿀잼동전노래연습장 둔산점</t>
  </si>
  <si>
    <t>대전 서구 대덕대로185번길 30 명성빌딩 지하1층</t>
  </si>
  <si>
    <t>친구노래연습장</t>
  </si>
  <si>
    <t>대전 서구 대덕대로185번길 30</t>
  </si>
  <si>
    <t>친구여 노래연습장</t>
  </si>
  <si>
    <t>대전 유성구 전민로6번길 97</t>
  </si>
  <si>
    <t>캔디노래연습장</t>
  </si>
  <si>
    <t>대전 서구 대덕대로185번길 41</t>
  </si>
  <si>
    <t>카네기노래방</t>
  </si>
  <si>
    <t>쿵S코인노래연습장</t>
  </si>
  <si>
    <t>대전 서구 둔산로 32-30 4층</t>
  </si>
  <si>
    <t>개구리노래연습장</t>
  </si>
  <si>
    <t>대전 동구 홍도로33번길 74-11</t>
  </si>
  <si>
    <t>럭셔리수노래방</t>
  </si>
  <si>
    <t>대전 서구 둔산로 32-28</t>
  </si>
  <si>
    <t>보스노래연습장</t>
  </si>
  <si>
    <t>대전 서구 대덕대로 195</t>
  </si>
  <si>
    <t>대전 서구 대덕대로185번길 49</t>
  </si>
  <si>
    <t>대전 서구 문정로 138</t>
  </si>
  <si>
    <t>썸 노래연습장</t>
  </si>
  <si>
    <t>대전 서구 가장로 93</t>
  </si>
  <si>
    <t>대전 서구 도마로 2</t>
  </si>
  <si>
    <t>대전 서구 도솔로 373</t>
  </si>
  <si>
    <t>대전 서구 문정로170번길 186 2층</t>
  </si>
  <si>
    <t>대전 서구 문정로170번길 186</t>
  </si>
  <si>
    <t>대전 서구 관저중로84번길 42</t>
  </si>
  <si>
    <t>세정노래방</t>
  </si>
  <si>
    <t>대전 중구 대흥로 7-6 지하</t>
  </si>
  <si>
    <t>세정노래연습장</t>
  </si>
  <si>
    <t>대전 서구 문정로170번길 156</t>
  </si>
  <si>
    <t>오디션노래연습장</t>
  </si>
  <si>
    <t>대전 서구 둔산로 32-22</t>
  </si>
  <si>
    <t>대전 서구 월평중로14번길 6</t>
  </si>
  <si>
    <t>대전 서구 대덕대로185번길 53</t>
  </si>
  <si>
    <t>노다지노래연습장</t>
  </si>
  <si>
    <t>대전 서구 문정로170번길 190</t>
  </si>
  <si>
    <t>대전 동구 계족로 438</t>
  </si>
  <si>
    <t>행운노래방</t>
  </si>
  <si>
    <t>대전 유성구 유성대로646번길 61</t>
  </si>
  <si>
    <t>대전 서구 둔산로 32-17</t>
  </si>
  <si>
    <t>대전 서구 복수동로51번길 34</t>
  </si>
  <si>
    <t>아이코인노래연습장 한남대점</t>
  </si>
  <si>
    <t>대전 대덕구 한남로 23 2층</t>
  </si>
  <si>
    <t>MP3노래연습장</t>
  </si>
  <si>
    <t>대전 대덕구 한남로 19 지하1층</t>
  </si>
  <si>
    <t>대전 동구 한남로 11 3층</t>
  </si>
  <si>
    <t>대전 서구 대덕대로185번길 57 5층</t>
  </si>
  <si>
    <t>대전 동구 한남로 11</t>
  </si>
  <si>
    <t>더존코인노래연습장</t>
  </si>
  <si>
    <t>엔젤노래연습장</t>
  </si>
  <si>
    <t>대전 서구 둔산로 238</t>
  </si>
  <si>
    <t>술팡팡노래방</t>
  </si>
  <si>
    <t>대전 서구 둔산로 246</t>
  </si>
  <si>
    <t>대전 대덕구 한남로88번길 4 2층</t>
  </si>
  <si>
    <t>엠노래연습장</t>
  </si>
  <si>
    <t>대전 서구 대덕대로185번길 63</t>
  </si>
  <si>
    <t>타타타노래방</t>
  </si>
  <si>
    <t>대전 동구 계족로446번길 50</t>
  </si>
  <si>
    <t>대전 동구 한남로 7</t>
  </si>
  <si>
    <t>대전 동구 동서대로1692번길 12</t>
  </si>
  <si>
    <t>허브노래연습장</t>
  </si>
  <si>
    <t>대전 서구 둔산로 32-11 지하1층</t>
  </si>
  <si>
    <t>허브노래방</t>
  </si>
  <si>
    <t>대전 서구 계백로 1401</t>
  </si>
  <si>
    <t>대전 서구 둔산로 32-14</t>
  </si>
  <si>
    <t>락노래방</t>
  </si>
  <si>
    <t>대전 서구 둔지로 18</t>
  </si>
  <si>
    <t>대전 서구 청사로123번길 34</t>
  </si>
  <si>
    <t>대전 동구 한남로 3</t>
  </si>
  <si>
    <t>GG노래연습장</t>
  </si>
  <si>
    <t>대전 서구 둔산로 32-12 3층</t>
  </si>
  <si>
    <t>팝스타코인노래연습장</t>
  </si>
  <si>
    <t>대전 동구 동서대로1695번길 43 5층</t>
  </si>
  <si>
    <t>한밭노래연습장</t>
  </si>
  <si>
    <t>대전 대덕구 한남로 65</t>
  </si>
  <si>
    <t>대전 동구 한남로 8</t>
  </si>
  <si>
    <t>코인잼코인노래연습장 대전점</t>
  </si>
  <si>
    <t>대전 서구 둔지로 22</t>
  </si>
  <si>
    <t>대전 동구 계족로443번길 70</t>
  </si>
  <si>
    <t>대전 대덕구 계족산로81번길 60</t>
  </si>
  <si>
    <t>퐁당노래연습장</t>
  </si>
  <si>
    <t>대전 서구 대덕대로195번길 55</t>
  </si>
  <si>
    <t>션노래방</t>
  </si>
  <si>
    <t>대전 서구 둔산로 69</t>
  </si>
  <si>
    <t>대전 동구 홍도로 62</t>
  </si>
  <si>
    <t>열린음악회 노래방</t>
  </si>
  <si>
    <t>대전 유성구 유성대로668번길 107</t>
  </si>
  <si>
    <t>대전탑노래방</t>
  </si>
  <si>
    <t>대전 동구 동서대로 1747-3</t>
  </si>
  <si>
    <t>필노래방</t>
  </si>
  <si>
    <t>대전 서구 둔산중로58번길 35</t>
  </si>
  <si>
    <t>브이아이피 노래방</t>
  </si>
  <si>
    <t>대전 서구 둔산중로58번길 25</t>
  </si>
  <si>
    <t>대전 동구 동서대로1683번길 56-21</t>
  </si>
  <si>
    <t>대전 동구 계족로140번길 91</t>
  </si>
  <si>
    <t>설운도차차차노래연습장 대전점</t>
  </si>
  <si>
    <t>앵콜노래방</t>
  </si>
  <si>
    <t>대전 동구 동서대로1695번길 59 지하1층</t>
  </si>
  <si>
    <t>대전 동구 계족로 73</t>
  </si>
  <si>
    <t>풀코스노래방</t>
  </si>
  <si>
    <t>대전 서구 둔산로137번길 18</t>
  </si>
  <si>
    <t>잉꼬노래연습장</t>
  </si>
  <si>
    <t>대전 서구 계룡로354번길 31</t>
  </si>
  <si>
    <t>월드노래방</t>
  </si>
  <si>
    <t>대전 동구 동대전로 90</t>
  </si>
  <si>
    <t>타임월드노래방</t>
  </si>
  <si>
    <t>대전 서구 대덕대로220번길 35</t>
  </si>
  <si>
    <t>타임노래연습장</t>
  </si>
  <si>
    <t>대전 대덕구 중리남로 53</t>
  </si>
  <si>
    <t>팰리스</t>
  </si>
  <si>
    <t>대전 서구 월평로 53-9</t>
  </si>
  <si>
    <t>대전 중구 수침로55번길 27</t>
  </si>
  <si>
    <t>대전 중구 대둔산로 291</t>
  </si>
  <si>
    <t>달노래방</t>
  </si>
  <si>
    <t>대전 서구 둔산로137번길 21 2층</t>
  </si>
  <si>
    <t>대전 대덕구 중리남로 20</t>
  </si>
  <si>
    <t>용전노래방</t>
  </si>
  <si>
    <t>대전 동구 계족로 456</t>
  </si>
  <si>
    <t>다낭아시아노래방</t>
  </si>
  <si>
    <t>대전 서구 둔산로65번길 25</t>
  </si>
  <si>
    <t>뉴스타노래방</t>
  </si>
  <si>
    <t>대전 유성구 도안대로 587</t>
  </si>
  <si>
    <t>느낌표노래방</t>
  </si>
  <si>
    <t>대전 서구 둔지로 36</t>
  </si>
  <si>
    <t>밀레노래방</t>
  </si>
  <si>
    <t>대전 서구 둔산로137번길 31</t>
  </si>
  <si>
    <t>볼륨</t>
  </si>
  <si>
    <t>대전 서구 둔산로31번길 10-23</t>
  </si>
  <si>
    <t>대전 유성구 계룡로26번길 67</t>
  </si>
  <si>
    <t>도큐노래방</t>
  </si>
  <si>
    <t>대전 서구 대덕대로 223</t>
  </si>
  <si>
    <t>대전 서구 문정로170번길 146</t>
  </si>
  <si>
    <t>여우 노래연습장</t>
  </si>
  <si>
    <t>대전 서구 도솔로 366-1</t>
  </si>
  <si>
    <t>여우노래방</t>
  </si>
  <si>
    <t>대전 서구 둔산로137번길 36</t>
  </si>
  <si>
    <t>대전 유성구 은구비남로 5</t>
  </si>
  <si>
    <t>대전 서구 둔산로31번길 28</t>
  </si>
  <si>
    <t>엔젤노래방클럽</t>
  </si>
  <si>
    <t>대전 동구 동서대로1695번길 86</t>
  </si>
  <si>
    <t>하모니노래방</t>
  </si>
  <si>
    <t>대전 서구 둔산중로78번길 30</t>
  </si>
  <si>
    <t>대전 서구 관저중로84번길 5</t>
  </si>
  <si>
    <t>대전 서구 둔산로31번길 10-35 지하1층</t>
  </si>
  <si>
    <t>라이언노래방</t>
  </si>
  <si>
    <t>대전 서구 대덕대로234번길 46</t>
  </si>
  <si>
    <t>플러스노래방</t>
  </si>
  <si>
    <t>대전 동구 동서대로1695번길 100</t>
  </si>
  <si>
    <t>캉캉노래연습장</t>
  </si>
  <si>
    <t>대전 대덕구 오정로78번길 14</t>
  </si>
  <si>
    <t>다사랑노래연습장</t>
  </si>
  <si>
    <t>대전 서구 신갈마로 224</t>
  </si>
  <si>
    <t>마돈나노래방</t>
  </si>
  <si>
    <t>대전 유성구 계룡로52번길 32</t>
  </si>
  <si>
    <t>쿡노래방</t>
  </si>
  <si>
    <t>대전 서구 대덕대로233번길 20</t>
  </si>
  <si>
    <t>대전 서구 대덕대로234번길 29</t>
  </si>
  <si>
    <t>희노래연습장</t>
  </si>
  <si>
    <t>대전 서구 대덕대로234번길 45</t>
  </si>
  <si>
    <t>감노래연습장</t>
  </si>
  <si>
    <t>대전 유성구 유성대로694번길 94</t>
  </si>
  <si>
    <t>씨티원노래방</t>
  </si>
  <si>
    <t>대전 유성구 계룡로74번길 13-1</t>
  </si>
  <si>
    <t>벤츠노래방</t>
  </si>
  <si>
    <t>대전 서구 둔지로 48 3층</t>
  </si>
  <si>
    <t>보람노래연습장</t>
  </si>
  <si>
    <t>대전 유성구 유성대로694번길 94 2층</t>
  </si>
  <si>
    <t>황궁술노래방</t>
  </si>
  <si>
    <t>대전 유성구 계룡로66번길 16</t>
  </si>
  <si>
    <t>대전 유성구 계룡로60번길 19 2층</t>
  </si>
  <si>
    <t>대전 유성구 계룡로141번길 29-25 4층</t>
  </si>
  <si>
    <t>코스모스노래방</t>
  </si>
  <si>
    <t>대전 동구 비래서로 56</t>
  </si>
  <si>
    <t>썸씽노래방</t>
  </si>
  <si>
    <t>대전 유성구 계룡로141번길 35 2층</t>
  </si>
  <si>
    <t>쏠저노래방</t>
  </si>
  <si>
    <t>대전 유성구 계룡로141번길 35 3층</t>
  </si>
  <si>
    <t>케이노래방</t>
  </si>
  <si>
    <t>대전 유성구 대학로 1</t>
  </si>
  <si>
    <t>대전 서구 월평중로4번길 74</t>
  </si>
  <si>
    <t>대전 동구 우암로 397</t>
  </si>
  <si>
    <t>제우스노래연습장</t>
  </si>
  <si>
    <t>대전 유성구 유성대로694번길 79</t>
  </si>
  <si>
    <t>줄리아나노래연습장</t>
  </si>
  <si>
    <t>대전 대덕구 비래서로 47</t>
  </si>
  <si>
    <t>쥴리아나노래연습장</t>
  </si>
  <si>
    <t>대전 대덕구 비래서로 65</t>
  </si>
  <si>
    <t>즐거운노래연습장</t>
  </si>
  <si>
    <t>대전 대덕구 오정로78번길 33</t>
  </si>
  <si>
    <t>루비노래방</t>
  </si>
  <si>
    <t>대전 서구 대덕대로242번길 15</t>
  </si>
  <si>
    <t>진달래노래방</t>
  </si>
  <si>
    <t>대전 서구 월평중로4번길 57</t>
  </si>
  <si>
    <t>온천술노래방</t>
  </si>
  <si>
    <t>대전 유성구 계룡로123번길 35 2층</t>
  </si>
  <si>
    <t>사탕노래방연습장</t>
  </si>
  <si>
    <t>대전 유성구 계룡로 60</t>
  </si>
  <si>
    <t>열린노래방</t>
  </si>
  <si>
    <t>대전 서구 월평서로6번길 72</t>
  </si>
  <si>
    <t>대전 유성구 온천로 64</t>
  </si>
  <si>
    <t>어울림노래연습장</t>
  </si>
  <si>
    <t>대전 서구 용문로 90</t>
  </si>
  <si>
    <t>대전 대덕구 오정로78번길 52</t>
  </si>
  <si>
    <t>대전 서구 대덕대로185번길 47</t>
  </si>
  <si>
    <t>대전 서구 갈마중로 6</t>
  </si>
  <si>
    <t>대전 서구 용문로 35-10 2층</t>
  </si>
  <si>
    <t>대전 서구 탄방로7번길 86</t>
  </si>
  <si>
    <t>대전 서구 관저중로96번길 74</t>
  </si>
  <si>
    <t>히트노래방</t>
  </si>
  <si>
    <t>대전 유성구 계룡로38번길 14</t>
  </si>
  <si>
    <t>맨하탄노래방</t>
  </si>
  <si>
    <t>대전 유성구 온천로101번길 10</t>
  </si>
  <si>
    <t>소피아노래방</t>
  </si>
  <si>
    <t>대전 서구 월평중로4번길 21</t>
  </si>
  <si>
    <t>브라보노래연습장</t>
  </si>
  <si>
    <t>대전 서구 둔산로31번길 72 2층</t>
  </si>
  <si>
    <t>미시촌노래연습장</t>
  </si>
  <si>
    <t>대전 유성구 계룡로32번길 15</t>
  </si>
  <si>
    <t>대전 유성구 온천로 48</t>
  </si>
  <si>
    <t>대전 유성구 봉산로 19</t>
  </si>
  <si>
    <t>아리랑노래방</t>
  </si>
  <si>
    <t>대전 대덕구 비래서로10번길 6</t>
  </si>
  <si>
    <t>웰컴노래방</t>
  </si>
  <si>
    <t>대전 서구 월평중로13번길 9-12</t>
  </si>
  <si>
    <t>사또노래방</t>
  </si>
  <si>
    <t>대전 유성구 온천서로 10</t>
  </si>
  <si>
    <t>대전 대덕구 비래동로 13</t>
  </si>
  <si>
    <t>대전 대덕구 신탄진로 816</t>
  </si>
  <si>
    <t>유나노래방</t>
  </si>
  <si>
    <t>대전 서구 월평중로 7-1</t>
  </si>
  <si>
    <t>A코스노래방</t>
  </si>
  <si>
    <t>대전 유성구 계룡로59번길 9</t>
  </si>
  <si>
    <t>대전 서구 월평중로 9</t>
  </si>
  <si>
    <t>대전 대덕구 중리로76번길 4</t>
  </si>
  <si>
    <t>대전 대덕구 비래동로15번길 13</t>
  </si>
  <si>
    <t>러브노래방</t>
  </si>
  <si>
    <t>대전 서구 월평중로 11</t>
  </si>
  <si>
    <t>대전 서구 월평중로13번길 7</t>
  </si>
  <si>
    <t>대전 대덕구 송촌남로56번길 1</t>
  </si>
  <si>
    <t>하니노래방</t>
  </si>
  <si>
    <t>대전 유성구 봉명동 444-27</t>
  </si>
  <si>
    <t>샤방샤방2노래연습장</t>
  </si>
  <si>
    <t>대전 유성구 온천로 2 2층</t>
  </si>
  <si>
    <t>핑클노래방</t>
  </si>
  <si>
    <t>대전 서구 월평중로14번길 5 2층</t>
  </si>
  <si>
    <t>J노래연습장</t>
  </si>
  <si>
    <t>대전 대덕구 홍도로 108</t>
  </si>
  <si>
    <t>큐노래연습장</t>
  </si>
  <si>
    <t>대전 서구 월평중로13번길 14</t>
  </si>
  <si>
    <t>대전 서구 갈마로 66</t>
  </si>
  <si>
    <t>대전 서구 둔산로31번길 39 4층</t>
  </si>
  <si>
    <t>대전 서구 가장로 85</t>
  </si>
  <si>
    <t>대전 서구 문정로170번길 25</t>
  </si>
  <si>
    <t>대전 서구 계백로 1145</t>
  </si>
  <si>
    <t>떳다Q노래방</t>
  </si>
  <si>
    <t>대전 서구 월평중로14번길 11</t>
  </si>
  <si>
    <t>대전 서구 월평중로 13</t>
  </si>
  <si>
    <t>수노래방</t>
  </si>
  <si>
    <t>대전 서구 월평중로13번길 22</t>
  </si>
  <si>
    <t>수현노래연습장</t>
  </si>
  <si>
    <t>대전 대덕구 우암로 416</t>
  </si>
  <si>
    <t>대전 서구 월평로 64</t>
  </si>
  <si>
    <t>대전 서구 동서대로 977</t>
  </si>
  <si>
    <t>대전 서구 관저동로93번길 51 지하1층</t>
  </si>
  <si>
    <t>대전 서구 도산로 39</t>
  </si>
  <si>
    <t>대전 서구 복수북로 51</t>
  </si>
  <si>
    <t>큐브노래연습장</t>
  </si>
  <si>
    <t>대전 서구 월평로 60</t>
  </si>
  <si>
    <t>대전 서구 월평로 54</t>
  </si>
  <si>
    <t>에스엠브라보노래연습장</t>
  </si>
  <si>
    <t>대전 서구 월평로 72 2층</t>
  </si>
  <si>
    <t>비트노래연습장</t>
  </si>
  <si>
    <t>대전 서구 월평로 68</t>
  </si>
  <si>
    <t>신데렐라노래방</t>
  </si>
  <si>
    <t>대전 서구 월평로 52</t>
  </si>
  <si>
    <t>쉬리</t>
  </si>
  <si>
    <t>고래고래노래연습장</t>
  </si>
  <si>
    <t>대전 서구 월평로 40</t>
  </si>
  <si>
    <t>대전 서구 도솔로 66</t>
  </si>
  <si>
    <t>코디노래연습장</t>
  </si>
  <si>
    <t>쏠레시티노래연습장</t>
  </si>
  <si>
    <t>대전 서구 월평로 46 4층</t>
  </si>
  <si>
    <t>보스노래방</t>
  </si>
  <si>
    <t>대전 서구 문정로170번길 184</t>
  </si>
  <si>
    <t>신나고노래방</t>
  </si>
  <si>
    <t>대전 서구 월평로 72</t>
  </si>
  <si>
    <t>왕대박노래방</t>
  </si>
  <si>
    <t>대전 서구 월평로 40 월드프라자 2층</t>
  </si>
  <si>
    <t>대박 노래연습장</t>
  </si>
  <si>
    <t>대전 유성구 전민로22번길 58</t>
  </si>
  <si>
    <t>백조노래방</t>
  </si>
  <si>
    <t>대전 대덕구 비래동로 24</t>
  </si>
  <si>
    <t>대전 대덕구 비래동로 26</t>
  </si>
  <si>
    <t>대전 대덕구 홍도로114번길 1</t>
  </si>
  <si>
    <t>퀸즈노래방</t>
  </si>
  <si>
    <t>대전 서구 월평로 47 2층</t>
  </si>
  <si>
    <t>대전 대덕구 비래동로 28</t>
  </si>
  <si>
    <t>루이스노래연습장</t>
  </si>
  <si>
    <t>대전 유성구 유성대로710번길 86</t>
  </si>
  <si>
    <t>대전 서구 도솔로 379</t>
  </si>
  <si>
    <t>대전 서구 관저중로 92 지하</t>
  </si>
  <si>
    <t>즐거운노래방</t>
  </si>
  <si>
    <t>대전 서구 월평로 27-1</t>
  </si>
  <si>
    <t>스타킹노래방</t>
  </si>
  <si>
    <t>대전 유성구 진잠로42번길 129</t>
  </si>
  <si>
    <t>대전 서구 월평로 57 4층</t>
  </si>
  <si>
    <t>대전 서구 문정로 38</t>
  </si>
  <si>
    <t>대전 서구 관저동로99번길 24</t>
  </si>
  <si>
    <t>더벙커 코인노래연습장</t>
  </si>
  <si>
    <t>대전 유성구 대학로 34 노블레스타워 B106호</t>
  </si>
  <si>
    <t>일당뼈다귀감자탕,샤크노래방</t>
  </si>
  <si>
    <t>대전 유성구 계룡로59번길 36</t>
  </si>
  <si>
    <t>한대현노래연습실</t>
  </si>
  <si>
    <t>대전 서구 월평로33번길 5</t>
  </si>
  <si>
    <t>쿨노래방</t>
  </si>
  <si>
    <t>대전 서구 월평중로 22 3층</t>
  </si>
  <si>
    <t>샤넬노래방</t>
  </si>
  <si>
    <t>대전 대덕구 송촌로 10</t>
  </si>
  <si>
    <t>용노래연습장</t>
  </si>
  <si>
    <t>카리스마노래연습장</t>
  </si>
  <si>
    <t>대전 대덕구 비래동로32번길 1</t>
  </si>
  <si>
    <t>대전 서구 월평로37번길 1</t>
  </si>
  <si>
    <t>샤넬 노래방</t>
  </si>
  <si>
    <t>대전 서구 한밭대로600번길 24</t>
  </si>
  <si>
    <t>대전 서구 한밭대로596번길 22</t>
  </si>
  <si>
    <t>원노래연습장</t>
  </si>
  <si>
    <t>대전 동구 계족로 510</t>
  </si>
  <si>
    <t>대전 유성구 온천북로 15 3층</t>
  </si>
  <si>
    <t>대전 대덕구 한밭대로 986</t>
  </si>
  <si>
    <t>대전 대덕구 계족산로81번길 47</t>
  </si>
  <si>
    <t>샤넬노래연습장</t>
  </si>
  <si>
    <t>대전 유성구 온천북로 15</t>
  </si>
  <si>
    <t>대전 유성구 구즉로54번길 26</t>
  </si>
  <si>
    <t>갤러리노래연습장</t>
  </si>
  <si>
    <t>대전 유성구 온천북로33번길 13 3층</t>
  </si>
  <si>
    <t>대전 대덕구 한밭대로 992</t>
  </si>
  <si>
    <t>젬노래연습장</t>
  </si>
  <si>
    <t>대전 유성구 온천서로 38 3층</t>
  </si>
  <si>
    <t>대전 유성구 장대로 29-1</t>
  </si>
  <si>
    <t>대전 유성구 어은로48번길 1</t>
  </si>
  <si>
    <t>상상노래연습장</t>
  </si>
  <si>
    <t>대전 대덕구 비래동로 43</t>
  </si>
  <si>
    <t>다모아노래방</t>
  </si>
  <si>
    <t>대전 서구 한밭대로596번길 4</t>
  </si>
  <si>
    <t>동성노래방</t>
  </si>
  <si>
    <t>대전 대덕구 우암로 461</t>
  </si>
  <si>
    <t>청개구리노래연습장</t>
  </si>
  <si>
    <t>아우디노래연습장</t>
  </si>
  <si>
    <t>대전 유성구 온천북로33번길 22-3 2층</t>
  </si>
  <si>
    <t>세진노래연습장</t>
  </si>
  <si>
    <t>대전 대덕구 동춘당로15번길 68 지하층</t>
  </si>
  <si>
    <t>대전 유성구 온천서로 42-1 2층</t>
  </si>
  <si>
    <t>노래연습장협회</t>
  </si>
  <si>
    <t>대전 동구 한밭대로 1225</t>
  </si>
  <si>
    <t>대전 유성구 온천북로33번길 36-38 3층</t>
  </si>
  <si>
    <t>대전 유성구 온천북로33번길 36-38</t>
  </si>
  <si>
    <t>대전 유성구 원내로 31</t>
  </si>
  <si>
    <t>대전 유성구 온천서로 44</t>
  </si>
  <si>
    <t>대전 유성구 신성로83번길 12</t>
  </si>
  <si>
    <t>대전 유성구 전민로70번길 46</t>
  </si>
  <si>
    <t>스타단란주점</t>
  </si>
  <si>
    <t>대전 유성구 온천북로33번길 21-26 2층</t>
  </si>
  <si>
    <t>대전 동구 한밭대로 1219</t>
  </si>
  <si>
    <t>대전 유성구 문화원로 141</t>
  </si>
  <si>
    <t>대전 서구 한밭대로707번길 13</t>
  </si>
  <si>
    <t>대전 유성구 온천북로13번길 32 3층</t>
  </si>
  <si>
    <t>대전 유성구 봉명서로 35</t>
  </si>
  <si>
    <t>대전 유성구 유성대로730번길 82</t>
  </si>
  <si>
    <t>대전 유성구 어은로51번길 50</t>
  </si>
  <si>
    <t>대전 유성구 죽동로297번길 68 5층</t>
  </si>
  <si>
    <t>수 노래연습장</t>
  </si>
  <si>
    <t>대전 유성구 학하서로121번길 71-10</t>
  </si>
  <si>
    <t>대전 유성구 신성남로 65</t>
  </si>
  <si>
    <t>대전 유성구 관들4길 18</t>
  </si>
  <si>
    <t>태양노래방</t>
  </si>
  <si>
    <t>대전 유성구 문화원로 108 2층</t>
  </si>
  <si>
    <t>뮤직노래방</t>
  </si>
  <si>
    <t>대전 서구 한밭대로707번길 15</t>
  </si>
  <si>
    <t>대전 대덕구 우암로 474 지하1층</t>
  </si>
  <si>
    <t>샵노래방</t>
  </si>
  <si>
    <t>대전 유성구 온천북로13번길 40 2층</t>
  </si>
  <si>
    <t>대전 서구 도안동로11번길 16 5층</t>
  </si>
  <si>
    <t>대전 유성구 문화원로 86</t>
  </si>
  <si>
    <t>대전 유성구 죽동로297번길 72 4층</t>
  </si>
  <si>
    <t>대전 유성구 문화원로 90 지하1층</t>
  </si>
  <si>
    <t>대전 유성구 학하서로121번길 45-6</t>
  </si>
  <si>
    <t>대전 유성구 은구비남로7번길 14-7</t>
  </si>
  <si>
    <t>대전 유성구 테크노중앙로 38</t>
  </si>
  <si>
    <t>대전 유성구 구즉로54번길 45</t>
  </si>
  <si>
    <t>훼미리노래연습장</t>
  </si>
  <si>
    <t>대전 동구 한밭대로1237번길 54</t>
  </si>
  <si>
    <t>리멤버노래연습장</t>
  </si>
  <si>
    <t>대전 서구 둔산중로134번길 29</t>
  </si>
  <si>
    <t>꿀노래방</t>
  </si>
  <si>
    <t>대전 서구 청사서로 14</t>
  </si>
  <si>
    <t>대전 유성구 문화원로 83 3층</t>
  </si>
  <si>
    <t>대전 유성구 은구비서로3번길 12</t>
  </si>
  <si>
    <t>대전 유성구 반석로 59</t>
  </si>
  <si>
    <t>대전 유성구 문화원로 77</t>
  </si>
  <si>
    <t>대전 유성구 유성대로 42-95</t>
  </si>
  <si>
    <t>대전 유성구 원내로 28</t>
  </si>
  <si>
    <t>신청사노래연습장</t>
  </si>
  <si>
    <t>대전 서구 청사로 228</t>
  </si>
  <si>
    <t>대전 유성구 유성대로740번길 43</t>
  </si>
  <si>
    <t>소풍노래연습장</t>
  </si>
  <si>
    <t>대전 유성구 문화원로 56 2층</t>
  </si>
  <si>
    <t>대전 유성구 테크노중앙로 72</t>
  </si>
  <si>
    <t>대전 유성구 문화원로 54</t>
  </si>
  <si>
    <t>고음불가노래연습장</t>
  </si>
  <si>
    <t>대전 대덕구 중리로 16</t>
  </si>
  <si>
    <t>샛별노래연습장</t>
  </si>
  <si>
    <t>대전 서구 청사서로 30</t>
  </si>
  <si>
    <t>대전 대덕구 중리남로 41 지하1층</t>
  </si>
  <si>
    <t>부라보노래연습장</t>
  </si>
  <si>
    <t>질러노래방</t>
  </si>
  <si>
    <t>대전 대덕구 중리남로 35 지하1층</t>
  </si>
  <si>
    <t>대전 대덕구 중리남로 31</t>
  </si>
  <si>
    <t>대전 유성구 궁동로2번길 109</t>
  </si>
  <si>
    <t>로또 노래연습장</t>
  </si>
  <si>
    <t>대전 대덕구 중리남로 27</t>
  </si>
  <si>
    <t>대전 대덕구 계족로489번길 88</t>
  </si>
  <si>
    <t>대전 대덕구 중리남로 25</t>
  </si>
  <si>
    <t>대전 서구 신갈마로 71</t>
  </si>
  <si>
    <t>도레미노래방</t>
  </si>
  <si>
    <t>대전 대덕구 중리남로 19</t>
  </si>
  <si>
    <t>대전 대덕구 중리남로 38</t>
  </si>
  <si>
    <t>대전 대덕구 중리로 62</t>
  </si>
  <si>
    <t>대전 대덕구 송촌북로20번길 20</t>
  </si>
  <si>
    <t>투투노래연습장</t>
  </si>
  <si>
    <t>대전 대덕구 중리동로 21</t>
  </si>
  <si>
    <t>대전 대덕구 중리남로 50-1 지하</t>
  </si>
  <si>
    <t>대전 대덕구 중리남로 44</t>
  </si>
  <si>
    <t>대전 대덕구 중리남로 52 지하1층</t>
  </si>
  <si>
    <t>대전 대덕구 중리남로 48</t>
  </si>
  <si>
    <t>천사노래방</t>
  </si>
  <si>
    <t>대전 중구 보문로 22</t>
  </si>
  <si>
    <t>천사노래연습장</t>
  </si>
  <si>
    <t>대전 대덕구 중리남로 34-1 지하1층</t>
  </si>
  <si>
    <t>텔미노래연습장</t>
  </si>
  <si>
    <t>대전 대덕구 중리남로 58</t>
  </si>
  <si>
    <t>카이져노래연습장</t>
  </si>
  <si>
    <t>방방노래연습장</t>
  </si>
  <si>
    <t>대전 서구 청사로123번길 35</t>
  </si>
  <si>
    <t>엑스포노래방</t>
  </si>
  <si>
    <t>대전 유성구 농대로15번길 3</t>
  </si>
  <si>
    <t>가무노래연습장</t>
  </si>
  <si>
    <t>대전 대덕구 중리로 30</t>
  </si>
  <si>
    <t>대전 서구 청사로123번길 41 2층</t>
  </si>
  <si>
    <t>나이스노래방</t>
  </si>
  <si>
    <t>소리터노래방</t>
  </si>
  <si>
    <t>대전 유성구 농대로 14</t>
  </si>
  <si>
    <t>대전 유성구 대학로151번길 26</t>
  </si>
  <si>
    <t>휠노래방</t>
  </si>
  <si>
    <t>대전 유성구 어은로51번길 47</t>
  </si>
  <si>
    <t>썸코인노래연습장</t>
  </si>
  <si>
    <t>라스베가스 노래방</t>
  </si>
  <si>
    <t>대전 서구 둔산로 242</t>
  </si>
  <si>
    <t>데몰리션노래연습장</t>
  </si>
  <si>
    <t>대전 유성구 대학로155번길 29 라스베가스빌딩 3층</t>
  </si>
  <si>
    <t>싱가폴노래방</t>
  </si>
  <si>
    <t>폭스노래방</t>
  </si>
  <si>
    <t>대전 유성구 어은로51번길 36</t>
  </si>
  <si>
    <t>열정노래방</t>
  </si>
  <si>
    <t>대전 대덕구 중리로 37</t>
  </si>
  <si>
    <t>대전 서구 월평북로 83 지하1층</t>
  </si>
  <si>
    <t>대전 서구 월평북로 91 아신빌딩 2층</t>
  </si>
  <si>
    <t>도도노래연습장</t>
  </si>
  <si>
    <t>대전 대덕구 송촌북로5번길 29</t>
  </si>
  <si>
    <t>코인홀릭코인노래연습장</t>
  </si>
  <si>
    <t>대전 유성구 어은로 48 301호</t>
  </si>
  <si>
    <t>푸시푸시노래연습장</t>
  </si>
  <si>
    <t>대전 유성구 궁동로18번길 58</t>
  </si>
  <si>
    <t>대전 유성구 대학로151번길 45 4층</t>
  </si>
  <si>
    <t>대전 서구 청사서로54번길 17</t>
  </si>
  <si>
    <t>꿈노래연습장</t>
  </si>
  <si>
    <t>대전 서구 청사서로54번길 11 4층</t>
  </si>
  <si>
    <t>대전 서구 도산로369번길 72</t>
  </si>
  <si>
    <t>대전 서구 문정로170번길 24 지하</t>
  </si>
  <si>
    <t>오페라하우스 노래연습장</t>
  </si>
  <si>
    <t>대전 대덕구 동춘당로44번길 12</t>
  </si>
  <si>
    <t>K노래방</t>
  </si>
  <si>
    <t>대전 유성구 어은로48번길 5</t>
  </si>
  <si>
    <t>아싸노래연습장</t>
  </si>
  <si>
    <t>대전 대덕구 대전로 1221</t>
  </si>
  <si>
    <t>에이스 노래연습장</t>
  </si>
  <si>
    <t>대전 서구 대덕대로162번길 15</t>
  </si>
  <si>
    <t>에이스노래연습장</t>
  </si>
  <si>
    <t>대전 서구 도산로 103</t>
  </si>
  <si>
    <t>대전 대덕구 중리로 45</t>
  </si>
  <si>
    <t>대전 대덕구 중리로 50</t>
  </si>
  <si>
    <t>갤로퍼노래방</t>
  </si>
  <si>
    <t>대전 대덕구 중리서로 56</t>
  </si>
  <si>
    <t>케이팝노래연습장</t>
  </si>
  <si>
    <t>대전 대덕구 계족산로81번길 11</t>
  </si>
  <si>
    <t>퀸노래연습실</t>
  </si>
  <si>
    <t>대전 대덕구 송촌북로16번길 8</t>
  </si>
  <si>
    <t>무지개노래방</t>
  </si>
  <si>
    <t>대전 대덕구 송촌북로4번길 47-18</t>
  </si>
  <si>
    <t>대전 대덕구 송촌북로12번길 38</t>
  </si>
  <si>
    <t>대전 대덕구 덕암로 255 지하1층</t>
  </si>
  <si>
    <t>채널VJ노래연습장</t>
  </si>
  <si>
    <t>대전 대덕구 송촌북로16번길 20</t>
  </si>
  <si>
    <t>대전 대덕구 중리남로 34</t>
  </si>
  <si>
    <t>대전 대덕구 송촌북로12번길 42</t>
  </si>
  <si>
    <t>대전 대덕구 비래동로16번길 42</t>
  </si>
  <si>
    <t>대전 대덕구 송촌북로16번길 19</t>
  </si>
  <si>
    <t>복노래연습장</t>
  </si>
  <si>
    <t>대전 대덕구 송촌북로16번길 32</t>
  </si>
  <si>
    <t>대전 대덕구 중리로 60</t>
  </si>
  <si>
    <t>유진노래연습장</t>
  </si>
  <si>
    <t>대전 대덕구 계족산로5번길 55</t>
  </si>
  <si>
    <t>대전 대덕구 계족산로5번길 54</t>
  </si>
  <si>
    <t>고고씽노래연습장</t>
  </si>
  <si>
    <t>대전 대덕구 송촌북로20번길 19</t>
  </si>
  <si>
    <t>프라이드노래방</t>
  </si>
  <si>
    <t>대전 대덕구 중리로 63</t>
  </si>
  <si>
    <t>대전 대덕구 계족산로81번길 40 2층</t>
  </si>
  <si>
    <t>올래노래방</t>
  </si>
  <si>
    <t>대전 대덕구 계족산로5번길 65</t>
  </si>
  <si>
    <t>모여라노래방</t>
  </si>
  <si>
    <t>대전 대덕구 송촌북로16번길 58</t>
  </si>
  <si>
    <t>대전 대덕구 송촌북로20번길 41</t>
  </si>
  <si>
    <t>대전 대덕구 중리로 67</t>
  </si>
  <si>
    <t>초이스노래연습장</t>
  </si>
  <si>
    <t>대전 대덕구 계족산로81번길 55</t>
  </si>
  <si>
    <t>대전 대덕구 계족산로81번길 59-7</t>
  </si>
  <si>
    <t>대전 대덕구 계족산로81번길 59</t>
  </si>
  <si>
    <t>황진이3노래연습장</t>
  </si>
  <si>
    <t>대전 대덕구 계족산로5번길 75</t>
  </si>
  <si>
    <t>가화노래연습장</t>
  </si>
  <si>
    <t>대전 서구 만년남로3번길 29</t>
  </si>
  <si>
    <t>끼노래연습장</t>
  </si>
  <si>
    <t>대전 서구 만년남로3번길 33</t>
  </si>
  <si>
    <t>대전 대덕구 계족로598번길 17</t>
  </si>
  <si>
    <t>USA노래연습장</t>
  </si>
  <si>
    <t>대전 유성구 왕가봉로24번길 34</t>
  </si>
  <si>
    <t>케이투(K2)노래연습장</t>
  </si>
  <si>
    <t>대전 서구 문정로10번길 50</t>
  </si>
  <si>
    <t>대전 유성구 왕가봉로24번길 28-2</t>
  </si>
  <si>
    <t>노은노래연습장</t>
  </si>
  <si>
    <t>대전 유성구 은구비남로33번길 47-8</t>
  </si>
  <si>
    <t>대전 유성구 신성남로 73</t>
  </si>
  <si>
    <t>대전 유성구 봉산로 21</t>
  </si>
  <si>
    <t>삼보노래연습장</t>
  </si>
  <si>
    <t>대전 대덕구 계족산로81번길 54</t>
  </si>
  <si>
    <t>대전 대덕구 중리로 72</t>
  </si>
  <si>
    <t>대전 대덕구 대전로 1119 지하1층</t>
  </si>
  <si>
    <t>대전 대덕구 비래동 141-3</t>
  </si>
  <si>
    <t>소울노래연습장</t>
  </si>
  <si>
    <t>대전 대덕구 송촌북로32번길 24</t>
  </si>
  <si>
    <t>코러스노래방</t>
  </si>
  <si>
    <t>대전 유성구 송강로26번길 2</t>
  </si>
  <si>
    <t>코러스노래연습장</t>
  </si>
  <si>
    <t>대전 대덕구 중리로 71</t>
  </si>
  <si>
    <t>만년노래방</t>
  </si>
  <si>
    <t>대전 서구 만년로18번길 38</t>
  </si>
  <si>
    <t>모던타임즈코인노래연습장</t>
  </si>
  <si>
    <t>혜성노래연습장</t>
  </si>
  <si>
    <t>뉴베스트노래연습장</t>
  </si>
  <si>
    <t>대전 대덕구 계족산로81번길 70</t>
  </si>
  <si>
    <t>대전 대덕구 계족산로5번길 89</t>
  </si>
  <si>
    <t>뮤직샵노래연습장</t>
  </si>
  <si>
    <t>대전 서구 만년로68번길 45</t>
  </si>
  <si>
    <t>대전 대덕구 대화로 119</t>
  </si>
  <si>
    <t>대전 대덕구 덕암북로58번길 3</t>
  </si>
  <si>
    <t>코코노래방</t>
  </si>
  <si>
    <t>대전 대덕구 중리서로 84</t>
  </si>
  <si>
    <t>대전 대덕구 송촌북로36번길 36</t>
  </si>
  <si>
    <t>럭키노래방</t>
  </si>
  <si>
    <t>대전 대덕구 중리북로 61</t>
  </si>
  <si>
    <t>귀빈노래방</t>
  </si>
  <si>
    <t>대전 서구 만년로68번길 21</t>
  </si>
  <si>
    <t>놀러와노래연습장</t>
  </si>
  <si>
    <t>대전 대덕구 계족산로5번길 101</t>
  </si>
  <si>
    <t>세븐스타코인노래방 대전송촌점</t>
  </si>
  <si>
    <t>대전 대덕구 계족산로81번길 92 4층</t>
  </si>
  <si>
    <t>OK노래방</t>
  </si>
  <si>
    <t>대전 대덕구 대화11길 14</t>
  </si>
  <si>
    <t>ok노래방</t>
  </si>
  <si>
    <t>대전 대덕구 계족산로17번길 113</t>
  </si>
  <si>
    <t>대전 대덕구 송촌북로20번길 22</t>
  </si>
  <si>
    <t>단소리노래연습장</t>
  </si>
  <si>
    <t>우리노래방</t>
  </si>
  <si>
    <t>대전 서구 만년로 78</t>
  </si>
  <si>
    <t>삐삐노래연습장</t>
  </si>
  <si>
    <t>대전 동구 산내로 1331</t>
  </si>
  <si>
    <t>삐삐노래방</t>
  </si>
  <si>
    <t>대전 대덕구 대화로 71</t>
  </si>
  <si>
    <t>필드2노래연습장</t>
  </si>
  <si>
    <t>대전 대덕구 대화로 35</t>
  </si>
  <si>
    <t>신촌노래연습장</t>
  </si>
  <si>
    <t>대전 서구 대덕대로 390</t>
  </si>
  <si>
    <t>대전 대덕구 대화로 33</t>
  </si>
  <si>
    <t>대전 대덕구 중리남로 35</t>
  </si>
  <si>
    <t>두발노래방</t>
  </si>
  <si>
    <t>대전 서구 만년로67번길 18-25</t>
  </si>
  <si>
    <t>타임노래방</t>
  </si>
  <si>
    <t>대전 서구 만년로67번길 34-10</t>
  </si>
  <si>
    <t>별밤노래방</t>
  </si>
  <si>
    <t>대전 서구 둔산대로117번길 95</t>
  </si>
  <si>
    <t>대전 유성구 죽동로297번길 85-6 4층</t>
  </si>
  <si>
    <t>대전 유성구 은구비남로33번길 12 지하1층</t>
  </si>
  <si>
    <t>대전 유성구 유성대로 875 3층</t>
  </si>
  <si>
    <t>대전 유성구 전민로70번길 47</t>
  </si>
  <si>
    <t>대전 대덕구 한밭대로988번길 89</t>
  </si>
  <si>
    <t>대전 대덕구 계족로663번길 22</t>
  </si>
  <si>
    <t>대전 대덕구 계족산로81번길 92</t>
  </si>
  <si>
    <t>호호노래연습장</t>
  </si>
  <si>
    <t>비타민노래연습장</t>
  </si>
  <si>
    <t>대전 유성구 노은서로112번길 88</t>
  </si>
  <si>
    <t>똥쌍피노래방</t>
  </si>
  <si>
    <t>대전 유성구 은구비서로3번길 8-3</t>
  </si>
  <si>
    <t>대전 유성구 은구비서로3번길 33</t>
  </si>
  <si>
    <t>DJ노래방</t>
  </si>
  <si>
    <t>대전 대덕구 대전로 1340</t>
  </si>
  <si>
    <t>코인홀릭 대전노은점</t>
  </si>
  <si>
    <t>대전 유성구 은구비남로33번길 13-38</t>
  </si>
  <si>
    <t>대전 유성구 은구비서로3번길 41 3층</t>
  </si>
  <si>
    <t>대전 유성구 신성로61번안길 60</t>
  </si>
  <si>
    <t>대전 유성구 유성대로 801</t>
  </si>
  <si>
    <t>대전 유성구 은구비서로 19</t>
  </si>
  <si>
    <t>대전 유성구 진잠로 146</t>
  </si>
  <si>
    <t>대전 유성구 은구비남로7번길 50 민현빌딩</t>
  </si>
  <si>
    <t>블루문노래연습장</t>
  </si>
  <si>
    <t>대전 유성구 지족로 373</t>
  </si>
  <si>
    <t>대전 유성구 신성남로 67-1 2층</t>
  </si>
  <si>
    <t>대전 유성구 전민로70번길 36</t>
  </si>
  <si>
    <t>대전 유성구 관평2로 7-9 아침햇살가득 5층</t>
  </si>
  <si>
    <t>대전 유성구 신성남로 63</t>
  </si>
  <si>
    <t>대전 유성구 지족로 283</t>
  </si>
  <si>
    <t>핑노래연습장</t>
  </si>
  <si>
    <t>대전 유성구 지족동로 160 2층</t>
  </si>
  <si>
    <t>블링블링노래연습장</t>
  </si>
  <si>
    <t>대전 유성구 신성로 66</t>
  </si>
  <si>
    <t>블링블링 노래연습장</t>
  </si>
  <si>
    <t>대전 대덕구 비래동로16번길 47</t>
  </si>
  <si>
    <t>화이트노래연습장</t>
  </si>
  <si>
    <t>대전 유성구 신성남로111번길 25</t>
  </si>
  <si>
    <t>궁 노래연습장</t>
  </si>
  <si>
    <t>대전 유성구 수통골로 21</t>
  </si>
  <si>
    <t>대전 유성구 신성로84번길 13</t>
  </si>
  <si>
    <t>대전 유성구 지족로 369</t>
  </si>
  <si>
    <t>키스노래연습장</t>
  </si>
  <si>
    <t>반석 노래연습장</t>
  </si>
  <si>
    <t>대전 유성구 반석서로 11</t>
  </si>
  <si>
    <t>르네상스노래연습장</t>
  </si>
  <si>
    <t>대전 유성구 신성로84번길 7</t>
  </si>
  <si>
    <t>대전 유성구 신성로 81</t>
  </si>
  <si>
    <t>와와노래연습장</t>
  </si>
  <si>
    <t>대전 유성구 신성로 90</t>
  </si>
  <si>
    <t>풍전 노래연습장</t>
  </si>
  <si>
    <t>대전 유성구 신성로98번길 7</t>
  </si>
  <si>
    <t>대전 유성구 신성로 99</t>
  </si>
  <si>
    <t>대전 유성구 지족로364번길 19</t>
  </si>
  <si>
    <t>대전 유성구 신성로 101</t>
  </si>
  <si>
    <t>대전 유성구 신성로61번안길 61</t>
  </si>
  <si>
    <t>대전 유성구 신성로 106</t>
  </si>
  <si>
    <t>꽃나비노래연습장</t>
  </si>
  <si>
    <t>대전 유성구 신성로61번길 88</t>
  </si>
  <si>
    <t>대전 유성구 관들5길 82</t>
  </si>
  <si>
    <t>대전 유성구 반석동로 52-9</t>
  </si>
  <si>
    <t>대전 유성구 신성로 103</t>
  </si>
  <si>
    <t>빵빠레노래방</t>
  </si>
  <si>
    <t>대전 유성구 유성대로 735</t>
  </si>
  <si>
    <t>빵빠레노래연습장</t>
  </si>
  <si>
    <t>대전 유성구 전민로58번길 64</t>
  </si>
  <si>
    <t>대전 유성구 유성대로 795-1</t>
  </si>
  <si>
    <t>대전 유성구 전민로58번길 38</t>
  </si>
  <si>
    <t>대전 유성구 전민로58번길 47</t>
  </si>
  <si>
    <t>대전 유성구 관들4길 53</t>
  </si>
  <si>
    <t>대전 유성구 봉산로 14-1</t>
  </si>
  <si>
    <t>대전 유성구 전민로58번길 55 지하 1층</t>
  </si>
  <si>
    <t>오캐이노래연습장</t>
  </si>
  <si>
    <t>대전 유성구 전민로58번길 55</t>
  </si>
  <si>
    <t>대전 유성구 전민로58번길 37</t>
  </si>
  <si>
    <t>콜노래방</t>
  </si>
  <si>
    <t>대전 유성구 전민로58번길 45</t>
  </si>
  <si>
    <t>왕비노래연습장</t>
  </si>
  <si>
    <t>대전 유성구 전민로58번길 61</t>
  </si>
  <si>
    <t>소망노래연습장</t>
  </si>
  <si>
    <t>대전 유성구 전민로22번길 40</t>
  </si>
  <si>
    <t>미시노래연습장</t>
  </si>
  <si>
    <t>대전 유성구 전민로70번길 62</t>
  </si>
  <si>
    <t>대전 유성구 전민로14번길 45 지하1층</t>
  </si>
  <si>
    <t>VIP노래연습장</t>
  </si>
  <si>
    <t>대전 유성구 전민로70번길 38</t>
  </si>
  <si>
    <t>여기가거기 노래연습장</t>
  </si>
  <si>
    <t>대전 유성구 전민로70번길 30</t>
  </si>
  <si>
    <t>대전 유성구 전민로70번길 57</t>
  </si>
  <si>
    <t>탤랜트노래연습장</t>
  </si>
  <si>
    <t>대전 유성구 전민로70번길 63</t>
  </si>
  <si>
    <t>대전 유성구 전민로70번길 13 2층</t>
  </si>
  <si>
    <t>강산노래방</t>
  </si>
  <si>
    <t>대전 유성구 전민로22번길 61</t>
  </si>
  <si>
    <t>백마노래연습장</t>
  </si>
  <si>
    <t>아하노래연습장</t>
  </si>
  <si>
    <t>대전 유성구 유성대로 1730</t>
  </si>
  <si>
    <t>대전 유성구 신성로 87 지하1층</t>
  </si>
  <si>
    <t>대전 유성구 유성대로 1742</t>
  </si>
  <si>
    <t>승리노래방</t>
  </si>
  <si>
    <t>대전 대덕구 신탄진로232번길 15</t>
  </si>
  <si>
    <t>그랜드노래연습장</t>
  </si>
  <si>
    <t>대전 대덕구 신탄진로218번길 57-9</t>
  </si>
  <si>
    <t>대전 유성구 문화원로6번길 94</t>
  </si>
  <si>
    <t>대전 유성구 은구비남로33번길 23</t>
  </si>
  <si>
    <t>대전 유성구 진잠로74번길 54</t>
  </si>
  <si>
    <t>대전 유성구 관들4길 8-10</t>
  </si>
  <si>
    <t>대전 유성구 테크노중앙로 88-8</t>
  </si>
  <si>
    <t>조이노래연습장</t>
  </si>
  <si>
    <t>대전 유성구 관들2길 30</t>
  </si>
  <si>
    <t>꿈노래방</t>
  </si>
  <si>
    <t>O2노래방</t>
  </si>
  <si>
    <t>강남노래연습장</t>
  </si>
  <si>
    <t>대전 유성구 관평2로 7-9 아침햇살가득 3층</t>
  </si>
  <si>
    <t>정노래방</t>
  </si>
  <si>
    <t>대전 유성구 관평2로 7-3 6층</t>
  </si>
  <si>
    <t>대전 유성구 테크노중앙로 65</t>
  </si>
  <si>
    <t>밸리노래연습장</t>
  </si>
  <si>
    <t>대전 유성구 테크노중앙로 54 5층 502호</t>
  </si>
  <si>
    <t>별밤노래방주점</t>
  </si>
  <si>
    <t>대전 유성구 테크노중앙로 55</t>
  </si>
  <si>
    <t>코코노래연습장</t>
  </si>
  <si>
    <t>대전 유성구 테크노5로 66</t>
  </si>
  <si>
    <t>대전 유성구 구즉로58번길 15-15</t>
  </si>
  <si>
    <t>가수진요근 가요노래방</t>
  </si>
  <si>
    <t>휠노래연습장</t>
  </si>
  <si>
    <t>대전 유성구 테크노4로 55</t>
  </si>
  <si>
    <t>영클럽노래연습장</t>
  </si>
  <si>
    <t>대전 유성구 구즉로52번길 22</t>
  </si>
  <si>
    <t>짠짜라노래연습장</t>
  </si>
  <si>
    <t>대전 유성구 구즉로52번길 31</t>
  </si>
  <si>
    <t>나비노래연습장</t>
  </si>
  <si>
    <t>송원노래연습장</t>
  </si>
  <si>
    <t>대전 유성구 구즉로54번길 25</t>
  </si>
  <si>
    <t>좋은날노래연습장</t>
  </si>
  <si>
    <t>대전 유성구 구즉로58번길 22</t>
  </si>
  <si>
    <t>코인스타노래연습장</t>
  </si>
  <si>
    <t>대전 유성구 봉산로 11 2층</t>
  </si>
  <si>
    <t>송강노래연습장</t>
  </si>
  <si>
    <t>대전 유성구 송강로 12</t>
  </si>
  <si>
    <t>언니쓰노래연습장</t>
  </si>
  <si>
    <t>장미노래연습장</t>
  </si>
  <si>
    <t>대전 유성구 봉산로 10</t>
  </si>
  <si>
    <t>그랜드노래방</t>
  </si>
  <si>
    <t>대전 유성구 구즉로 63-1</t>
  </si>
  <si>
    <t>대전 유성구 구즉로 70</t>
  </si>
  <si>
    <t>대전 유성구 구즉로 69</t>
  </si>
  <si>
    <t>별천지노래연습장</t>
  </si>
  <si>
    <t>대전 유성구 구즉로 84</t>
  </si>
  <si>
    <t>대전 유성구 봉산로 38</t>
  </si>
  <si>
    <t>대전 유성구 봉산로 46</t>
  </si>
  <si>
    <t>대전 유성구 봉산로 48</t>
  </si>
  <si>
    <t>명가노래연습장</t>
  </si>
  <si>
    <t>대전 대덕구 덕암로221번길 2</t>
  </si>
  <si>
    <t>대전 대덕구 덕암로 250</t>
  </si>
  <si>
    <t>대전 대덕구 계족로574번길 36</t>
  </si>
  <si>
    <t>대전 대덕구 동서대로1786번길 9</t>
  </si>
  <si>
    <t>대전 대덕구 비래서로 85</t>
  </si>
  <si>
    <t>대전 대덕구 덕암로 250-1</t>
  </si>
  <si>
    <t>kk노래연습장</t>
  </si>
  <si>
    <t>대전 대덕구 덕암북로 93</t>
  </si>
  <si>
    <t>연산노래방</t>
  </si>
  <si>
    <t>대전 대덕구 덕암북로70번길 19</t>
  </si>
  <si>
    <t>천궁노래연습장</t>
  </si>
  <si>
    <t>대전 대덕구 대덕대로1448번길 81</t>
  </si>
  <si>
    <t>대전 대덕구 석봉로38번길 63</t>
  </si>
  <si>
    <t>금강산노래방</t>
  </si>
  <si>
    <t>대전 대덕구 덕암북로 59</t>
  </si>
  <si>
    <t>더블유노래연습장</t>
  </si>
  <si>
    <t>대전 대덕구 덕암로265번길 55 2층</t>
  </si>
  <si>
    <t>대전 대덕구 석봉로38번길 42 지하</t>
  </si>
  <si>
    <t>대전 대덕구 석봉로38번길 40</t>
  </si>
  <si>
    <t>궁빈노래연습장</t>
  </si>
  <si>
    <t>테마노래방</t>
  </si>
  <si>
    <t>대전 대덕구 석봉로38번길 33</t>
  </si>
  <si>
    <t>대전 대덕구 석봉로38번길 29</t>
  </si>
  <si>
    <t>대전 대덕구 대덕대로1470번길 52</t>
  </si>
  <si>
    <t>텐텐노래방</t>
  </si>
  <si>
    <t>대전 대덕구 대덕대로1470번길 30</t>
  </si>
  <si>
    <t>엑슬루노래연습장</t>
  </si>
  <si>
    <t>대전 대덕구 덕암북로10번길 5 지하1층</t>
  </si>
  <si>
    <t>대전 대덕구 덕암북로10번길 5</t>
  </si>
  <si>
    <t>놀뮤직노래연습장</t>
  </si>
  <si>
    <t>대전 대덕구 대덕대로1486번길 45 2층</t>
  </si>
  <si>
    <t>신탄진노래연습장</t>
  </si>
  <si>
    <t>브이아이피노래연습장</t>
  </si>
  <si>
    <t>대전 대덕구 대덕대로1470번길 18</t>
  </si>
  <si>
    <t>가고파노래방</t>
  </si>
  <si>
    <t>대전 대덕구 대덕대로1458번길 3-8</t>
  </si>
  <si>
    <t>대전 대덕구 대덕대로1458번길 25</t>
  </si>
  <si>
    <t>코러스투노래방</t>
  </si>
  <si>
    <t>대전 대덕구 석봉로37번길 37</t>
  </si>
  <si>
    <t>대전 대덕구 덕암로 156</t>
  </si>
  <si>
    <t>대전 대덕구 신탄진로810번길 14</t>
  </si>
  <si>
    <t>와우 노래연습장</t>
  </si>
  <si>
    <t>대전 대덕구 우암로 421</t>
  </si>
  <si>
    <t>와우노래방</t>
  </si>
  <si>
    <t>대전 대덕구 신탄진동로7번길 55</t>
  </si>
  <si>
    <t>대전 대덕구 옛신탄진로 121</t>
  </si>
  <si>
    <t>대전 대덕구 계족산로5번길 67</t>
  </si>
  <si>
    <t>대전 대덕구 신탄진동로7번길 58</t>
  </si>
  <si>
    <t>대전 대덕구 중리로 73</t>
  </si>
  <si>
    <t>대전 대덕구 신탄진로810번길 23</t>
  </si>
  <si>
    <t>특급노래방</t>
  </si>
  <si>
    <t>대전 대덕구 석봉로37번길 65</t>
  </si>
  <si>
    <t>아리아노래방</t>
  </si>
  <si>
    <t>대전 대덕구 대덕대로 1610</t>
  </si>
  <si>
    <t>케이팝코인노래연습장</t>
  </si>
  <si>
    <t>대전 대덕구 신탄진동로7번안길 6 3층</t>
  </si>
  <si>
    <t>탑노래방</t>
  </si>
  <si>
    <t>대전 대덕구 대덕대로 1595 지하</t>
  </si>
  <si>
    <t>대전 대덕구 아리랑로113번길 52</t>
  </si>
  <si>
    <t>대전 대덕구 중리북로 55</t>
  </si>
  <si>
    <t>대전 대덕구 대덕대로1605번길 7</t>
  </si>
  <si>
    <t>코코TWO노래연습장</t>
  </si>
  <si>
    <t>앗싸노래방</t>
  </si>
  <si>
    <t>대전 대덕구 대청로 8</t>
  </si>
  <si>
    <t>대전 대덕구 신탄진북로 34</t>
  </si>
  <si>
    <t>새여울노래연습장</t>
  </si>
  <si>
    <t>대전 대덕구 신탄진북로 36</t>
  </si>
  <si>
    <t>또또노래방</t>
  </si>
  <si>
    <t>대전 대덕구 대청로 44</t>
  </si>
  <si>
    <t>볼링장</t>
  </si>
  <si>
    <t>대전 서구 도안동로11번길 45 4층</t>
  </si>
  <si>
    <t>36.3054860290363</t>
  </si>
  <si>
    <t>127.350643622682</t>
  </si>
  <si>
    <t>볼링장</t>
    <phoneticPr fontId="2" type="noConversion"/>
  </si>
  <si>
    <t>뉴스타볼링센터 가오점</t>
  </si>
  <si>
    <t>대전 동구 동구청로 101 세이프존빌딩 5층</t>
  </si>
  <si>
    <t>36.30704603589</t>
  </si>
  <si>
    <t>127.456124663987</t>
  </si>
  <si>
    <t>브래그볼링센터 관저점</t>
  </si>
  <si>
    <t>대전 서구 관저동로 170 건양타워 3층</t>
  </si>
  <si>
    <t>36.30729961547784</t>
  </si>
  <si>
    <t>127.34115869314545</t>
  </si>
  <si>
    <t>대전 서구 도산로 64 2,3층</t>
  </si>
  <si>
    <t>36.314316622344904</t>
  </si>
  <si>
    <t>127.37987193288444</t>
  </si>
  <si>
    <t>골드300볼링장</t>
  </si>
  <si>
    <t>대전 중구 대종로333번길 15</t>
  </si>
  <si>
    <t>36.3150556092496</t>
  </si>
  <si>
    <t>127.432885184848</t>
  </si>
  <si>
    <t>대전 동구 대전로 647</t>
  </si>
  <si>
    <t>36.3182633414309</t>
  </si>
  <si>
    <t>127.43894295684</t>
  </si>
  <si>
    <t>대전 중구 계백로 1625 벽산빌딩 지하1층</t>
  </si>
  <si>
    <t>36.3194082427638</t>
  </si>
  <si>
    <t>127.400321067579</t>
  </si>
  <si>
    <t>제이에스볼링센터</t>
  </si>
  <si>
    <t>대전 중구 태평로 83 삼부스포렉스 6층</t>
  </si>
  <si>
    <t>36.32412149873903</t>
  </si>
  <si>
    <t>127.39378236941518</t>
  </si>
  <si>
    <t>나사락볼링장</t>
  </si>
  <si>
    <t>대전 중구 중앙로122번길 31</t>
  </si>
  <si>
    <t>36.3263437593005</t>
  </si>
  <si>
    <t>127.424341007795</t>
  </si>
  <si>
    <t>대전 동구 중앙로200번길 66 DMC빌딩 7,8,9층</t>
  </si>
  <si>
    <t>36.3278642751583</t>
  </si>
  <si>
    <t>127.432572907592</t>
  </si>
  <si>
    <t>탑스테이볼링센터</t>
  </si>
  <si>
    <t>대전 동구 중앙로200번길 66 8층</t>
  </si>
  <si>
    <t>36.3278679805532</t>
  </si>
  <si>
    <t>127.432545085257</t>
  </si>
  <si>
    <t>쿵스볼링클럽</t>
  </si>
  <si>
    <t>대전 중구 중앙로 156 패션앤 5층</t>
  </si>
  <si>
    <t>36.3287860302333</t>
  </si>
  <si>
    <t>127.426848996872</t>
  </si>
  <si>
    <t>대전 서구 도안북로 88 캠퍼스타운 지하1층</t>
  </si>
  <si>
    <t>36.3288375859054</t>
  </si>
  <si>
    <t>127.337439151714</t>
  </si>
  <si>
    <t>핀플레이</t>
  </si>
  <si>
    <t>대전 중구 중앙로 160 5층</t>
  </si>
  <si>
    <t>36.3289178577951</t>
  </si>
  <si>
    <t>127.427281842336</t>
  </si>
  <si>
    <t>JK레인즈</t>
  </si>
  <si>
    <t>대전 동구 동대전로 67 지하1층</t>
  </si>
  <si>
    <t>36.3294021525238</t>
  </si>
  <si>
    <t>127.441806469677</t>
  </si>
  <si>
    <t>동한볼링센터 대전지점</t>
  </si>
  <si>
    <t>대전 동구 옛신탄진로 2</t>
  </si>
  <si>
    <t>36.3411604207348</t>
  </si>
  <si>
    <t>127.42599420287</t>
  </si>
  <si>
    <t>갈마그랜드볼링센터</t>
  </si>
  <si>
    <t>대전 서구 신갈마로 109 갈마그랜드프라자</t>
  </si>
  <si>
    <t>36.34356591640135</t>
  </si>
  <si>
    <t>127.36814492668853</t>
  </si>
  <si>
    <t>띠울볼링센터</t>
  </si>
  <si>
    <t>대전 서구 문정로10번길 40</t>
  </si>
  <si>
    <t>36.3441649619157</t>
  </si>
  <si>
    <t>127.382847391622</t>
  </si>
  <si>
    <t>경성알앤비볼링센터</t>
  </si>
  <si>
    <t>대전 동구 동서대로 1605</t>
  </si>
  <si>
    <t>36.3457083469337</t>
  </si>
  <si>
    <t>127.429351962918</t>
  </si>
  <si>
    <t>대전 서구 갈마로 209</t>
  </si>
  <si>
    <t>36.3471664172711</t>
  </si>
  <si>
    <t>127.376436592527</t>
  </si>
  <si>
    <t>대전 서구 대덕대로185번길 46 트라이얼스타 지하1층</t>
  </si>
  <si>
    <t>36.351117359389754</t>
  </si>
  <si>
    <t>127.37523016173394</t>
  </si>
  <si>
    <t>BK볼링장</t>
  </si>
  <si>
    <t>대전 동구 동서대로1695번길 43 지하1층</t>
  </si>
  <si>
    <t>36.3513698450099</t>
  </si>
  <si>
    <t>127.436722392117</t>
  </si>
  <si>
    <t>대전 대덕구 대전로 1092</t>
  </si>
  <si>
    <t>36.3518800154679</t>
  </si>
  <si>
    <t>127.415981539773</t>
  </si>
  <si>
    <t>대전 서구 둔산로 18 향촌월드프라자 10층 1001, 1002호</t>
  </si>
  <si>
    <t>36.3518836786882</t>
  </si>
  <si>
    <t>127.37570174317</t>
  </si>
  <si>
    <t>비래브래그</t>
  </si>
  <si>
    <t>대전 대덕구 비래서로 43 비래프라자 5층</t>
  </si>
  <si>
    <t>36.3544145727192</t>
  </si>
  <si>
    <t>127.44968958423</t>
  </si>
  <si>
    <t>비래볼링센타</t>
  </si>
  <si>
    <t>대전 대덕구 비래서로 43</t>
  </si>
  <si>
    <t>36.3544146398004</t>
  </si>
  <si>
    <t>127.449671759176</t>
  </si>
  <si>
    <t>플렉스볼링센터</t>
  </si>
  <si>
    <t>대전 서구 한밭대로 809 지하1층</t>
  </si>
  <si>
    <t>36.3582579374556</t>
  </si>
  <si>
    <t>127.388861491321</t>
  </si>
  <si>
    <t>대전 유성구 대학로 60 매드블럭 4층</t>
  </si>
  <si>
    <t>36.3587704570829</t>
  </si>
  <si>
    <t>127.343981401194</t>
  </si>
  <si>
    <t>센트럴볼링장</t>
  </si>
  <si>
    <t>대전 대덕구 한밭대로 1027 지하1층</t>
  </si>
  <si>
    <t>36.3588016884497</t>
  </si>
  <si>
    <t>127.412671451668</t>
  </si>
  <si>
    <t>대전 서구 월평북로 90 일산빌딩 3층</t>
  </si>
  <si>
    <t>36.3616906798631</t>
  </si>
  <si>
    <t>127.378422949155</t>
  </si>
  <si>
    <t>대전 서구 대덕대로 325 스타게이트 6층</t>
  </si>
  <si>
    <t>36.3619160861879</t>
  </si>
  <si>
    <t>127.378927547392</t>
  </si>
  <si>
    <t>대전 유성구 노은로 144 2층 211호</t>
  </si>
  <si>
    <t>36.3725292288346</t>
  </si>
  <si>
    <t>127.318427449682</t>
  </si>
  <si>
    <t>대전 대덕구 계족로761번길 24 현대상가 2층</t>
  </si>
  <si>
    <t>36.3788716947379</t>
  </si>
  <si>
    <t>127.426266639008</t>
  </si>
  <si>
    <t>추목볼링장</t>
  </si>
  <si>
    <t>대전 유성구 자운로221번길 120-10</t>
  </si>
  <si>
    <t>36.4135593037019</t>
  </si>
  <si>
    <t>127.339758607636</t>
  </si>
  <si>
    <t>신탄진볼링센터</t>
  </si>
  <si>
    <t>대전 대덕구 덕암로 257</t>
  </si>
  <si>
    <t>36.4431727260078</t>
  </si>
  <si>
    <t>127.424931671863</t>
  </si>
  <si>
    <t>스포츠볼링센타</t>
  </si>
  <si>
    <t>대전 대덕구 석봉로44번안길 28</t>
  </si>
  <si>
    <t>36.4439256249543</t>
  </si>
  <si>
    <t>127.428090042059</t>
  </si>
  <si>
    <t>리버락볼링센터</t>
  </si>
  <si>
    <t>대전 대덕구 신탄진로810번길 20 2층</t>
  </si>
  <si>
    <t>36.4497101542143</t>
  </si>
  <si>
    <t>127.430348266404</t>
  </si>
  <si>
    <t>리버락볼링장</t>
  </si>
  <si>
    <t>대전 대덕구 신탄진로810번길 20</t>
  </si>
  <si>
    <t>36.4498058801724</t>
  </si>
  <si>
    <t>127.430291907039</t>
  </si>
  <si>
    <t>유등체육공원 농구장</t>
  </si>
  <si>
    <t>농구장</t>
  </si>
  <si>
    <t>36.3164486547892</t>
  </si>
  <si>
    <t>127.384992368669</t>
  </si>
  <si>
    <t>실외활동</t>
    <phoneticPr fontId="2" type="noConversion"/>
  </si>
  <si>
    <t>은평공원 농구장</t>
  </si>
  <si>
    <t>36.3594418367778</t>
  </si>
  <si>
    <t>127.36316582943</t>
  </si>
  <si>
    <t>갈마공원 농구장</t>
  </si>
  <si>
    <t>대전 서구 계룡로367번길 100</t>
  </si>
  <si>
    <t>36.3567935228649</t>
  </si>
  <si>
    <t>127.373323279888</t>
  </si>
  <si>
    <t>대전 서구 만년동 636</t>
  </si>
  <si>
    <t>36.3714927411008</t>
  </si>
  <si>
    <t>127.378136116629</t>
  </si>
  <si>
    <t>관저체육공원 농구장</t>
  </si>
  <si>
    <t>대전 서구 관저동 산 78-1</t>
  </si>
  <si>
    <t>36.2925605545131</t>
  </si>
  <si>
    <t>127.335817876468</t>
  </si>
  <si>
    <t>도안문화공원 농구장</t>
  </si>
  <si>
    <t>대전 유성구 도안대로 398</t>
  </si>
  <si>
    <t>36.3356545040578</t>
  </si>
  <si>
    <t>127.334732991173</t>
  </si>
  <si>
    <t>갑천수변공원 농구장</t>
  </si>
  <si>
    <t>대전 유성구 봉산동 271-1</t>
  </si>
  <si>
    <t>36.4386466263706</t>
  </si>
  <si>
    <t>127.388570693832</t>
  </si>
  <si>
    <t>대전 대덕구 선비마을로 200</t>
  </si>
  <si>
    <t>36.3709981848603</t>
  </si>
  <si>
    <t>127.434518732941</t>
  </si>
  <si>
    <t>을미기체육공원 농구장</t>
  </si>
  <si>
    <t>36.4416877851908</t>
  </si>
  <si>
    <t>127.410459875046</t>
  </si>
  <si>
    <t>뿌리공원 캠핑장</t>
  </si>
  <si>
    <t>오토캠핑장</t>
  </si>
  <si>
    <t>36.285379617111</t>
  </si>
  <si>
    <t>127.388299254431</t>
  </si>
  <si>
    <t>산디마을생태공원 캠핑장</t>
  </si>
  <si>
    <t>대전 대덕구 산디로 190</t>
  </si>
  <si>
    <t>36.3969695781623</t>
  </si>
  <si>
    <t>127.438537945048</t>
  </si>
  <si>
    <t>대전 대덕구 대청로424번길 200</t>
  </si>
  <si>
    <t>36.45651552694269</t>
  </si>
  <si>
    <t>127.47415552530097</t>
  </si>
  <si>
    <t>세천체육공원 운동장</t>
  </si>
  <si>
    <t>운동장</t>
  </si>
  <si>
    <t>대전 동구 세천동 산 5-1</t>
  </si>
  <si>
    <t>36.3411094096166</t>
  </si>
  <si>
    <t>127.496205261019</t>
  </si>
  <si>
    <t>은구비공원 운동장</t>
  </si>
  <si>
    <t>대전 유성구 노은동로 126</t>
  </si>
  <si>
    <t>36.3712115414437</t>
  </si>
  <si>
    <t>127.324187646039</t>
  </si>
  <si>
    <t>상옥체육공원 운동장</t>
  </si>
  <si>
    <t>대전 유성구 문지동 66</t>
  </si>
  <si>
    <t>36.389152712861</t>
  </si>
  <si>
    <t>127.406478652772</t>
  </si>
  <si>
    <t>지수체육공원 운동장</t>
  </si>
  <si>
    <t>36.4256323290299</t>
  </si>
  <si>
    <t>127.414737650737</t>
  </si>
  <si>
    <t>사정공원 축구장</t>
  </si>
  <si>
    <t>축구장</t>
  </si>
  <si>
    <t>36.298229238558</t>
  </si>
  <si>
    <t>127.408157274352</t>
  </si>
  <si>
    <t>갈마공원 축구장</t>
  </si>
  <si>
    <t>대전 서구 갈마역로 55</t>
  </si>
  <si>
    <t>36.3565843700189</t>
  </si>
  <si>
    <t>127.373349020079</t>
  </si>
  <si>
    <t>대전 서구 관저중로 10</t>
  </si>
  <si>
    <t>36.2930472135396</t>
  </si>
  <si>
    <t>127.33581105632</t>
  </si>
  <si>
    <t>갈마그린풋살구장</t>
  </si>
  <si>
    <t>대전 서구 갈마동 820</t>
  </si>
  <si>
    <t>갑천수변공원 축구장5</t>
  </si>
  <si>
    <t>대전 유성구 탑립동 25</t>
  </si>
  <si>
    <t>36.4103396954554</t>
  </si>
  <si>
    <t>127.418322102774</t>
  </si>
  <si>
    <t>갑천수변공원 축구장1</t>
  </si>
  <si>
    <t>대전 유성구 봉산동 241</t>
  </si>
  <si>
    <t>36.4375147729099</t>
  </si>
  <si>
    <t>127.390777765137</t>
  </si>
  <si>
    <t>갑천수변공원 축구장2</t>
  </si>
  <si>
    <t>대전 유성구 관평동 291-1</t>
  </si>
  <si>
    <t>36.4356114551053</t>
  </si>
  <si>
    <t>127.394087212746</t>
  </si>
  <si>
    <t>송촌생활체육공원 풋살구장</t>
  </si>
  <si>
    <t>대전 대덕구 법동 66-21</t>
  </si>
  <si>
    <t>36.3713068768112</t>
  </si>
  <si>
    <t>127.43388750935</t>
  </si>
  <si>
    <t>갑천수변공원 축구장4</t>
  </si>
  <si>
    <t>대전 대덕구 와동 402-2</t>
  </si>
  <si>
    <t>36.4148537920191</t>
  </si>
  <si>
    <t>127.4200722567</t>
  </si>
  <si>
    <t>을미기체육공원 축구장</t>
  </si>
  <si>
    <t>36.4421183547161</t>
  </si>
  <si>
    <t>127.409989236856</t>
  </si>
  <si>
    <t>갑천수변공원 축구장3</t>
  </si>
  <si>
    <t>대전 대덕구 신일동 538-2</t>
  </si>
  <si>
    <t>36.4347616922601</t>
  </si>
  <si>
    <t>127.39923086233</t>
  </si>
  <si>
    <t>신탄진체육공원 축구장</t>
  </si>
  <si>
    <t>대전 대덕구 용호동 64</t>
  </si>
  <si>
    <t>36.4440306873301</t>
  </si>
  <si>
    <t>127.44276889531</t>
  </si>
  <si>
    <t>세천체육공원 테니스장</t>
  </si>
  <si>
    <t>테니스장</t>
  </si>
  <si>
    <t>대전 동구 세천로 29-77</t>
  </si>
  <si>
    <t>36.3412137700478</t>
  </si>
  <si>
    <t>127.49711486515</t>
  </si>
  <si>
    <t>은평공원 테니스장</t>
  </si>
  <si>
    <t>36.3590484562065</t>
  </si>
  <si>
    <t>127.363319984168</t>
  </si>
  <si>
    <t>수변공원 테니스장</t>
  </si>
  <si>
    <t>대전 서구 만년동 635</t>
  </si>
  <si>
    <t>36.371197951023</t>
  </si>
  <si>
    <t>127.377885079553</t>
  </si>
  <si>
    <t>관저체육공원 테니스장</t>
  </si>
  <si>
    <t>대전 서구 관저동 1580</t>
  </si>
  <si>
    <t>36.2927730126419</t>
  </si>
  <si>
    <t>127.333966393101</t>
  </si>
  <si>
    <t>송촌생활체육공원 테니스장</t>
  </si>
  <si>
    <t>대전 대덕구 선비마을로 110</t>
  </si>
  <si>
    <t>36.3695202953065</t>
  </si>
  <si>
    <t>127.442368599091</t>
  </si>
  <si>
    <t>을미기체육공원 테니스장</t>
  </si>
  <si>
    <t>36.4419596452609</t>
  </si>
  <si>
    <t>127.41106805291</t>
  </si>
  <si>
    <t>신탄진체육공원 테니스장</t>
  </si>
  <si>
    <t>대전 대덕구 용호동 88-12</t>
  </si>
  <si>
    <t>36.4436200469877</t>
  </si>
  <si>
    <t>127.441718119627</t>
  </si>
  <si>
    <t>고양이정원</t>
  </si>
  <si>
    <t>고양이카페</t>
  </si>
  <si>
    <t>대전 서구 동서대로1005번길 33</t>
  </si>
  <si>
    <t>36.334237101038234</t>
  </si>
  <si>
    <t>127.37504672022963</t>
  </si>
  <si>
    <t>테마카페</t>
    <phoneticPr fontId="2" type="noConversion"/>
  </si>
  <si>
    <t>7080추억속으로</t>
  </si>
  <si>
    <t>라이브카페</t>
  </si>
  <si>
    <t>대전 동구 계족로 188 지하 1층</t>
  </si>
  <si>
    <t>36.3302889181484</t>
  </si>
  <si>
    <t>127.442291501106</t>
  </si>
  <si>
    <t>대전 유성구 문화원로 138 지하 1층</t>
  </si>
  <si>
    <t>36.3580652404281</t>
  </si>
  <si>
    <t>127.350939483056</t>
  </si>
  <si>
    <t>만화카페</t>
  </si>
  <si>
    <t>대전 중구 계백로1565번길 62 2층</t>
  </si>
  <si>
    <t>36.32032180852613</t>
  </si>
  <si>
    <t>127.39333228870781</t>
  </si>
  <si>
    <t>대전 서구 도안북로93번길 7 2층</t>
  </si>
  <si>
    <t>36.33034830457762</t>
  </si>
  <si>
    <t>127.3385928303638</t>
  </si>
  <si>
    <t>대전 서구 둔산로 32-14 2층</t>
  </si>
  <si>
    <t>36.35121301643943</t>
  </si>
  <si>
    <t>127.37690614811255</t>
  </si>
  <si>
    <t>대전 서구 둔지로 18 4층</t>
  </si>
  <si>
    <t>36.351241561258</t>
  </si>
  <si>
    <t>127.376427245146</t>
  </si>
  <si>
    <t>보드카페</t>
  </si>
  <si>
    <t>대전 유성구 대학로151번길 28 3층</t>
  </si>
  <si>
    <t>36.3619638667631</t>
  </si>
  <si>
    <t>127.350306293095</t>
  </si>
  <si>
    <t>대전청소년위캔센터 북카페</t>
  </si>
  <si>
    <t>북카페</t>
  </si>
  <si>
    <t>대전 동구 대전천동로 508</t>
  </si>
  <si>
    <t>36.3269889174828</t>
  </si>
  <si>
    <t>127.432908861422</t>
  </si>
  <si>
    <t>에클레시아커피 북카페</t>
  </si>
  <si>
    <t>대전 동구 동대전로 109 2층</t>
  </si>
  <si>
    <t>36.3321788964512</t>
  </si>
  <si>
    <t>127.444420581366</t>
  </si>
  <si>
    <t>대전 유성구 도안대로 398 A동 1층</t>
  </si>
  <si>
    <t>36.3365446976082</t>
  </si>
  <si>
    <t>127.335115505511</t>
  </si>
  <si>
    <t>대전 유성구 테크노중앙로 54 남정빌딩 4층 405호</t>
  </si>
  <si>
    <t>36.4260721818172</t>
  </si>
  <si>
    <t>127.391215525099</t>
  </si>
  <si>
    <t>타로마스터헤라</t>
  </si>
  <si>
    <t>사주카페</t>
  </si>
  <si>
    <t>대전 서구 배재로262번길 55</t>
  </si>
  <si>
    <t>36.3308148922554</t>
  </si>
  <si>
    <t>127.374035732267</t>
  </si>
  <si>
    <t>애견카페</t>
  </si>
  <si>
    <t>대전 서구 도안중로311번길 35 1층</t>
  </si>
  <si>
    <t>36.3143179207326</t>
  </si>
  <si>
    <t>127.350538412514</t>
  </si>
  <si>
    <t>대전 중구 대흥로157번길 48 3층</t>
  </si>
  <si>
    <t>36.326707945590066</t>
  </si>
  <si>
    <t>127.42835228957544</t>
  </si>
  <si>
    <t>대전 중구 어덕마을로 42-5 1층</t>
  </si>
  <si>
    <t>36.334919803837955</t>
  </si>
  <si>
    <t>127.40392564277973</t>
  </si>
  <si>
    <t>대전 서구 유등로 659 1층</t>
  </si>
  <si>
    <t>36.34587329488853</t>
  </si>
  <si>
    <t>127.40133987058587</t>
  </si>
  <si>
    <t>대전 유성구 지족동로142번길 11 2층 202호</t>
  </si>
  <si>
    <t>36.38667237209689</t>
  </si>
  <si>
    <t>127.30910947180054</t>
  </si>
  <si>
    <t>우리끼리 대전관저점</t>
  </si>
  <si>
    <t>키즈카페</t>
  </si>
  <si>
    <t>대전 서구 구봉로131번길 14-17 풍년상가 2층 203호</t>
  </si>
  <si>
    <t>36.2971101013938</t>
  </si>
  <si>
    <t>127.338563796236</t>
  </si>
  <si>
    <t>메이릴 대전점</t>
  </si>
  <si>
    <t>대전 서구 도안동로11번길 33 럭키프라자2 4층</t>
  </si>
  <si>
    <t>36.3055511143519</t>
  </si>
  <si>
    <t>127.351189479327</t>
  </si>
  <si>
    <t>헬로밀가루 대전도안점</t>
  </si>
  <si>
    <t>대전 서구 도안동로11번길 25 6층</t>
  </si>
  <si>
    <t>36.3055933496302</t>
  </si>
  <si>
    <t>127.351537049218</t>
  </si>
  <si>
    <t>차타타 대전도안점</t>
  </si>
  <si>
    <t>대전 서구 도안동로11번길 25 럭키프라자 5층</t>
  </si>
  <si>
    <t>36.3056221739968</t>
  </si>
  <si>
    <t>127.351541632189</t>
  </si>
  <si>
    <t>키즈카페키즈콩 대전가오점</t>
  </si>
  <si>
    <t>대전 동구 동구청로 89-2 제이타워 8층</t>
  </si>
  <si>
    <t>36.306245975827</t>
  </si>
  <si>
    <t>127.457019634984</t>
  </si>
  <si>
    <t>대전 동구 동구청로 95 예시티빌딩 10층</t>
  </si>
  <si>
    <t>36.3064814344257</t>
  </si>
  <si>
    <t>127.456718162151</t>
  </si>
  <si>
    <t>플레이랩 대전도안점</t>
  </si>
  <si>
    <t>대전 유성구 동서대로 681 웰라이프빌딩 5층</t>
  </si>
  <si>
    <t>36.3325736529888</t>
  </si>
  <si>
    <t>127.338791803031</t>
  </si>
  <si>
    <t>우리끼리공룡마을 키즈카페</t>
  </si>
  <si>
    <t>대전 서구 신갈마로 51 상가동 3층 104호</t>
  </si>
  <si>
    <t>36.33864692907577</t>
  </si>
  <si>
    <t>127.36621037753054</t>
  </si>
  <si>
    <t>36.340697163025</t>
  </si>
  <si>
    <t>127.389562813209</t>
  </si>
  <si>
    <t>대전 서구 대덕대로 226 6층</t>
  </si>
  <si>
    <t>36.3527356488493</t>
  </si>
  <si>
    <t>127.379863542692</t>
  </si>
  <si>
    <t>우리끼리 키즈카페 하늘마을 대전 송촌A점</t>
  </si>
  <si>
    <t>대전 대덕구 계족산로81번길 87 8층</t>
  </si>
  <si>
    <t>36.3660751280187</t>
  </si>
  <si>
    <t>127.437225744688</t>
  </si>
  <si>
    <t>키즈스마일 대전노은점</t>
  </si>
  <si>
    <t>대전 유성구 은구비로 36 금강프라자 404호</t>
  </si>
  <si>
    <t>36.3755979524044</t>
  </si>
  <si>
    <t>127.319017215054</t>
  </si>
  <si>
    <t>대전 MCA모래놀이터</t>
  </si>
  <si>
    <t>대전 유성구 은구비로 36</t>
  </si>
  <si>
    <t>36.3756124186262</t>
  </si>
  <si>
    <t>127.31899944377</t>
  </si>
  <si>
    <t>대전 유성구 엑스포로151번길 19 하우스디어반라파예트 A동 2층</t>
  </si>
  <si>
    <t>36.37586989449445</t>
  </si>
  <si>
    <t>127.39534467134011</t>
  </si>
  <si>
    <t>대전 유성구 엑스포로123번길 27-22 도룡KCC웰츠타워 2층</t>
  </si>
  <si>
    <t>36.376170751721</t>
  </si>
  <si>
    <t>127.392378539875</t>
  </si>
  <si>
    <t>크레빌 대전점</t>
  </si>
  <si>
    <t>대전 유성구 테크노중앙로 123 1층</t>
  </si>
  <si>
    <t>36.4235706638228</t>
  </si>
  <si>
    <t>127.398539083807</t>
  </si>
  <si>
    <t>우리끼리키즈카페 대전관평점</t>
  </si>
  <si>
    <t>대전 유성구 테크노중앙로 55 에이스타워 1001호</t>
  </si>
  <si>
    <t>36.4264813358711</t>
  </si>
  <si>
    <t>127.391757296549</t>
  </si>
  <si>
    <t>미니특공대테마파크 대전대덕테크노밸리점</t>
  </si>
  <si>
    <t>대전 유성구 테크노중앙로 14 롯데마트 대덕테크노밸리점 2층</t>
  </si>
  <si>
    <t>36.4268541631322</t>
  </si>
  <si>
    <t>127.386860418132</t>
  </si>
  <si>
    <t>태국음식</t>
  </si>
  <si>
    <t>대전 서구 도산로369번길 63</t>
  </si>
  <si>
    <t>36.339457484137725</t>
  </si>
  <si>
    <t>127.3894586181398</t>
  </si>
  <si>
    <t>대전 유성구 계룡로46번길 14 1층</t>
  </si>
  <si>
    <t>36.35460724160436</t>
  </si>
  <si>
    <t>127.33566751613637</t>
  </si>
  <si>
    <t>대전 유성구 테크노중앙로 123 대전현대프리미엄아울렛 1층</t>
  </si>
  <si>
    <t>36.4237685250255</t>
  </si>
  <si>
    <t>127.398387328716</t>
  </si>
  <si>
    <t>대전 서구 도안동로 3 리더스프라자에이 6층</t>
  </si>
  <si>
    <t>36.3055322775084</t>
  </si>
  <si>
    <t>127.352690255636</t>
  </si>
  <si>
    <t>대전 서구 도안동로 3 리더스프라자 A동 6층</t>
  </si>
  <si>
    <t>36.3055340864186</t>
  </si>
  <si>
    <t>127.352688036985</t>
  </si>
  <si>
    <t>리프패럿 대전도안점</t>
  </si>
  <si>
    <t>대전 서구 원도안로224번안길 10</t>
  </si>
  <si>
    <t>36.3237608246361</t>
  </si>
  <si>
    <t>127.345471237004</t>
  </si>
  <si>
    <t>이스케이프씬 대전대흥점</t>
  </si>
  <si>
    <t>대전 중구 중앙로130번길 43 2층</t>
  </si>
  <si>
    <t>36.3262389973628</t>
  </si>
  <si>
    <t>127.425418491526</t>
  </si>
  <si>
    <t>대전 중구 중앙로 126 1층</t>
  </si>
  <si>
    <t>36.3276458718628</t>
  </si>
  <si>
    <t>127.424111961562</t>
  </si>
  <si>
    <t>노닥이방</t>
  </si>
  <si>
    <t>대전 서구 도산로 235</t>
  </si>
  <si>
    <t>36.3290378625444</t>
  </si>
  <si>
    <t>127.381420188746</t>
  </si>
  <si>
    <t>대전 동구 동대전로110번길 176 1층</t>
  </si>
  <si>
    <t>36.3314747288849</t>
  </si>
  <si>
    <t>127.451486751424</t>
  </si>
  <si>
    <t>더로비테이블가든</t>
  </si>
  <si>
    <t>대전 동구 동서대로 1689 대전복합터미널 서관 EW107호</t>
  </si>
  <si>
    <t>36.350008557059</t>
  </si>
  <si>
    <t>127.437356469132</t>
  </si>
  <si>
    <t>대전 서구 대덕대로185번길 22 7층</t>
  </si>
  <si>
    <t>36.3503432858495</t>
  </si>
  <si>
    <t>127.376364990993</t>
  </si>
  <si>
    <t>대전 서구 둔산로 32-30 반포빌딩 5층</t>
  </si>
  <si>
    <t>36.3506412544482</t>
  </si>
  <si>
    <t>127.376466688717</t>
  </si>
  <si>
    <t>디코드 대전점</t>
  </si>
  <si>
    <t>대전 서구 둔산로 32-21 4층</t>
  </si>
  <si>
    <t>36.3507006226203</t>
  </si>
  <si>
    <t>127.377073012365</t>
  </si>
  <si>
    <t>대전 서구 대덕대로 195 1층</t>
  </si>
  <si>
    <t>36.3507457662889</t>
  </si>
  <si>
    <t>127.377616881936</t>
  </si>
  <si>
    <t>대전 서구 대덕대로185번길 47 5층</t>
  </si>
  <si>
    <t>36.3507540874644</t>
  </si>
  <si>
    <t>127.374974417144</t>
  </si>
  <si>
    <t>대전 동구 동서대로1695번길 30 2층</t>
  </si>
  <si>
    <t>36.3513998744382</t>
  </si>
  <si>
    <t>127.437382076001</t>
  </si>
  <si>
    <t>대전 서구 둔산로 20</t>
  </si>
  <si>
    <t>36.3518640431502</t>
  </si>
  <si>
    <t>127.37621411491</t>
  </si>
  <si>
    <t>대전 서구 둔산로31번길 28 금정빌딩 8층</t>
  </si>
  <si>
    <t>36.3529548638908</t>
  </si>
  <si>
    <t>127.377801346111</t>
  </si>
  <si>
    <t>동구다방 소품카페</t>
  </si>
  <si>
    <t>대전 동구 계족로463번길 28</t>
  </si>
  <si>
    <t>36.35337398781043</t>
  </si>
  <si>
    <t>127.43078219328065</t>
  </si>
  <si>
    <t>대전 유성구 계룡로 55 2층</t>
  </si>
  <si>
    <t>36.35599558926871</t>
  </si>
  <si>
    <t>127.33707726449764</t>
  </si>
  <si>
    <t>대전 유성구 대학로 44 1층</t>
  </si>
  <si>
    <t>36.3575755320769</t>
  </si>
  <si>
    <t>127.34334331209</t>
  </si>
  <si>
    <t>리프패럿 대전점</t>
  </si>
  <si>
    <t>대전 대덕구 계족산로81번길 87</t>
  </si>
  <si>
    <t>36.3660822149046</t>
  </si>
  <si>
    <t>127.437259212042</t>
  </si>
  <si>
    <t>맥섬석찜질힐링카페 대전유성점</t>
  </si>
  <si>
    <t>대전 유성구 지족로 367 3층</t>
  </si>
  <si>
    <t>36.386957571641</t>
  </si>
  <si>
    <t>127.317195614448</t>
  </si>
  <si>
    <t>디저트카페</t>
  </si>
  <si>
    <t>대전 대덕구 대청로 234 1층</t>
  </si>
  <si>
    <t>36.4482272957462</t>
  </si>
  <si>
    <t>127.450737951125</t>
  </si>
  <si>
    <t>정동문화사</t>
  </si>
  <si>
    <t>대전 동구 태전로 22 1층</t>
  </si>
  <si>
    <t>36.3325050239088</t>
  </si>
  <si>
    <t>127.430161614328</t>
  </si>
  <si>
    <t>대전 서구 용소로44번길 21</t>
  </si>
  <si>
    <t>36.30759443911032</t>
  </si>
  <si>
    <t>127.35321394553048</t>
  </si>
  <si>
    <t>대전 유성구 농대로15번길 7</t>
  </si>
  <si>
    <t>36.3616216594948</t>
  </si>
  <si>
    <t>127.352675769935</t>
  </si>
  <si>
    <t>대전 유성구 온천북로33번길 22-3 101호</t>
  </si>
  <si>
    <t>36.35790840429051</t>
  </si>
  <si>
    <t>127.34727993060609</t>
  </si>
  <si>
    <t>대전 서구 대덕대로217번길 32 석원빌딩 지하1층, 1층</t>
  </si>
  <si>
    <t>36.3529745484802</t>
  </si>
  <si>
    <t>127.377275599019</t>
  </si>
  <si>
    <t>대전 서구 원도안로207번길 16-61</t>
  </si>
  <si>
    <t>36.3249993338174</t>
  </si>
  <si>
    <t>127.344747246352</t>
  </si>
  <si>
    <t>대전 서구 원도안로26번길 13</t>
  </si>
  <si>
    <t>36.30684776028891</t>
  </si>
  <si>
    <t>127.34908870858048</t>
  </si>
  <si>
    <t>대전 중구 보문로262번길 31-2</t>
  </si>
  <si>
    <t>36.32689927863726</t>
  </si>
  <si>
    <t>127.42346753853532</t>
  </si>
  <si>
    <t>대전 중구 중앙로79번길 78</t>
  </si>
  <si>
    <t>36.328705962311</t>
  </si>
  <si>
    <t>127.418657112605</t>
  </si>
  <si>
    <t>대전 동구 철갑3길 15</t>
  </si>
  <si>
    <t>36.3340914692045</t>
  </si>
  <si>
    <t>127.437998131048</t>
  </si>
  <si>
    <t>대전 동구 대청호수로 539-5</t>
  </si>
  <si>
    <t>36.37123781727545</t>
  </si>
  <si>
    <t>127.47570122818829</t>
  </si>
  <si>
    <t>대전 유성구 반석서로71번길 7 1층</t>
  </si>
  <si>
    <t>36.39409879923507</t>
  </si>
  <si>
    <t>127.30741114819058</t>
  </si>
  <si>
    <t>대전 서구 갈마역로11번길 33 1층</t>
  </si>
  <si>
    <t>36.3522446373139</t>
  </si>
  <si>
    <t>127.372089459763</t>
  </si>
  <si>
    <t>대전 유성구 죽동로279번길 80 1층</t>
  </si>
  <si>
    <t>36.372341516079</t>
  </si>
  <si>
    <t>127.340421730918</t>
  </si>
  <si>
    <t>대전 중구 대종로480번길 43 3층</t>
  </si>
  <si>
    <t>36.3283319114132</t>
  </si>
  <si>
    <t>127.428842305204</t>
  </si>
  <si>
    <t>대전 중구 대흥로111번길 34 1층</t>
  </si>
  <si>
    <t>36.3246325672343</t>
  </si>
  <si>
    <t>127.424046631384</t>
  </si>
  <si>
    <t>대전 중구 대종로480번길 14 1층</t>
  </si>
  <si>
    <t>36.3275007737343</t>
  </si>
  <si>
    <t>127.42740329531</t>
  </si>
  <si>
    <t>대전 유성구 한밭대로371번길 31</t>
  </si>
  <si>
    <t>36.36407148137199</t>
  </si>
  <si>
    <t>127.34135731582019</t>
  </si>
  <si>
    <t>대전 동구 산내로 292</t>
  </si>
  <si>
    <t>36.2118612513013</t>
  </si>
  <si>
    <t>127.439184211301</t>
  </si>
  <si>
    <t>대전 대덕구 대청로 152</t>
  </si>
  <si>
    <t>36.4491130634338</t>
  </si>
  <si>
    <t>127.4418384956</t>
  </si>
  <si>
    <t>대전 동구 계족로464번길 6 엘림하우스 1층</t>
  </si>
  <si>
    <t>36.35302369752496</t>
  </si>
  <si>
    <t>127.43295270161212</t>
  </si>
  <si>
    <t>바리스타빈</t>
  </si>
  <si>
    <t>대전 유성구 농대로17번길 22 1층</t>
  </si>
  <si>
    <t>36.3621793767924</t>
  </si>
  <si>
    <t>127.351795836394</t>
  </si>
  <si>
    <t>대전 중구 대흥로139번길 38 1층</t>
  </si>
  <si>
    <t>36.3257333159244</t>
  </si>
  <si>
    <t>127.426716524058</t>
  </si>
  <si>
    <t>대전 중구 선화서로 41 1층</t>
  </si>
  <si>
    <t>36.3273856328166</t>
  </si>
  <si>
    <t>127.41817226926</t>
  </si>
  <si>
    <t>대전 유성구 수통골로 51 1~3층</t>
  </si>
  <si>
    <t>36.3461804245271</t>
  </si>
  <si>
    <t>127.289839052555</t>
  </si>
  <si>
    <t>대전 서구 문정로 82 2층</t>
  </si>
  <si>
    <t>36.3464220116026</t>
  </si>
  <si>
    <t>127.388276833381</t>
  </si>
  <si>
    <t>대전 중구 대전천서로 467-1 1층</t>
  </si>
  <si>
    <t>36.330245689243746</t>
  </si>
  <si>
    <t>127.42792615576238</t>
  </si>
  <si>
    <t>대전 유성구 계룡로16번길 6 1층 103호</t>
  </si>
  <si>
    <t>36.3560131104909</t>
  </si>
  <si>
    <t>127.332431470788</t>
  </si>
  <si>
    <t>갤러리카페</t>
  </si>
  <si>
    <t>대전 유성구 현충원로447번길 6 1층</t>
  </si>
  <si>
    <t>36.3598947190114</t>
  </si>
  <si>
    <t>127.320802642385</t>
  </si>
  <si>
    <t>대전 서구 탄방로 10 1층</t>
  </si>
  <si>
    <t>36.34592428263123</t>
  </si>
  <si>
    <t>127.3900232976544</t>
  </si>
  <si>
    <t>대전 유성구 지족로148번길 39-23 1,2층</t>
  </si>
  <si>
    <t>36.378589530061</t>
  </si>
  <si>
    <t>127.305344109099</t>
  </si>
  <si>
    <t>대전 유성구 엑스포로 131 TJB사옥 1층</t>
  </si>
  <si>
    <t>36.375278302175225</t>
  </si>
  <si>
    <t>127.3938361369231</t>
  </si>
  <si>
    <t>대전 유성구 원신흥로55번길 20-21 1층</t>
  </si>
  <si>
    <t>36.3394978681791</t>
  </si>
  <si>
    <t>127.34336642685</t>
  </si>
  <si>
    <t>대전 동구 우암로 319</t>
  </si>
  <si>
    <t>36.34785877064425</t>
  </si>
  <si>
    <t>127.45034701649088</t>
  </si>
  <si>
    <t>대전 유성구 원신흥로55번길 66-23 1층</t>
  </si>
  <si>
    <t>36.339045042309</t>
  </si>
  <si>
    <t>127.344144151935</t>
  </si>
  <si>
    <t>대전 서구 둔지로 17 해광빌딩 2층</t>
  </si>
  <si>
    <t>36.3514537728211</t>
  </si>
  <si>
    <t>127.376002699341</t>
  </si>
  <si>
    <t>대전 중구 과례로22번길 59</t>
  </si>
  <si>
    <t>36.3081891357178</t>
  </si>
  <si>
    <t>127.411300068336</t>
  </si>
  <si>
    <t>대전 중구 보문산로 290</t>
  </si>
  <si>
    <t>36.309622388804314</t>
  </si>
  <si>
    <t>127.41066624630078</t>
  </si>
  <si>
    <t>대전 유성구 성북로 66-19 1층</t>
  </si>
  <si>
    <t>36.28943962923193</t>
  </si>
  <si>
    <t>127.30667950780389</t>
  </si>
  <si>
    <t>대전 대덕구 송촌북로4번길 7 1층</t>
  </si>
  <si>
    <t>36.36287752096659</t>
  </si>
  <si>
    <t>127.43729476469868</t>
  </si>
  <si>
    <t>대전 대덕구 한남로12번길 15 지하1층</t>
  </si>
  <si>
    <t>36.3514551855938</t>
  </si>
  <si>
    <t>127.426063651703</t>
  </si>
  <si>
    <t>대전 서구 도솔로 385-12 1층</t>
  </si>
  <si>
    <t>36.3413834419712</t>
  </si>
  <si>
    <t>127.38802903954</t>
  </si>
  <si>
    <t>대전 중구 보문산공원로497번길 61 2,3층</t>
  </si>
  <si>
    <t>36.311447337855284</t>
  </si>
  <si>
    <t>127.41973063468807</t>
  </si>
  <si>
    <t>대전 중구 중앙로164번길 42</t>
  </si>
  <si>
    <t>36.3275147295172</t>
  </si>
  <si>
    <t>127.428539353526</t>
  </si>
  <si>
    <t>대전 중구 중앙로164번길 8 2층</t>
  </si>
  <si>
    <t>36.328902021231</t>
  </si>
  <si>
    <t>127.427678242895</t>
  </si>
  <si>
    <t>대전 서구 대덕대로 226 명동프라자 1층</t>
  </si>
  <si>
    <t>36.35280533363217</t>
  </si>
  <si>
    <t>127.3800543872109</t>
  </si>
  <si>
    <t>대전 유성구 계룡로132번길 10</t>
  </si>
  <si>
    <t>36.352240680076946</t>
  </si>
  <si>
    <t>127.34455872262703</t>
  </si>
  <si>
    <t>대전 중구 동서대로 1356</t>
  </si>
  <si>
    <t>36.3301770646158</t>
  </si>
  <si>
    <t>127.409442049651</t>
  </si>
  <si>
    <t>대전 서구 관저중로64번길 58 크레도빌딩 2층</t>
  </si>
  <si>
    <t>36.2973545431169</t>
  </si>
  <si>
    <t>127.338485809496</t>
  </si>
  <si>
    <t>마을</t>
  </si>
  <si>
    <t>36.3927972126724</t>
  </si>
  <si>
    <t>127.406691573957</t>
  </si>
  <si>
    <t>대전 서구 한밭대로707번길 13 3층</t>
  </si>
  <si>
    <t>36.3584502109012</t>
  </si>
  <si>
    <t>127.377235175283</t>
  </si>
  <si>
    <t>대전 유성구 계룡로74번길 59 1층</t>
  </si>
  <si>
    <t>36.35183309333261</t>
  </si>
  <si>
    <t>127.33834048549454</t>
  </si>
  <si>
    <t>대전 대덕구 한남로 23 4층</t>
  </si>
  <si>
    <t>36.35097636626854</t>
  </si>
  <si>
    <t>127.42564104879825</t>
  </si>
  <si>
    <t>대전 서구 문정로112번길 54-9</t>
  </si>
  <si>
    <t>36.3446836005367</t>
  </si>
  <si>
    <t>127.390502794375</t>
  </si>
  <si>
    <t>대전 중구 중앙로112번길 19</t>
  </si>
  <si>
    <t>36.3265855525788</t>
  </si>
  <si>
    <t>127.422991407003</t>
  </si>
  <si>
    <t>36.3549828783364</t>
  </si>
  <si>
    <t>127.342391623381</t>
  </si>
  <si>
    <t>대전 유성구 은구비로155번안길 59</t>
  </si>
  <si>
    <t>36.3807078896039</t>
  </si>
  <si>
    <t>127.326250933468</t>
  </si>
  <si>
    <t>대전 중구 중앙로156번길 40 은행타워 4층 마스터키</t>
  </si>
  <si>
    <t>36.3273665576773</t>
  </si>
  <si>
    <t>127.427638667932</t>
  </si>
  <si>
    <t>대전 서구 둔산로 32-21 한미빌딩 5층</t>
  </si>
  <si>
    <t>36.3506971726394</t>
  </si>
  <si>
    <t>127.377023977966</t>
  </si>
  <si>
    <t>대전 서구 도안동로11번길 48 유앤아이빌딩 2층</t>
  </si>
  <si>
    <t>36.3058892761329</t>
  </si>
  <si>
    <t>127.350193386233</t>
  </si>
  <si>
    <t>대전 서구 갈마역로25번길 9-18 1층</t>
  </si>
  <si>
    <t>36.352130240236875</t>
  </si>
  <si>
    <t>127.37322859939218</t>
  </si>
  <si>
    <t>대전 중구 계백로 1693 수연빌딩 1층</t>
  </si>
  <si>
    <t>36.3213950261511</t>
  </si>
  <si>
    <t>127.40761431445446</t>
  </si>
  <si>
    <t>대전 중구 중앙로164번길 7 지하 1층</t>
  </si>
  <si>
    <t>36.3290410470667</t>
  </si>
  <si>
    <t>127.428113357225</t>
  </si>
  <si>
    <t>플레이원</t>
  </si>
  <si>
    <t>대전 유성구 북유성대로 184 2층</t>
  </si>
  <si>
    <t>36.3829027026876</t>
  </si>
  <si>
    <t>127.322430675616</t>
  </si>
  <si>
    <t>대전 서구 관저남로25번길 14-29</t>
  </si>
  <si>
    <t>36.2956222650297</t>
  </si>
  <si>
    <t>127.339193037289</t>
  </si>
  <si>
    <t>대전 서구 봉우로8번길 23 3층</t>
  </si>
  <si>
    <t>36.3025587632316</t>
  </si>
  <si>
    <t>127.33371863683</t>
  </si>
  <si>
    <t>대전 중구 중앙로 141 NC중앙로역점 10층</t>
  </si>
  <si>
    <t>36.32888619627</t>
  </si>
  <si>
    <t>127.425040849853</t>
  </si>
  <si>
    <t>강아지왈츠</t>
  </si>
  <si>
    <t>대전 서구 계룡로491번길 90 씨엘빌딩 6층</t>
  </si>
  <si>
    <t>36.3487198114317</t>
  </si>
  <si>
    <t>127.38218791491</t>
  </si>
  <si>
    <t>대전 서구 구봉로131번길 49 스마트타운 1층</t>
  </si>
  <si>
    <t>36.2985334411863</t>
  </si>
  <si>
    <t>127.337157170432</t>
  </si>
  <si>
    <t>대전 동구 동서대로 1605 경성빌딩 4층</t>
  </si>
  <si>
    <t>36.34568764035076</t>
  </si>
  <si>
    <t>127.42934627940836</t>
  </si>
  <si>
    <t>대전 유성구 대학로76번길 55</t>
  </si>
  <si>
    <t>36.3601164803493</t>
  </si>
  <si>
    <t>127.347211748142</t>
  </si>
  <si>
    <t>대전 유성구 죽동로279번길 78 101호</t>
  </si>
  <si>
    <t>36.3722009729616</t>
  </si>
  <si>
    <t>127.340407746395</t>
  </si>
  <si>
    <t>대전 중구 대종로488번길 31</t>
  </si>
  <si>
    <t>36.3287897992362</t>
  </si>
  <si>
    <t>127.427811276708</t>
  </si>
  <si>
    <t>대전 중구 중앙로164번길 28</t>
  </si>
  <si>
    <t>36.3280240370234</t>
  </si>
  <si>
    <t>127.428248121681</t>
  </si>
  <si>
    <t>룩흐브로트</t>
  </si>
  <si>
    <t>대전 유성구 은구비로155번길 19 1층</t>
  </si>
  <si>
    <t>36.3805018949491</t>
  </si>
  <si>
    <t>127.325122232602</t>
  </si>
  <si>
    <t>대전 서구 괴정로134번길 23 2층</t>
  </si>
  <si>
    <t>36.3355000683899</t>
  </si>
  <si>
    <t>127.385954878536</t>
  </si>
  <si>
    <t>히어로보드게임카페 복합터미널점</t>
  </si>
  <si>
    <t>대전 동구 동서대로 1688 빅플러스타워 2층</t>
  </si>
  <si>
    <t>대전 서구 용소로39번길 46 1층</t>
  </si>
  <si>
    <t>36.3110392103639</t>
  </si>
  <si>
    <t>127.351837637298</t>
  </si>
  <si>
    <t>회란</t>
  </si>
  <si>
    <t>대전 서구 관저남로25번길 14-11</t>
  </si>
  <si>
    <t>36.3470452779746</t>
  </si>
  <si>
    <t>127.341145961494</t>
  </si>
  <si>
    <t>대전 동구 동서대로1695번길 43 건우빌딩 2층</t>
  </si>
  <si>
    <t>대전 유성구 은구비남로33번길 62 2층</t>
  </si>
  <si>
    <t>36.3751027569626</t>
  </si>
  <si>
    <t>127.319523354773</t>
  </si>
  <si>
    <t>대전 서구 도산로 160</t>
  </si>
  <si>
    <t>36.32255473027554</t>
  </si>
  <si>
    <t>127.37860226944976</t>
  </si>
  <si>
    <t>대전 중구 중앙로156번길 7</t>
  </si>
  <si>
    <t>36.3286764108677</t>
  </si>
  <si>
    <t>127.427262704435</t>
  </si>
  <si>
    <t>대전 서구 관저중로64번길 58 크래도빌딩 3층</t>
  </si>
  <si>
    <t>36.297426019402124</t>
  </si>
  <si>
    <t>127.33838592278796</t>
  </si>
  <si>
    <t>대전 유성구 테크노4로 94</t>
  </si>
  <si>
    <t>36.4262823409386</t>
  </si>
  <si>
    <t>127.389780306898</t>
  </si>
  <si>
    <t>대전 유성구 은구비로155번안길 52 1층</t>
  </si>
  <si>
    <t>36.3806952597822</t>
  </si>
  <si>
    <t>127.32691510458</t>
  </si>
  <si>
    <t>대전 서구 둔산중로14번길 15-4 케이티온빌딩 1층</t>
  </si>
  <si>
    <t>36.3480560869103</t>
  </si>
  <si>
    <t>127.387924009948</t>
  </si>
  <si>
    <t>대전 대덕구 덕암로 147</t>
  </si>
  <si>
    <t>36.4340350120646</t>
  </si>
  <si>
    <t>127.421357736159</t>
  </si>
  <si>
    <t>대전 유성구 엑스포로 1 신세계엑스포점 지하1층 A29호</t>
  </si>
  <si>
    <t>36.37492529737063</t>
  </si>
  <si>
    <t>127.3821032262081</t>
  </si>
  <si>
    <t>대전 중구 계룡로 760 1층</t>
  </si>
  <si>
    <t>36.33055152005713</t>
  </si>
  <si>
    <t>127.40213779578045</t>
  </si>
  <si>
    <t>대전 대덕구 동춘당로 115 2층</t>
  </si>
  <si>
    <t>36.366401523707</t>
  </si>
  <si>
    <t>127.437671046841</t>
  </si>
  <si>
    <t>대전 서구 둔산로 18 7층</t>
  </si>
  <si>
    <t>36.3518871992669</t>
  </si>
  <si>
    <t>127.375728497456</t>
  </si>
  <si>
    <t>대전 동구 장수2길 2 1,2층</t>
  </si>
  <si>
    <t>36.3228369688531</t>
  </si>
  <si>
    <t>127.447168339402</t>
  </si>
  <si>
    <t>대전 유성구 용계로94번길 106 1층</t>
  </si>
  <si>
    <t>36.3298363170911</t>
  </si>
  <si>
    <t>127.33091246038</t>
  </si>
  <si>
    <t>대전 유성구 관들1길 25</t>
  </si>
  <si>
    <t>36.4263840548254</t>
  </si>
  <si>
    <t>127.388433750406</t>
  </si>
  <si>
    <t>대전 대덕구 신탄진로 843 2층</t>
  </si>
  <si>
    <t>36.4526982361572</t>
  </si>
  <si>
    <t>127.42838811586</t>
  </si>
  <si>
    <t>대전 유성구 테크노4로 105 2층 208,209호</t>
  </si>
  <si>
    <t>36.42545783729214</t>
  </si>
  <si>
    <t>127.38976168918748</t>
  </si>
  <si>
    <t>룸카페공간</t>
  </si>
  <si>
    <t>대전 서구 도마로 11 3, 4층</t>
  </si>
  <si>
    <t>36.3225723059705</t>
  </si>
  <si>
    <t>127.371565265322</t>
  </si>
  <si>
    <t>대전 서구 도솔로483번길 68</t>
  </si>
  <si>
    <t>36.3443260066708</t>
  </si>
  <si>
    <t>127.399717819426</t>
  </si>
  <si>
    <t>대전 유성구 문지로316번길 53-2 1층</t>
  </si>
  <si>
    <t>36.39623132462658</t>
  </si>
  <si>
    <t>127.40834582670388</t>
  </si>
  <si>
    <t>대전 대덕구 계족산로81번길 70 예성프라자 102호</t>
  </si>
  <si>
    <t>36.36582558026842</t>
  </si>
  <si>
    <t>127.43843442745863</t>
  </si>
  <si>
    <t>대전 서구 구봉로 129 나인프라자 4층 402호</t>
  </si>
  <si>
    <t>36.2967055981097</t>
  </si>
  <si>
    <t>127.33724281948</t>
  </si>
  <si>
    <t>대전 유성구 문지로 6-1 1층</t>
  </si>
  <si>
    <t>36.388369732052546</t>
  </si>
  <si>
    <t>127.37931457247186</t>
  </si>
  <si>
    <t>대전 유성구 반석동로40번길 70-10 1층</t>
  </si>
  <si>
    <t>36.3905807711042</t>
  </si>
  <si>
    <t>127.314624435397</t>
  </si>
  <si>
    <t>대전 서구 남선로9번길 47-3 1층</t>
  </si>
  <si>
    <t>36.345165276504</t>
  </si>
  <si>
    <t>127.394754959183</t>
  </si>
  <si>
    <t>대전 유성구 대학로151번길 26 4층</t>
  </si>
  <si>
    <t>36.3618178556047</t>
  </si>
  <si>
    <t>127.3503134380965</t>
  </si>
  <si>
    <t>대전 유성구 유성대로654번길 182 2층</t>
  </si>
  <si>
    <t>36.3501012780183</t>
  </si>
  <si>
    <t>127.338890008499</t>
  </si>
  <si>
    <t>대전 유성구 노은서로 101</t>
  </si>
  <si>
    <t>36.3693059449707</t>
  </si>
  <si>
    <t>127.314262404564</t>
  </si>
  <si>
    <t>보문산한옥카페</t>
  </si>
  <si>
    <t>대전 중구 보문산공원로497번길 109 2,3층</t>
  </si>
  <si>
    <t>36.3090334408238</t>
  </si>
  <si>
    <t>127.419370301694</t>
  </si>
  <si>
    <t>대전 중구 중앙로156번길 10 3층</t>
  </si>
  <si>
    <t>36.3285245349867</t>
  </si>
  <si>
    <t>127.426892119441</t>
  </si>
  <si>
    <t>대전 서구 관저남로25번길 14-6 1층</t>
  </si>
  <si>
    <t>36.2953873086383</t>
  </si>
  <si>
    <t>127.337830509906</t>
  </si>
  <si>
    <t>대전 중구 대종로480번길 30 2층</t>
  </si>
  <si>
    <t>36.3278329593773</t>
  </si>
  <si>
    <t>127.428255985761</t>
  </si>
  <si>
    <t>대전 서구 둔산로 32-11 4층</t>
  </si>
  <si>
    <t>36.3511664464794</t>
  </si>
  <si>
    <t>127.377384963726</t>
  </si>
  <si>
    <t>대전 유성구 월드컵대로321번길 36 101호</t>
  </si>
  <si>
    <t>36.35036009047945</t>
  </si>
  <si>
    <t>127.33659621462373</t>
  </si>
  <si>
    <t>대전 서구 봉우로8번길 23</t>
  </si>
  <si>
    <t>설빙 복수점</t>
  </si>
  <si>
    <t>대전 서구 복수남로 29 2층</t>
  </si>
  <si>
    <t>36.297953016023</t>
  </si>
  <si>
    <t>127.378150472982</t>
  </si>
  <si>
    <t>대전 유성구 한밭대로 400 세연빌딩 3층</t>
  </si>
  <si>
    <t>36.3619970957151</t>
  </si>
  <si>
    <t>127.343830698877</t>
  </si>
  <si>
    <t>대전 유성구 계룡로 126 1층</t>
  </si>
  <si>
    <t>36.35251926609894</t>
  </si>
  <si>
    <t>127.34420344878198</t>
  </si>
  <si>
    <t>36.3462955752152</t>
  </si>
  <si>
    <t>127.392772216059</t>
  </si>
  <si>
    <t>대전 서구 갈마중로16번길 27 1층</t>
  </si>
  <si>
    <t>36.3463535320682</t>
  </si>
  <si>
    <t>127.371259364586</t>
  </si>
  <si>
    <t>대전 서구 둔지로 36 갤러리타워 5층 505호</t>
  </si>
  <si>
    <t>36.3527180258067</t>
  </si>
  <si>
    <t>127.376891121548</t>
  </si>
  <si>
    <t>대전 동구 곤룡로 68-4</t>
  </si>
  <si>
    <t>36.2796217892785</t>
  </si>
  <si>
    <t>127.475434092655</t>
  </si>
  <si>
    <t>대전 중구 동서대로 1397</t>
  </si>
  <si>
    <t>36.3336006637983</t>
  </si>
  <si>
    <t>127.411794479368</t>
  </si>
  <si>
    <t>대전 서구 둔산로 130 대덕프라자 1층 107호</t>
  </si>
  <si>
    <t>36.3509824045323</t>
  </si>
  <si>
    <t>127.388139055157</t>
  </si>
  <si>
    <t>대전 서구 도안중로305번안길 8</t>
  </si>
  <si>
    <t>36.3130294700883</t>
  </si>
  <si>
    <t>127.350764253345</t>
  </si>
  <si>
    <t>대전 대덕구 한남로12번길 27</t>
  </si>
  <si>
    <t>36.3516053724141</t>
  </si>
  <si>
    <t>127.425391583275</t>
  </si>
  <si>
    <t>숲속작은집</t>
  </si>
  <si>
    <t>대전 유성구 구즉로 25 그린아파트 상가 115-1호</t>
  </si>
  <si>
    <t>36.43277303565724</t>
  </si>
  <si>
    <t>127.38405826580015</t>
  </si>
  <si>
    <t>카페533</t>
  </si>
  <si>
    <t>대전 서구 사마1길 69 해피하우스 1층</t>
  </si>
  <si>
    <t>36.3160192568975</t>
  </si>
  <si>
    <t>127.374059686815</t>
  </si>
  <si>
    <t>대전 중구 대종로480번길 14 3층 302호</t>
  </si>
  <si>
    <t>36.3274755253461</t>
  </si>
  <si>
    <t>127.427407612249</t>
  </si>
  <si>
    <t>애트4</t>
  </si>
  <si>
    <t>대전 동구 태전로 7 2, 3층</t>
  </si>
  <si>
    <t>36.3314026239438</t>
  </si>
  <si>
    <t>127.430734710736</t>
  </si>
  <si>
    <t>대전 중구 계백로 1619</t>
  </si>
  <si>
    <t>대전 서구 둔산로31번길 28 금정빌딩 7층 702호</t>
  </si>
  <si>
    <t>36.352949478059145</t>
  </si>
  <si>
    <t>127.37779463565364</t>
  </si>
  <si>
    <t>대전 유성구 대학로 60 매드블럭 3층 301, 302호</t>
  </si>
  <si>
    <t>36.3587372964756</t>
  </si>
  <si>
    <t>127.34423082618</t>
  </si>
  <si>
    <t>썸띵라이크</t>
  </si>
  <si>
    <t>대전 중구 대종로549번길 16</t>
  </si>
  <si>
    <t>36.3317056895639</t>
  </si>
  <si>
    <t>127.420792662008</t>
  </si>
  <si>
    <t>대전 대덕구 대전로1157번길 20 1층</t>
  </si>
  <si>
    <t>36.3577805747751</t>
  </si>
  <si>
    <t>127.41399857206326</t>
  </si>
  <si>
    <t>대전 서구 용소로 43</t>
  </si>
  <si>
    <t>36.30936826252079</t>
  </si>
  <si>
    <t>127.35250265543971</t>
  </si>
  <si>
    <t>대전 서구 둔산로 121 1층</t>
  </si>
  <si>
    <t>36.35162515050108</t>
  </si>
  <si>
    <t>127.38751949018297</t>
  </si>
  <si>
    <t>대전 서구 구봉로 137 밀리온빌딩 3층</t>
  </si>
  <si>
    <t>36.29662089969452</t>
  </si>
  <si>
    <t>127.33819541577657</t>
  </si>
  <si>
    <t>대전 유성구 궁동로18번길 71 1층</t>
  </si>
  <si>
    <t>36.3628712928492</t>
  </si>
  <si>
    <t>127.35124630032091</t>
  </si>
  <si>
    <t>대전 유성구 동서대로179번길 20</t>
  </si>
  <si>
    <t>36.34702103006904</t>
  </si>
  <si>
    <t>127.2961662922526</t>
  </si>
  <si>
    <t>떡카페</t>
  </si>
  <si>
    <t>대전 유성구 은구비서로 37 1층</t>
  </si>
  <si>
    <t>36.3754859235111</t>
  </si>
  <si>
    <t>127.320469929279</t>
  </si>
  <si>
    <t>슬라임룸래빗룸 대전은행점</t>
  </si>
  <si>
    <t>대전 중구 대종로480번길 39 2층</t>
  </si>
  <si>
    <t>36.3281883651788</t>
  </si>
  <si>
    <t>127.428663323804</t>
  </si>
  <si>
    <t>대전 중구 대흥로169번길 39 2층</t>
  </si>
  <si>
    <t>36.3267484068934</t>
  </si>
  <si>
    <t>127.429633262458</t>
  </si>
  <si>
    <t>디저트39 대전봉명점</t>
  </si>
  <si>
    <t>대전 유성구 계룡로 150 승호빌딩 205호</t>
  </si>
  <si>
    <t>36.351771304596376</t>
  </si>
  <si>
    <t>127.34669230056218</t>
  </si>
  <si>
    <t>대전 서구 구봉로147번길 68-19 1층</t>
  </si>
  <si>
    <t>36.29961608713716</t>
  </si>
  <si>
    <t>127.33927267426967</t>
  </si>
  <si>
    <t>대전 유성구 봉명서로 21-3 1층</t>
  </si>
  <si>
    <t>36.344353656274585</t>
  </si>
  <si>
    <t>127.34139377133556</t>
  </si>
  <si>
    <t>대전 서구 도안북로93번길 20-5</t>
  </si>
  <si>
    <t>36.3311129397927</t>
  </si>
  <si>
    <t>127.3390750568574</t>
  </si>
  <si>
    <t>대전 유성구 노은서로142번길 28 1층</t>
  </si>
  <si>
    <t>36.37335076048052</t>
  </si>
  <si>
    <t>127.31617978044163</t>
  </si>
  <si>
    <t>샤르르</t>
  </si>
  <si>
    <t>대전 대덕구 한남로38번길 31</t>
  </si>
  <si>
    <t>36.35215105002984</t>
  </si>
  <si>
    <t>127.42500685958471</t>
  </si>
  <si>
    <t>대전 유성구 유성대로783번길 25 1층</t>
  </si>
  <si>
    <t>36.3627489156986</t>
  </si>
  <si>
    <t>127.335504148533</t>
  </si>
  <si>
    <t>대전 유성구 반석로 53-19 1층</t>
  </si>
  <si>
    <t>36.389928159351555</t>
  </si>
  <si>
    <t>127.3088169594082</t>
  </si>
  <si>
    <t>대전 동구 대동천좌안5길 25</t>
  </si>
  <si>
    <t>36.3344680058603</t>
  </si>
  <si>
    <t>127.438040335981</t>
  </si>
  <si>
    <t>달봄커피</t>
  </si>
  <si>
    <t>대전 유성구 지족북로66번길 37 1층</t>
  </si>
  <si>
    <t>36.38775097441462</t>
  </si>
  <si>
    <t>127.30705178528774</t>
  </si>
  <si>
    <t>대전 유성구 은구비로155번길 32-13 1층</t>
  </si>
  <si>
    <t>36.3795441983793</t>
  </si>
  <si>
    <t>127.324699211928</t>
  </si>
  <si>
    <t>대전 유성구 반석동로40번길 78-5 1층</t>
  </si>
  <si>
    <t>36.3901422974877</t>
  </si>
  <si>
    <t>127.315157678867</t>
  </si>
  <si>
    <t>대전 유성구 원신흥로55번길 10 1층</t>
  </si>
  <si>
    <t>36.3389404675057</t>
  </si>
  <si>
    <t>127.342274611597</t>
  </si>
  <si>
    <t>셜록홈즈 대전점</t>
  </si>
  <si>
    <t>대전 중구 대종로480번길 24</t>
  </si>
  <si>
    <t>36.3276790290421</t>
  </si>
  <si>
    <t>127.427956669084</t>
  </si>
  <si>
    <t>대전 중구 계룡로830번길 42-19 1층</t>
  </si>
  <si>
    <t>36.3264815900513</t>
  </si>
  <si>
    <t>127.405136107145</t>
  </si>
  <si>
    <t>대전 동구 수향1길 12</t>
  </si>
  <si>
    <t>36.337166460333336</t>
  </si>
  <si>
    <t>127.43696387690794</t>
  </si>
  <si>
    <t>36.3276817883439</t>
  </si>
  <si>
    <t>127.42794109223</t>
  </si>
  <si>
    <t>슬라임카페 데코밍</t>
  </si>
  <si>
    <t>대전 서구 계백로 1149 효진빌딩 3층</t>
  </si>
  <si>
    <t>36.3049860290848</t>
  </si>
  <si>
    <t>127.350897464085</t>
  </si>
  <si>
    <t>북적북적</t>
  </si>
  <si>
    <t>대전 서구 대덕대로195번길 55 2층</t>
  </si>
  <si>
    <t>36.351525355813</t>
  </si>
  <si>
    <t>127.375018221684</t>
  </si>
  <si>
    <t>대전 유성구 반석동로40번길 92-27 1,2층</t>
  </si>
  <si>
    <t>36.3894561243581</t>
  </si>
  <si>
    <t>127.314276608459</t>
  </si>
  <si>
    <t>대전 서구 문정로112번안길 56 선화하우스 1층</t>
  </si>
  <si>
    <t>36.34570352303569</t>
  </si>
  <si>
    <t>127.39468081216911</t>
  </si>
  <si>
    <t>와동245</t>
  </si>
  <si>
    <t>대전 대덕구 신탄진로 367</t>
  </si>
  <si>
    <t>36.4125687630896</t>
  </si>
  <si>
    <t>127.42406028972</t>
  </si>
  <si>
    <t>대전 서구 대덕대로317번길 20 6층 601호</t>
  </si>
  <si>
    <t>36.3613950713079</t>
  </si>
  <si>
    <t>127.378430431509</t>
  </si>
  <si>
    <t>대전 중구 보문산로177번안길 41 1층</t>
  </si>
  <si>
    <t>36.30638965787314</t>
  </si>
  <si>
    <t>127.39766249993373</t>
  </si>
  <si>
    <t>대전 중구 모암로8번길 39 1층</t>
  </si>
  <si>
    <t>36.3050330386343</t>
  </si>
  <si>
    <t>127.447958494634</t>
  </si>
  <si>
    <t>대전 대덕구 한남로38번길 27 1층</t>
  </si>
  <si>
    <t>36.3520073088141</t>
  </si>
  <si>
    <t>127.424881303906</t>
  </si>
  <si>
    <t>대전 서구 구봉로131번길 17 1층 108호</t>
  </si>
  <si>
    <t>36.2971274602721</t>
  </si>
  <si>
    <t>127.337204557301</t>
  </si>
  <si>
    <t>디저트39 대전가양보건대점</t>
  </si>
  <si>
    <t>대전 동구 우암로326번길 16 1층</t>
  </si>
  <si>
    <t>36.34791968214356</t>
  </si>
  <si>
    <t>127.45187688563057</t>
  </si>
  <si>
    <t>대전 대덕구 한밭대로 1097 1층</t>
  </si>
  <si>
    <t>36.3591235349446</t>
  </si>
  <si>
    <t>127.420646069174</t>
  </si>
  <si>
    <t>대전 서구 계룡로603번길 84 선경빌라 1층 102호</t>
  </si>
  <si>
    <t>36.343438162829415</t>
  </si>
  <si>
    <t>127.39352871007577</t>
  </si>
  <si>
    <t>대전 서구 둔산중로14번길 35 1층</t>
  </si>
  <si>
    <t>36.3480426977502</t>
  </si>
  <si>
    <t>127.38899338524</t>
  </si>
  <si>
    <t>대전 서구 도안중로305번안길 36 1층</t>
  </si>
  <si>
    <t>36.313918627066904</t>
  </si>
  <si>
    <t>127.3514831147587</t>
  </si>
  <si>
    <t>대전 서구 둔산남로 93 지안빌딩 1층</t>
  </si>
  <si>
    <t>36.34935659526072</t>
  </si>
  <si>
    <t>127.38788924270025</t>
  </si>
  <si>
    <t>대전 동구 산내로1257번길 63 나우빌딩 1층</t>
  </si>
  <si>
    <t>36.2764806586205</t>
  </si>
  <si>
    <t>127.466640306899</t>
  </si>
  <si>
    <t>대전 동구 성동로 17</t>
  </si>
  <si>
    <t>36.33775408672301</t>
  </si>
  <si>
    <t>127.45339871615415</t>
  </si>
  <si>
    <t>대전 유성구 도안북로 85-31 1층</t>
  </si>
  <si>
    <t>36.3315079063657</t>
  </si>
  <si>
    <t>127.337713516104</t>
  </si>
  <si>
    <t>대전 서구 괴정로 107 1층</t>
  </si>
  <si>
    <t>36.3380834844778</t>
  </si>
  <si>
    <t>127.385196832569</t>
  </si>
  <si>
    <t>대전 서구 정림동로 15-2 2층</t>
  </si>
  <si>
    <t>36.3049276555559</t>
  </si>
  <si>
    <t>127.367330829235</t>
  </si>
  <si>
    <t>대전 대덕구 동서대로 1770</t>
  </si>
  <si>
    <t>36.3534185051225</t>
  </si>
  <si>
    <t>127.44397867254</t>
  </si>
  <si>
    <t>하피하피</t>
  </si>
  <si>
    <t>대전 유성구 진잠로149번길 31 1층</t>
  </si>
  <si>
    <t>36.3050509613251</t>
  </si>
  <si>
    <t>127.317344574394</t>
  </si>
  <si>
    <t>대전 유성구 지족북로66번길 10</t>
  </si>
  <si>
    <t>36.3888675665143</t>
  </si>
  <si>
    <t>127.30633392373</t>
  </si>
  <si>
    <t>대전 서구 월평로48번길 19 1층</t>
  </si>
  <si>
    <t>36.3552762929061</t>
  </si>
  <si>
    <t>127.362676325918</t>
  </si>
  <si>
    <t>슈퍼맨키즈방방</t>
  </si>
  <si>
    <t>36.3043553005294</t>
  </si>
  <si>
    <t>127.38483939456</t>
  </si>
  <si>
    <t>대전 중구 중앙로164번길 22-12 4층</t>
  </si>
  <si>
    <t>36.328332887164</t>
  </si>
  <si>
    <t>127.427563760593</t>
  </si>
  <si>
    <t>체스카페</t>
  </si>
  <si>
    <t>대전 서구 둔산중로 40</t>
  </si>
  <si>
    <t>36.350314818359436</t>
  </si>
  <si>
    <t>127.3872489701822</t>
  </si>
  <si>
    <t>대전 서구 갈마역로 13 2층</t>
  </si>
  <si>
    <t>36.3517732893428</t>
  </si>
  <si>
    <t>127.373544401364</t>
  </si>
  <si>
    <t>대전 서구 갈마역로 10 두양리체스 1층 104호</t>
  </si>
  <si>
    <t>36.35126559962773</t>
  </si>
  <si>
    <t>127.37393746310961</t>
  </si>
  <si>
    <t>대전 중구 선화로97번길 59-2</t>
  </si>
  <si>
    <t>36.3318689572021</t>
  </si>
  <si>
    <t>127.416374099775</t>
  </si>
  <si>
    <t>대전 중구 과례로39번길 46</t>
  </si>
  <si>
    <t>36.3134142709263</t>
  </si>
  <si>
    <t>127.410748489359</t>
  </si>
  <si>
    <t>대전 대덕구 선비마을로5번길 37 1층</t>
  </si>
  <si>
    <t>36.3628518890861</t>
  </si>
  <si>
    <t>127.444242838737</t>
  </si>
  <si>
    <t>대전 유성구 신성남로111번길 28 1층</t>
  </si>
  <si>
    <t>36.3902261049636</t>
  </si>
  <si>
    <t>127.350721730999</t>
  </si>
  <si>
    <t>대전 중구 중앙로164번길 44</t>
  </si>
  <si>
    <t>36.3274785713467</t>
  </si>
  <si>
    <t>127.428570339334</t>
  </si>
  <si>
    <t>대전 서구 계룡로367번길 58 1층2호</t>
  </si>
  <si>
    <t>36.3553009410784</t>
  </si>
  <si>
    <t>127.370213367665</t>
  </si>
  <si>
    <t>오븐브라더스</t>
  </si>
  <si>
    <t>대전 중구 목동로 13 1층</t>
  </si>
  <si>
    <t>36.33235048792138</t>
  </si>
  <si>
    <t>127.40924180463655</t>
  </si>
  <si>
    <t>대전 서구 신갈마로209번길 43</t>
  </si>
  <si>
    <t>36.3521474703128</t>
  </si>
  <si>
    <t>127.366203413052</t>
  </si>
  <si>
    <t>제이드엘스튜디오</t>
  </si>
  <si>
    <t>대전 유성구 원신흥로55번길 65-21</t>
  </si>
  <si>
    <t>36.34114514881421</t>
  </si>
  <si>
    <t>127.3433914802445</t>
  </si>
  <si>
    <t>메카</t>
  </si>
  <si>
    <t>대전 유성구 대학로151번길 8 지하1층</t>
  </si>
  <si>
    <t>36.36090052783893</t>
  </si>
  <si>
    <t>127.3502903856466</t>
  </si>
  <si>
    <t>대전 유성구 엑스포로151번길 19 하우스디어반 A동 2층 H209,H210호</t>
  </si>
  <si>
    <t>36.37623519372371</t>
  </si>
  <si>
    <t>127.39470128042403</t>
  </si>
  <si>
    <t>대전 중구 선화서로 27 1층</t>
  </si>
  <si>
    <t>36.3262624369902</t>
  </si>
  <si>
    <t>127.418781024901</t>
  </si>
  <si>
    <t>대전 유성구 지족동로 160</t>
  </si>
  <si>
    <t>36.387949426628</t>
  </si>
  <si>
    <t>127.308724426185</t>
  </si>
  <si>
    <t>대전 서구 관저로14번길 38 J.K빌딩 1층</t>
  </si>
  <si>
    <t>36.296503626976</t>
  </si>
  <si>
    <t>127.326897439977</t>
  </si>
  <si>
    <t>더로즈</t>
  </si>
  <si>
    <t>대전 서구 문정로2번길 25 1층</t>
  </si>
  <si>
    <t>36.344208503766644</t>
  </si>
  <si>
    <t>127.38163117418824</t>
  </si>
  <si>
    <t>엄마의뜰닷컴</t>
  </si>
  <si>
    <t>대전 서구 정림서로 195 드림애 201동 102호</t>
  </si>
  <si>
    <t>36.3050029207017</t>
  </si>
  <si>
    <t>127.362156144553</t>
  </si>
  <si>
    <t>대전 서구 둔산중로14번길 36 109~110호</t>
  </si>
  <si>
    <t>36.3476241076917</t>
  </si>
  <si>
    <t>127.388853167601</t>
  </si>
  <si>
    <t>대전 유성구 신성로62번길 15 1층</t>
  </si>
  <si>
    <t>36.3885569437112</t>
  </si>
  <si>
    <t>127.348633311079</t>
  </si>
  <si>
    <t>대전 중구 대흥로121번길 6 1층</t>
  </si>
  <si>
    <t>36.3238316000257</t>
  </si>
  <si>
    <t>127.425770685358</t>
  </si>
  <si>
    <t>대전 서구 만년로67번길 34-10 2층</t>
  </si>
  <si>
    <t>36.368767329726786</t>
  </si>
  <si>
    <t>127.38077384145777</t>
  </si>
  <si>
    <t>대전 동구 은어송로 73</t>
  </si>
  <si>
    <t>36.3072595081039</t>
  </si>
  <si>
    <t>127.456860763416</t>
  </si>
  <si>
    <t>개인취향</t>
  </si>
  <si>
    <t>대전 대덕구 대청로 16 2층</t>
  </si>
  <si>
    <t>36.4513897349208</t>
  </si>
  <si>
    <t>127.430397701372</t>
  </si>
  <si>
    <t>대전 서구 배재로262번길 64 1층</t>
  </si>
  <si>
    <t>36.3305300176943</t>
  </si>
  <si>
    <t>127.37435624518834</t>
  </si>
  <si>
    <t>대전 유성구 대학로151번길 46 6층</t>
  </si>
  <si>
    <t>36.362630726815006</t>
  </si>
  <si>
    <t>127.35030928190149</t>
  </si>
  <si>
    <t>대전 중구 중교로 29 1층</t>
  </si>
  <si>
    <t>36.32518479521137</t>
  </si>
  <si>
    <t>127.42308406721261</t>
  </si>
  <si>
    <t>대전 서구 둔산남로 85 크레온오피스텔 1층 107-1호</t>
  </si>
  <si>
    <t>36.3493060529156</t>
  </si>
  <si>
    <t>127.387079099583</t>
  </si>
  <si>
    <t>디저트39 우송대동역점</t>
  </si>
  <si>
    <t>대전 동구 백룡로 9</t>
  </si>
  <si>
    <t>36.3361585944348</t>
  </si>
  <si>
    <t>127.448252486198</t>
  </si>
  <si>
    <t>카오</t>
  </si>
  <si>
    <t>대전 서구 구봉산북로8번길 13-9</t>
  </si>
  <si>
    <t>36.2944360951912</t>
  </si>
  <si>
    <t>127.322328977088</t>
  </si>
  <si>
    <t>대전 유성구 유성대로1689번길 20</t>
  </si>
  <si>
    <t>36.40060356606259</t>
  </si>
  <si>
    <t>127.39718774815776</t>
  </si>
  <si>
    <t>대전 유성구 대덕대로556번길 87</t>
  </si>
  <si>
    <t>36.385025114495626</t>
  </si>
  <si>
    <t>127.3802835707725</t>
  </si>
  <si>
    <t>대전 유성구 대학로155번길 21 7층</t>
  </si>
  <si>
    <t>36.3618947902637</t>
  </si>
  <si>
    <t>127.350506539617</t>
  </si>
  <si>
    <t>대전 중구 계룡로 922 하우스토리2차 1층 116호</t>
  </si>
  <si>
    <t>36.320022943913</t>
  </si>
  <si>
    <t>127.414569409324</t>
  </si>
  <si>
    <t>놀자인별나라</t>
  </si>
  <si>
    <t>대전 동구 은어송로 56 한미프라자 9층</t>
  </si>
  <si>
    <t>36.3058689503799</t>
  </si>
  <si>
    <t>127.455690263758</t>
  </si>
  <si>
    <t>보물썸</t>
  </si>
  <si>
    <t>대전 대덕구 계족산로81번길 40</t>
  </si>
  <si>
    <t>36.3648304485002</t>
  </si>
  <si>
    <t>127.439480686258</t>
  </si>
  <si>
    <t>향기있는부엌</t>
  </si>
  <si>
    <t>대전 유성구 하기로 34-29 3층</t>
  </si>
  <si>
    <t>36.3090335345602</t>
  </si>
  <si>
    <t>127.419343579508</t>
  </si>
  <si>
    <t>디저트39 대전탄방점</t>
  </si>
  <si>
    <t>대전 서구 계룡로 548</t>
  </si>
  <si>
    <t>36.3425413690411</t>
  </si>
  <si>
    <t>127.384430127396</t>
  </si>
  <si>
    <t>대전 유성구 송정길84번길 66</t>
  </si>
  <si>
    <t>36.2865891317682</t>
  </si>
  <si>
    <t>127.253189071381</t>
  </si>
  <si>
    <t>대전 유성구 신성로71번길 60 1층</t>
  </si>
  <si>
    <t>36.3917353383489</t>
  </si>
  <si>
    <t>127.349876935914</t>
  </si>
  <si>
    <t>대전 유성구 문화원로 13 드림월드아파트 상가 111호</t>
  </si>
  <si>
    <t>36.361376359368016</t>
  </si>
  <si>
    <t>127.33840407409195</t>
  </si>
  <si>
    <t>대전 중구 대흥로10번길 35 1층</t>
  </si>
  <si>
    <t>36.3201233073036</t>
  </si>
  <si>
    <t>127.416806056061</t>
  </si>
  <si>
    <t>대전 중구 보문산공원로 484 1층</t>
  </si>
  <si>
    <t>36.312123553081086</t>
  </si>
  <si>
    <t>127.421174000905</t>
  </si>
  <si>
    <t>대전 서구 둔산로31번길 10-23 피카소빌딩 1층</t>
  </si>
  <si>
    <t>36.352906692511</t>
  </si>
  <si>
    <t>127.37821554794</t>
  </si>
  <si>
    <t>헤이도넛</t>
  </si>
  <si>
    <t>대전 서구 갈마역로11번길 30 상가 1층</t>
  </si>
  <si>
    <t>36.3523086603158</t>
  </si>
  <si>
    <t>127.37236605211</t>
  </si>
  <si>
    <t>대전 중구 선화로 7</t>
  </si>
  <si>
    <t>36.3250471028368</t>
  </si>
  <si>
    <t>127.410626888104</t>
  </si>
  <si>
    <t>대전 유성구 봉명서로 51-9 1층 101호</t>
  </si>
  <si>
    <t>대전 유성구 송림로48번길 6-14 1층</t>
  </si>
  <si>
    <t>36.3870410523635</t>
  </si>
  <si>
    <t>127.322367513595</t>
  </si>
  <si>
    <t>대전 중구 보문산로 375 대자연아파트상가 1층 101호</t>
  </si>
  <si>
    <t>36.3156824394752</t>
  </si>
  <si>
    <t>127.41728239276</t>
  </si>
  <si>
    <t>레포</t>
  </si>
  <si>
    <t>대전 유성구 테크노11로 20 1층</t>
  </si>
  <si>
    <t>36.4162397392363</t>
  </si>
  <si>
    <t>127.409184195244</t>
  </si>
  <si>
    <t>대전 유성구 동서대로5번길 39-12 1층</t>
  </si>
  <si>
    <t>36.3593169368491</t>
  </si>
  <si>
    <t>127.307483769955</t>
  </si>
  <si>
    <t>대전 서구 괴정로 23 2층</t>
  </si>
  <si>
    <t>36.3407780376572</t>
  </si>
  <si>
    <t>127.376704371509</t>
  </si>
  <si>
    <t>대전 유성구 테크노중앙로 65 1층 105호</t>
  </si>
  <si>
    <t>36.426041692301</t>
  </si>
  <si>
    <t>127.392816677216</t>
  </si>
  <si>
    <t>대전 유성구 관들1길 28 1층 101호</t>
  </si>
  <si>
    <t>36.4261717899694</t>
  </si>
  <si>
    <t>127.388307799935</t>
  </si>
  <si>
    <t>샵다쿠마롱</t>
  </si>
  <si>
    <t>대전 서구 구봉로131번길 38 1층</t>
  </si>
  <si>
    <t>36.2979440789243</t>
  </si>
  <si>
    <t>127.337791436473</t>
  </si>
  <si>
    <t>안녕가루야</t>
  </si>
  <si>
    <t>대전 동구 태전로 132-11 재성빌딩 3층</t>
  </si>
  <si>
    <t>36.34047410542</t>
  </si>
  <si>
    <t>127.422332442244</t>
  </si>
  <si>
    <t>대전 유성구 한밭대로 414 1층</t>
  </si>
  <si>
    <t>36.36136620195659</t>
  </si>
  <si>
    <t>127.34510590332977</t>
  </si>
  <si>
    <t>대전 유성구 원신흥남로42번길 47 101호</t>
  </si>
  <si>
    <t>36.33549979722129</t>
  </si>
  <si>
    <t>127.34037162542589</t>
  </si>
  <si>
    <t>대전 유성구 계백로421번길 26</t>
  </si>
  <si>
    <t>36.2721431804336</t>
  </si>
  <si>
    <t>127.289673122111</t>
  </si>
  <si>
    <t>대전 서구 남선로60번길 40-4 1층</t>
  </si>
  <si>
    <t>36.3483738771389</t>
  </si>
  <si>
    <t>127.400855857076</t>
  </si>
  <si>
    <t>에글링턴</t>
  </si>
  <si>
    <t>대전 서구 괴정로11번길 7 1층</t>
  </si>
  <si>
    <t>36.3404414441498</t>
  </si>
  <si>
    <t>127.37512993221</t>
  </si>
  <si>
    <t>30초커피 법원점</t>
  </si>
  <si>
    <t>무인카페</t>
  </si>
  <si>
    <t>대전 서구 둔산중로 66 105호</t>
  </si>
  <si>
    <t>36.3526398403445</t>
  </si>
  <si>
    <t>127.387251572696</t>
  </si>
  <si>
    <t>99마카롱커피</t>
  </si>
  <si>
    <t>대전 서구 둔산중로 50 파이낸스빌딩 1층 104-1호</t>
  </si>
  <si>
    <t>36.3510104707413</t>
  </si>
  <si>
    <t>127.387265783905</t>
  </si>
  <si>
    <t>대전 서구 원도안로207번길 8-28</t>
  </si>
  <si>
    <t>디저트39 대전도안목원대점</t>
  </si>
  <si>
    <t>대전 서구 도안북로93번길 20-5 1층</t>
  </si>
  <si>
    <t>36.3310948532378</t>
  </si>
  <si>
    <t>127.33909725373</t>
  </si>
  <si>
    <t>넉점반</t>
  </si>
  <si>
    <t>대전 중구 보문산로227번안길 50</t>
  </si>
  <si>
    <t>36.3066642124379</t>
  </si>
  <si>
    <t>127.402867983656</t>
  </si>
  <si>
    <t>설빙 세이점</t>
  </si>
  <si>
    <t>대전 중구 계백로 1693 1층</t>
  </si>
  <si>
    <t>127.407614314454</t>
  </si>
  <si>
    <t>대전 중구 선화로 93-1 1층</t>
  </si>
  <si>
    <t>36.3295064235</t>
  </si>
  <si>
    <t>127.417822751346</t>
  </si>
  <si>
    <t>대전 유성구 테크노4로 105 1층 1-1호</t>
  </si>
  <si>
    <t>36.4252911357072</t>
  </si>
  <si>
    <t>127.38975751066</t>
  </si>
  <si>
    <t>대전 서구 관저남로25번길 24-32 1층</t>
  </si>
  <si>
    <t>36.2957953029452</t>
  </si>
  <si>
    <t>127.33918933335</t>
  </si>
  <si>
    <t>대전 서구 월평로 27 2층</t>
  </si>
  <si>
    <t>36.3563398221448</t>
  </si>
  <si>
    <t>127.360245791135</t>
  </si>
  <si>
    <t>팡팡스토리</t>
  </si>
  <si>
    <t>대전 유성구 지족로148번길 39-29 백억프라자 2층</t>
  </si>
  <si>
    <t>36.3782281752934</t>
  </si>
  <si>
    <t>127.305690400327</t>
  </si>
  <si>
    <t>대전 서구 둔지로 75 파랑새아파트 상가 1층 102호</t>
  </si>
  <si>
    <t>36.35605834362153</t>
  </si>
  <si>
    <t>127.37642592602926</t>
  </si>
  <si>
    <t>대전 유성구 지족로 299 지하1층</t>
  </si>
  <si>
    <t>36.3880657138408</t>
  </si>
  <si>
    <t>127.309754753532</t>
  </si>
  <si>
    <t>대전 서구 월평새뜸로8번길 7-21</t>
  </si>
  <si>
    <t>36.3529109847418</t>
  </si>
  <si>
    <t>127.353563383316</t>
  </si>
  <si>
    <t>커피봇 대전갈마점</t>
  </si>
  <si>
    <t>대전 서구 계룡로342번길 149 1층</t>
  </si>
  <si>
    <t>36.3473337353446</t>
  </si>
  <si>
    <t>127.366678825062</t>
  </si>
  <si>
    <t>대전 유성구 대학로 225 지하 1층</t>
  </si>
  <si>
    <t>36.3622982732367</t>
  </si>
  <si>
    <t>127.357884394266</t>
  </si>
  <si>
    <t>대전 유성구 반석로 10 반석역프라자 112호</t>
  </si>
  <si>
    <t>36.392114938506694</t>
  </si>
  <si>
    <t>127.31345356519641</t>
  </si>
  <si>
    <t>ACA</t>
  </si>
  <si>
    <t>대전 서구 용소로46번길 7 1층</t>
  </si>
  <si>
    <t>36.3090745880013</t>
  </si>
  <si>
    <t>127.353075872989</t>
  </si>
  <si>
    <t>또하디저트</t>
  </si>
  <si>
    <t>대전 서구 둔산남로 30 녹원아파트 종합상가 지하1층</t>
  </si>
  <si>
    <t>36.3486875506198</t>
  </si>
  <si>
    <t>127.380436531557</t>
  </si>
  <si>
    <t>대전 서구 둔산중로 40 112호</t>
  </si>
  <si>
    <t>36.3503148183594</t>
  </si>
  <si>
    <t>127.387248970182</t>
  </si>
  <si>
    <t>대전 동구 은어송로 56 한미프라자 4층</t>
  </si>
  <si>
    <t>36.3058941319079</t>
  </si>
  <si>
    <t>127.455703771058</t>
  </si>
  <si>
    <t>대전 유성구 원신흥로55번길 65-11</t>
  </si>
  <si>
    <t>36.3406799934551</t>
  </si>
  <si>
    <t>127.343442905363</t>
  </si>
  <si>
    <t>롤롤</t>
  </si>
  <si>
    <t>대전 중구 계백로 1700 6층</t>
  </si>
  <si>
    <t>36.3206784012736</t>
  </si>
  <si>
    <t>127.408461381958</t>
  </si>
  <si>
    <t>대전 중구 대흥로175번길 38 1층</t>
  </si>
  <si>
    <t>36.32692437653914</t>
  </si>
  <si>
    <t>127.4303180398828</t>
  </si>
  <si>
    <t>대전 서구 대덕대로233번길 17 1층</t>
  </si>
  <si>
    <t>36.35341120151</t>
  </si>
  <si>
    <t>127.378262551584</t>
  </si>
  <si>
    <t>넥터린</t>
  </si>
  <si>
    <t>대전 유성구 원신흥로55번길 6-10 1층</t>
  </si>
  <si>
    <t>36.3385734512019</t>
  </si>
  <si>
    <t>127.342671770745</t>
  </si>
  <si>
    <t>방방플레이클럽</t>
  </si>
  <si>
    <t>36.3861480803399</t>
  </si>
  <si>
    <t>127.317963593416</t>
  </si>
  <si>
    <t>코나룸카페</t>
  </si>
  <si>
    <t>36.3404053344349</t>
  </si>
  <si>
    <t>127.388408480617</t>
  </si>
  <si>
    <t>대전 유성구 농대로8번길 1 1층</t>
  </si>
  <si>
    <t>36.3615457578244</t>
  </si>
  <si>
    <t>127.3539634375</t>
  </si>
  <si>
    <t>사주타로카페FEEL 분점 앤비점</t>
  </si>
  <si>
    <t>대전 중구 중앙로156번길 16 패션앤비 1층</t>
  </si>
  <si>
    <t>36.3281928825</t>
  </si>
  <si>
    <t>127.427149806471</t>
  </si>
  <si>
    <t>대전 서구 도학2길 98 1층</t>
  </si>
  <si>
    <t>36.3217764168436</t>
  </si>
  <si>
    <t>127.373059317618</t>
  </si>
  <si>
    <t>수에노단미</t>
  </si>
  <si>
    <t>대전 유성구 반석동로40번길 92-37 1층</t>
  </si>
  <si>
    <t>36.3899037218893</t>
  </si>
  <si>
    <t>127.314042114524</t>
  </si>
  <si>
    <t>개린이날</t>
  </si>
  <si>
    <t>대전 유성구 지족로148번길 5-21 1층</t>
  </si>
  <si>
    <t>36.37854889335684</t>
  </si>
  <si>
    <t>127.30325437588625</t>
  </si>
  <si>
    <t>대전 서구 동서대로1080번길 58 새이레 1층</t>
  </si>
  <si>
    <t>36.32673472345844</t>
  </si>
  <si>
    <t>127.37878397594235</t>
  </si>
  <si>
    <t>옆집</t>
  </si>
  <si>
    <t>대전 유성구 봉명서로 11-16 1층</t>
  </si>
  <si>
    <t>36.4550423913104</t>
  </si>
  <si>
    <t>127.446758137663</t>
  </si>
  <si>
    <t>몽톨</t>
  </si>
  <si>
    <t>36.3526041997894</t>
  </si>
  <si>
    <t>127.379825025785</t>
  </si>
  <si>
    <t>대전 동구 대전로 683-11 1층</t>
  </si>
  <si>
    <t>36.3210734633734</t>
  </si>
  <si>
    <t>127.437399651988</t>
  </si>
  <si>
    <t>36.4435930697219</t>
  </si>
  <si>
    <t>127.427343151626</t>
  </si>
  <si>
    <t>소소한하루</t>
  </si>
  <si>
    <t>대전 서구 월평서로25번길 18 1층</t>
  </si>
  <si>
    <t>36.355041423514905</t>
  </si>
  <si>
    <t>127.35627360279932</t>
  </si>
  <si>
    <t>노리킹</t>
  </si>
  <si>
    <t>대전 유성구 노은로 144 노은타운 6층 613호</t>
  </si>
  <si>
    <t>36.3725138555891</t>
  </si>
  <si>
    <t>127.318447445383</t>
  </si>
  <si>
    <t>대전 동구 계족로392번길 10 1층</t>
  </si>
  <si>
    <t>36.3468031089638</t>
  </si>
  <si>
    <t>127.433143285202</t>
  </si>
  <si>
    <t>대전 동구 중앙로200번길 104 2층</t>
  </si>
  <si>
    <t>36.326346390017</t>
  </si>
  <si>
    <t>127.433651480236</t>
  </si>
  <si>
    <t>삼층집</t>
  </si>
  <si>
    <t>대전 서구 계백로860번길 35 3층</t>
  </si>
  <si>
    <t>36.2959731036672</t>
  </si>
  <si>
    <t>127.323815940327</t>
  </si>
  <si>
    <t>버터플</t>
  </si>
  <si>
    <t>대전 동구 대동천우안5길 34</t>
  </si>
  <si>
    <t>36.3350590881628</t>
  </si>
  <si>
    <t>127.438556000118</t>
  </si>
  <si>
    <t>달달보드레 도마점</t>
  </si>
  <si>
    <t>대전 서구 대신4길 5</t>
  </si>
  <si>
    <t>36.31159569814454</t>
  </si>
  <si>
    <t>127.38305999736123</t>
  </si>
  <si>
    <t>미룸갤러리</t>
  </si>
  <si>
    <t>대전 동구 태전로 74-16</t>
  </si>
  <si>
    <t>36.33651625867394</t>
  </si>
  <si>
    <t>127.42737011909202</t>
  </si>
  <si>
    <t>대전 서구 가장로 78 1층</t>
  </si>
  <si>
    <t>36.3356564687802</t>
  </si>
  <si>
    <t>127.383280241155</t>
  </si>
  <si>
    <t>대전 유성구 온천로 45 유성푸르지오시티 1층 118호</t>
  </si>
  <si>
    <t>36.3556299910347</t>
  </si>
  <si>
    <t>127.342996077685</t>
  </si>
  <si>
    <t>대전 대덕구 한남로12번길 23 3,4층</t>
  </si>
  <si>
    <t>36.3517160366332</t>
  </si>
  <si>
    <t>127.425695207641</t>
  </si>
  <si>
    <t>대전 서구 월평중로4번길 21 1층 101호</t>
  </si>
  <si>
    <t>36.3548576740027</t>
  </si>
  <si>
    <t>127.365198934179</t>
  </si>
  <si>
    <t>사주타로필</t>
  </si>
  <si>
    <t>대전 중구 대전천서로 447 홍명상가 2층 202호</t>
  </si>
  <si>
    <t>36.328696070739944</t>
  </si>
  <si>
    <t>127.42932097490949</t>
  </si>
  <si>
    <t>알프하임 라라빌리지</t>
  </si>
  <si>
    <t>대전 유성구 갑동로25번길 21</t>
  </si>
  <si>
    <t>36.3626514866183</t>
  </si>
  <si>
    <t>127.290106249547</t>
  </si>
  <si>
    <t>대전 서구 관저남로25번길 23-69</t>
  </si>
  <si>
    <t>36.2953209756805</t>
  </si>
  <si>
    <t>127.336105794075</t>
  </si>
  <si>
    <t>점프노리 학하점</t>
  </si>
  <si>
    <t>대전 유성구 원계산로 238-34 2층</t>
  </si>
  <si>
    <t>36.33509506944472</t>
  </si>
  <si>
    <t>127.3011199676218</t>
  </si>
  <si>
    <t>이스펫셜</t>
  </si>
  <si>
    <t>대전 유성구 학산로 5</t>
  </si>
  <si>
    <t>36.3364324852677</t>
  </si>
  <si>
    <t>127.301093927646</t>
  </si>
  <si>
    <t>대전 대덕구 동춘당로52번길 22 1층</t>
  </si>
  <si>
    <t>36.3638456637629</t>
  </si>
  <si>
    <t>127.444785543652</t>
  </si>
  <si>
    <t>대전 대덕구 송촌북로20번길 21-6 101호</t>
  </si>
  <si>
    <t>36.3646456545534</t>
  </si>
  <si>
    <t>127.437777094041</t>
  </si>
  <si>
    <t>테미유니</t>
  </si>
  <si>
    <t>대전 중구 충무로107번길 100 센트럴자이 상가B동 1층 101호</t>
  </si>
  <si>
    <t>36.321384307426165</t>
  </si>
  <si>
    <t>127.42871069544337</t>
  </si>
  <si>
    <t>대전 중구 중앙로112번길 24 2층</t>
  </si>
  <si>
    <t>36.3263343929955</t>
  </si>
  <si>
    <t>127.422915432233</t>
  </si>
  <si>
    <t>자리하다</t>
  </si>
  <si>
    <t>대전 서구 사마1길 56</t>
  </si>
  <si>
    <t>36.31654260046307</t>
  </si>
  <si>
    <t>127.3747125027145</t>
  </si>
  <si>
    <t>대전 유성구 엑스포로 1 신세계엑스포점 1층 T1-1호</t>
  </si>
  <si>
    <t>대전 중구 충무로107번길 122 영은빌딩 1층 107호</t>
  </si>
  <si>
    <t>36.3233241005154</t>
  </si>
  <si>
    <t>127.426061927873</t>
  </si>
  <si>
    <t>유단</t>
  </si>
  <si>
    <t>대전 서구 대덕대로 159 2층</t>
  </si>
  <si>
    <t>36.347817760220444</t>
  </si>
  <si>
    <t>127.37564321851707</t>
  </si>
  <si>
    <t>애견카페뭉</t>
  </si>
  <si>
    <t>대전 서구 용소로44번길 32 행복뜨락 상가 1층</t>
  </si>
  <si>
    <t>36.3071304219536</t>
  </si>
  <si>
    <t>127.353182903879</t>
  </si>
  <si>
    <t>오브</t>
  </si>
  <si>
    <t>대전 중구 대종로452번길 6 상가 1층</t>
  </si>
  <si>
    <t>대전 유성구 관평2로 32 1층 103호</t>
  </si>
  <si>
    <t>36.4239542903042</t>
  </si>
  <si>
    <t>127.38933378722</t>
  </si>
  <si>
    <t>대전 서구 도산로393번길 37 홍도마을 1층</t>
  </si>
  <si>
    <t>36.33997083133912</t>
  </si>
  <si>
    <t>127.39231272394437</t>
  </si>
  <si>
    <t>렛뎀잇케이크</t>
  </si>
  <si>
    <t>대전 유성구 은구비서로24번길 16 1층</t>
  </si>
  <si>
    <t>36.3741910750478</t>
  </si>
  <si>
    <t>127.321425210754</t>
  </si>
  <si>
    <t>대전 서구 용소로40번길 39</t>
  </si>
  <si>
    <t>36.3074675316327</t>
  </si>
  <si>
    <t>127.352854850109</t>
  </si>
  <si>
    <t>대전 서구 구봉산북로21번길 64-3</t>
  </si>
  <si>
    <t>36.2974446857631</t>
  </si>
  <si>
    <t>127.325163529898</t>
  </si>
  <si>
    <t>대전 중구 계룡로830번길 16 2층</t>
  </si>
  <si>
    <t>36.326159468157</t>
  </si>
  <si>
    <t>127.406846180406</t>
  </si>
  <si>
    <t>대전 서구 한밭대로656번길 71</t>
  </si>
  <si>
    <t>36.3553232648375</t>
  </si>
  <si>
    <t>127.369697642191</t>
  </si>
  <si>
    <t>파인네이쳐리움</t>
  </si>
  <si>
    <t>대전 서구 오량2길 3 1층</t>
  </si>
  <si>
    <t>36.3099493647446</t>
  </si>
  <si>
    <t>127.375062868684</t>
  </si>
  <si>
    <t>낙조</t>
  </si>
  <si>
    <t>대전 중구 수도산로 3 1층</t>
  </si>
  <si>
    <t>36.3198932370899</t>
  </si>
  <si>
    <t>127.424818294543</t>
  </si>
  <si>
    <t>대전 동구 석천로 7-19 1층</t>
  </si>
  <si>
    <t>36.2756594448186</t>
  </si>
  <si>
    <t>127.465544709808</t>
  </si>
  <si>
    <t>대전 유성구 대학로 237 삼성빌라 1층 102호</t>
  </si>
  <si>
    <t>36.3628863870965</t>
  </si>
  <si>
    <t>127.358903250781</t>
  </si>
  <si>
    <t>대전 중구 대종로488번길 25 3층</t>
  </si>
  <si>
    <t>36.3286431567703</t>
  </si>
  <si>
    <t>127.427489722556</t>
  </si>
  <si>
    <t>대전 유성구 온천북로 7</t>
  </si>
  <si>
    <t>36.35753836386795</t>
  </si>
  <si>
    <t>127.3443592433868</t>
  </si>
  <si>
    <t>카페코나</t>
  </si>
  <si>
    <t>대전 서구 도산로369번길 92 2층</t>
  </si>
  <si>
    <t>36.34059388312197</t>
  </si>
  <si>
    <t>127.38862328481324</t>
  </si>
  <si>
    <t>대전 서구 탄방로7번길 27</t>
  </si>
  <si>
    <t>36.346326025156046</t>
  </si>
  <si>
    <t>127.39173191430457</t>
  </si>
  <si>
    <t>대전 중구 돌다리로8번길 14</t>
  </si>
  <si>
    <t>36.3091222575938</t>
  </si>
  <si>
    <t>127.441751043698</t>
  </si>
  <si>
    <t>대전 동구 한밭대로1254번길 116 1층</t>
  </si>
  <si>
    <t>36.35102804364827</t>
  </si>
  <si>
    <t>127.43456815327636</t>
  </si>
  <si>
    <t>대전 중구 계백로1615번길 67</t>
  </si>
  <si>
    <t>36.3218770066705</t>
  </si>
  <si>
    <t>127.398302434028</t>
  </si>
  <si>
    <t>대전 서구 대덕대로 319 121호</t>
  </si>
  <si>
    <t>36.3613066917706</t>
  </si>
  <si>
    <t>127.37901941075</t>
  </si>
  <si>
    <t>바운스팡팡</t>
  </si>
  <si>
    <t>대전 서구 동서대로 700 4층</t>
  </si>
  <si>
    <t>36.3317990292031</t>
  </si>
  <si>
    <t>127.340557119474</t>
  </si>
  <si>
    <t>대전 서구 월평중로14번길 11 1층</t>
  </si>
  <si>
    <t>36.3557901598014</t>
  </si>
  <si>
    <t>127.364684113377</t>
  </si>
  <si>
    <t>마룸</t>
  </si>
  <si>
    <t>대전 서구 둔지로 36 3층</t>
  </si>
  <si>
    <t>36.3527182295895</t>
  </si>
  <si>
    <t>127.376826506537</t>
  </si>
  <si>
    <t>루프탑독</t>
  </si>
  <si>
    <t>대전 동구 은어송로51번길 12 프리존빌딩 6층</t>
  </si>
  <si>
    <t>36.3064661072125</t>
  </si>
  <si>
    <t>127.45506577652</t>
  </si>
  <si>
    <t>몽개몽개</t>
  </si>
  <si>
    <t>대전 유성구 대학로151번길 37 4층</t>
  </si>
  <si>
    <t>36.3623180235812</t>
  </si>
  <si>
    <t>127.350000359344</t>
  </si>
  <si>
    <t>대전 유성구 엑스포로 465 1층</t>
  </si>
  <si>
    <t>36.39790402921152</t>
  </si>
  <si>
    <t>127.40459799665783</t>
  </si>
  <si>
    <t>카페캘리뿌니야</t>
  </si>
  <si>
    <t>대전 유성구 덕명서로2번길 49</t>
  </si>
  <si>
    <t>36.3585018694938</t>
  </si>
  <si>
    <t>127.303411674391</t>
  </si>
  <si>
    <t>대전 유성구 유성대로821번길 4-1 1층</t>
  </si>
  <si>
    <t>36.3653850968572</t>
  </si>
  <si>
    <t>127.337974616911</t>
  </si>
  <si>
    <t>에필로그</t>
  </si>
  <si>
    <t>대전 서구 도산로369번길 62 나동 2층</t>
  </si>
  <si>
    <t>36.3396302971216</t>
  </si>
  <si>
    <t>127.389800326386</t>
  </si>
  <si>
    <t>대전 유성구 엑스포로151번길 19 제B동 2층 201-11호</t>
  </si>
  <si>
    <t>36.37615183447152</t>
  </si>
  <si>
    <t>127.39538287342457</t>
  </si>
  <si>
    <t>카페단비</t>
  </si>
  <si>
    <t>대전 서구 도산로370번길 22-1 1층</t>
  </si>
  <si>
    <t>36.3364617873411</t>
  </si>
  <si>
    <t>127.392819743863</t>
  </si>
  <si>
    <t>대전 서구 관저남로83번길 64 1층</t>
  </si>
  <si>
    <t>36.296123355476</t>
  </si>
  <si>
    <t>127.344227163643</t>
  </si>
  <si>
    <t>대전 대덕구 한남로12번길 7</t>
  </si>
  <si>
    <t>36.3513171609198</t>
  </si>
  <si>
    <t>127.426357007981</t>
  </si>
  <si>
    <t>달다냥</t>
  </si>
  <si>
    <t>대전 대덕구 신탄진북로 45 1층</t>
  </si>
  <si>
    <t>36.4523290526251</t>
  </si>
  <si>
    <t>127.434540241296</t>
  </si>
  <si>
    <t>대전 중구 보문로254번길 49</t>
  </si>
  <si>
    <t>36.3262809614479</t>
  </si>
  <si>
    <t>127.424768324433</t>
  </si>
  <si>
    <t>카롱제과</t>
  </si>
  <si>
    <t>대전 유성구 구즉로 16 한마을아파트 상가동 107호</t>
  </si>
  <si>
    <t>36.430912849358336</t>
  </si>
  <si>
    <t>127.3838361017978</t>
  </si>
  <si>
    <t>대전 대덕구 비래서로9번길 75 1층</t>
  </si>
  <si>
    <t>36.358425163676</t>
  </si>
  <si>
    <t>127.447669308756</t>
  </si>
  <si>
    <t>대전 서구 갈마역로25번길 9-20</t>
  </si>
  <si>
    <t>36.3520322537012</t>
  </si>
  <si>
    <t>127.373151261579</t>
  </si>
  <si>
    <t>대전 대덕구 홍도로135번길 68 청암빌딩 103호</t>
  </si>
  <si>
    <t>36.3582994197195</t>
  </si>
  <si>
    <t>127.42332338526</t>
  </si>
  <si>
    <t>로티보이 선화교보점</t>
  </si>
  <si>
    <t>대전 중구 중앙로 69 교보생명빌딩 1층</t>
  </si>
  <si>
    <t>36.3250139973609</t>
  </si>
  <si>
    <t>127.419126265359</t>
  </si>
  <si>
    <t>파르티잔</t>
  </si>
  <si>
    <t>대전 서구 남선로 31-14 지하1층</t>
  </si>
  <si>
    <t>36.3465503718605</t>
  </si>
  <si>
    <t>127.396391703669</t>
  </si>
  <si>
    <t>카페반느</t>
  </si>
  <si>
    <t>대전 유성구 엑스포로539번길 240 2층</t>
  </si>
  <si>
    <t>36.4100122698249</t>
  </si>
  <si>
    <t>127.394854243126</t>
  </si>
  <si>
    <t>잼나다 쌀 디저트</t>
  </si>
  <si>
    <t>대전 서구 계룡로546번길 17-1 지하층 b03-2호</t>
  </si>
  <si>
    <t>36.342042934930035</t>
  </si>
  <si>
    <t>127.38417593253301</t>
  </si>
  <si>
    <t>힐링몽앤냥</t>
  </si>
  <si>
    <t>대전 서구 대덕대로233번길 28 국제빌딩 7층 701호</t>
  </si>
  <si>
    <t>36.3537794190023</t>
  </si>
  <si>
    <t>127.377807558628</t>
  </si>
  <si>
    <t>요거프레소 대전가수원점</t>
  </si>
  <si>
    <t>대전 서구 계백로 1153 108호</t>
  </si>
  <si>
    <t>36.30502358272644</t>
  </si>
  <si>
    <t>127.35130513343117</t>
  </si>
  <si>
    <t>카페일분 대전서구점</t>
  </si>
  <si>
    <t>대전 서구 만년남로 8 상록수아파트 상가동 1층 102호</t>
  </si>
  <si>
    <t>36.3654677120536</t>
  </si>
  <si>
    <t>127.37692919946</t>
  </si>
  <si>
    <t>대전 서구 갈마중로 6-39 1층</t>
  </si>
  <si>
    <t>36.3458237063247</t>
  </si>
  <si>
    <t>127.37007604032</t>
  </si>
  <si>
    <t>대전 서구 관저동로 170 건양타워 1층 107호</t>
  </si>
  <si>
    <t>36.3072644920331</t>
  </si>
  <si>
    <t>127.341150746183</t>
  </si>
  <si>
    <t>대전 중구 중앙로130번길 30 2층</t>
  </si>
  <si>
    <t>36.3267567895981</t>
  </si>
  <si>
    <t>127.424766452199</t>
  </si>
  <si>
    <t>해피방방 관저점</t>
  </si>
  <si>
    <t>대전 서구 구봉로131번길 14-17 풍년빌딩 3층</t>
  </si>
  <si>
    <t>36.2971493214251</t>
  </si>
  <si>
    <t>127.338398087068</t>
  </si>
  <si>
    <t>대전 유성구 어은로48번길 29 1층</t>
  </si>
  <si>
    <t>36.363500407734335</t>
  </si>
  <si>
    <t>127.35849603625552</t>
  </si>
  <si>
    <t>소녀감성</t>
  </si>
  <si>
    <t>대전 중구 보문로 293 협동의집 1층</t>
  </si>
  <si>
    <t>36.3283909582469</t>
  </si>
  <si>
    <t>127.42033825935</t>
  </si>
  <si>
    <t>아뜰리에우리 중구점</t>
  </si>
  <si>
    <t>대전 중구 계백로1566번길 97 103호</t>
  </si>
  <si>
    <t>36.31329717458166</t>
  </si>
  <si>
    <t>127.39577121103</t>
  </si>
  <si>
    <t>팩토리179</t>
  </si>
  <si>
    <t>대전 서구 만년로16번길 21 1층</t>
  </si>
  <si>
    <t>36.3663311549125</t>
  </si>
  <si>
    <t>127.374598983164</t>
  </si>
  <si>
    <t>헬로케이크</t>
  </si>
  <si>
    <t>대전 서구 용소로39번길 18 1층 102호</t>
  </si>
  <si>
    <t>36.30985324781005</t>
  </si>
  <si>
    <t>127.35184010310859</t>
  </si>
  <si>
    <t>대전 서구 문정로 26 1층 104호</t>
  </si>
  <si>
    <t>36.3461232693933</t>
  </si>
  <si>
    <t>127.382549520961</t>
  </si>
  <si>
    <t>대전 유성구 반석로11번길 8 1층</t>
  </si>
  <si>
    <t>36.391380199186</t>
  </si>
  <si>
    <t>127.313218773964</t>
  </si>
  <si>
    <t>글레이즌크로플</t>
  </si>
  <si>
    <t>대전 대덕구 중리북로37번길 63 1층</t>
  </si>
  <si>
    <t>36.3636758140437</t>
  </si>
  <si>
    <t>127.426111320379</t>
  </si>
  <si>
    <t>대전 서구 용소로43번길 33 1층 101호</t>
  </si>
  <si>
    <t>36.3106910638303</t>
  </si>
  <si>
    <t>127.351936285518</t>
  </si>
  <si>
    <t>노란우산그림책카페</t>
  </si>
  <si>
    <t>대전 중구 유천로18번길 29-3 101호</t>
  </si>
  <si>
    <t>36.31469990612471</t>
  </si>
  <si>
    <t>127.40049297378346</t>
  </si>
  <si>
    <t>대전 서구 가장로 51</t>
  </si>
  <si>
    <t>36.3375258218331</t>
  </si>
  <si>
    <t>127.381492755863</t>
  </si>
  <si>
    <t>대전 유성구 국제과학4로 1</t>
  </si>
  <si>
    <t>36.472819354176</t>
  </si>
  <si>
    <t>127.369599907417</t>
  </si>
  <si>
    <t>루밍아이리스 대전은행점</t>
  </si>
  <si>
    <t>대전 중구 중앙로164번길 21-9 2층</t>
  </si>
  <si>
    <t>36.3286389127006</t>
  </si>
  <si>
    <t>127.428674701534</t>
  </si>
  <si>
    <t>대전 유성구 유성대로 763 1층</t>
  </si>
  <si>
    <t>36.360637125874234</t>
  </si>
  <si>
    <t>127.33530344447777</t>
  </si>
  <si>
    <t>카페코나 괴정2호점</t>
  </si>
  <si>
    <t>대전 서구 용문로 36-1 2층</t>
  </si>
  <si>
    <t>36.3393268077177</t>
  </si>
  <si>
    <t>127.387519820455</t>
  </si>
  <si>
    <t>감자121</t>
  </si>
  <si>
    <t>대전 대덕구 동서대로1809번길 23 1층</t>
  </si>
  <si>
    <t>36.35744208301196</t>
  </si>
  <si>
    <t>127.44402046315874</t>
  </si>
  <si>
    <t>대전 중구 보문로48번길 62 1,2층</t>
  </si>
  <si>
    <t>36.3157971919759</t>
  </si>
  <si>
    <t>127.435143091745</t>
  </si>
  <si>
    <t>마리몽</t>
  </si>
  <si>
    <t>대전 서구 대덕대로 123 1층</t>
  </si>
  <si>
    <t>36.3445591785975</t>
  </si>
  <si>
    <t>127.374472398207</t>
  </si>
  <si>
    <t>재미찌롱</t>
  </si>
  <si>
    <t>대전 유성구 테크노중앙로 50 디티비안S A동 208호</t>
  </si>
  <si>
    <t>36.4262723183707</t>
  </si>
  <si>
    <t>127.39064112815</t>
  </si>
  <si>
    <t>대전 서구 계룡로 381 1층</t>
  </si>
  <si>
    <t>36.3522056474693</t>
  </si>
  <si>
    <t>127.370716750137</t>
  </si>
  <si>
    <t>로젤리</t>
  </si>
  <si>
    <t>대전 유성구 월드컵대로245번길 55 1층</t>
  </si>
  <si>
    <t>36.3508811702946</t>
  </si>
  <si>
    <t>127.32875558603</t>
  </si>
  <si>
    <t>대전 중구 대흥로175번길 33 1층</t>
  </si>
  <si>
    <t>36.3266757689148</t>
  </si>
  <si>
    <t>127.430285489446</t>
  </si>
  <si>
    <t>대전 서구 괴정로8번길 70</t>
  </si>
  <si>
    <t>36.33768491216</t>
  </si>
  <si>
    <t>127.377936993913</t>
  </si>
  <si>
    <t>대전 동구 동부로 73 101호</t>
  </si>
  <si>
    <t>36.3224237325917</t>
  </si>
  <si>
    <t>127.460355862516</t>
  </si>
  <si>
    <t>니들</t>
  </si>
  <si>
    <t>대전 서구 월평서로6번길 30</t>
  </si>
  <si>
    <t>36.3543566334488</t>
  </si>
  <si>
    <t>127.360446102391</t>
  </si>
  <si>
    <t>대전 동구 철갑3길 13 1층</t>
  </si>
  <si>
    <t>36.3341531315141</t>
  </si>
  <si>
    <t>127.437893778862</t>
  </si>
  <si>
    <t>대전 유성구 은구비로 2 명우빌딩 4층</t>
  </si>
  <si>
    <t>36.3757515844789</t>
  </si>
  <si>
    <t>127.315460679708</t>
  </si>
  <si>
    <t>대전 대덕구 계족로517번길 95 1층 101호</t>
  </si>
  <si>
    <t>36.3576398798906</t>
  </si>
  <si>
    <t>127.427340734159</t>
  </si>
  <si>
    <t>요거프레소 대전낭월점(휴업중)</t>
  </si>
  <si>
    <t>대전 동구 산내로 1375 상가2동 102호</t>
  </si>
  <si>
    <t>36.28442947696215</t>
  </si>
  <si>
    <t>127.46561571514569</t>
  </si>
  <si>
    <t>망고쿠로</t>
  </si>
  <si>
    <t>대전 대덕구 오정로78번길 102 2층</t>
  </si>
  <si>
    <t>36.356436589851796</t>
  </si>
  <si>
    <t>127.41383547779994</t>
  </si>
  <si>
    <t>안물안연가</t>
  </si>
  <si>
    <t>대전 서구 안물안길 38-44</t>
  </si>
  <si>
    <t>36.2683245527543</t>
  </si>
  <si>
    <t>127.338830111037</t>
  </si>
  <si>
    <t>슬라임가게</t>
  </si>
  <si>
    <t>대전 중구 중앙로156번길 41-7</t>
  </si>
  <si>
    <t>36.327473405245</t>
  </si>
  <si>
    <t>127.428000092936</t>
  </si>
  <si>
    <t>대전 대덕구 중리남로40번길 85 1층</t>
  </si>
  <si>
    <t>36.3647853702531</t>
  </si>
  <si>
    <t>127.427312948159</t>
  </si>
  <si>
    <t>별에서 온 쑥</t>
  </si>
  <si>
    <t>대전 동구 용운로205번길 45 연흥그린빌라 A동 1층</t>
  </si>
  <si>
    <t>36.3285499474259</t>
  </si>
  <si>
    <t>127.466163200345</t>
  </si>
  <si>
    <t>찜질카페림</t>
  </si>
  <si>
    <t>대전 유성구 은구비서로24번길 24 1층</t>
  </si>
  <si>
    <t>36.3742061979441</t>
  </si>
  <si>
    <t>127.321833135013</t>
  </si>
  <si>
    <t>해피방방 판암점</t>
  </si>
  <si>
    <t>대전 동구 동부로73번길 6 성창프라자 4층</t>
  </si>
  <si>
    <t>36.3224559295439</t>
  </si>
  <si>
    <t>127.460887255473</t>
  </si>
  <si>
    <t>대전 유성구 진잠로70번길 44 1층</t>
  </si>
  <si>
    <t>36.2983154662685</t>
  </si>
  <si>
    <t>127.31871670316</t>
  </si>
  <si>
    <t>크렘므</t>
  </si>
  <si>
    <t>대전 서구 관저중로95번길 99 109호</t>
  </si>
  <si>
    <t>36.30117470736838</t>
  </si>
  <si>
    <t>127.33398328138468</t>
  </si>
  <si>
    <t>대전 유성구 노은동로 157 1층 101호</t>
  </si>
  <si>
    <t>36.37448942705873</t>
  </si>
  <si>
    <t>127.32240486491735</t>
  </si>
  <si>
    <t>여미재</t>
  </si>
  <si>
    <t>36.2993742405092</t>
  </si>
  <si>
    <t>127.3789856354987</t>
  </si>
  <si>
    <t>우아</t>
  </si>
  <si>
    <t>대전 중구 계룡로869번길 25 1층</t>
  </si>
  <si>
    <t>36.3246313751708</t>
  </si>
  <si>
    <t>127.412019018751</t>
  </si>
  <si>
    <t>대전 서구 신갈마로230번길 9 1층</t>
  </si>
  <si>
    <t>36.3541642746948</t>
  </si>
  <si>
    <t>127.369723356246</t>
  </si>
  <si>
    <t>슈퍼몽테마파크</t>
  </si>
  <si>
    <t>대전 동구 석천로 8</t>
  </si>
  <si>
    <t>36.2767082847894</t>
  </si>
  <si>
    <t>127.46581137563</t>
  </si>
  <si>
    <t>대전 중구 중앙로121번길 30 1층</t>
  </si>
  <si>
    <t>36.32908155340559</t>
  </si>
  <si>
    <t>127.42280999537225</t>
  </si>
  <si>
    <t>마추픽추</t>
  </si>
  <si>
    <t>대전 중구 보문산로 229</t>
  </si>
  <si>
    <t>36.3064925679248</t>
  </si>
  <si>
    <t>127.405657305762</t>
  </si>
  <si>
    <t>대전 대덕구 송촌북로20번길 21-14 1층</t>
  </si>
  <si>
    <t>36.3650352626232</t>
  </si>
  <si>
    <t>127.43769459408</t>
  </si>
  <si>
    <t>삼월의머무름</t>
  </si>
  <si>
    <t>대전 유성구 관들5길 77-21 1층</t>
  </si>
  <si>
    <t>36.42261314369161</t>
  </si>
  <si>
    <t>127.39297558760991</t>
  </si>
  <si>
    <t>부여이모사주타로</t>
  </si>
  <si>
    <t>대전 유성구 대학로151번길 46 1층</t>
  </si>
  <si>
    <t>36.3626117860753</t>
  </si>
  <si>
    <t>127.350314768064</t>
  </si>
  <si>
    <t>느루담</t>
  </si>
  <si>
    <t>대전 대덕구 중리서로 8</t>
  </si>
  <si>
    <t>36.3594260563558</t>
  </si>
  <si>
    <t>127.420723460186</t>
  </si>
  <si>
    <t>차일드굿</t>
  </si>
  <si>
    <t>대전 동구 은어송로 72 패션아일랜드 3층</t>
  </si>
  <si>
    <t>36.3069958679935</t>
  </si>
  <si>
    <t>127.457932557211</t>
  </si>
  <si>
    <t>대전 유성구 전민로46번길 30 1층 2호</t>
  </si>
  <si>
    <t>36.39669726589312</t>
  </si>
  <si>
    <t>127.40195883188362</t>
  </si>
  <si>
    <t>큐트클라우드</t>
  </si>
  <si>
    <t>대전 서구 한밭대로707번길 27 3층</t>
  </si>
  <si>
    <t>36.3591710826688</t>
  </si>
  <si>
    <t>127.377256480666</t>
  </si>
  <si>
    <t>호암키즈카페</t>
  </si>
  <si>
    <t>대전 중구 태평로 143</t>
  </si>
  <si>
    <t>36.3294395370182</t>
  </si>
  <si>
    <t>127.39618027378</t>
  </si>
  <si>
    <t>대전 서구 용소로49번길 45</t>
  </si>
  <si>
    <t>36.3113082627872</t>
  </si>
  <si>
    <t>127.352279784371</t>
  </si>
  <si>
    <t>바닐라베이크</t>
  </si>
  <si>
    <t>대전 유성구 원신흥남로27번길 13 1층</t>
  </si>
  <si>
    <t>36.33470655824379</t>
  </si>
  <si>
    <t>127.33726397572518</t>
  </si>
  <si>
    <t>감성커피 대전가수원점</t>
  </si>
  <si>
    <t>대전 서구 도안동로11번길 33 럭키프라자2 1층 105호</t>
  </si>
  <si>
    <t>36.30570010182786</t>
  </si>
  <si>
    <t>127.3510899413111</t>
  </si>
  <si>
    <t>대전 서구 구봉산북로280번길 10-20 봄날빌라 1층 101호</t>
  </si>
  <si>
    <t>36.2983371390734</t>
  </si>
  <si>
    <t>127.345312334401</t>
  </si>
  <si>
    <t>36.3616942845011</t>
  </si>
  <si>
    <t>127.378422966607</t>
  </si>
  <si>
    <t>대전 유성구 어은로48번길 10-6</t>
  </si>
  <si>
    <t>대전 서구 신갈마로211번길 10-10 1층</t>
  </si>
  <si>
    <t>36.3532381572503</t>
  </si>
  <si>
    <t>127.367877408259</t>
  </si>
  <si>
    <t>대전 유성구 지족북로6번길 1</t>
  </si>
  <si>
    <t>36.3862407603531</t>
  </si>
  <si>
    <t>127.303821455755</t>
  </si>
  <si>
    <t>꿈</t>
  </si>
  <si>
    <t>대전 유성구 관들1길 14 1층</t>
  </si>
  <si>
    <t>36.4258624618961</t>
  </si>
  <si>
    <t>127.388101078862</t>
  </si>
  <si>
    <t>키즈다쿵2 유성점</t>
  </si>
  <si>
    <t>대전 유성구 지족로 298 세영빌딩 2층 202호</t>
  </si>
  <si>
    <t>36.3876170998642</t>
  </si>
  <si>
    <t>127.309689443563</t>
  </si>
  <si>
    <t>수니디저트</t>
  </si>
  <si>
    <t>대전 서구 도안북로117번길 46 1층 101호</t>
  </si>
  <si>
    <t>36.3316568844231</t>
  </si>
  <si>
    <t>127.341104475768</t>
  </si>
  <si>
    <t>미스터콩 대흥동점</t>
  </si>
  <si>
    <t>대전 중구 대흥로28번길 15</t>
  </si>
  <si>
    <t>36.3226804293766</t>
  </si>
  <si>
    <t>127.417443310415</t>
  </si>
  <si>
    <t>공단사주타로</t>
  </si>
  <si>
    <t>대전 유성구 궁동로14번길 18</t>
  </si>
  <si>
    <t>36.362354224173345</t>
  </si>
  <si>
    <t>127.34840609093393</t>
  </si>
  <si>
    <t>36.3749027337895</t>
  </si>
  <si>
    <t>127.382677024085</t>
  </si>
  <si>
    <t>스푼</t>
  </si>
  <si>
    <t>대전 유성구 죽동로 224</t>
  </si>
  <si>
    <t>36.3762196018081</t>
  </si>
  <si>
    <t>127.33808054787</t>
  </si>
  <si>
    <t>로보티머 대전탄방점</t>
  </si>
  <si>
    <t>대전 서구 문정로 26</t>
  </si>
  <si>
    <t>36.3460112757314</t>
  </si>
  <si>
    <t>127.382626951258</t>
  </si>
  <si>
    <t>스태리송</t>
  </si>
  <si>
    <t>대전 중구 대종로517번길 61 빌리프 101,103호</t>
  </si>
  <si>
    <t>36.32823864508631</t>
  </si>
  <si>
    <t>127.42111036185237</t>
  </si>
  <si>
    <t>샐러드팜</t>
  </si>
  <si>
    <t>대전 동구 대학로50번길 6-8 1층 102호</t>
  </si>
  <si>
    <t>36.3339375408423</t>
  </si>
  <si>
    <t>127.456022982856</t>
  </si>
  <si>
    <t>대전 유성구 동서대로5번길 21-16</t>
  </si>
  <si>
    <t>36.3598018979649</t>
  </si>
  <si>
    <t>127.306732497178</t>
  </si>
  <si>
    <t>대전 유성구 반석동로40번길 10 1층</t>
  </si>
  <si>
    <t>36.390888108781496</t>
  </si>
  <si>
    <t>127.31255025982844</t>
  </si>
  <si>
    <t>라이트앤게임즈</t>
  </si>
  <si>
    <t>대전 서구 도안남로 142 도안프라자 2층</t>
  </si>
  <si>
    <t>36.3043476252863</t>
  </si>
  <si>
    <t>127.33596638278</t>
  </si>
  <si>
    <t>대전 중구 중교로 7-7 1층 102호</t>
  </si>
  <si>
    <t>36.3243883963713</t>
  </si>
  <si>
    <t>127.420717681682</t>
  </si>
  <si>
    <t>대전 유성구 노은서로112번길 42</t>
  </si>
  <si>
    <t>36.3698301461571</t>
  </si>
  <si>
    <t>127.317436967415</t>
  </si>
  <si>
    <t>잇츠어반</t>
  </si>
  <si>
    <t>대전 서구 도솔로 363</t>
  </si>
  <si>
    <t>36.3395828980957</t>
  </si>
  <si>
    <t>127.386358196967</t>
  </si>
  <si>
    <t>대전 서구 계룡로299번길 16 1층</t>
  </si>
  <si>
    <t>36.3549384665395</t>
  </si>
  <si>
    <t>127.362341642559</t>
  </si>
  <si>
    <t>대전 유성구 대학로151번길 32</t>
  </si>
  <si>
    <t>36.362063066477596</t>
  </si>
  <si>
    <t>127.35028222522685</t>
  </si>
  <si>
    <t>비트박스 대전복합터미널점</t>
  </si>
  <si>
    <t>대전 동구 동서대로 1689 대전복합터미널서관 1층 EW155호</t>
  </si>
  <si>
    <t>36.350315575549</t>
  </si>
  <si>
    <t>127.4366942232</t>
  </si>
  <si>
    <t>그림있는카페</t>
  </si>
  <si>
    <t>대전 중구 당디로50번길 35 갤러리씨티 101호</t>
  </si>
  <si>
    <t>36.3183878790583</t>
  </si>
  <si>
    <t>127.398231229567</t>
  </si>
  <si>
    <t>대전 서구 도안대로 55 1층 101호</t>
  </si>
  <si>
    <t>36.3066482944573</t>
  </si>
  <si>
    <t>127.33437738814</t>
  </si>
  <si>
    <t>우리끼리동물마을</t>
  </si>
  <si>
    <t>대전 서구 도안동로11번길 45</t>
  </si>
  <si>
    <t>36.3054411664052</t>
  </si>
  <si>
    <t>127.350576618021</t>
  </si>
  <si>
    <t>윤슬카페</t>
  </si>
  <si>
    <t>대전 유성구 온천로 59 지하1층 13호</t>
  </si>
  <si>
    <t>36.3556019769955</t>
  </si>
  <si>
    <t>127.344589133732</t>
  </si>
  <si>
    <t>달케디저트카페</t>
  </si>
  <si>
    <t>대전 서구 계룡로 558 1층</t>
  </si>
  <si>
    <t>36.3423580369234</t>
  </si>
  <si>
    <t>127.385391654036</t>
  </si>
  <si>
    <t>36.362126924957</t>
  </si>
  <si>
    <t>127.350017330875</t>
  </si>
  <si>
    <t>대전 서구 원도안로241번길 9 도안스테이 1층 102호</t>
  </si>
  <si>
    <t>36.325012051899</t>
  </si>
  <si>
    <t>127.345336436712</t>
  </si>
  <si>
    <t>대전 유성구 문지로315번길 15</t>
  </si>
  <si>
    <t>36.3947953342356</t>
  </si>
  <si>
    <t>127.406093374308</t>
  </si>
  <si>
    <t>대전 유성구 신성로 100 지상1층</t>
  </si>
  <si>
    <t>36.3916910067412</t>
  </si>
  <si>
    <t>127.350551085802</t>
  </si>
  <si>
    <t>유에스타운</t>
  </si>
  <si>
    <t>헬스클럽</t>
  </si>
  <si>
    <t>대전 서구 관저남로25번길 23-65 1층</t>
  </si>
  <si>
    <t>36.2954839877144</t>
  </si>
  <si>
    <t>127.335821499819</t>
  </si>
  <si>
    <t>헬스장</t>
    <phoneticPr fontId="2" type="noConversion"/>
  </si>
  <si>
    <t>대전 서구 관저로 17</t>
  </si>
  <si>
    <t>36.2958388921221</t>
  </si>
  <si>
    <t>127.325782518489</t>
  </si>
  <si>
    <t>대전 서구 관저동로 162</t>
  </si>
  <si>
    <t>대전 유성구 은구비남로33번길 17</t>
  </si>
  <si>
    <t>대전 서구 관저로 25 5층</t>
  </si>
  <si>
    <t>36.296578006840264</t>
  </si>
  <si>
    <t>127.32606056990709</t>
  </si>
  <si>
    <t>대전 서구 관저로14번길 40 3층</t>
  </si>
  <si>
    <t>36.2966754312571</t>
  </si>
  <si>
    <t>127.326685521621</t>
  </si>
  <si>
    <t>럭키스타짐</t>
  </si>
  <si>
    <t>대전 서구 복수남로 49 3층</t>
  </si>
  <si>
    <t>36.2980680515846</t>
  </si>
  <si>
    <t>127.375964524374</t>
  </si>
  <si>
    <t>대전 서구 관저중로 70 스포월드 2층</t>
  </si>
  <si>
    <t>36.2981494374945</t>
  </si>
  <si>
    <t>127.335269598133</t>
  </si>
  <si>
    <t>대전 서구 관저로 142 3층 304호</t>
  </si>
  <si>
    <t>36.29857090530391</t>
  </si>
  <si>
    <t>127.33793218829507</t>
  </si>
  <si>
    <t>대전 서구 관저로 157 5층</t>
  </si>
  <si>
    <t>36.2992191287404</t>
  </si>
  <si>
    <t>127.339426818406</t>
  </si>
  <si>
    <t>베어짐 복수점</t>
  </si>
  <si>
    <t>대전 서구 복수동로51번길 22 정우마트 2층</t>
  </si>
  <si>
    <t>36.29924516789156</t>
  </si>
  <si>
    <t>127.38018515689984</t>
  </si>
  <si>
    <t>관저크로스핏</t>
  </si>
  <si>
    <t>대전 서구 관저로 175</t>
  </si>
  <si>
    <t>36.2993980584547</t>
  </si>
  <si>
    <t>127.341468293473</t>
  </si>
  <si>
    <t>피트니스나인</t>
  </si>
  <si>
    <t>대전 서구 복수남로32번길 21 3층</t>
  </si>
  <si>
    <t>36.2995074058693</t>
  </si>
  <si>
    <t>127.377913047355</t>
  </si>
  <si>
    <t>두드림휘트니스</t>
  </si>
  <si>
    <t>36.2995479618996</t>
  </si>
  <si>
    <t>127.454299709194</t>
  </si>
  <si>
    <t>월드헬스피아</t>
  </si>
  <si>
    <t>대전 유성구 원내로 36 3층</t>
  </si>
  <si>
    <t>36.2996633132722</t>
  </si>
  <si>
    <t>127.319513754207</t>
  </si>
  <si>
    <t>투모어휘트니스 관저점</t>
  </si>
  <si>
    <t>대전 서구 관저동로 88 일레븐타워 3층</t>
  </si>
  <si>
    <t>36.3000166739401</t>
  </si>
  <si>
    <t>127.341011188667</t>
  </si>
  <si>
    <t>보디플러스</t>
  </si>
  <si>
    <t>36.30024236632695</t>
  </si>
  <si>
    <t>127.3203399757677</t>
  </si>
  <si>
    <t>바디플러스헬스</t>
  </si>
  <si>
    <t>36.3002487580642</t>
  </si>
  <si>
    <t>127.320308828827</t>
  </si>
  <si>
    <t>플레이핏 정림점</t>
  </si>
  <si>
    <t>대전 서구 구봉로 419 금성백조아파트상가 2층</t>
  </si>
  <si>
    <t>36.3004639718068</t>
  </si>
  <si>
    <t>127.365902654038</t>
  </si>
  <si>
    <t>베네핏</t>
  </si>
  <si>
    <t>대전 유성구 원내로39번길 17 3층</t>
  </si>
  <si>
    <t>36.3005957748426</t>
  </si>
  <si>
    <t>127.319949529076</t>
  </si>
  <si>
    <t>대전 유성구 계룡로 129</t>
  </si>
  <si>
    <t>대전 서구 청사로123번길 34 7층</t>
  </si>
  <si>
    <t>플레이핏 관저점</t>
  </si>
  <si>
    <t>대전 서구 관저중로95번길 106 지하1층</t>
  </si>
  <si>
    <t>36.3007845212131</t>
  </si>
  <si>
    <t>127.333973824532</t>
  </si>
  <si>
    <t>유에스타운휘트니스 관저본점</t>
  </si>
  <si>
    <t>대전 서구 관저중로 98 리틀파워존 2층</t>
  </si>
  <si>
    <t>36.3009210900761</t>
  </si>
  <si>
    <t>127.335408380005</t>
  </si>
  <si>
    <t>가수원휘트니스헬스</t>
  </si>
  <si>
    <t>대전 서구 가수원로 101</t>
  </si>
  <si>
    <t>36.3032272783308</t>
  </si>
  <si>
    <t>127.349544639662</t>
  </si>
  <si>
    <t>GB휘트니스</t>
  </si>
  <si>
    <t>대전 중구 대둔산로 381</t>
  </si>
  <si>
    <t>WOW휘트니스</t>
  </si>
  <si>
    <t>대전 서구 관저북로 25 월드프라자 5층</t>
  </si>
  <si>
    <t>36.30398503273178</t>
  </si>
  <si>
    <t>127.33671969696721</t>
  </si>
  <si>
    <t>코리아헬스클럽</t>
  </si>
  <si>
    <t>대전 서구 정림로 50</t>
  </si>
  <si>
    <t>36.3048442834235</t>
  </si>
  <si>
    <t>127.365718252582</t>
  </si>
  <si>
    <t>대전 서구 계백로 1149 효진빌딩 4,5층</t>
  </si>
  <si>
    <t>36.3050077617486</t>
  </si>
  <si>
    <t>127.350861932943</t>
  </si>
  <si>
    <t>24핏30분순환운동</t>
  </si>
  <si>
    <t>대전 서구 정림동로5번길 23</t>
  </si>
  <si>
    <t>36.3054750474718</t>
  </si>
  <si>
    <t>127.36573901216</t>
  </si>
  <si>
    <t>더멋짐휘트니스</t>
  </si>
  <si>
    <t>대전 중구 대종로 159 4층</t>
  </si>
  <si>
    <t>36.3057894289666</t>
  </si>
  <si>
    <t>127.448118696441</t>
  </si>
  <si>
    <t>더멋짐피트니스</t>
  </si>
  <si>
    <t>위짐PT 1호점</t>
  </si>
  <si>
    <t>대전 서구 도안동로11번길 32 6층 601호</t>
  </si>
  <si>
    <t>36.3060959446082</t>
  </si>
  <si>
    <t>127.351013777297</t>
  </si>
  <si>
    <t>대전 서구 도안동로11번길 32 6층</t>
  </si>
  <si>
    <t>대전 서구 도안동로11번길 32 금성빌딩 6층</t>
  </si>
  <si>
    <t>36.3060996015927</t>
  </si>
  <si>
    <t>127.350995979186</t>
  </si>
  <si>
    <t>가오짐피티샵</t>
  </si>
  <si>
    <t>대전 동구 은어송로51번길 12 프리존빌딩 2층</t>
  </si>
  <si>
    <t>36.306462468672</t>
  </si>
  <si>
    <t>127.455074662636</t>
  </si>
  <si>
    <t>IAME트레이닝센터</t>
  </si>
  <si>
    <t>36.3065679023697</t>
  </si>
  <si>
    <t>127.341142144861</t>
  </si>
  <si>
    <t>대전 중구 당디로6번길 66 3층</t>
  </si>
  <si>
    <t>36.3069836122578</t>
  </si>
  <si>
    <t>127.397910467461</t>
  </si>
  <si>
    <t>대전 서구 관저동로 170 건앙타워 4층</t>
  </si>
  <si>
    <t>36.3074870082912</t>
  </si>
  <si>
    <t>127.341177324265</t>
  </si>
  <si>
    <t>대전 서구 복수동로 44 대광빌딩</t>
  </si>
  <si>
    <t>슬림점핑다이어트</t>
  </si>
  <si>
    <t>대전 서구 복수중로34번길 3 3층</t>
  </si>
  <si>
    <t>36.3075104300861</t>
  </si>
  <si>
    <t>127.37545758856</t>
  </si>
  <si>
    <t>차짐 도안점</t>
  </si>
  <si>
    <t>36.3079095478242</t>
  </si>
  <si>
    <t>127.347164976892</t>
  </si>
  <si>
    <t>흥국헬스</t>
  </si>
  <si>
    <t>대전 중구 대둔산로 437</t>
  </si>
  <si>
    <t>36.3084824786344</t>
  </si>
  <si>
    <t>127.387144451114</t>
  </si>
  <si>
    <t>힐링휘트니스</t>
  </si>
  <si>
    <t>대전 서구 원도안로25번길 88 오아시스타운 2층</t>
  </si>
  <si>
    <t>36.3085121763127</t>
  </si>
  <si>
    <t>127.346944960144</t>
  </si>
  <si>
    <t>대전 중구 산성로 108-25</t>
  </si>
  <si>
    <t>36.30935843602502</t>
  </si>
  <si>
    <t>127.40027636876934</t>
  </si>
  <si>
    <t>킹스 불가마사우나휘트니스</t>
  </si>
  <si>
    <t>대전 동구 신기로 78</t>
  </si>
  <si>
    <t>36.3094734577682</t>
  </si>
  <si>
    <t>127.454798208365</t>
  </si>
  <si>
    <t>펄스널짐</t>
  </si>
  <si>
    <t>대전 중구 문화로 60</t>
  </si>
  <si>
    <t>36.3108017862482</t>
  </si>
  <si>
    <t>127.392497240811</t>
  </si>
  <si>
    <t>퍼스널짐</t>
  </si>
  <si>
    <t>36.3108054347784</t>
  </si>
  <si>
    <t>127.392483897439</t>
  </si>
  <si>
    <t>제이엠핏</t>
  </si>
  <si>
    <t>대전 서구 도산로 9 2층</t>
  </si>
  <si>
    <t>36.3112455158862</t>
  </si>
  <si>
    <t>127.384065982142</t>
  </si>
  <si>
    <t>점핑다이어트 문화점</t>
  </si>
  <si>
    <t>대전 중구 서문로 32 상가 2층</t>
  </si>
  <si>
    <t>36.3114978483061</t>
  </si>
  <si>
    <t>127.409322089127</t>
  </si>
  <si>
    <t>헬스케어힐링타운</t>
  </si>
  <si>
    <t>36.3134069033088</t>
  </si>
  <si>
    <t>127.436725462858</t>
  </si>
  <si>
    <t>초콜릿휘트니스</t>
  </si>
  <si>
    <t>대전 동구 동구청로 95</t>
  </si>
  <si>
    <t>36.31354984383046</t>
  </si>
  <si>
    <t>127.43657370942046</t>
  </si>
  <si>
    <t>대전 중구 보문로 50 3층</t>
  </si>
  <si>
    <t>36.3135970634551</t>
  </si>
  <si>
    <t>127.435487187448</t>
  </si>
  <si>
    <t>LK짐</t>
  </si>
  <si>
    <t>36.3143094377812</t>
  </si>
  <si>
    <t>127.379864103374</t>
  </si>
  <si>
    <t>에이치핏</t>
  </si>
  <si>
    <t>대전 대덕구 석봉로 35</t>
  </si>
  <si>
    <t>36.316651505311</t>
  </si>
  <si>
    <t>127.456646084151</t>
  </si>
  <si>
    <t>에이치 바디 핏</t>
  </si>
  <si>
    <t>대전 동구 옥천로 148</t>
  </si>
  <si>
    <t>대전 유성구 지족동로 160 4층</t>
  </si>
  <si>
    <t>띠울아쿠아휘트니스</t>
  </si>
  <si>
    <t>대전 중구 보문산공원로 551 2층</t>
  </si>
  <si>
    <t>36.3166824902197</t>
  </si>
  <si>
    <t>127.425535817391</t>
  </si>
  <si>
    <t>대전 서구 도솔로 74 2층</t>
  </si>
  <si>
    <t>36.3170912534092</t>
  </si>
  <si>
    <t>127.373613816105</t>
  </si>
  <si>
    <t>도마휘트니스</t>
  </si>
  <si>
    <t>36.3171010374643</t>
  </si>
  <si>
    <t>127.373655064587</t>
  </si>
  <si>
    <t>슬림앤파워</t>
  </si>
  <si>
    <t>대전 중구 태평로 4 2층</t>
  </si>
  <si>
    <t>36.3173060057382</t>
  </si>
  <si>
    <t>127.391824960629</t>
  </si>
  <si>
    <t>제이클라스</t>
  </si>
  <si>
    <t>대전 중구 문화로 269 A동 2층</t>
  </si>
  <si>
    <t>36.3180522183261</t>
  </si>
  <si>
    <t>127.414005526902</t>
  </si>
  <si>
    <t>씨케이짐</t>
  </si>
  <si>
    <t>대전 동구 옥천로 187 6층</t>
  </si>
  <si>
    <t>36.3180531205508</t>
  </si>
  <si>
    <t>127.46079897397</t>
  </si>
  <si>
    <t>대전 동구 옥천로 187 유락프라자 6층</t>
  </si>
  <si>
    <t>36.3180549056937</t>
  </si>
  <si>
    <t>127.460803438764</t>
  </si>
  <si>
    <t>마스타 골프헬스</t>
  </si>
  <si>
    <t>대전 중구 계백로 1573</t>
  </si>
  <si>
    <t>36.3180599914086</t>
  </si>
  <si>
    <t>127.394928926429</t>
  </si>
  <si>
    <t>에이팩스짐</t>
  </si>
  <si>
    <t>대전 중구 태평로 18</t>
  </si>
  <si>
    <t>36.3183821478152</t>
  </si>
  <si>
    <t>127.392333684579</t>
  </si>
  <si>
    <t>유에스타운휘트니스 도안9호점</t>
  </si>
  <si>
    <t>대전 서구 원도안로179번길 57</t>
  </si>
  <si>
    <t>36.318487380823</t>
  </si>
  <si>
    <t>127.343189618482</t>
  </si>
  <si>
    <t>영짐</t>
  </si>
  <si>
    <t>36.3185190496292</t>
  </si>
  <si>
    <t>127.343145213984</t>
  </si>
  <si>
    <t>DW짐</t>
  </si>
  <si>
    <t>대전 중구 계백로 1613 대원빌딩 4,5층</t>
  </si>
  <si>
    <t>36.3191201237217</t>
  </si>
  <si>
    <t>127.399165915402</t>
  </si>
  <si>
    <t>벽산 휘트니스</t>
  </si>
  <si>
    <t>36.3194082278465</t>
  </si>
  <si>
    <t>127.400325521877</t>
  </si>
  <si>
    <t>올피티스튜디오</t>
  </si>
  <si>
    <t>대전 동구 대전로 661</t>
  </si>
  <si>
    <t>36.3195289471377</t>
  </si>
  <si>
    <t>127.438601498352</t>
  </si>
  <si>
    <t>대전 중구 계룡로918번길 32</t>
  </si>
  <si>
    <t>36.32004613304767</t>
  </si>
  <si>
    <t>127.41307730521167</t>
  </si>
  <si>
    <t>트리플핏</t>
  </si>
  <si>
    <t>대전 중구 계백로1716번길 26</t>
  </si>
  <si>
    <t>36.32045390489786</t>
  </si>
  <si>
    <t>127.41033329948017</t>
  </si>
  <si>
    <t>대전 동구 대전로 677</t>
  </si>
  <si>
    <t>36.320746925804</t>
  </si>
  <si>
    <t>127.437976905166</t>
  </si>
  <si>
    <t>식스팩토리</t>
  </si>
  <si>
    <t>대전 서구 원도안로179번길 22-34 1층</t>
  </si>
  <si>
    <t>36.3207970939124</t>
  </si>
  <si>
    <t>127.342880136671</t>
  </si>
  <si>
    <t>파프리카짐</t>
  </si>
  <si>
    <t>대전 중구 계백로1716번길 18</t>
  </si>
  <si>
    <t>36.32083491767388</t>
  </si>
  <si>
    <t>127.41012482375389</t>
  </si>
  <si>
    <t>대전 중구 목동로 37 목양마을상가 1동 지하1층</t>
  </si>
  <si>
    <t>좋은날휘트니스</t>
  </si>
  <si>
    <t>대전 동구 동부로 47 3층</t>
  </si>
  <si>
    <t>36.3210214499866</t>
  </si>
  <si>
    <t>127.458023503026</t>
  </si>
  <si>
    <t>에너지 플러스휘트니스</t>
  </si>
  <si>
    <t>대전 중구 계룡로 910</t>
  </si>
  <si>
    <t>36.3210646157405</t>
  </si>
  <si>
    <t>127.413554853191</t>
  </si>
  <si>
    <t>대전 중구 계룡로 910 KT문화빌딩 1층</t>
  </si>
  <si>
    <t>36.3210682666199</t>
  </si>
  <si>
    <t>127.413541509079</t>
  </si>
  <si>
    <t>커브스 태평클럽</t>
  </si>
  <si>
    <t>대전 중구 평촌로 58</t>
  </si>
  <si>
    <t>36.3212368048173</t>
  </si>
  <si>
    <t>127.39351506554</t>
  </si>
  <si>
    <t>대전 중구 평촌로 84 극동상가 2층</t>
  </si>
  <si>
    <t>36.32201927185922</t>
  </si>
  <si>
    <t>127.39671289297323</t>
  </si>
  <si>
    <t>케어짐</t>
  </si>
  <si>
    <t>36.3225040214012</t>
  </si>
  <si>
    <t>127.460801788746</t>
  </si>
  <si>
    <t>라이프케어짐</t>
  </si>
  <si>
    <t>대전 동구 동부로73번길 6 4층</t>
  </si>
  <si>
    <t>피닉스헬스</t>
  </si>
  <si>
    <t>대전 서구 도산로 159</t>
  </si>
  <si>
    <t>36.3227075893534</t>
  </si>
  <si>
    <t>127.377855755376</t>
  </si>
  <si>
    <t>대전 중구 오류로 28 신촌빌딩 3층</t>
  </si>
  <si>
    <t>36.3229399929807</t>
  </si>
  <si>
    <t>127.404860523579</t>
  </si>
  <si>
    <t>가온헬스</t>
  </si>
  <si>
    <t>대전 중구 충무로107번길 122 영은빌딩 4층</t>
  </si>
  <si>
    <t>36.3233204641192</t>
  </si>
  <si>
    <t>127.426070817264</t>
  </si>
  <si>
    <t>헬로PT</t>
  </si>
  <si>
    <t>대전 서구 배재로 175 3층</t>
  </si>
  <si>
    <t>36.3240430705997</t>
  </si>
  <si>
    <t>127.370099987712</t>
  </si>
  <si>
    <t>늘푸른헬스</t>
  </si>
  <si>
    <t>대전 서구 배재로 175</t>
  </si>
  <si>
    <t>36.3240908255039</t>
  </si>
  <si>
    <t>127.370102440844</t>
  </si>
  <si>
    <t>팀케이짐</t>
  </si>
  <si>
    <t>대전 중구 수침로55번길 1 2, 3층</t>
  </si>
  <si>
    <t>36.324457902266</t>
  </si>
  <si>
    <t>127.4004838744</t>
  </si>
  <si>
    <t>발리휘트니스클럽</t>
  </si>
  <si>
    <t>대전 동구 계족로 114</t>
  </si>
  <si>
    <t>36.3244801649488</t>
  </si>
  <si>
    <t>127.446109723647</t>
  </si>
  <si>
    <t>더에스핏 서대전점</t>
  </si>
  <si>
    <t>대전 중구 계룡로 861 대림가구타워 11층</t>
  </si>
  <si>
    <t>36.3244810356266</t>
  </si>
  <si>
    <t>127.410664010231</t>
  </si>
  <si>
    <t>K&amp;K휘트니스</t>
  </si>
  <si>
    <t>대전 중구 계룡로 856</t>
  </si>
  <si>
    <t>36.3245174052143</t>
  </si>
  <si>
    <t>127.409519352457</t>
  </si>
  <si>
    <t>대전 서구 원도안로224번길 47-27 1층 101호</t>
  </si>
  <si>
    <t>36.3246544432721</t>
  </si>
  <si>
    <t>127.347147914222</t>
  </si>
  <si>
    <t>대전 중구 계룡로 846 삼정빌딩 2층</t>
  </si>
  <si>
    <t>36.325036673757175</t>
  </si>
  <si>
    <t>127.40893739090804</t>
  </si>
  <si>
    <t>24핏운동클럽</t>
  </si>
  <si>
    <t>대전 동구 용운로 109</t>
  </si>
  <si>
    <t>36.3279590288403</t>
  </si>
  <si>
    <t>127.454633867703</t>
  </si>
  <si>
    <t>대전 동구 중앙로200번길 66</t>
  </si>
  <si>
    <t>36.3280080735447</t>
  </si>
  <si>
    <t>127.432680619044</t>
  </si>
  <si>
    <t>관리짐헬스케어</t>
  </si>
  <si>
    <t>대전 동구 용운로 117</t>
  </si>
  <si>
    <t>36.3281435862784</t>
  </si>
  <si>
    <t>127.455392266467</t>
  </si>
  <si>
    <t>팀메이크짐</t>
  </si>
  <si>
    <t>대전 동구 동대전로46번길 7 다온빌딩 5층</t>
  </si>
  <si>
    <t>36.3281688716392</t>
  </si>
  <si>
    <t>127.440224711812</t>
  </si>
  <si>
    <t>덕림헬스</t>
  </si>
  <si>
    <t>대전 동구 계족로140번길 183</t>
  </si>
  <si>
    <t>36.3284064087576</t>
  </si>
  <si>
    <t>127.454529549688</t>
  </si>
  <si>
    <t>중앙 휘트니스</t>
  </si>
  <si>
    <t>대전 동구 대전로 771 중앙프라자</t>
  </si>
  <si>
    <t>36.3284942992709</t>
  </si>
  <si>
    <t>127.433788119141</t>
  </si>
  <si>
    <t>스파르타 짐</t>
  </si>
  <si>
    <t>대전 중구 중앙로137번길 5 2,3층</t>
  </si>
  <si>
    <t>36.3286080087117</t>
  </si>
  <si>
    <t>127.42470967674</t>
  </si>
  <si>
    <t>36.328792151699</t>
  </si>
  <si>
    <t>127.442998053127</t>
  </si>
  <si>
    <t>대전 동구 동대전로 39</t>
  </si>
  <si>
    <t>36.3289756092928</t>
  </si>
  <si>
    <t>127.439194596643</t>
  </si>
  <si>
    <t>대전 중구 대종로 509 지하1층</t>
  </si>
  <si>
    <t>36.32947935945884</t>
  </si>
  <si>
    <t>127.42448052123913</t>
  </si>
  <si>
    <t>오성헬스클럽</t>
  </si>
  <si>
    <t>대전 중구 선화서로 66</t>
  </si>
  <si>
    <t>36.3295292966581</t>
  </si>
  <si>
    <t>127.417466477646</t>
  </si>
  <si>
    <t>블루존휘트니스클럽</t>
  </si>
  <si>
    <t>대전 서구 도산로 245 블루타워 7층</t>
  </si>
  <si>
    <t>36.3295902467123</t>
  </si>
  <si>
    <t>127.381996456856</t>
  </si>
  <si>
    <t>대전 유성구 도안북로 81 태원빌딩 5층 501호</t>
  </si>
  <si>
    <t>36.330359962866446</t>
  </si>
  <si>
    <t>127.33765732925477</t>
  </si>
  <si>
    <t>대전 서구 도안북로 95 도안시티타워 3층</t>
  </si>
  <si>
    <t>36.3303792752357</t>
  </si>
  <si>
    <t>127.339111972851</t>
  </si>
  <si>
    <t>가오피트니스클럽</t>
  </si>
  <si>
    <t>대전 중구 태평로 169-1 유등빌딩 4층</t>
  </si>
  <si>
    <t>36.3316206423732</t>
  </si>
  <si>
    <t>127.397189252479</t>
  </si>
  <si>
    <t>더핏 도안본점</t>
  </si>
  <si>
    <t>대전 서구 동서대로 686 6층</t>
  </si>
  <si>
    <t>36.3318357775995</t>
  </si>
  <si>
    <t>127.339042548408</t>
  </si>
  <si>
    <t>마스터짐 대전점</t>
  </si>
  <si>
    <t>대전 서구 갈마로 274 3층</t>
  </si>
  <si>
    <t>36.3320591181313</t>
  </si>
  <si>
    <t>127.383233661209</t>
  </si>
  <si>
    <t>대전 중구 대종로 569 4층</t>
  </si>
  <si>
    <t>36.3332173717619</t>
  </si>
  <si>
    <t>127.41990753263357</t>
  </si>
  <si>
    <t>커브스 괴정클럽</t>
  </si>
  <si>
    <t>대전 서구 갈마로 257</t>
  </si>
  <si>
    <t>36.3333772855612</t>
  </si>
  <si>
    <t>127.382469372607</t>
  </si>
  <si>
    <t>휴휘트니스 1호점</t>
  </si>
  <si>
    <t>대전 서구 도산로314번길 19 P&amp;F빌딩5층</t>
  </si>
  <si>
    <t>36.3333891705212</t>
  </si>
  <si>
    <t>127.388840327885</t>
  </si>
  <si>
    <t>웰니스지 3호점</t>
  </si>
  <si>
    <t>대전 서구 도산로314번길 19 하이랜드 5층</t>
  </si>
  <si>
    <t>36.3333999989674</t>
  </si>
  <si>
    <t>127.388835926526</t>
  </si>
  <si>
    <t>대전 서구 도산로314번길 19 501호</t>
  </si>
  <si>
    <t>36.3334288651609</t>
  </si>
  <si>
    <t>127.38882715963</t>
  </si>
  <si>
    <t>대전 중구 목동로22번길 5</t>
  </si>
  <si>
    <t>36.3334561703837</t>
  </si>
  <si>
    <t>127.408733015266</t>
  </si>
  <si>
    <t>대전 서구 갈마로 255</t>
  </si>
  <si>
    <t>36.3334572827561</t>
  </si>
  <si>
    <t>127.382252573761</t>
  </si>
  <si>
    <t>한민헬스</t>
  </si>
  <si>
    <t>36.3334968235119</t>
  </si>
  <si>
    <t>127.382287294577</t>
  </si>
  <si>
    <t>토탈휘트니스</t>
  </si>
  <si>
    <t>대전 서구 도산로314번길 19 5층</t>
  </si>
  <si>
    <t>36.3335290596068</t>
  </si>
  <si>
    <t>127.38905375794596</t>
  </si>
  <si>
    <t>오늘도점핑&amp;다이어트</t>
  </si>
  <si>
    <t>대전 서구 도솔로296번길 46 2층</t>
  </si>
  <si>
    <t>36.3336217745279</t>
  </si>
  <si>
    <t>127.382666595939</t>
  </si>
  <si>
    <t>90에스핏 내동점</t>
  </si>
  <si>
    <t>대전 서구 동서대로 973-1</t>
  </si>
  <si>
    <t>36.3345498697767</t>
  </si>
  <si>
    <t>127.370985039791</t>
  </si>
  <si>
    <t>대전 서구 동서대로 957</t>
  </si>
  <si>
    <t>36.3347019200361</t>
  </si>
  <si>
    <t>127.369319497261</t>
  </si>
  <si>
    <t>대전 중구 목동로 42 4층</t>
  </si>
  <si>
    <t>36.33480379816718</t>
  </si>
  <si>
    <t>127.40756943850948</t>
  </si>
  <si>
    <t>커브스목양클럽</t>
  </si>
  <si>
    <t>대전 중구 목동로 42</t>
  </si>
  <si>
    <t>36.3348370385469</t>
  </si>
  <si>
    <t>127.407599684618</t>
  </si>
  <si>
    <t>대전 서구 괴정로 151</t>
  </si>
  <si>
    <t>36.3353642266917</t>
  </si>
  <si>
    <t>127.388385680247</t>
  </si>
  <si>
    <t>크로스핏A+</t>
  </si>
  <si>
    <t>대전 동구 백룡로 23</t>
  </si>
  <si>
    <t>36.33560558778438</t>
  </si>
  <si>
    <t>127.44960818067351</t>
  </si>
  <si>
    <t>인트로짐 가장점</t>
  </si>
  <si>
    <t>대전 서구 가장로 77 스타비안 3층</t>
  </si>
  <si>
    <t>36.3358563131552</t>
  </si>
  <si>
    <t>127.383628734664</t>
  </si>
  <si>
    <t>인트로짐</t>
  </si>
  <si>
    <t>대전 서구 배재로 188</t>
  </si>
  <si>
    <t>피티(PT)챌린지</t>
  </si>
  <si>
    <t>대전 중구 동서대로 1439</t>
  </si>
  <si>
    <t>36.3362171489671</t>
  </si>
  <si>
    <t>127.41507400742</t>
  </si>
  <si>
    <t>JHPT</t>
  </si>
  <si>
    <t>대전 서구 괴정로98번길 62</t>
  </si>
  <si>
    <t>36.3366352311001</t>
  </si>
  <si>
    <t>127.381564154107</t>
  </si>
  <si>
    <t>레이짐</t>
  </si>
  <si>
    <t>대전 중구 대종로 626 평제빌딩 2층</t>
  </si>
  <si>
    <t>36.3371327934867</t>
  </si>
  <si>
    <t>127.415837394119</t>
  </si>
  <si>
    <t>블랙짐</t>
  </si>
  <si>
    <t>대전 서구 계룡로 640 태산빌딩 202호</t>
  </si>
  <si>
    <t>36.3382787745025</t>
  </si>
  <si>
    <t>127.392754238706</t>
  </si>
  <si>
    <t>페르소나피티샵 용문점</t>
  </si>
  <si>
    <t>대전 서구 계룡로620번길 43 2층</t>
  </si>
  <si>
    <t>36.3383394190681</t>
  </si>
  <si>
    <t>127.389644636361</t>
  </si>
  <si>
    <t>대전 서구 계룡로 636 8층</t>
  </si>
  <si>
    <t>36.33853569963523</t>
  </si>
  <si>
    <t>127.39245255701562</t>
  </si>
  <si>
    <t>대전 서구 계룡로 634-1 3층</t>
  </si>
  <si>
    <t>36.3387371048096</t>
  </si>
  <si>
    <t>127.392317675393</t>
  </si>
  <si>
    <t>36.33935827655022</t>
  </si>
  <si>
    <t>127.44907615249828</t>
  </si>
  <si>
    <t>대전 서구 도솔로388번길 46 3층</t>
  </si>
  <si>
    <t>36.3394444031627</t>
  </si>
  <si>
    <t>127.390153613674</t>
  </si>
  <si>
    <t>36.3394587926579</t>
  </si>
  <si>
    <t>127.390162596478</t>
  </si>
  <si>
    <t>드림바디휘트니스 대전괴정점</t>
  </si>
  <si>
    <t>대전 서구 용문로 41-80 2층</t>
  </si>
  <si>
    <t>36.3395526850656</t>
  </si>
  <si>
    <t>127.389004628736</t>
  </si>
  <si>
    <t>제일헬스클럽</t>
  </si>
  <si>
    <t>대전 중구 목중로 80</t>
  </si>
  <si>
    <t>36.3396766825756</t>
  </si>
  <si>
    <t>127.406974393662</t>
  </si>
  <si>
    <t>비타민휘트니스</t>
  </si>
  <si>
    <t>대전 중구 목중로 80 5층</t>
  </si>
  <si>
    <t>36.3396802416967</t>
  </si>
  <si>
    <t>127.406987778762</t>
  </si>
  <si>
    <t>바른척추운동센타</t>
  </si>
  <si>
    <t>대전 서구 계룡로 618</t>
  </si>
  <si>
    <t>36.3397337295116</t>
  </si>
  <si>
    <t>127.390965963791</t>
  </si>
  <si>
    <t>뉴핏퍼스널트레이닝</t>
  </si>
  <si>
    <t>대전 서구 신갈마로 61 3층</t>
  </si>
  <si>
    <t>36.3398478668225</t>
  </si>
  <si>
    <t>127.366318477168</t>
  </si>
  <si>
    <t>힐링짐 2호점</t>
  </si>
  <si>
    <t>대전 동구 우암로 160</t>
  </si>
  <si>
    <t>36.3400552518764</t>
  </si>
  <si>
    <t>127.435585428111</t>
  </si>
  <si>
    <t>대전 서구 계룡로 598 4층</t>
  </si>
  <si>
    <t>36.3406105643759</t>
  </si>
  <si>
    <t>127.389589115432</t>
  </si>
  <si>
    <t>대전 서구 신갈마로 71 4,5층</t>
  </si>
  <si>
    <t>36.3406300908202</t>
  </si>
  <si>
    <t>127.366317684729</t>
  </si>
  <si>
    <t>대전 서구 도산로393번길 52 2층</t>
  </si>
  <si>
    <t>36.34063882370953</t>
  </si>
  <si>
    <t>127.39197076632429</t>
  </si>
  <si>
    <t>대전 서구 계룡로629번길 62 모닝갤러리 2층 201,202호</t>
  </si>
  <si>
    <t>36.340906347421566</t>
  </si>
  <si>
    <t>127.39474683164073</t>
  </si>
  <si>
    <t>머슬앤라인</t>
  </si>
  <si>
    <t>대전 서구 갈마로147번길 58 2층</t>
  </si>
  <si>
    <t>36.3409941060512</t>
  </si>
  <si>
    <t>127.376772246176</t>
  </si>
  <si>
    <t>에이프로짐</t>
  </si>
  <si>
    <t>대전 유성구 학하중앙로149번길 20</t>
  </si>
  <si>
    <t>36.3411079509799</t>
  </si>
  <si>
    <t>127.309501863278</t>
  </si>
  <si>
    <t>현대스포츠클럽</t>
  </si>
  <si>
    <t>대전 동구 동서대로1572번길 173</t>
  </si>
  <si>
    <t>36.34113103265745</t>
  </si>
  <si>
    <t>127.43448531252128</t>
  </si>
  <si>
    <t>김영수농구교실</t>
  </si>
  <si>
    <t>대전 유성구 학하북로 75-21</t>
  </si>
  <si>
    <t>36.3411505031024</t>
  </si>
  <si>
    <t>127.308728980581</t>
  </si>
  <si>
    <t>피트니센스</t>
  </si>
  <si>
    <t>대전 유성구 봉명로 27-3 2층</t>
  </si>
  <si>
    <t>36.3422496692798</t>
  </si>
  <si>
    <t>127.342562002434</t>
  </si>
  <si>
    <t>대전 유성구 학하서로 43</t>
  </si>
  <si>
    <t>36.3424732210731</t>
  </si>
  <si>
    <t>127.300682748492</t>
  </si>
  <si>
    <t>대전 유성구 봉명로 27-27 2층</t>
  </si>
  <si>
    <t>36.34302182056493</t>
  </si>
  <si>
    <t>127.34387202637828</t>
  </si>
  <si>
    <t>대전 유성구 학하로 98</t>
  </si>
  <si>
    <t>대전 유성구 지족로 273</t>
  </si>
  <si>
    <t>커브스 갈마클럽</t>
  </si>
  <si>
    <t>대전 서구 신갈마로 95</t>
  </si>
  <si>
    <t>36.3435694524221</t>
  </si>
  <si>
    <t>127.368167222109</t>
  </si>
  <si>
    <t>온피티</t>
  </si>
  <si>
    <t>대전 서구 문정로90번길 65 2층</t>
  </si>
  <si>
    <t>36.3438937657695</t>
  </si>
  <si>
    <t>127.388692035881</t>
  </si>
  <si>
    <t>대전 서구 대덕대로162번길 95 2층</t>
  </si>
  <si>
    <t>대전 동구 계족로 358</t>
  </si>
  <si>
    <t>36.3440286462517</t>
  </si>
  <si>
    <t>127.434315382508</t>
  </si>
  <si>
    <t>천지연휘트니스클럽</t>
  </si>
  <si>
    <t>대전 서구 문정로90번길 41</t>
  </si>
  <si>
    <t>36.3447005494942</t>
  </si>
  <si>
    <t>127.389451306318</t>
  </si>
  <si>
    <t>대전 동구 동서대로 1605 경성빌딩 5층</t>
  </si>
  <si>
    <t>36.34550156918177</t>
  </si>
  <si>
    <t>127.4292149241392</t>
  </si>
  <si>
    <t>유에스타운휘트니스 도안5호점</t>
  </si>
  <si>
    <t>대전 유성구 봉명서로 35 2층</t>
  </si>
  <si>
    <t>36.345634805155</t>
  </si>
  <si>
    <t>127.341507418724</t>
  </si>
  <si>
    <t>더존럭셔리휘트니스</t>
  </si>
  <si>
    <t>36.345947409772144</t>
  </si>
  <si>
    <t>127.45057885511534</t>
  </si>
  <si>
    <t>럭셔리휘트니스</t>
  </si>
  <si>
    <t>대전 대덕구 아리랑로 217</t>
  </si>
  <si>
    <t>유에스타운 상대점</t>
  </si>
  <si>
    <t>대전 유성구 도안대로 511-6 세우프라자 2층</t>
  </si>
  <si>
    <t>36.3459893317184</t>
  </si>
  <si>
    <t>127.339799016268</t>
  </si>
  <si>
    <t>커브스 도안클럽</t>
  </si>
  <si>
    <t>대전 유성구 도안대로 511-12</t>
  </si>
  <si>
    <t>36.3459903954078</t>
  </si>
  <si>
    <t>127.339424725505</t>
  </si>
  <si>
    <t>루멘</t>
  </si>
  <si>
    <t>대전 유성구 도안대로 511-6</t>
  </si>
  <si>
    <t>36.3460037155265</t>
  </si>
  <si>
    <t>127.339811332483</t>
  </si>
  <si>
    <t>온짐</t>
  </si>
  <si>
    <t>대전 서구 대덕대로 139 5층 501호</t>
  </si>
  <si>
    <t>36.3461063347741</t>
  </si>
  <si>
    <t>127.374524365216</t>
  </si>
  <si>
    <t>대전 서구 대덕대로162번길 33</t>
  </si>
  <si>
    <t>36.34648764381415</t>
  </si>
  <si>
    <t>127.37735347282195</t>
  </si>
  <si>
    <t>대전 동구 홍도로 1 4층</t>
  </si>
  <si>
    <t>36.346520210749645</t>
  </si>
  <si>
    <t>127.43038016618577</t>
  </si>
  <si>
    <t>두잇피트앤다이어트</t>
  </si>
  <si>
    <t>대전 유성구 월드컵대로316번길 30 2층</t>
  </si>
  <si>
    <t>36.3468858487519</t>
  </si>
  <si>
    <t>127.335066238066</t>
  </si>
  <si>
    <t>대전 서구 문정로 85 세이탄방점 4층</t>
  </si>
  <si>
    <t>36.3470258095646</t>
  </si>
  <si>
    <t>127.388827912919</t>
  </si>
  <si>
    <t>대전 서구 문정로 131 3층</t>
  </si>
  <si>
    <t>36.3470826069853</t>
  </si>
  <si>
    <t>127.394594197073</t>
  </si>
  <si>
    <t>마젤란휘트니스</t>
  </si>
  <si>
    <t>36.347096951976</t>
  </si>
  <si>
    <t>127.394616549215</t>
  </si>
  <si>
    <t>우리휘트니스</t>
  </si>
  <si>
    <t>대전 서구 둔산중로 8 지하1층</t>
  </si>
  <si>
    <t>36.3472901337306</t>
  </si>
  <si>
    <t>127.387354302957</t>
  </si>
  <si>
    <t>교원공제회관 헬스클럽</t>
  </si>
  <si>
    <t>대전 서구 둔산중로 8</t>
  </si>
  <si>
    <t>36.3473155828659</t>
  </si>
  <si>
    <t>127.387287589523</t>
  </si>
  <si>
    <t>갤럭시휘트니스</t>
  </si>
  <si>
    <t>36.34739329327082</t>
  </si>
  <si>
    <t>127.37074183785298</t>
  </si>
  <si>
    <t>센트럴휘트니스 남선점</t>
  </si>
  <si>
    <t>36.3475819474558</t>
  </si>
  <si>
    <t>127.398369817351</t>
  </si>
  <si>
    <t>유어짐휘트니스 탄방점</t>
  </si>
  <si>
    <t>대전 서구 문예로 11 소천빌딩 6, 7층</t>
  </si>
  <si>
    <t>36.34764341370996</t>
  </si>
  <si>
    <t>127.38984249209794</t>
  </si>
  <si>
    <t>대전 서구 문예로 11 소천빌딩 6,7층</t>
  </si>
  <si>
    <t>36.3476461317276</t>
  </si>
  <si>
    <t>127.389838049663</t>
  </si>
  <si>
    <t>대전 서구 대덕대로 164 8층 801호</t>
  </si>
  <si>
    <t>36.3476685881307</t>
  </si>
  <si>
    <t>127.376654011183</t>
  </si>
  <si>
    <t>대전 서구 대덕대로 157-1 지하1층</t>
  </si>
  <si>
    <t>36.3477387765899</t>
  </si>
  <si>
    <t>127.375541465305</t>
  </si>
  <si>
    <t>더베네핏</t>
  </si>
  <si>
    <t>대전 서구 문예로 15 그랑수아빌딩 4층 401호</t>
  </si>
  <si>
    <t>36.3480489504215</t>
  </si>
  <si>
    <t>127.389840057736</t>
  </si>
  <si>
    <t>대전 서구 둔산서로 17 지하1층</t>
  </si>
  <si>
    <t>36.34820355851493</t>
  </si>
  <si>
    <t>127.3827134298668</t>
  </si>
  <si>
    <t>크러쉬짐</t>
  </si>
  <si>
    <t>대전 대덕구 오정로 1 4층</t>
  </si>
  <si>
    <t>36.3482930893238</t>
  </si>
  <si>
    <t>127.415277345886</t>
  </si>
  <si>
    <t>7061pt</t>
  </si>
  <si>
    <t>대전 서구 둔산중로 20 110호</t>
  </si>
  <si>
    <t>36.3482937067877</t>
  </si>
  <si>
    <t>127.387179919085</t>
  </si>
  <si>
    <t>리본PT스튜디오</t>
  </si>
  <si>
    <t>대전 서구 문예로 19 스카이빌딩 11층</t>
  </si>
  <si>
    <t>36.3484355482028</t>
  </si>
  <si>
    <t>127.389841984984</t>
  </si>
  <si>
    <t>유라이크짐</t>
  </si>
  <si>
    <t>대전 유성구 월드컵대로 299</t>
  </si>
  <si>
    <t>36.348785972668274</t>
  </si>
  <si>
    <t>127.33329641255717</t>
  </si>
  <si>
    <t>투모어휘트니스 구암5호점</t>
  </si>
  <si>
    <t>36.348828259106</t>
  </si>
  <si>
    <t>127.333321101118</t>
  </si>
  <si>
    <t>라봄라켓스포츠</t>
  </si>
  <si>
    <t>대전 서구 대덕대로161번길 28</t>
  </si>
  <si>
    <t>36.3488297059109</t>
  </si>
  <si>
    <t>127.374805885321</t>
  </si>
  <si>
    <t>피플짐</t>
  </si>
  <si>
    <t>대전 서구 둔산남로 97</t>
  </si>
  <si>
    <t>36.3493047843942</t>
  </si>
  <si>
    <t>127.388303401055</t>
  </si>
  <si>
    <t>세컨브레스</t>
  </si>
  <si>
    <t>대전 서구 둔산남로 99 2층</t>
  </si>
  <si>
    <t>36.34930831606586</t>
  </si>
  <si>
    <t>127.38860308992159</t>
  </si>
  <si>
    <t>에스마하웰리스</t>
  </si>
  <si>
    <t>대전 서구 둔산남로 85</t>
  </si>
  <si>
    <t>36.3493096142548</t>
  </si>
  <si>
    <t>127.38709248545</t>
  </si>
  <si>
    <t>대전 서구 둔산남로 107 명문빌딩 10층</t>
  </si>
  <si>
    <t>36.349325160224375</t>
  </si>
  <si>
    <t>127.38951889809202</t>
  </si>
  <si>
    <t>대전 유성구 학하서로121번길 107 3층</t>
  </si>
  <si>
    <t>36.3493432359625</t>
  </si>
  <si>
    <t>127.297306935015</t>
  </si>
  <si>
    <t>대전 서구 대덕대로 179 엠제이굿모닝빌딩 10층</t>
  </si>
  <si>
    <t>36.3494326166564</t>
  </si>
  <si>
    <t>127.376803988643</t>
  </si>
  <si>
    <t>아마존헬스</t>
  </si>
  <si>
    <t>36.3497520743072</t>
  </si>
  <si>
    <t>127.432555818411</t>
  </si>
  <si>
    <t>메트로휘트니스 둔산동본점</t>
  </si>
  <si>
    <t>대전 서구 둔산중로 38 지하 1층</t>
  </si>
  <si>
    <t>36.3499616068346</t>
  </si>
  <si>
    <t>127.38723385261</t>
  </si>
  <si>
    <t>동부헬스클럽</t>
  </si>
  <si>
    <t>대전 동구 흥룡로 60</t>
  </si>
  <si>
    <t>36.3499889457238</t>
  </si>
  <si>
    <t>127.450399389417</t>
  </si>
  <si>
    <t>대전 동구 흥룡로 60 동부프라자 3층</t>
  </si>
  <si>
    <t>36.3500249918461</t>
  </si>
  <si>
    <t>127.450399597041</t>
  </si>
  <si>
    <t>에스에프퍼스널트레이닝</t>
  </si>
  <si>
    <t>대전 서구 대덕대로175번길 50</t>
  </si>
  <si>
    <t>36.3504487407927</t>
  </si>
  <si>
    <t>127.374638741895</t>
  </si>
  <si>
    <t>옥타곤짐</t>
  </si>
  <si>
    <t>대전 서구 둔산남로105번길 34</t>
  </si>
  <si>
    <t>36.3506049237704</t>
  </si>
  <si>
    <t>127.389489623865</t>
  </si>
  <si>
    <t>체스트업</t>
  </si>
  <si>
    <t>대전 서구 둔산남로191번길 38</t>
  </si>
  <si>
    <t>36.3506441719984</t>
  </si>
  <si>
    <t>127.398900103548</t>
  </si>
  <si>
    <t>대전 대덕구 한남로 23 팜파스프라자 3층</t>
  </si>
  <si>
    <t>36.3509592720831</t>
  </si>
  <si>
    <t>127.425633157453</t>
  </si>
  <si>
    <t>대전 서구 둔산로 220</t>
  </si>
  <si>
    <t>36.3509989018755</t>
  </si>
  <si>
    <t>127.398459637934</t>
  </si>
  <si>
    <t>힙플레이</t>
  </si>
  <si>
    <t>대전 서구 둔지로 13 7층</t>
  </si>
  <si>
    <t>36.3510087596052</t>
  </si>
  <si>
    <t>127.375663003914</t>
  </si>
  <si>
    <t>온어스PT</t>
  </si>
  <si>
    <t>대전 서구 둔산중로 50</t>
  </si>
  <si>
    <t>36.3510095731915</t>
  </si>
  <si>
    <t>127.387264665416</t>
  </si>
  <si>
    <t>아슈레퍼스널트레이닝센터</t>
  </si>
  <si>
    <t>대전 서구 둔산로 52 미라클빌딩 9층</t>
  </si>
  <si>
    <t>36.3510220374965</t>
  </si>
  <si>
    <t>127.379730444715</t>
  </si>
  <si>
    <t>대전 서구 둔산로 142 신화빌딩 7층</t>
  </si>
  <si>
    <t>36.35103192108311</t>
  </si>
  <si>
    <t>127.3895385406602</t>
  </si>
  <si>
    <t>대전 서구 대덕대로 199 우남빌딩 9층,10층</t>
  </si>
  <si>
    <t>36.3510480353197</t>
  </si>
  <si>
    <t>127.377783220349</t>
  </si>
  <si>
    <t>아슈레PT스튜디오</t>
  </si>
  <si>
    <t>대전 서구 둔산로 52 미라클빌딩 9층 902호</t>
  </si>
  <si>
    <t>36.3510562957741</t>
  </si>
  <si>
    <t>127.379726154905</t>
  </si>
  <si>
    <t>뉴 24시 타잔휘트니스</t>
  </si>
  <si>
    <t>대전 서구 대덕대로185번길 63 2,4층</t>
  </si>
  <si>
    <t>36.3511026756744</t>
  </si>
  <si>
    <t>127.374165063378</t>
  </si>
  <si>
    <t>대전 서구 대덕대로175번길 40</t>
  </si>
  <si>
    <t>리봄필라테스</t>
  </si>
  <si>
    <t>대전 서구 둔산중로 54</t>
  </si>
  <si>
    <t>36.3515931147276</t>
  </si>
  <si>
    <t>127.387116044439</t>
  </si>
  <si>
    <t>아더 퍼스널트레이닝 스튜디오</t>
  </si>
  <si>
    <t>대전 서구 둔산중로 54 센티온빌딩 901호</t>
  </si>
  <si>
    <t>36.3515949711822</t>
  </si>
  <si>
    <t>127.387099342843</t>
  </si>
  <si>
    <t>대전 서구 둔산서로 59 고운손빌딩 5, 6층</t>
  </si>
  <si>
    <t>36.3518276719736</t>
  </si>
  <si>
    <t>127.38256071729265</t>
  </si>
  <si>
    <t>렛미짐</t>
  </si>
  <si>
    <t>대전 서구 둔산서로 59 고은손빌딩 5,6층</t>
  </si>
  <si>
    <t>36.3518295063935</t>
  </si>
  <si>
    <t>127.382550699764</t>
  </si>
  <si>
    <t>대전 서구 둔산로 18 8층 802-1호</t>
  </si>
  <si>
    <t>36.3518970735084</t>
  </si>
  <si>
    <t>127.375740799534</t>
  </si>
  <si>
    <t>대전 중구 태평로 71</t>
  </si>
  <si>
    <t>36.3519479842164</t>
  </si>
  <si>
    <t>127.378170804399</t>
  </si>
  <si>
    <t>웰니스지 타임월드점</t>
  </si>
  <si>
    <t>대전 서구 대덕대로 211 갤러리아백화점타임월드점 12층</t>
  </si>
  <si>
    <t>대전 서구 대덕대로195번길 64 4층</t>
  </si>
  <si>
    <t>36.3520562451943</t>
  </si>
  <si>
    <t>127.374699918821</t>
  </si>
  <si>
    <t>JYM휘트니스</t>
  </si>
  <si>
    <t>대전 서구 둔산로137번길 18 형제빌딩 7층</t>
  </si>
  <si>
    <t>36.3521287887829</t>
  </si>
  <si>
    <t>127.389496100597</t>
  </si>
  <si>
    <t>하스피티</t>
  </si>
  <si>
    <t>대전 서구 문예로 63 3층</t>
  </si>
  <si>
    <t>36.352303326951</t>
  </si>
  <si>
    <t>127.38986126847</t>
  </si>
  <si>
    <t>대전 서구 둔산로 4 5층</t>
  </si>
  <si>
    <t>36.3524496963668</t>
  </si>
  <si>
    <t>127.374528010177</t>
  </si>
  <si>
    <t>프리미엄헬스</t>
  </si>
  <si>
    <t>대전 서구 둔산로 4</t>
  </si>
  <si>
    <t>36.3524919846029</t>
  </si>
  <si>
    <t>127.374549379989</t>
  </si>
  <si>
    <t>대전 서구 대덕대로 226 명동프라자 2층</t>
  </si>
  <si>
    <t>36.3525974082858</t>
  </si>
  <si>
    <t>127.379693532886</t>
  </si>
  <si>
    <t>SOS헬스캠프</t>
  </si>
  <si>
    <t>36.3527198281287</t>
  </si>
  <si>
    <t>127.376891130236</t>
  </si>
  <si>
    <t>대전 유성구 도안대로 591 명동프라자 지하1층</t>
  </si>
  <si>
    <t>36.3531598840934</t>
  </si>
  <si>
    <t>127.340786054423</t>
  </si>
  <si>
    <t>바디플러스</t>
  </si>
  <si>
    <t>대전 동구 계족로463번길 49 3층</t>
  </si>
  <si>
    <t>36.353209150477</t>
  </si>
  <si>
    <t>127.429509012959</t>
  </si>
  <si>
    <t>파프리카짐 둔산점</t>
  </si>
  <si>
    <t>대전 서구 대덕대로233번길 17</t>
  </si>
  <si>
    <t>36.35340762507973</t>
  </si>
  <si>
    <t>127.37825362165246</t>
  </si>
  <si>
    <t>바니핏</t>
  </si>
  <si>
    <t>대전 서구 둔산로31번길 39 7층</t>
  </si>
  <si>
    <t>36.3534612035077</t>
  </si>
  <si>
    <t>127.377269034669</t>
  </si>
  <si>
    <t>지니아로마필라테스</t>
  </si>
  <si>
    <t>대전 유성구 계룡로 92</t>
  </si>
  <si>
    <t>36.3534749400129</t>
  </si>
  <si>
    <t>127.340594691639</t>
  </si>
  <si>
    <t>바디조짐</t>
  </si>
  <si>
    <t>대전 유성구 계룡로 92 Cj나인파크상가 3층 301호</t>
  </si>
  <si>
    <t>36.353573974838</t>
  </si>
  <si>
    <t>127.340943830837</t>
  </si>
  <si>
    <t>대전 서구 계룡로 353</t>
  </si>
  <si>
    <t>36.3537378682215</t>
  </si>
  <si>
    <t>127.368313138062</t>
  </si>
  <si>
    <t>대전 유성구 계룡로 105 지하1층</t>
  </si>
  <si>
    <t>36.3537392334513</t>
  </si>
  <si>
    <t>127.342399546083</t>
  </si>
  <si>
    <t>최PT스튜디오</t>
  </si>
  <si>
    <t>대전 서구 대덕대로233번길 28 국제빌딩 6층</t>
  </si>
  <si>
    <t>36.3537695132787</t>
  </si>
  <si>
    <t>127.377805282593</t>
  </si>
  <si>
    <t>PT더함</t>
  </si>
  <si>
    <t>대전 유성구 계룡로105번길 10 실로암빌딩 5층</t>
  </si>
  <si>
    <t>36.3538133593724</t>
  </si>
  <si>
    <t>127.342948000874</t>
  </si>
  <si>
    <t>위짐PT</t>
  </si>
  <si>
    <t>대전 서구 둔산로31번길 50 크리스탈빌딩 2층</t>
  </si>
  <si>
    <t>36.3539141357005</t>
  </si>
  <si>
    <t>127.377667834796</t>
  </si>
  <si>
    <t>위짐 둔산점</t>
  </si>
  <si>
    <t>대전 서구 둔산로31번길 50 크리스탈빌딩 2층 202호</t>
  </si>
  <si>
    <t>36.3539281175714</t>
  </si>
  <si>
    <t>127.377806049007</t>
  </si>
  <si>
    <t>훠씨즌헬스크럽</t>
  </si>
  <si>
    <t>대전 대덕구 홍도로 91</t>
  </si>
  <si>
    <t>36.3541211971188</t>
  </si>
  <si>
    <t>127.427481929152</t>
  </si>
  <si>
    <t>한신휴헬스클럽</t>
  </si>
  <si>
    <t>대전 대덕구 비래서로10번길 21</t>
  </si>
  <si>
    <t>36.3542517672209</t>
  </si>
  <si>
    <t>127.446965817473</t>
  </si>
  <si>
    <t>유성헬스</t>
  </si>
  <si>
    <t>36.3543415790759</t>
  </si>
  <si>
    <t>127.335922617051</t>
  </si>
  <si>
    <t>드림캐슬헬스클럽</t>
  </si>
  <si>
    <t>36.3543748716973</t>
  </si>
  <si>
    <t>127.44970272495</t>
  </si>
  <si>
    <t>대전 유성구 계룡로52번길 11 2층 201~205호</t>
  </si>
  <si>
    <t>36.3544723169331</t>
  </si>
  <si>
    <t>127.336859018846</t>
  </si>
  <si>
    <t>RS휘트니스 둔산점</t>
  </si>
  <si>
    <t>대전 서구 둔산로51번길 80 센트럴빌딩 5층</t>
  </si>
  <si>
    <t>36.354791588102</t>
  </si>
  <si>
    <t>127.380599923757</t>
  </si>
  <si>
    <t>대전 서구 둔산로51번길 80 5층</t>
  </si>
  <si>
    <t>36.3548140922699</t>
  </si>
  <si>
    <t>127.380607832001</t>
  </si>
  <si>
    <t>대전 유성구 온천로 60 202호</t>
  </si>
  <si>
    <t>36.3548589320232</t>
  </si>
  <si>
    <t>127.344129077479</t>
  </si>
  <si>
    <t>힐링짐</t>
  </si>
  <si>
    <t>대전 대덕구 비래동로 7</t>
  </si>
  <si>
    <t>36.3549100805215</t>
  </si>
  <si>
    <t>127.449246795517</t>
  </si>
  <si>
    <t>챌린저휘트니스 비래점</t>
  </si>
  <si>
    <t>36.3549889965429</t>
  </si>
  <si>
    <t>127.44934974602</t>
  </si>
  <si>
    <t>M트레이닝센터</t>
  </si>
  <si>
    <t>대전 서구 대덕대로249번길 30 PLC빌딩 7층</t>
  </si>
  <si>
    <t>36.3552654399613</t>
  </si>
  <si>
    <t>127.377812511502</t>
  </si>
  <si>
    <t>둔산퍼스널트레이닝센터</t>
  </si>
  <si>
    <t>대전 서구 둔산로31번길 77 5층 504호</t>
  </si>
  <si>
    <t>36.3552708890199</t>
  </si>
  <si>
    <t>127.37722874671</t>
  </si>
  <si>
    <t>헬스맨헬스걸</t>
  </si>
  <si>
    <t>대전 대덕구 비래동로15번길 2</t>
  </si>
  <si>
    <t>36.3556327462522</t>
  </si>
  <si>
    <t>127.449745611858</t>
  </si>
  <si>
    <t>크로스핏프리즌</t>
  </si>
  <si>
    <t>대전 서구 월평중로14번길 15</t>
  </si>
  <si>
    <t>36.355767188638</t>
  </si>
  <si>
    <t>127.364828840881</t>
  </si>
  <si>
    <t>더나은핏스튜디오</t>
  </si>
  <si>
    <t>대전 유성구 온천로 45 푸르지오시티 알파동 2601호</t>
  </si>
  <si>
    <t>36.3557888005384</t>
  </si>
  <si>
    <t>127.342925471144</t>
  </si>
  <si>
    <t>유성자이아파트 헬스장</t>
  </si>
  <si>
    <t>대전 유성구 계룡로 55</t>
  </si>
  <si>
    <t>36.3559391364256</t>
  </si>
  <si>
    <t>127.336963381242</t>
  </si>
  <si>
    <t>대전 서구 월평로 66 산성빌딩 8층</t>
  </si>
  <si>
    <t>36.3559774956682</t>
  </si>
  <si>
    <t>127.364424284165</t>
  </si>
  <si>
    <t>커브스 둔산클럽</t>
  </si>
  <si>
    <t>대전 서구 둔산북로 175</t>
  </si>
  <si>
    <t>36.3560786149215</t>
  </si>
  <si>
    <t>127.390606498157</t>
  </si>
  <si>
    <t>대전 서구 월평로 35 2층</t>
  </si>
  <si>
    <t>36.3563513212992</t>
  </si>
  <si>
    <t>127.361212901349</t>
  </si>
  <si>
    <t>M 휘트니스</t>
  </si>
  <si>
    <t>대전 서구 한밭대로570번길 38 5층</t>
  </si>
  <si>
    <t>36.356800055104394</t>
  </si>
  <si>
    <t>127.36182551663588</t>
  </si>
  <si>
    <t>더조은핏</t>
  </si>
  <si>
    <t>대전 대덕구 비래동로 37 3층</t>
  </si>
  <si>
    <t>36.3572655946666</t>
  </si>
  <si>
    <t>127.45072207098</t>
  </si>
  <si>
    <t>몸짱헬스클럽 유성점</t>
  </si>
  <si>
    <t>대전 유성구 유성대로730번길 78</t>
  </si>
  <si>
    <t>36.3576692839493</t>
  </si>
  <si>
    <t>127.337002034733</t>
  </si>
  <si>
    <t>한라인핏</t>
  </si>
  <si>
    <t>대전 유성구 온천북로33번길 36-14</t>
  </si>
  <si>
    <t>36.3581588079228</t>
  </si>
  <si>
    <t>127.347941732464</t>
  </si>
  <si>
    <t>대전 유성구 온천북로13번길 21 스카이뷰시티 3층</t>
  </si>
  <si>
    <t>36.3581617827394</t>
  </si>
  <si>
    <t>127.34442661017073</t>
  </si>
  <si>
    <t>리턴청춘PT</t>
  </si>
  <si>
    <t>대전 유성구 온천북로33번길 21-26 2층 202호</t>
  </si>
  <si>
    <t>36.3582040944596</t>
  </si>
  <si>
    <t>127.345378279161</t>
  </si>
  <si>
    <t>대전 유성구 한밭대로 502 홈플러스 4층</t>
  </si>
  <si>
    <t>36.3584698299433</t>
  </si>
  <si>
    <t>127.354341690432</t>
  </si>
  <si>
    <t>대전 동구 계족로521번길 2</t>
  </si>
  <si>
    <t>36.358570357881</t>
  </si>
  <si>
    <t>127.432221341547</t>
  </si>
  <si>
    <t>RS휘트니스 유성봉명점</t>
  </si>
  <si>
    <t>대전 유성구 문화원로 129 5층</t>
  </si>
  <si>
    <t>36.3587381882099</t>
  </si>
  <si>
    <t>127.350126942257</t>
  </si>
  <si>
    <t>나우짐휘트니스</t>
  </si>
  <si>
    <t>대전 대덕구 한밭대로 1041</t>
  </si>
  <si>
    <t>36.35879475148215</t>
  </si>
  <si>
    <t>127.41415546814498</t>
  </si>
  <si>
    <t>비앤제이휘트니스</t>
  </si>
  <si>
    <t>대전 대덕구 한밭대로 1027 우성빌딩 2층</t>
  </si>
  <si>
    <t>36.3588052468986</t>
  </si>
  <si>
    <t>127.412684840304</t>
  </si>
  <si>
    <t>웰니스짐</t>
  </si>
  <si>
    <t>대전 서구 둔산중로134번길 29 청사프라자 6층</t>
  </si>
  <si>
    <t>36.3590153749396</t>
  </si>
  <si>
    <t>127.388722646986</t>
  </si>
  <si>
    <t>팀에스</t>
  </si>
  <si>
    <t>잇츠짐</t>
  </si>
  <si>
    <t>36.3590154039364</t>
  </si>
  <si>
    <t>127.388713733866</t>
  </si>
  <si>
    <t>대전 서구 둔산중로134번길 21 만금프라자 2층 204호</t>
  </si>
  <si>
    <t>36.3590208919373</t>
  </si>
  <si>
    <t>127.388134398881</t>
  </si>
  <si>
    <t>큐필라테스&amp;플라잉요가</t>
  </si>
  <si>
    <t>대전 유성구 대학로 59</t>
  </si>
  <si>
    <t>36.3590673139182</t>
  </si>
  <si>
    <t>127.342911999196</t>
  </si>
  <si>
    <t>대전 유성구 문화원로 101 2층</t>
  </si>
  <si>
    <t>36.3591166750061</t>
  </si>
  <si>
    <t>127.347040183005</t>
  </si>
  <si>
    <t>대전 유성구 반석로 15 5층</t>
  </si>
  <si>
    <t>대전 유성구 대학로 61 3.4층</t>
  </si>
  <si>
    <t>36.359265767328</t>
  </si>
  <si>
    <t>127.343157985717</t>
  </si>
  <si>
    <t>팀터틀랫 대전유성봉명점</t>
  </si>
  <si>
    <t>대전 유성구 문화원로 89 5층</t>
  </si>
  <si>
    <t>36.3592736581801</t>
  </si>
  <si>
    <t>127.345735080448</t>
  </si>
  <si>
    <t>점핑하이 월평점</t>
  </si>
  <si>
    <t>대전 서구 청사서로 16</t>
  </si>
  <si>
    <t>36.3593137004817</t>
  </si>
  <si>
    <t>127.376897294368</t>
  </si>
  <si>
    <t>대전 서구 청사로 128 칼릭스빌딩 12층</t>
  </si>
  <si>
    <t>36.35945401857622</t>
  </si>
  <si>
    <t>127.37783721187276</t>
  </si>
  <si>
    <t>36.3595459792906</t>
  </si>
  <si>
    <t>127.377253833326</t>
  </si>
  <si>
    <t>퍼스트샵휘트니스</t>
  </si>
  <si>
    <t>대전 대덕구 계족로 540 학림빌딩 6층</t>
  </si>
  <si>
    <t>36.3599287174319</t>
  </si>
  <si>
    <t>127.432389292835</t>
  </si>
  <si>
    <t>조아짐</t>
  </si>
  <si>
    <t>대전 서구 청사서로 32 4층</t>
  </si>
  <si>
    <t>36.3606609521343</t>
  </si>
  <si>
    <t>127.376898219559</t>
  </si>
  <si>
    <t>볼트짐휘트니스</t>
  </si>
  <si>
    <t>대전 유성구 대학로 86 4층</t>
  </si>
  <si>
    <t>36.3610643858269</t>
  </si>
  <si>
    <t>127.344766971502</t>
  </si>
  <si>
    <t>SFPT</t>
  </si>
  <si>
    <t>대전 유성구 대학로 86 포커스타운402호</t>
  </si>
  <si>
    <t>36.361075148342</t>
  </si>
  <si>
    <t>127.344784845999</t>
  </si>
  <si>
    <t>대전 유성구 대학로 86</t>
  </si>
  <si>
    <t>36.3610823576455</t>
  </si>
  <si>
    <t>127.3447848778</t>
  </si>
  <si>
    <t>에스에프퍼스널트레이닝 유성2호점</t>
  </si>
  <si>
    <t>대전 유성구 대학로 86 포커스타운 4층 402호</t>
  </si>
  <si>
    <t>36.361082383366</t>
  </si>
  <si>
    <t>127.3447759644</t>
  </si>
  <si>
    <t>웰메이드짐</t>
  </si>
  <si>
    <t>대전 유성구 대학로 86 포커스타운 5층 501호</t>
  </si>
  <si>
    <t>36.3611582096459</t>
  </si>
  <si>
    <t>127.344731731252</t>
  </si>
  <si>
    <t>무도휘트니스</t>
  </si>
  <si>
    <t>대전 서구 청사로123번길 34 신안빌딩 5층</t>
  </si>
  <si>
    <t>36.3612786563289</t>
  </si>
  <si>
    <t>127.377627650497</t>
  </si>
  <si>
    <t>베니핏 휘트니스 3호점</t>
  </si>
  <si>
    <t>36.3613217852155</t>
  </si>
  <si>
    <t>127.377667969757</t>
  </si>
  <si>
    <t>36.36133090245984</t>
  </si>
  <si>
    <t>127.37763458806248</t>
  </si>
  <si>
    <t>대전 유성구 한밭대로 414 7층</t>
  </si>
  <si>
    <t>36.3614518993144</t>
  </si>
  <si>
    <t>127.345076198451</t>
  </si>
  <si>
    <t>36.3615506665195</t>
  </si>
  <si>
    <t>127.344889449581</t>
  </si>
  <si>
    <t>대전 서구 청사서로 44</t>
  </si>
  <si>
    <t>36.36177475744748</t>
  </si>
  <si>
    <t>127.3769125038729</t>
  </si>
  <si>
    <t>대전 유성구 한밭대로 404 지하1층</t>
  </si>
  <si>
    <t>36.3617834075735</t>
  </si>
  <si>
    <t>127.344181845834</t>
  </si>
  <si>
    <t>바디박스퍼스널트레이닝</t>
  </si>
  <si>
    <t>대전 유성구 문화원로 2</t>
  </si>
  <si>
    <t>36.3617973025235</t>
  </si>
  <si>
    <t>127.336775822443</t>
  </si>
  <si>
    <t>대전 유성구 대학로151번길 25 2층3층 201호</t>
  </si>
  <si>
    <t>36.3618298677373</t>
  </si>
  <si>
    <t>127.349904580643</t>
  </si>
  <si>
    <t>17휘트니스</t>
  </si>
  <si>
    <t>대전 유성구 유성대로 781</t>
  </si>
  <si>
    <t>36.3619717851364</t>
  </si>
  <si>
    <t>127.336258470216</t>
  </si>
  <si>
    <t>랩스휘트니스 월평점</t>
  </si>
  <si>
    <t>대전 서구 청사서로 46 7층</t>
  </si>
  <si>
    <t>36.36206112233379</t>
  </si>
  <si>
    <t>127.37697850851127</t>
  </si>
  <si>
    <t>더쎄짐 충남대점</t>
  </si>
  <si>
    <t>대전 유성구 대학로155번길 29 7층</t>
  </si>
  <si>
    <t>36.3621399717661</t>
  </si>
  <si>
    <t>127.35048535503</t>
  </si>
  <si>
    <t>아트지짐 대전점</t>
  </si>
  <si>
    <t>대전 서구 월평북로 81 4층</t>
  </si>
  <si>
    <t>36.362443950656406</t>
  </si>
  <si>
    <t>127.37731795980979</t>
  </si>
  <si>
    <t>아바디 퍼스널트레이닝</t>
  </si>
  <si>
    <t>대전 서구 월평북로 83 동하빌딩 4층</t>
  </si>
  <si>
    <t>36.3624536838754</t>
  </si>
  <si>
    <t>127.377660068524</t>
  </si>
  <si>
    <t>보드레핏</t>
  </si>
  <si>
    <t>대전 서구 월평북로 95</t>
  </si>
  <si>
    <t>36.3624647593715</t>
  </si>
  <si>
    <t>127.379000513911</t>
  </si>
  <si>
    <t>만년헬스</t>
  </si>
  <si>
    <t>대전 서구 대덕대로335번길 13 5층</t>
  </si>
  <si>
    <t>36.3627518785958</t>
  </si>
  <si>
    <t>127.378543965134</t>
  </si>
  <si>
    <t>로데오 휘트니스</t>
  </si>
  <si>
    <t>대전 유성구 궁동로18번길 17</t>
  </si>
  <si>
    <t>36.3628745099664</t>
  </si>
  <si>
    <t>127.348300331361</t>
  </si>
  <si>
    <t>대전 유성구 어은로58번길 14</t>
  </si>
  <si>
    <t>36.36357965651862</t>
  </si>
  <si>
    <t>127.35731086503522</t>
  </si>
  <si>
    <t>한빛프라자 헬스요가골프</t>
  </si>
  <si>
    <t>대전 유성구 어은로 57 한빛프라자 5층</t>
  </si>
  <si>
    <t>36.3637156375866</t>
  </si>
  <si>
    <t>127.356437933253</t>
  </si>
  <si>
    <t>대전 대덕구 동춘당로 79</t>
  </si>
  <si>
    <t>36.3641198087222</t>
  </si>
  <si>
    <t>127.440599832702</t>
  </si>
  <si>
    <t>더조짐&amp;복싱</t>
  </si>
  <si>
    <t>대전 대덕구 송촌북로16번길 58 4,5층</t>
  </si>
  <si>
    <t>36.3649938842969</t>
  </si>
  <si>
    <t>127.439637599091</t>
  </si>
  <si>
    <t>36.36500289581803</t>
  </si>
  <si>
    <t>127.43963764978493</t>
  </si>
  <si>
    <t>커브스 송촌클럽</t>
  </si>
  <si>
    <t>대전 대덕구 송촌북로16번길 57 선비Q랜드 4층 403호</t>
  </si>
  <si>
    <t>36.36520619644229</t>
  </si>
  <si>
    <t>127.4392465794646</t>
  </si>
  <si>
    <t>대전 서구 만년남로3번길 4 2층</t>
  </si>
  <si>
    <t>36.3654930213408</t>
  </si>
  <si>
    <t>127.376333197273</t>
  </si>
  <si>
    <t>엔젤짐</t>
  </si>
  <si>
    <t>대전 대덕구 계족산로81번길 74 세정빌딩 9층 901호</t>
  </si>
  <si>
    <t>36.365974121388</t>
  </si>
  <si>
    <t>127.438230237839</t>
  </si>
  <si>
    <t>스타핏</t>
  </si>
  <si>
    <t>대전 대덕구 동춘당로94번길 11-15 2층</t>
  </si>
  <si>
    <t>36.3660490683826</t>
  </si>
  <si>
    <t>127.439416226811</t>
  </si>
  <si>
    <t>오늘의다짐</t>
  </si>
  <si>
    <t>대전 대덕구 계족로598번길 37-17 2층</t>
  </si>
  <si>
    <t>36.3660908708023</t>
  </si>
  <si>
    <t>127.432902515378</t>
  </si>
  <si>
    <t>해피짐</t>
  </si>
  <si>
    <t>파워24시</t>
  </si>
  <si>
    <t>대전 대덕구 동춘당로94번길 11-21 은폐프라자 3층 306호</t>
  </si>
  <si>
    <t>36.3661976603185</t>
  </si>
  <si>
    <t>127.439198667671</t>
  </si>
  <si>
    <t>팀윤짐 송촌 7호점</t>
  </si>
  <si>
    <t>대전 대덕구 동춘당로94번길 11-21 은혜프라자 6층 601호</t>
  </si>
  <si>
    <t>36.3662012321581</t>
  </si>
  <si>
    <t>127.439207601813</t>
  </si>
  <si>
    <t>파워24점핑운동</t>
  </si>
  <si>
    <t>대전 대덕구 동춘당로94번길 11-21 은혜프라자 3층</t>
  </si>
  <si>
    <t>36.3662191241181</t>
  </si>
  <si>
    <t>127.439243358647</t>
  </si>
  <si>
    <t>데이짐PT</t>
  </si>
  <si>
    <t>대전 대덕구 계족산로81번길 101 4층</t>
  </si>
  <si>
    <t>36.3664914552622</t>
  </si>
  <si>
    <t>127.436736684122</t>
  </si>
  <si>
    <t>유즈필라테스</t>
  </si>
  <si>
    <t>대전 대덕구 계족산로81번길 101</t>
  </si>
  <si>
    <t>36.3664914593353</t>
  </si>
  <si>
    <t>127.436735569882</t>
  </si>
  <si>
    <t>대전 대덕구 동춘당로114번길 9</t>
  </si>
  <si>
    <t>36.3669980426379</t>
  </si>
  <si>
    <t>127.438178037695</t>
  </si>
  <si>
    <t>RB피트니스</t>
  </si>
  <si>
    <t>대전 대덕구 동춘당로 181 해성빌딩 5층</t>
  </si>
  <si>
    <t>36.3673542083363</t>
  </si>
  <si>
    <t>127.431436441977</t>
  </si>
  <si>
    <t>크로스핏리얼짐</t>
  </si>
  <si>
    <t>대전 대덕구 계족로 629</t>
  </si>
  <si>
    <t>36.3675811072219</t>
  </si>
  <si>
    <t>127.429489935843</t>
  </si>
  <si>
    <t>대성휘트니스헬스</t>
  </si>
  <si>
    <t>대전 대덕구 동춘당로 161</t>
  </si>
  <si>
    <t>36.3677033685616</t>
  </si>
  <si>
    <t>127.433564416243</t>
  </si>
  <si>
    <t>대전 서구 대덕대로 402 이레빌딩 6층</t>
  </si>
  <si>
    <t>36.3689058419407</t>
  </si>
  <si>
    <t>127.380008992678</t>
  </si>
  <si>
    <t>JP트레이닝센터</t>
  </si>
  <si>
    <t>대전 유성구 유성대로 871 2층</t>
  </si>
  <si>
    <t>36.3694595981917</t>
  </si>
  <si>
    <t>127.339459784086</t>
  </si>
  <si>
    <t>정직한핏</t>
  </si>
  <si>
    <t>36.369997934315</t>
  </si>
  <si>
    <t>127.339024196384</t>
  </si>
  <si>
    <t>비욘드피티센터</t>
  </si>
  <si>
    <t>대전 유성구 죽동로297번길 72 6층</t>
  </si>
  <si>
    <t>36.3700247855354</t>
  </si>
  <si>
    <t>127.33877136294</t>
  </si>
  <si>
    <t>대전 유성구 죽동로297번길 76 서진프라자 7층</t>
  </si>
  <si>
    <t>36.3700833568493</t>
  </si>
  <si>
    <t>127.338455150627</t>
  </si>
  <si>
    <t>죽동칸타빌아파트 헬스장</t>
  </si>
  <si>
    <t>아파트부속시설</t>
  </si>
  <si>
    <t>대전 유성구 죽동로 39</t>
  </si>
  <si>
    <t>36.3703740489769</t>
  </si>
  <si>
    <t>127.333142208016</t>
  </si>
  <si>
    <t>에이플러스 휘트니스</t>
  </si>
  <si>
    <t>대전 대덕구 계족로 667</t>
  </si>
  <si>
    <t>36.3708649841679</t>
  </si>
  <si>
    <t>127.428482806388</t>
  </si>
  <si>
    <t>쏘 인</t>
  </si>
  <si>
    <t>대전 유성구 은구비남로33번길 5</t>
  </si>
  <si>
    <t>36.37250120994275</t>
  </si>
  <si>
    <t>127.31913383524859</t>
  </si>
  <si>
    <t>살빠GYM</t>
  </si>
  <si>
    <t>대전 유성구 은구비남로33번길 12 운봉빌딩 4층</t>
  </si>
  <si>
    <t>36.3728029881979</t>
  </si>
  <si>
    <t>127.31951394935</t>
  </si>
  <si>
    <t>마스터플랜짐</t>
  </si>
  <si>
    <t>대전 유성구 은구비남로33번길 18 4층</t>
  </si>
  <si>
    <t>36.3730013037648</t>
  </si>
  <si>
    <t>127.319492473164</t>
  </si>
  <si>
    <t>디투스</t>
  </si>
  <si>
    <t>36.373011711491</t>
  </si>
  <si>
    <t>127.316938402071</t>
  </si>
  <si>
    <t>디투스 퍼스널트레이닝센터</t>
  </si>
  <si>
    <t>대전 유성구 은구비남로7번길 14-7 5층</t>
  </si>
  <si>
    <t>퍼스트랩휘트니스 노은점</t>
  </si>
  <si>
    <t>대전 유성구 노은로 158 그랜드타운 201호</t>
  </si>
  <si>
    <t>36.3736566378792</t>
  </si>
  <si>
    <t>127.318411985967</t>
  </si>
  <si>
    <t>더로드짐</t>
  </si>
  <si>
    <t>대전 유성구 노은로 158</t>
  </si>
  <si>
    <t>36.3736873041666</t>
  </si>
  <si>
    <t>127.318402081619</t>
  </si>
  <si>
    <t>더짐</t>
  </si>
  <si>
    <t>대전 서구 정림로 50 4층</t>
  </si>
  <si>
    <t>대전 유성구 은구비남로7번길 50 2층</t>
  </si>
  <si>
    <t>36.3745333839367</t>
  </si>
  <si>
    <t>127.316752901356</t>
  </si>
  <si>
    <t>대전 유성구 은구비남로33번길 51 대룡빌딩 6층</t>
  </si>
  <si>
    <t>36.3745630718159</t>
  </si>
  <si>
    <t>127.319142257523</t>
  </si>
  <si>
    <t>365스포츠</t>
  </si>
  <si>
    <t>대전 유성구 은구비남로33번길 59 6층</t>
  </si>
  <si>
    <t>36.37483250175956</t>
  </si>
  <si>
    <t>127.3191500444679</t>
  </si>
  <si>
    <t>대전 유성구 은구비남로33번길 56 오성빌딩 지하1층</t>
  </si>
  <si>
    <t>36.3748540240101</t>
  </si>
  <si>
    <t>127.319526795018</t>
  </si>
  <si>
    <t>대전 유성구 노은로 178 금강프라자 2층 209호</t>
  </si>
  <si>
    <t>36.3755920990021</t>
  </si>
  <si>
    <t>127.318509026109</t>
  </si>
  <si>
    <t>월드휘트니스</t>
  </si>
  <si>
    <t>36.3755979405009</t>
  </si>
  <si>
    <t>127.319021672593</t>
  </si>
  <si>
    <t>대전 유성구 은구비로 36 5층</t>
  </si>
  <si>
    <t>36.3756736620079</t>
  </si>
  <si>
    <t>127.319013066626</t>
  </si>
  <si>
    <t>더웰스파&amp;피트니스</t>
  </si>
  <si>
    <t>대전 유성구 엑스포로123번길 27-22</t>
  </si>
  <si>
    <t>36.3760670492536</t>
  </si>
  <si>
    <t>127.392399192628</t>
  </si>
  <si>
    <t>터칭힐</t>
  </si>
  <si>
    <t>대전 유성구 엑스포로151번길 19</t>
  </si>
  <si>
    <t>36.3761518492244</t>
  </si>
  <si>
    <t>127.39537841589</t>
  </si>
  <si>
    <t>화남헬스클럽</t>
  </si>
  <si>
    <t>대전 대덕구 계족로761번길 50</t>
  </si>
  <si>
    <t>36.3788629326049</t>
  </si>
  <si>
    <t>127.423663260117</t>
  </si>
  <si>
    <t>케틀벨 아카데미</t>
  </si>
  <si>
    <t>대전 유성구 대덕대로 560 2층</t>
  </si>
  <si>
    <t>36.38297502583598</t>
  </si>
  <si>
    <t>127.37884257012577</t>
  </si>
  <si>
    <t>바른휘트니스</t>
  </si>
  <si>
    <t>대전 대덕구 계족산로81번길 17</t>
  </si>
  <si>
    <t>36.3866565609086</t>
  </si>
  <si>
    <t>127.317880957617</t>
  </si>
  <si>
    <t>트레이닝센터바른</t>
  </si>
  <si>
    <t>대전 유성구 지족로 374 옥타브상가 4층</t>
  </si>
  <si>
    <t>은재필라테스</t>
  </si>
  <si>
    <t>대전 유성구 지족로 374</t>
  </si>
  <si>
    <t>36.3866565638746</t>
  </si>
  <si>
    <t>127.317879843075</t>
  </si>
  <si>
    <t>대전 유성구 지족로 365</t>
  </si>
  <si>
    <t>36.3867118245638</t>
  </si>
  <si>
    <t>127.316753252171</t>
  </si>
  <si>
    <t>헬피아헬스클럽</t>
  </si>
  <si>
    <t>대전 유성구 신성남로 43</t>
  </si>
  <si>
    <t>36.3867330581311</t>
  </si>
  <si>
    <t>127.349837803994</t>
  </si>
  <si>
    <t>지비짐</t>
  </si>
  <si>
    <t>대전 유성구 신성남로 51 4층</t>
  </si>
  <si>
    <t>36.3867485827099</t>
  </si>
  <si>
    <t>127.350382891011</t>
  </si>
  <si>
    <t>신성휘트니스</t>
  </si>
  <si>
    <t>36.386760314117</t>
  </si>
  <si>
    <t>127.350377370872</t>
  </si>
  <si>
    <t>커브스 신성클럽</t>
  </si>
  <si>
    <t>대전 유성구 신성로62번길 57 2층</t>
  </si>
  <si>
    <t>36.3869353614875</t>
  </si>
  <si>
    <t>127.349687130434</t>
  </si>
  <si>
    <t>머슬베어짐</t>
  </si>
  <si>
    <t>대전 유성구 지족동로 150 리치빌딩 4층</t>
  </si>
  <si>
    <t>36.3870517192787</t>
  </si>
  <si>
    <t>127.308778834263</t>
  </si>
  <si>
    <t>대전 유성구 지족로 373 6층</t>
  </si>
  <si>
    <t>36.387190677085</t>
  </si>
  <si>
    <t>127.317646844588</t>
  </si>
  <si>
    <t>EMS트레이닝</t>
  </si>
  <si>
    <t>대전 유성구 지족로349번길 64</t>
  </si>
  <si>
    <t>36.3872063839673</t>
  </si>
  <si>
    <t>127.317162073665</t>
  </si>
  <si>
    <t>더로드휘트니스</t>
  </si>
  <si>
    <t>대전 유성구 지족로 373 용진빌딩 6층</t>
  </si>
  <si>
    <t>36.3872269961758</t>
  </si>
  <si>
    <t>127.317544452522</t>
  </si>
  <si>
    <t>대전 유성구 지족로 282 빅토리아타워2 6층</t>
  </si>
  <si>
    <t>36.3872516787811</t>
  </si>
  <si>
    <t>127.308119803213</t>
  </si>
  <si>
    <t>와우짐</t>
  </si>
  <si>
    <t>대전 유성구 신성남로 61 지하1층</t>
  </si>
  <si>
    <t>36.3873561386332</t>
  </si>
  <si>
    <t>127.350633050254</t>
  </si>
  <si>
    <t>대전 유성구 지족로 292 하나로빌딩 6층</t>
  </si>
  <si>
    <t>36.38755195833863</t>
  </si>
  <si>
    <t>127.30909289134875</t>
  </si>
  <si>
    <t>대전 유성구 지족로 294 대풍빌딩 2층</t>
  </si>
  <si>
    <t>36.3875620595998</t>
  </si>
  <si>
    <t>127.30936822966</t>
  </si>
  <si>
    <t>용쓰짐</t>
  </si>
  <si>
    <t>대전 유성구 신성로72번길 51</t>
  </si>
  <si>
    <t>36.3878424363264</t>
  </si>
  <si>
    <t>127.350132562441</t>
  </si>
  <si>
    <t>크레이짐</t>
  </si>
  <si>
    <t>대전 유성구 반석동로40번길 22 양지빌딩 3층</t>
  </si>
  <si>
    <t>36.3910520361853</t>
  </si>
  <si>
    <t>127.313270959155</t>
  </si>
  <si>
    <t>아리랑휘트니스</t>
  </si>
  <si>
    <t>대전 유성구 반석로 9</t>
  </si>
  <si>
    <t>36.3915234257245</t>
  </si>
  <si>
    <t>127.313584945391</t>
  </si>
  <si>
    <t>라인업휘트니스클럽</t>
  </si>
  <si>
    <t>대전 유성구 북유성대로 303 뉴타운프라자 4층</t>
  </si>
  <si>
    <t>36.3916442611929</t>
  </si>
  <si>
    <t>127.31424083095</t>
  </si>
  <si>
    <t>서연점핑피트니스</t>
  </si>
  <si>
    <t>대전 유성구 반석동로 51 센타프라자 2차 6층</t>
  </si>
  <si>
    <t>36.3917636523716</t>
  </si>
  <si>
    <t>127.311320986126</t>
  </si>
  <si>
    <t>커브스 반석클럽</t>
  </si>
  <si>
    <t>대전 유성구 반석로 20</t>
  </si>
  <si>
    <t>36.3917789984522</t>
  </si>
  <si>
    <t>127.312346505302</t>
  </si>
  <si>
    <t>하이실내테니스</t>
  </si>
  <si>
    <t>36.3917862310596</t>
  </si>
  <si>
    <t>127.312337617209</t>
  </si>
  <si>
    <t>대전 유성구 반석로12번길 7</t>
  </si>
  <si>
    <t>36.3920334023999</t>
  </si>
  <si>
    <t>127.312930475519</t>
  </si>
  <si>
    <t>하나휘트니스클럽</t>
  </si>
  <si>
    <t>대전 유성구 반석로12번길 7 하나프라자 6층</t>
  </si>
  <si>
    <t>36.3920875275505</t>
  </si>
  <si>
    <t>127.312909514436</t>
  </si>
  <si>
    <t>대전 유성구 반석동로 53 우체국 3층</t>
  </si>
  <si>
    <t>36.3921242447103</t>
  </si>
  <si>
    <t>127.311273380103</t>
  </si>
  <si>
    <t>제이엠휘트니스 문지점</t>
  </si>
  <si>
    <t>대전 유성구 문지로 291 4층</t>
  </si>
  <si>
    <t>36.3927999388987</t>
  </si>
  <si>
    <t>127.406684900322</t>
  </si>
  <si>
    <t>대전 유성구 신성로 119 2층 201호</t>
  </si>
  <si>
    <t>36.39333751671832</t>
  </si>
  <si>
    <t>127.35175226796385</t>
  </si>
  <si>
    <t>대전 유성구 문지로299번길 12 MJ타워 3층</t>
  </si>
  <si>
    <t>36.3933725436855</t>
  </si>
  <si>
    <t>127.406313361517</t>
  </si>
  <si>
    <t>파랑새휘트니스</t>
  </si>
  <si>
    <t>대전 유성구 유성대로1184번길 11-19</t>
  </si>
  <si>
    <t>36.3946515010647</t>
  </si>
  <si>
    <t>127.352642119975</t>
  </si>
  <si>
    <t>SD</t>
  </si>
  <si>
    <t>36.3987796022506</t>
  </si>
  <si>
    <t>127.402303972395</t>
  </si>
  <si>
    <t>대전 유성구 전민로70번길 13 3, 4층</t>
  </si>
  <si>
    <t>36.3990224340257</t>
  </si>
  <si>
    <t>127.401108005646</t>
  </si>
  <si>
    <t>대전 유성구 전민로70번길 5</t>
  </si>
  <si>
    <t>36.3990382443662</t>
  </si>
  <si>
    <t>127.400693407822</t>
  </si>
  <si>
    <t>대전 유성구 대덕대로 560</t>
  </si>
  <si>
    <t>대전 유성구 유성대로 1754</t>
  </si>
  <si>
    <t>36.3993727637708</t>
  </si>
  <si>
    <t>127.404115127154</t>
  </si>
  <si>
    <t>아낌</t>
  </si>
  <si>
    <t>대전 유성구 유성대로 1744-1 2층</t>
  </si>
  <si>
    <t>36.3993727902937</t>
  </si>
  <si>
    <t>127.403040524341</t>
  </si>
  <si>
    <t>대전 유성구 엑스포로 488 엑스포코아 5층</t>
  </si>
  <si>
    <t>36.4000342035667</t>
  </si>
  <si>
    <t>127.405714863347</t>
  </si>
  <si>
    <t>원앤원</t>
  </si>
  <si>
    <t>대전 대덕구 신탄진로218번길 42 2층</t>
  </si>
  <si>
    <t>36.4009976156489</t>
  </si>
  <si>
    <t>127.424113346726</t>
  </si>
  <si>
    <t>ESL예방운동연구소</t>
  </si>
  <si>
    <t>우림휘트니스</t>
  </si>
  <si>
    <t>대전 유성구 배울2로 114 상가 1층</t>
  </si>
  <si>
    <t>36.4188500594174</t>
  </si>
  <si>
    <t>127.39401588883403</t>
  </si>
  <si>
    <t>커브스관평클럽</t>
  </si>
  <si>
    <t>대전 유성구 관평2로 52</t>
  </si>
  <si>
    <t>36.4221816036627</t>
  </si>
  <si>
    <t>127.388256710094</t>
  </si>
  <si>
    <t>더힘찬짐</t>
  </si>
  <si>
    <t>대전 유성구 관평2로 34 태화빌딩 5층</t>
  </si>
  <si>
    <t>36.4236025444658</t>
  </si>
  <si>
    <t>127.389146927832</t>
  </si>
  <si>
    <t>신PT스튜디오 관평점</t>
  </si>
  <si>
    <t>대전 유성구 테크노4로 115</t>
  </si>
  <si>
    <t>36.4244135639816</t>
  </si>
  <si>
    <t>127.3891554353</t>
  </si>
  <si>
    <t>대전 유성구 테크노중앙로 65 남정빌딩 9층</t>
  </si>
  <si>
    <t>36.42598550557285</t>
  </si>
  <si>
    <t>127.39291229398785</t>
  </si>
  <si>
    <t>그랜드짐</t>
  </si>
  <si>
    <t>대전 유성구 테크노중앙로 65 남정빌딩 8,9층</t>
  </si>
  <si>
    <t>36.4260201271076</t>
  </si>
  <si>
    <t>127.392797611632</t>
  </si>
  <si>
    <t>대전 유성구 테크노중앙로 54 남정빌딩 8층</t>
  </si>
  <si>
    <t>36.4260537788142</t>
  </si>
  <si>
    <t>127.391331404748</t>
  </si>
  <si>
    <t>36.4260756804509</t>
  </si>
  <si>
    <t>127.391247881001</t>
  </si>
  <si>
    <t>파워핏</t>
  </si>
  <si>
    <t>대전 유성구 테크노중앙로 32</t>
  </si>
  <si>
    <t>36.4270165356364</t>
  </si>
  <si>
    <t>127.389029034613</t>
  </si>
  <si>
    <t>제라드&amp;맥스짐</t>
  </si>
  <si>
    <t>대전 유성구 테크노1로 12-28 메종드세이2층 224~228호</t>
  </si>
  <si>
    <t>36.4293022522005</t>
  </si>
  <si>
    <t>127.387252834767</t>
  </si>
  <si>
    <t>어쩔꺼야</t>
  </si>
  <si>
    <t>대전 유성구 테크노1로 12-22</t>
  </si>
  <si>
    <t>36.430011846783124</t>
  </si>
  <si>
    <t>127.38769127628541</t>
  </si>
  <si>
    <t>크로스핏레벤</t>
  </si>
  <si>
    <t>대전 유성구 테크노5로 18 1층</t>
  </si>
  <si>
    <t>36.4300124986479</t>
  </si>
  <si>
    <t>127.393278290312</t>
  </si>
  <si>
    <t>킹스파휘트니스클럽</t>
  </si>
  <si>
    <t>대전 유성구 테크노1로 6</t>
  </si>
  <si>
    <t>36.4309527641531</t>
  </si>
  <si>
    <t>127.387936835185</t>
  </si>
  <si>
    <t>J휘트니스</t>
  </si>
  <si>
    <t>대전 유성구 구즉로58번길 31-11</t>
  </si>
  <si>
    <t>36.4343681680256</t>
  </si>
  <si>
    <t>127.38682632938</t>
  </si>
  <si>
    <t>송강헬스</t>
  </si>
  <si>
    <t>대전 유성구 송강로42번길 61</t>
  </si>
  <si>
    <t>36.4345000123194</t>
  </si>
  <si>
    <t>127.383388710359</t>
  </si>
  <si>
    <t>헬스플러스스포츠센터</t>
  </si>
  <si>
    <t>대전 유성구 봉산로 27</t>
  </si>
  <si>
    <t>36.4360074041961</t>
  </si>
  <si>
    <t>127.38654115121</t>
  </si>
  <si>
    <t>만나휘트니스</t>
  </si>
  <si>
    <t>대전 대덕구 신탄진로681번길 12</t>
  </si>
  <si>
    <t>36.4392260686079</t>
  </si>
  <si>
    <t>127.425824701299</t>
  </si>
  <si>
    <t>대전북부새마을금고 휘트니스센터</t>
  </si>
  <si>
    <t>대전 대덕구 덕암북로 84 대전북부새마을금고 덕암지점 3,4층</t>
  </si>
  <si>
    <t>36.4436079186801</t>
  </si>
  <si>
    <t>127.426214483829</t>
  </si>
  <si>
    <t>대전 대덕구 덕암북로 53</t>
  </si>
  <si>
    <t>36.4455196442437</t>
  </si>
  <si>
    <t>127.423833539214</t>
  </si>
  <si>
    <t>원케이피트니스 신탄진점</t>
  </si>
  <si>
    <t>대전 대덕구 대덕대로 1555 금강엑슬루타워상가 4층</t>
  </si>
  <si>
    <t>36.4495412867072</t>
  </si>
  <si>
    <t>127.419562048869</t>
  </si>
  <si>
    <t>수피아 스튜디오</t>
  </si>
  <si>
    <t>대전 대덕구 대청로 32 상임빌딩 2층</t>
  </si>
  <si>
    <t>36.451902827606</t>
  </si>
  <si>
    <t>127.43205145151</t>
  </si>
  <si>
    <t>대전 대덕구 신탄진로 837 5층</t>
  </si>
  <si>
    <t>36.4520145469083</t>
  </si>
  <si>
    <t>127.428307387769</t>
  </si>
  <si>
    <t>소소떡볶이 대전유천태평점</t>
  </si>
  <si>
    <t>음식점</t>
  </si>
  <si>
    <t>대전 중구 계백로 1587-1</t>
  </si>
  <si>
    <t>36.3183837036868</t>
  </si>
  <si>
    <t>127.396233447212</t>
  </si>
  <si>
    <t>식사</t>
    <phoneticPr fontId="2" type="noConversion"/>
  </si>
  <si>
    <t>간식 / 분식 / 후식</t>
    <phoneticPr fontId="2" type="noConversion"/>
  </si>
  <si>
    <t>칠갑산뜨락전통장 대전점</t>
    <phoneticPr fontId="1" type="noConversion"/>
  </si>
  <si>
    <t>간식</t>
  </si>
  <si>
    <t>대전 서구 원도안로 234</t>
  </si>
  <si>
    <t>36.3241081478072</t>
  </si>
  <si>
    <t>127.345343585162</t>
  </si>
  <si>
    <t>간식,분식,후식</t>
    <phoneticPr fontId="1" type="noConversion"/>
  </si>
  <si>
    <t>대전 중구 동서대로 1200-13</t>
  </si>
  <si>
    <t>36.325490913288924</t>
  </si>
  <si>
    <t>127.393349355518</t>
  </si>
  <si>
    <t>그라찌에 대전본점</t>
  </si>
  <si>
    <t>대전 동구 대전로 815</t>
  </si>
  <si>
    <t>36.332387014391</t>
  </si>
  <si>
    <t>127.43189845777</t>
  </si>
  <si>
    <t>대전 유성구 동서대로 679 위더스타워 1층 103호</t>
  </si>
  <si>
    <t>36.3325836996378</t>
  </si>
  <si>
    <t>127.338426525548</t>
  </si>
  <si>
    <t>대전 서구 계룡로 656</t>
  </si>
  <si>
    <t>36.3373834710219</t>
  </si>
  <si>
    <t>127.393981661723</t>
  </si>
  <si>
    <t>대전 서구 계룡로 598 롯데백화점 지하 1층</t>
  </si>
  <si>
    <t>36.340646494634</t>
  </si>
  <si>
    <t>127.389624939068</t>
  </si>
  <si>
    <t>비첸향 롯데백화점대전점</t>
  </si>
  <si>
    <t>대전 서구 계룡로 598 지하1층</t>
  </si>
  <si>
    <t>36.3406935729025</t>
  </si>
  <si>
    <t>127.389558339742</t>
  </si>
  <si>
    <t>원더풀명품찹쌀꽈배기 대전탄방점</t>
  </si>
  <si>
    <t>대전 서구 문정로 84 1층</t>
  </si>
  <si>
    <t>36.346435481532545</t>
  </si>
  <si>
    <t>127.38856876272543</t>
  </si>
  <si>
    <t>장호덕손만두 대전갈마점</t>
  </si>
  <si>
    <t>대전 서구 갈마로 39 B107호</t>
  </si>
  <si>
    <t>36.3490622404726</t>
  </si>
  <si>
    <t>127.369587830516</t>
  </si>
  <si>
    <t>대전 동구 동서대로1695번길 30 1층</t>
  </si>
  <si>
    <t>36.3512768117301</t>
  </si>
  <si>
    <t>127.437519529299</t>
  </si>
  <si>
    <t>비첸향 신세계백화점 대전점</t>
  </si>
  <si>
    <t>대전 유성구 엑스포로 1 지하1층</t>
  </si>
  <si>
    <t>36.37509576219</t>
  </si>
  <si>
    <t>127.382058370057</t>
  </si>
  <si>
    <t>명품찹쌀꽈배기&amp;찹쌀핫도그 대전1호점</t>
  </si>
  <si>
    <t>대전 유성구 봉산로 24</t>
  </si>
  <si>
    <t>36.4357114871027</t>
  </si>
  <si>
    <t>127.38720102912</t>
  </si>
  <si>
    <t>일흥떡집 대전점</t>
  </si>
  <si>
    <t>떡,한과</t>
  </si>
  <si>
    <t>대전 서구 계백로 1166-12 1층</t>
  </si>
  <si>
    <t>36.3042520895157</t>
  </si>
  <si>
    <t>127.352862631919</t>
  </si>
  <si>
    <t>떡집분식식당</t>
  </si>
  <si>
    <t>대전 중구 유천로142번길 5</t>
  </si>
  <si>
    <t>36.3251883497527</t>
  </si>
  <si>
    <t>127.395463819575</t>
  </si>
  <si>
    <t>대전 동구 동대전로 63</t>
  </si>
  <si>
    <t>36.3290679549875</t>
  </si>
  <si>
    <t>127.441525036819</t>
  </si>
  <si>
    <t>한가위송편</t>
  </si>
  <si>
    <t>대전 동구 용운로 3</t>
  </si>
  <si>
    <t>36.3292145107254</t>
  </si>
  <si>
    <t>127.443805671844</t>
  </si>
  <si>
    <t>전떡연 대동지부</t>
  </si>
  <si>
    <t>대전 동구 용운로1번길 10</t>
  </si>
  <si>
    <t>36.3293149564014</t>
  </si>
  <si>
    <t>127.443936548235</t>
  </si>
  <si>
    <t>대전 서구 동서대로1063번길 20</t>
  </si>
  <si>
    <t>36.3306639409471</t>
  </si>
  <si>
    <t>127.379894474513</t>
  </si>
  <si>
    <t>옛시루떡방</t>
  </si>
  <si>
    <t>대전 서구 도솔로252번길 49</t>
  </si>
  <si>
    <t>36.3311139139135</t>
  </si>
  <si>
    <t>127.380088225976</t>
  </si>
  <si>
    <t>꽃히다</t>
  </si>
  <si>
    <t>대전 서구 갈마로 262 맑은아침아파트 후문상가 106호</t>
  </si>
  <si>
    <t>36.3318294007346</t>
  </si>
  <si>
    <t>127.380669748689</t>
  </si>
  <si>
    <t>찰떡궁</t>
  </si>
  <si>
    <t>36.3334525657417</t>
  </si>
  <si>
    <t>127.408732996436</t>
  </si>
  <si>
    <t>소망떡집</t>
  </si>
  <si>
    <t>대전 서구 동서대로 989</t>
  </si>
  <si>
    <t>36.333848391694</t>
  </si>
  <si>
    <t>127.372549944499</t>
  </si>
  <si>
    <t>바른기정떡 대전가장점</t>
  </si>
  <si>
    <t>대전 서구 도산로 316 1층</t>
  </si>
  <si>
    <t>36.3338608586473</t>
  </si>
  <si>
    <t>127.387893714587</t>
  </si>
  <si>
    <t>떡담 대전한민시장점</t>
  </si>
  <si>
    <t>대전 서구 도솔로302번길 34</t>
  </si>
  <si>
    <t>36.3338679539208</t>
  </si>
  <si>
    <t>127.383460825649</t>
  </si>
  <si>
    <t>대전 서구 용문로 89</t>
  </si>
  <si>
    <t>36.3360142157844</t>
  </si>
  <si>
    <t>127.391900814246</t>
  </si>
  <si>
    <t>대전 중구 목중로 45</t>
  </si>
  <si>
    <t>36.3373105584471</t>
  </si>
  <si>
    <t>127.409506113467</t>
  </si>
  <si>
    <t>공주떡집 롯데백화점 대전점</t>
  </si>
  <si>
    <t>대전 서구 계룡로 598 지하 1층</t>
  </si>
  <si>
    <t>36.3406719595498</t>
  </si>
  <si>
    <t>127.389553776517</t>
  </si>
  <si>
    <t>떡담 대전탄방점</t>
  </si>
  <si>
    <t>대전 서구 문정로 112</t>
  </si>
  <si>
    <t>36.346450202697824</t>
  </si>
  <si>
    <t>127.39178823525742</t>
  </si>
  <si>
    <t>미소향 대전탄방점</t>
  </si>
  <si>
    <t>대전 서구 문예로 16 한가람아파트상가 112호</t>
  </si>
  <si>
    <t>36.3478447115792</t>
  </si>
  <si>
    <t>127.390567594864</t>
  </si>
  <si>
    <t>대전 서구 둔산남로199번길 31</t>
  </si>
  <si>
    <t>36.3504542034812</t>
  </si>
  <si>
    <t>127.399655564681</t>
  </si>
  <si>
    <t>둔산대전떡집</t>
  </si>
  <si>
    <t>대전 서구 둔산로 15</t>
  </si>
  <si>
    <t>36.3526706675973</t>
  </si>
  <si>
    <t>127.375331197786</t>
  </si>
  <si>
    <t>대전 유성구 유성대로 775</t>
  </si>
  <si>
    <t>36.361459008816965</t>
  </si>
  <si>
    <t>127.33594094706939</t>
  </si>
  <si>
    <t>대전 서구 월평북로 90 1층</t>
  </si>
  <si>
    <t>36.3618123081639</t>
  </si>
  <si>
    <t>127.37843245161</t>
  </si>
  <si>
    <t>떡보의하루 송촌대덕구점</t>
  </si>
  <si>
    <t>대전 대덕구 중리북로 8</t>
  </si>
  <si>
    <t>36.36732999359374</t>
  </si>
  <si>
    <t>127.42915204466674</t>
  </si>
  <si>
    <t>대전떡집</t>
  </si>
  <si>
    <t>대전 유성구 엑스포로 488</t>
  </si>
  <si>
    <t>36.4000053970358</t>
  </si>
  <si>
    <t>127.405705795673</t>
  </si>
  <si>
    <t>신참떡볶이 대전낭월점</t>
  </si>
  <si>
    <t>떡볶이</t>
  </si>
  <si>
    <t>대전 동구 산내로 1289</t>
  </si>
  <si>
    <t>36.2787435779414</t>
  </si>
  <si>
    <t>127.468701719079</t>
  </si>
  <si>
    <t>대전 서구 구봉로 133 1,2층</t>
  </si>
  <si>
    <t>36.2966610472259</t>
  </si>
  <si>
    <t>127.337701296037</t>
  </si>
  <si>
    <t>대전 서구 관저중로64번길 58 1층</t>
  </si>
  <si>
    <t>36.29744904652882</t>
  </si>
  <si>
    <t>127.33852852256882</t>
  </si>
  <si>
    <t>대전 서구 관저동로 66 애드피아빌딩 1층 101호</t>
  </si>
  <si>
    <t>36.2980902080414</t>
  </si>
  <si>
    <t>127.340918192891</t>
  </si>
  <si>
    <t>대전닭발떡볶이</t>
  </si>
  <si>
    <t>대전 서구 관저로 177-43</t>
  </si>
  <si>
    <t>36.2996100978762</t>
  </si>
  <si>
    <t>127.341376812609</t>
  </si>
  <si>
    <t>대전 유성구 원내로 38 원내코아 103호</t>
  </si>
  <si>
    <t>36.2996662393676</t>
  </si>
  <si>
    <t>127.319767602173</t>
  </si>
  <si>
    <t>대전 중구 대둔산로 391 2층</t>
  </si>
  <si>
    <t>36.3043010017317</t>
  </si>
  <si>
    <t>127.386028217008</t>
  </si>
  <si>
    <t>대전 동구 대전로 446 1층 104호</t>
  </si>
  <si>
    <t>36.3057111466472</t>
  </si>
  <si>
    <t>127.452631958772</t>
  </si>
  <si>
    <t>대전 동구 동구청로 89-16</t>
  </si>
  <si>
    <t>36.30583720814266</t>
  </si>
  <si>
    <t>127.45645164346412</t>
  </si>
  <si>
    <t>33떡볶이 대전가오점</t>
  </si>
  <si>
    <t>대전 동구 은어송로52번길 5-14 102호</t>
  </si>
  <si>
    <t>36.3059711024469</t>
  </si>
  <si>
    <t>127.456315475576</t>
  </si>
  <si>
    <t>대전 동구 동구청로 101 1층 106호</t>
  </si>
  <si>
    <t>36.3068578385616</t>
  </si>
  <si>
    <t>127.45632175539893</t>
  </si>
  <si>
    <t>대전 동구 은어송로 72 3층 605호</t>
  </si>
  <si>
    <t>36.306934981519</t>
  </si>
  <si>
    <t>127.45782976714</t>
  </si>
  <si>
    <t>대전 동구 동구청로 101 1동</t>
  </si>
  <si>
    <t>36.30720688319707</t>
  </si>
  <si>
    <t>127.45593910329796</t>
  </si>
  <si>
    <t>고감통숯불구이&amp;최가네크레이지떡볶이 대전가오점</t>
  </si>
  <si>
    <t>대전 동구 대전로448번길 86-18 101호</t>
  </si>
  <si>
    <t>36.3076254133379</t>
  </si>
  <si>
    <t>127.456381898913</t>
  </si>
  <si>
    <t>대전 서구 원도안로 47 우보메디피아 103호</t>
  </si>
  <si>
    <t>36.3082363575214</t>
  </si>
  <si>
    <t>127.34758507784</t>
  </si>
  <si>
    <t>청년다방 대전모다점</t>
  </si>
  <si>
    <t>대전 유성구 대정로 5 2층</t>
  </si>
  <si>
    <t>36.31257821632293</t>
  </si>
  <si>
    <t>127.3184841233865</t>
  </si>
  <si>
    <t>떡볶이참잘하는집 떡참 대전유천점</t>
  </si>
  <si>
    <t>대전 중구 유천로 12 1층</t>
  </si>
  <si>
    <t>36.3138072889888</t>
  </si>
  <si>
    <t>127.399280245377</t>
  </si>
  <si>
    <t>떡볶이참잘하는집 떡참 대전판암점</t>
  </si>
  <si>
    <t>대전 동구 판암동 841 1층</t>
  </si>
  <si>
    <t>36.318014969888836</t>
  </si>
  <si>
    <t>127.4582987819713</t>
  </si>
  <si>
    <t>36.3183713046015</t>
  </si>
  <si>
    <t>127.392342538872</t>
  </si>
  <si>
    <t>대전 중구 계룡로 922 하우스스토리2차 상가 1층 119호</t>
  </si>
  <si>
    <t>36.3195137923359</t>
  </si>
  <si>
    <t>127.414825066885</t>
  </si>
  <si>
    <t>대전 중구 태평로 32 1층</t>
  </si>
  <si>
    <t>36.31958771375618</t>
  </si>
  <si>
    <t>127.39267269185898</t>
  </si>
  <si>
    <t>대전 중구 계백로 1685</t>
  </si>
  <si>
    <t>36.321034437495676</t>
  </si>
  <si>
    <t>127.40685517754507</t>
  </si>
  <si>
    <t>대전 중구 계백로 1701-9</t>
  </si>
  <si>
    <t>36.3217386400084</t>
  </si>
  <si>
    <t>127.408328824735</t>
  </si>
  <si>
    <t>대전 중구 중앙로 17 1층</t>
  </si>
  <si>
    <t>36.322989666882</t>
  </si>
  <si>
    <t>127.414296688125</t>
  </si>
  <si>
    <t>응급실국물떡볶이 대전배재대점</t>
  </si>
  <si>
    <t>대전 서구 배재로 164</t>
  </si>
  <si>
    <t>36.3231271519243</t>
  </si>
  <si>
    <t>127.370494342783</t>
  </si>
  <si>
    <t>봉구가래떡볶이 대전서구변동점</t>
  </si>
  <si>
    <t>대전 서구 도산로 180</t>
  </si>
  <si>
    <t>36.3242858912612</t>
  </si>
  <si>
    <t>127.378887945524</t>
  </si>
  <si>
    <t>응급실국물떡볶이 대전은행선화점</t>
  </si>
  <si>
    <t>대전 중구 선화서로 39</t>
  </si>
  <si>
    <t>36.32724916402438</t>
  </si>
  <si>
    <t>127.41828402421287</t>
  </si>
  <si>
    <t>마몽로제떡볶이 용두선화점</t>
  </si>
  <si>
    <t>대전 중구 동서대로1352번길 41-41 1층</t>
  </si>
  <si>
    <t>36.3281616062049</t>
  </si>
  <si>
    <t>127.412710289729</t>
  </si>
  <si>
    <t>대전 중구 중앙로129번길 9 1층</t>
  </si>
  <si>
    <t>36.328448832244945</t>
  </si>
  <si>
    <t>127.42385458863575</t>
  </si>
  <si>
    <t>떡군이네떡볶이 대전동구점</t>
  </si>
  <si>
    <t>대전 동구 용운로151번길 13 1층</t>
  </si>
  <si>
    <t>36.3286992626308</t>
  </si>
  <si>
    <t>127.459017328498</t>
  </si>
  <si>
    <t>대전 중구 동서대로1303번길 26</t>
  </si>
  <si>
    <t>36.32922896231392</t>
  </si>
  <si>
    <t>127.4033650157964</t>
  </si>
  <si>
    <t>떡볶이참잘하는집 떡참 대전은행선화점</t>
  </si>
  <si>
    <t>대전 중구 선화서로 64 1층</t>
  </si>
  <si>
    <t>36.3294138392434</t>
  </si>
  <si>
    <t>127.417497046299</t>
  </si>
  <si>
    <t>대전 중구 동서대로1352번길 8 1층</t>
  </si>
  <si>
    <t>36.3296532831363</t>
  </si>
  <si>
    <t>127.40923660857086</t>
  </si>
  <si>
    <t>대전 서구 도안북로93번길 25 센타빌딩 101호</t>
  </si>
  <si>
    <t>36.33129664888599</t>
  </si>
  <si>
    <t>127.33848555738074</t>
  </si>
  <si>
    <t>대전 중구 목동로 4</t>
  </si>
  <si>
    <t>36.3320090322062</t>
  </si>
  <si>
    <t>127.410266917097</t>
  </si>
  <si>
    <t>빨개떡볶이</t>
  </si>
  <si>
    <t>대전 중구 동서대로 1388 금호 한사랑아파트 상가 140호</t>
  </si>
  <si>
    <t>36.3329936252103</t>
  </si>
  <si>
    <t>127.412214523406</t>
  </si>
  <si>
    <t>홍쓰매운떡볶이</t>
  </si>
  <si>
    <t>대전 동구 동대전로 121</t>
  </si>
  <si>
    <t>36.33310122842204</t>
  </si>
  <si>
    <t>127.44503172003917</t>
  </si>
  <si>
    <t>대전 동구 백룡로6번길 17 1층</t>
  </si>
  <si>
    <t>36.335433248971</t>
  </si>
  <si>
    <t>127.447504298806</t>
  </si>
  <si>
    <t>떡군이네떡볶이 대전서구점</t>
  </si>
  <si>
    <t>대전 서구 괴정로134번길 3</t>
  </si>
  <si>
    <t>36.3362469259694</t>
  </si>
  <si>
    <t>127.386858540729</t>
  </si>
  <si>
    <t>신당동즉석떡볶이</t>
  </si>
  <si>
    <t>대전 중구 목중로 33 1층</t>
  </si>
  <si>
    <t>36.33655858844615</t>
  </si>
  <si>
    <t>127.41040772709609</t>
  </si>
  <si>
    <t>대전 서구 도솔로305번길 31 1층</t>
  </si>
  <si>
    <t>36.336851126618654</t>
  </si>
  <si>
    <t>127.38055495177248</t>
  </si>
  <si>
    <t>불스떡볶이 대전서구점</t>
  </si>
  <si>
    <t>대전 서구 도솔로 326 1층</t>
  </si>
  <si>
    <t>36.33706995413936</t>
  </si>
  <si>
    <t>127.38370485818454</t>
  </si>
  <si>
    <t>대전 동구 동대전로 174 2층</t>
  </si>
  <si>
    <t>36.3372410666698</t>
  </si>
  <si>
    <t>127.447969088677</t>
  </si>
  <si>
    <t>홍쓰매운떡볶이 목동점</t>
  </si>
  <si>
    <t>대전 중구 목중로 45 2층</t>
  </si>
  <si>
    <t>36.3373141020213</t>
  </si>
  <si>
    <t>127.409523953586</t>
  </si>
  <si>
    <t>대전 동구 동대전로 186 101호</t>
  </si>
  <si>
    <t>36.3382913097215</t>
  </si>
  <si>
    <t>127.448589953633</t>
  </si>
  <si>
    <t>이배달마약삼겹떡볶이 중구점</t>
  </si>
  <si>
    <t>대전 중구 대종로 650-1 1층</t>
  </si>
  <si>
    <t>36.3386022452535</t>
  </si>
  <si>
    <t>127.413865864854</t>
  </si>
  <si>
    <t>신전떡볶이 대전우송대점</t>
  </si>
  <si>
    <t>대전 동구 동대전로 194</t>
  </si>
  <si>
    <t>36.3389570268285</t>
  </si>
  <si>
    <t>127.448896743735</t>
  </si>
  <si>
    <t>대전 동구 동대전로 217 1층 102호</t>
  </si>
  <si>
    <t>36.3410525819564</t>
  </si>
  <si>
    <t>127.448570144018</t>
  </si>
  <si>
    <t>아수라떡볶이 대전동구점</t>
  </si>
  <si>
    <t>대전 동구 충정로 136 대주파크빌 상가동 3호</t>
  </si>
  <si>
    <t>36.3431397941524</t>
  </si>
  <si>
    <t>127.449264952817</t>
  </si>
  <si>
    <t>떡볶이참잘하는집 떡참 대전갈마점</t>
  </si>
  <si>
    <t>대전 서구 대덕대로 127 1층 102호</t>
  </si>
  <si>
    <t>36.3449627981525</t>
  </si>
  <si>
    <t>127.374506635539</t>
  </si>
  <si>
    <t>대전 서구 문정로112번안길 45 1층 101호</t>
  </si>
  <si>
    <t>36.3458764347412</t>
  </si>
  <si>
    <t>127.394169258269</t>
  </si>
  <si>
    <t>대전 유성구 월드컵대로316번길 39 104호</t>
  </si>
  <si>
    <t>36.3464189865439</t>
  </si>
  <si>
    <t>127.33540622987577</t>
  </si>
  <si>
    <t>대전 유성구 상대동로36번길 27</t>
  </si>
  <si>
    <t>36.3467455680546</t>
  </si>
  <si>
    <t>127.339746602811</t>
  </si>
  <si>
    <t>대전 서구 둔산중로32번길 29 1층</t>
  </si>
  <si>
    <t>36.34960623138778</t>
  </si>
  <si>
    <t>127.38844080889086</t>
  </si>
  <si>
    <t>대전 동구 동서대로 1689 3층</t>
  </si>
  <si>
    <t>36.3497193530464</t>
  </si>
  <si>
    <t>127.436597315516</t>
  </si>
  <si>
    <t>올떡 대전둔산점</t>
  </si>
  <si>
    <t>대전 서구 둔산남로105번길 18</t>
  </si>
  <si>
    <t>36.3498317502173</t>
  </si>
  <si>
    <t>127.38947908853</t>
  </si>
  <si>
    <t>대전 서구 갈마역로 6</t>
  </si>
  <si>
    <t>36.35096561174847</t>
  </si>
  <si>
    <t>127.37361629786028</t>
  </si>
  <si>
    <t>대전 서구 둔산로 130 대덕프라자 108호</t>
  </si>
  <si>
    <t>36.351092331588994</t>
  </si>
  <si>
    <t>127.3881440570045</t>
  </si>
  <si>
    <t>청년다방 대전한남대점</t>
  </si>
  <si>
    <t>대전 대덕구 한남로 30 1층</t>
  </si>
  <si>
    <t>36.35121389547541</t>
  </si>
  <si>
    <t>127.42498839712863</t>
  </si>
  <si>
    <t>대전 동구 동서대로1695번길 30</t>
  </si>
  <si>
    <t>36.35127681173006</t>
  </si>
  <si>
    <t>127.4375195292991</t>
  </si>
  <si>
    <t>스텔라떡볶이 대전한남대점</t>
  </si>
  <si>
    <t>대전 동구 한남로 3 1층</t>
  </si>
  <si>
    <t>36.3512919161277</t>
  </si>
  <si>
    <t>127.42787308757</t>
  </si>
  <si>
    <t>임떡 대전한남대점</t>
  </si>
  <si>
    <t>대전 동구 한남로8번길 9 1층</t>
  </si>
  <si>
    <t>36.3517357026283</t>
  </si>
  <si>
    <t>127.427254988656</t>
  </si>
  <si>
    <t>대전 서구 둔산로 20 대일빌딩 2층 202호</t>
  </si>
  <si>
    <t>36.3518784757593</t>
  </si>
  <si>
    <t>127.376209728125</t>
  </si>
  <si>
    <t>떡볶당 대전둔산점</t>
  </si>
  <si>
    <t>대전 서구 둔지로 38 109호</t>
  </si>
  <si>
    <t>36.3529703157479</t>
  </si>
  <si>
    <t>127.376903478402</t>
  </si>
  <si>
    <t>대전 서구 둔산로31번길 34 1층</t>
  </si>
  <si>
    <t>36.3532396589034</t>
  </si>
  <si>
    <t>127.377793809646</t>
  </si>
  <si>
    <t>대전 서구 둔산로31번길 52 1층 101호</t>
  </si>
  <si>
    <t>36.35413335942087</t>
  </si>
  <si>
    <t>127.37779200059116</t>
  </si>
  <si>
    <t>대전 서구 월평로 15 1층</t>
  </si>
  <si>
    <t>36.35579187879559</t>
  </si>
  <si>
    <t>127.3590578496709</t>
  </si>
  <si>
    <t>대전 대덕구 계족로517번길 98 1층</t>
  </si>
  <si>
    <t>36.3578602715788</t>
  </si>
  <si>
    <t>127.427199329027</t>
  </si>
  <si>
    <t>응급실국물떡볶이 대전한남대점</t>
  </si>
  <si>
    <t>대전 대덕구 홍도로 139 1층</t>
  </si>
  <si>
    <t>36.3583769584171</t>
  </si>
  <si>
    <t>127.426858995251</t>
  </si>
  <si>
    <t>올떡 대전송촌점</t>
  </si>
  <si>
    <t>36.358582048627255</t>
  </si>
  <si>
    <t>127.42721664328242</t>
  </si>
  <si>
    <t>대전 유성구 문화원로6번길 65 1층 101호</t>
  </si>
  <si>
    <t>36.3592024819727</t>
  </si>
  <si>
    <t>127.337534529297</t>
  </si>
  <si>
    <t>대전 서구 청사로 70 누리아파트상가 110</t>
  </si>
  <si>
    <t>36.3594639905869</t>
  </si>
  <si>
    <t>127.371205749541</t>
  </si>
  <si>
    <t>대전 서구 청사로 254 둥지상가 1층 110호</t>
  </si>
  <si>
    <t>36.3595316079004</t>
  </si>
  <si>
    <t>127.391800310728</t>
  </si>
  <si>
    <t>대전 유성구 대학로75번길 12-16 카리나오피스텔 1층</t>
  </si>
  <si>
    <t>36.3606428232335</t>
  </si>
  <si>
    <t>127.343450376155</t>
  </si>
  <si>
    <t>승아의기묘한떡볶이 대전점</t>
  </si>
  <si>
    <t>대전 유성구 문화원로47번길 35</t>
  </si>
  <si>
    <t>36.3614584328961</t>
  </si>
  <si>
    <t>127.341862889952</t>
  </si>
  <si>
    <t>대전 유성구 대학로145번길 13 2층</t>
  </si>
  <si>
    <t>36.361641589</t>
  </si>
  <si>
    <t>127.349573935464</t>
  </si>
  <si>
    <t>대전 서구 청사서로 46 1층 104호</t>
  </si>
  <si>
    <t>36.3620125089296</t>
  </si>
  <si>
    <t>127.37696267522554</t>
  </si>
  <si>
    <t>떡참 대전정부청사점</t>
  </si>
  <si>
    <t>대전 서구 월평북로 82 1층 105호</t>
  </si>
  <si>
    <t>36.3620259217008</t>
  </si>
  <si>
    <t>127.377281401542</t>
  </si>
  <si>
    <t>떡군이네떡볶이 대덕구송촌점</t>
  </si>
  <si>
    <t>대전 대덕구 송촌로93번길 36 1층</t>
  </si>
  <si>
    <t>36.3625331975048</t>
  </si>
  <si>
    <t>127.438790331362</t>
  </si>
  <si>
    <t>대전 유성구 대학로151번길 53</t>
  </si>
  <si>
    <t>36.36307388975596</t>
  </si>
  <si>
    <t>127.35007505407613</t>
  </si>
  <si>
    <t>대전 대덕구 송촌북로12번길 41 1층</t>
  </si>
  <si>
    <t>36.36425780687207</t>
  </si>
  <si>
    <t>127.43885349691432</t>
  </si>
  <si>
    <t>대전 대덕구 송촌북로36번길 11 1층</t>
  </si>
  <si>
    <t>36.36583255052575</t>
  </si>
  <si>
    <t>127.43670347411738</t>
  </si>
  <si>
    <t>대전 대덕구 계족산로5번길 102</t>
  </si>
  <si>
    <t>36.3665126513996</t>
  </si>
  <si>
    <t>127.430899178053</t>
  </si>
  <si>
    <t>대전 유성구 은구비남로 37 1층</t>
  </si>
  <si>
    <t>36.3723695351728</t>
  </si>
  <si>
    <t>127.319846482074</t>
  </si>
  <si>
    <t>스텔라떡볶이 대전노은점</t>
  </si>
  <si>
    <t>대전 유성구 은구비남로33번길 5 경남아너스빌2 1층 117호</t>
  </si>
  <si>
    <t>36.3725340446669</t>
  </si>
  <si>
    <t>127.318986874717</t>
  </si>
  <si>
    <t>대전 유성구 은구비남로33번길 24 현상빌딩 2층</t>
  </si>
  <si>
    <t>36.3732860237265</t>
  </si>
  <si>
    <t>127.319511467288</t>
  </si>
  <si>
    <t>대전 유성구 은구비남로33번길 47-28 106호</t>
  </si>
  <si>
    <t>36.37501541152735</t>
  </si>
  <si>
    <t>127.31882316137936</t>
  </si>
  <si>
    <t>대전 유성구 엑스포로 1 신세계백화점 지하 1층 A51호</t>
  </si>
  <si>
    <t>36.375169133625</t>
  </si>
  <si>
    <t>127.38194060367</t>
  </si>
  <si>
    <t>사이드쇼 신세계대전엑스포점</t>
  </si>
  <si>
    <t>36.3751845102985</t>
  </si>
  <si>
    <t>127.381922848622</t>
  </si>
  <si>
    <t>떡참 대전노은점</t>
  </si>
  <si>
    <t>대전 유성구 노은서로142번길 72 1층 105호</t>
  </si>
  <si>
    <t>36.3753602961839</t>
  </si>
  <si>
    <t>127.316210201109</t>
  </si>
  <si>
    <t>대전 유성구 지족로 292 하나로빌딩 1층</t>
  </si>
  <si>
    <t>36.3875663653967</t>
  </si>
  <si>
    <t>127.30909740664828</t>
  </si>
  <si>
    <t>봉구가래떡볶이 대전관평점</t>
  </si>
  <si>
    <t>대전 유성구 관들3길 15-9</t>
  </si>
  <si>
    <t>36.4234730877195</t>
  </si>
  <si>
    <t>127.390431967139</t>
  </si>
  <si>
    <t>대전 유성구 관들3길 77-29</t>
  </si>
  <si>
    <t>36.4236743246397</t>
  </si>
  <si>
    <t>127.390347113386</t>
  </si>
  <si>
    <t>대전 유성구 관평2로 32 3층</t>
  </si>
  <si>
    <t>36.4239488397792</t>
  </si>
  <si>
    <t>127.38934714103</t>
  </si>
  <si>
    <t>대전 유성구 관평2로 22 레젼드빌딩 106호</t>
  </si>
  <si>
    <t>36.4246527729259</t>
  </si>
  <si>
    <t>127.389861369196</t>
  </si>
  <si>
    <t>대전 유성구 관평1로 23 1층</t>
  </si>
  <si>
    <t>36.42538658028233</t>
  </si>
  <si>
    <t>127.38784446629634</t>
  </si>
  <si>
    <t>올떡 대전송강테크노점</t>
  </si>
  <si>
    <t>대전 유성구 와룡로 9 1층</t>
  </si>
  <si>
    <t>36.4286479070102</t>
  </si>
  <si>
    <t>127.385054964774</t>
  </si>
  <si>
    <t>떡볶이참잘하는집 떡참 대전관평점</t>
  </si>
  <si>
    <t>대전 유성구 테크노3로 60 115호</t>
  </si>
  <si>
    <t>36.4304487216538</t>
  </si>
  <si>
    <t>127.389410823006</t>
  </si>
  <si>
    <t>대전 대덕구 대덕대로 1578 1층</t>
  </si>
  <si>
    <t>36.449983471625764</t>
  </si>
  <si>
    <t>127.42296211020489</t>
  </si>
  <si>
    <t>응급실국물떡볶이 대전신탄진점</t>
  </si>
  <si>
    <t>대전 대덕구 대덕대로 1578</t>
  </si>
  <si>
    <t>36.4500065771706</t>
  </si>
  <si>
    <t>127.423053703085</t>
  </si>
  <si>
    <t>면당포 대전낭월점</t>
  </si>
  <si>
    <t>분식</t>
  </si>
  <si>
    <t>대전 동구 산내로1305번길 6</t>
  </si>
  <si>
    <t>36.2801561630667</t>
  </si>
  <si>
    <t>127.4679009895</t>
  </si>
  <si>
    <t>간식,분식,후식</t>
  </si>
  <si>
    <t>대전 서구 구봉산북로7번길 57</t>
  </si>
  <si>
    <t>36.2976093948143</t>
  </si>
  <si>
    <t>127.323246020773</t>
  </si>
  <si>
    <t>얌스 대전관저점</t>
  </si>
  <si>
    <t>36.2982810280975</t>
  </si>
  <si>
    <t>127.340999180529</t>
  </si>
  <si>
    <t>대전 서구 관저로 142 마치5 1층 115호</t>
  </si>
  <si>
    <t>36.2985709053039</t>
  </si>
  <si>
    <t>127.337932188295</t>
  </si>
  <si>
    <t>대전 서구 복수동로 55</t>
  </si>
  <si>
    <t>36.299217195672874</t>
  </si>
  <si>
    <t>127.37877668728426</t>
  </si>
  <si>
    <t>떡참 대전관저점</t>
  </si>
  <si>
    <t>대전 서구 관저동로 89 1층</t>
  </si>
  <si>
    <t>36.3000369175925</t>
  </si>
  <si>
    <t>127.340231952446</t>
  </si>
  <si>
    <t>은하분식식당</t>
  </si>
  <si>
    <t>대전 중구 대종로71번길 134</t>
  </si>
  <si>
    <t>36.3017843670033</t>
  </si>
  <si>
    <t>127.449137870902</t>
  </si>
  <si>
    <t>장호덕손만두 대전가수원점</t>
  </si>
  <si>
    <t>대전 서구 가수원로 106 6호동 1층 102호</t>
  </si>
  <si>
    <t>36.30404342895103</t>
  </si>
  <si>
    <t>127.34996245806514</t>
  </si>
  <si>
    <t>강다짐삼각김밥 대전가수원점</t>
  </si>
  <si>
    <t>대전 서구 계백로 1161 유니온빌딩 1층</t>
  </si>
  <si>
    <t>36.305269498281945</t>
  </si>
  <si>
    <t>127.35226041548634</t>
  </si>
  <si>
    <t>대전 동구 은어송로 42-25 덕산빌딩 1층 104호</t>
  </si>
  <si>
    <t>36.30546186834037</t>
  </si>
  <si>
    <t>127.45562443190543</t>
  </si>
  <si>
    <t>대전 서구 도안동로 3</t>
  </si>
  <si>
    <t>36.305533044004946</t>
  </si>
  <si>
    <t>127.35273590841254</t>
  </si>
  <si>
    <t>36.3056321813238</t>
  </si>
  <si>
    <t>127.455390496248</t>
  </si>
  <si>
    <t>기봉이김밥 대전가수원점</t>
  </si>
  <si>
    <t>대전 서구 도안동로11번길 54 1층</t>
  </si>
  <si>
    <t>36.3058074505968</t>
  </si>
  <si>
    <t>127.349823370853</t>
  </si>
  <si>
    <t>대전 동구 은어송로 62 1층 103호</t>
  </si>
  <si>
    <t>36.3063566157311</t>
  </si>
  <si>
    <t>127.456365598113</t>
  </si>
  <si>
    <t>대전 서구 관저동로 170 건양타워 106호</t>
  </si>
  <si>
    <t>36.30733627217836</t>
  </si>
  <si>
    <t>127.34094507537198</t>
  </si>
  <si>
    <t>미국떡볶이 대전직영점</t>
  </si>
  <si>
    <t>대전 서구 정림로 78-18</t>
  </si>
  <si>
    <t>36.3074640401821</t>
  </si>
  <si>
    <t>127.365711557391</t>
  </si>
  <si>
    <t>장호덕손만두 대전문화점</t>
  </si>
  <si>
    <t>대전 중구 당디로6번길 100</t>
  </si>
  <si>
    <t>36.3079281159064</t>
  </si>
  <si>
    <t>127.399511925547</t>
  </si>
  <si>
    <t>36.3082857561772</t>
  </si>
  <si>
    <t>127.375358869426</t>
  </si>
  <si>
    <t>대전 중구 대종로 293</t>
  </si>
  <si>
    <t>36.3124314981005</t>
  </si>
  <si>
    <t>127.435828114777</t>
  </si>
  <si>
    <t>행복한집</t>
  </si>
  <si>
    <t>대전 중구 천근로69번길 114</t>
  </si>
  <si>
    <t>36.3135858584328</t>
  </si>
  <si>
    <t>127.404829967445</t>
  </si>
  <si>
    <t>시장만두식당</t>
  </si>
  <si>
    <t>대전 중구 보문로20번길 6-1</t>
  </si>
  <si>
    <t>36.3148515144342</t>
  </si>
  <si>
    <t>127.438442784918</t>
  </si>
  <si>
    <t>늘착한식당</t>
  </si>
  <si>
    <t>대전 중구 계백로1618번길 90</t>
  </si>
  <si>
    <t>36.3150444302584</t>
  </si>
  <si>
    <t>127.400949056947</t>
  </si>
  <si>
    <t>대전 동구 대전로542번길 121 위드힐상가 1층 105호</t>
  </si>
  <si>
    <t>36.31640525685</t>
  </si>
  <si>
    <t>127.443785386561</t>
  </si>
  <si>
    <t>대전 중구 서문로 111</t>
  </si>
  <si>
    <t>36.318101509107805</t>
  </si>
  <si>
    <t>127.40647022780216</t>
  </si>
  <si>
    <t>대전 중구 계백로1565번길 19 1층 102호</t>
  </si>
  <si>
    <t>36.31840323652739</t>
  </si>
  <si>
    <t>127.39359436244952</t>
  </si>
  <si>
    <t>대전 서구 원도안로179번길 7-13</t>
  </si>
  <si>
    <t>36.3190460176134</t>
  </si>
  <si>
    <t>127.344163118521</t>
  </si>
  <si>
    <t>신포우리만두 홈플러스대전문화점</t>
  </si>
  <si>
    <t>대전 중구 계백로 1690</t>
  </si>
  <si>
    <t>36.3202916994126</t>
  </si>
  <si>
    <t>127.407697657726</t>
  </si>
  <si>
    <t>990한줄애김밥 대전도안점</t>
  </si>
  <si>
    <t>대전 서구 도안동로 177 수목토상가 111호</t>
  </si>
  <si>
    <t>36.3204355340248</t>
  </si>
  <si>
    <t>127.344199294959</t>
  </si>
  <si>
    <t>삼첩분식 동구점</t>
  </si>
  <si>
    <t>대전 동구 대전로 673 1층 2호</t>
  </si>
  <si>
    <t>36.3204575263824</t>
  </si>
  <si>
    <t>127.438255914924</t>
  </si>
  <si>
    <t>대전 중구 계백로1716번길 26 104호</t>
  </si>
  <si>
    <t>36.3204881719999</t>
  </si>
  <si>
    <t>127.410326797452</t>
  </si>
  <si>
    <t>대전 중구 계백로 1700 본관 지하1층</t>
  </si>
  <si>
    <t>36.3206412127343</t>
  </si>
  <si>
    <t>127.408795271168</t>
  </si>
  <si>
    <t>신떡 대전도마점</t>
  </si>
  <si>
    <t>대전 서구 도솔로 123</t>
  </si>
  <si>
    <t>36.3215351799102</t>
  </si>
  <si>
    <t>127.373547049282</t>
  </si>
  <si>
    <t>고봉민김밥인 대전배재대학교점</t>
  </si>
  <si>
    <t>36.32240114346412</t>
  </si>
  <si>
    <t>127.37067465654306</t>
  </si>
  <si>
    <t>대전 중구 충무로107번길 100 자이아파트상가 105호</t>
  </si>
  <si>
    <t>36.32317367386435</t>
  </si>
  <si>
    <t>127.42578937938568</t>
  </si>
  <si>
    <t>대전분식</t>
  </si>
  <si>
    <t>대전 중구 계룡로881번길 53 B동 1층</t>
  </si>
  <si>
    <t>36.3234077841277</t>
  </si>
  <si>
    <t>127.414565063582</t>
  </si>
  <si>
    <t>고냉고떡 대전점</t>
  </si>
  <si>
    <t>대전 중구 계룡로816번길 97 1층</t>
  </si>
  <si>
    <t>36.3256623034856</t>
  </si>
  <si>
    <t>127.401431099064</t>
  </si>
  <si>
    <t>대전 중구 대흥로169번길 15</t>
  </si>
  <si>
    <t>36.3257965743631</t>
  </si>
  <si>
    <t>127.430187106336</t>
  </si>
  <si>
    <t>대전 동구 계족로140번길 6</t>
  </si>
  <si>
    <t>36.32632191420959</t>
  </si>
  <si>
    <t>127.44521145053642</t>
  </si>
  <si>
    <t>대전 중구 중앙로 지하 145 대전중앙로지하상가 C나 61~63호</t>
  </si>
  <si>
    <t>36.3269506296362</t>
  </si>
  <si>
    <t>127.421943161034</t>
  </si>
  <si>
    <t>오류동꼬마김밥</t>
  </si>
  <si>
    <t>대전 중구 동서대로1304번길 26</t>
  </si>
  <si>
    <t>36.3273511117098</t>
  </si>
  <si>
    <t>127.405435740635</t>
  </si>
  <si>
    <t>강다짐 대전용운점</t>
  </si>
  <si>
    <t>대전 동구 용운로 184 102호</t>
  </si>
  <si>
    <t>36.3274421189385</t>
  </si>
  <si>
    <t>127.462524808839</t>
  </si>
  <si>
    <t>대전 동구 용운로 178 1층</t>
  </si>
  <si>
    <t>36.327568054941125</t>
  </si>
  <si>
    <t>127.4621179363635</t>
  </si>
  <si>
    <t>대전 동구 대전로779번길 41-1</t>
  </si>
  <si>
    <t>36.32851694981358</t>
  </si>
  <si>
    <t>127.43151402457677</t>
  </si>
  <si>
    <t>대전 동구 동대전로 68-8</t>
  </si>
  <si>
    <t>36.3288666531341</t>
  </si>
  <si>
    <t>127.442348058637</t>
  </si>
  <si>
    <t>손가네사계절</t>
  </si>
  <si>
    <t>대전 동구 용운로1번길 7</t>
  </si>
  <si>
    <t>36.3294839525307</t>
  </si>
  <si>
    <t>127.443808313674</t>
  </si>
  <si>
    <t>대전 동구 용운로1번길 13</t>
  </si>
  <si>
    <t>36.329552448126464</t>
  </si>
  <si>
    <t>127.44404926914436</t>
  </si>
  <si>
    <t>36.3304075556416</t>
  </si>
  <si>
    <t>127.443835826871</t>
  </si>
  <si>
    <t>웰빙김밥</t>
  </si>
  <si>
    <t>대전 동구 대전로 794</t>
  </si>
  <si>
    <t>36.3304328757271</t>
  </si>
  <si>
    <t>127.433250900874</t>
  </si>
  <si>
    <t>대전 서구 도안북로93번길 11 109호,110호</t>
  </si>
  <si>
    <t>36.33072196748067</t>
  </si>
  <si>
    <t>127.33870805041148</t>
  </si>
  <si>
    <t>대전 동구 동대전로 93</t>
  </si>
  <si>
    <t>36.3307977815386</t>
  </si>
  <si>
    <t>127.44358855936</t>
  </si>
  <si>
    <t>대전 동구 동대전로 99</t>
  </si>
  <si>
    <t>36.3313191705577</t>
  </si>
  <si>
    <t>127.443936781075</t>
  </si>
  <si>
    <t>대전 서구 도산로253번길 51</t>
  </si>
  <si>
    <t>36.3314551371961</t>
  </si>
  <si>
    <t>127.380473018908</t>
  </si>
  <si>
    <t>대전 서구 갈마로 246</t>
  </si>
  <si>
    <t>36.3318583763118</t>
  </si>
  <si>
    <t>127.380626452561</t>
  </si>
  <si>
    <t>대전 동구 중앙로 215 3층</t>
  </si>
  <si>
    <t>36.33208817420227</t>
  </si>
  <si>
    <t>127.43379244942604</t>
  </si>
  <si>
    <t>대전 동구 중앙로 215 대전역 3층</t>
  </si>
  <si>
    <t>36.3321878935178</t>
  </si>
  <si>
    <t>127.434374392337</t>
  </si>
  <si>
    <t>대전 동구 대전로 814</t>
  </si>
  <si>
    <t>36.3321941325687</t>
  </si>
  <si>
    <t>127.432405274174</t>
  </si>
  <si>
    <t>꼬마식탁</t>
  </si>
  <si>
    <t>대전 서구 동서대로 1017-2 1층</t>
  </si>
  <si>
    <t>36.3324129490876</t>
  </si>
  <si>
    <t>127.375100348221</t>
  </si>
  <si>
    <t>대전 서구 가장로 106 래미안아파트 달리상가 101호</t>
  </si>
  <si>
    <t>36.3326687188087</t>
  </si>
  <si>
    <t>127.38310744809</t>
  </si>
  <si>
    <t>대전 동구 대동로 14</t>
  </si>
  <si>
    <t>36.3331503347799</t>
  </si>
  <si>
    <t>127.446845244998</t>
  </si>
  <si>
    <t>만둣가게</t>
  </si>
  <si>
    <t>대전 서구 동서대로 994</t>
  </si>
  <si>
    <t>36.3334166870061</t>
  </si>
  <si>
    <t>127.371984309125</t>
  </si>
  <si>
    <t>36.3334193662339</t>
  </si>
  <si>
    <t>127.371992118422</t>
  </si>
  <si>
    <t>선비꼬마김밥 가장내동점</t>
  </si>
  <si>
    <t>대전 서구 가장로 106 래미안1단지 달리상가 102호</t>
  </si>
  <si>
    <t>36.33396582674955</t>
  </si>
  <si>
    <t>127.3846931697648</t>
  </si>
  <si>
    <t>선비꼬마김밥 목동점</t>
  </si>
  <si>
    <t>대전 중구 목동로 37</t>
  </si>
  <si>
    <t>36.3340954391909</t>
  </si>
  <si>
    <t>127.407315142987</t>
  </si>
  <si>
    <t>대전 중구 동서대로 1405</t>
  </si>
  <si>
    <t>36.3341174429844</t>
  </si>
  <si>
    <t>127.412461025538</t>
  </si>
  <si>
    <t>대전 중구 동서대로 1409</t>
  </si>
  <si>
    <t>36.3343544879472</t>
  </si>
  <si>
    <t>127.412711767684</t>
  </si>
  <si>
    <t>라면타임 내동점</t>
  </si>
  <si>
    <t>대전 서구 대덕대로 3</t>
  </si>
  <si>
    <t>36.3344025675529</t>
  </si>
  <si>
    <t>127.371697178583</t>
  </si>
  <si>
    <t>36.3346317410932</t>
  </si>
  <si>
    <t>127.407549607447</t>
  </si>
  <si>
    <t>대전 동구 동대전로131번길 34</t>
  </si>
  <si>
    <t>36.3348284781662</t>
  </si>
  <si>
    <t>127.444386623683</t>
  </si>
  <si>
    <t>전해드림</t>
  </si>
  <si>
    <t>대전 중구 목중로 5</t>
  </si>
  <si>
    <t>36.3349244516834</t>
  </si>
  <si>
    <t>127.412590027084</t>
  </si>
  <si>
    <t>대전 서구 신갈마로 15</t>
  </si>
  <si>
    <t>36.3352780177703</t>
  </si>
  <si>
    <t>127.36719259138</t>
  </si>
  <si>
    <t>대전 동구 동대전로 149 주안빌딩 지하1층 102호</t>
  </si>
  <si>
    <t>36.3353635859906</t>
  </si>
  <si>
    <t>127.446372260525</t>
  </si>
  <si>
    <t>대전 유성구 상대복용로29번길 51 상가동 지하1층 2-18호</t>
  </si>
  <si>
    <t>36.3355271573098</t>
  </si>
  <si>
    <t>127.332573852394</t>
  </si>
  <si>
    <t>돈까스랑떡볶이</t>
  </si>
  <si>
    <t>대전 중구 목중로 21 1층</t>
  </si>
  <si>
    <t>36.335844253367</t>
  </si>
  <si>
    <t>127.411369667955</t>
  </si>
  <si>
    <t>꿀꿀이마을식당</t>
  </si>
  <si>
    <t>대전 동구 백룡로 15</t>
  </si>
  <si>
    <t>36.3359259926558</t>
  </si>
  <si>
    <t>127.448759058449</t>
  </si>
  <si>
    <t>대전 중구 목동로 64</t>
  </si>
  <si>
    <t>36.3363840578535</t>
  </si>
  <si>
    <t>127.406364704566</t>
  </si>
  <si>
    <t>김밥스토리</t>
  </si>
  <si>
    <t>대전 중구 목중로 37</t>
  </si>
  <si>
    <t>36.3367712213299</t>
  </si>
  <si>
    <t>127.410158228473</t>
  </si>
  <si>
    <t>대전 중구 목중로 43</t>
  </si>
  <si>
    <t>36.33719106330731</t>
  </si>
  <si>
    <t>127.40966365415237</t>
  </si>
  <si>
    <t>대전 중구 목중로 50 206호</t>
  </si>
  <si>
    <t>36.337576839872426</t>
  </si>
  <si>
    <t>127.40964228340953</t>
  </si>
  <si>
    <t>떡볶이맛짱 대전2호점</t>
  </si>
  <si>
    <t>대전 동구 대전천북로 38</t>
  </si>
  <si>
    <t>36.3377053493241</t>
  </si>
  <si>
    <t>127.424465003225</t>
  </si>
  <si>
    <t>대전 동구 성동로7번길 12-9</t>
  </si>
  <si>
    <t>36.33782431799557</t>
  </si>
  <si>
    <t>127.45246348627076</t>
  </si>
  <si>
    <t>대전 중구 목중로 59 102호</t>
  </si>
  <si>
    <t>36.3382545040336</t>
  </si>
  <si>
    <t>127.408331475322</t>
  </si>
  <si>
    <t>청년분식 서구점</t>
  </si>
  <si>
    <t>대전 서구 용문로 44</t>
  </si>
  <si>
    <t>36.3388015484456</t>
  </si>
  <si>
    <t>127.388036281943</t>
  </si>
  <si>
    <t>대전 서구 계룡로636번길 14-27</t>
  </si>
  <si>
    <t>36.3392155055584</t>
  </si>
  <si>
    <t>127.39070495453</t>
  </si>
  <si>
    <t>대전 서구 계룡로 620 1층</t>
  </si>
  <si>
    <t>36.33966608121078</t>
  </si>
  <si>
    <t>127.39125969063237</t>
  </si>
  <si>
    <t>36.3411262094204</t>
  </si>
  <si>
    <t>127.388428768665</t>
  </si>
  <si>
    <t>대전 서구 도솔로 389 1층</t>
  </si>
  <si>
    <t>36.341184491636206</t>
  </si>
  <si>
    <t>127.38851928431501</t>
  </si>
  <si>
    <t>장호덕손만두 대전학하점</t>
  </si>
  <si>
    <t>대전 유성구 계산동 722-3</t>
  </si>
  <si>
    <t>36.3430023393369</t>
  </si>
  <si>
    <t>127.303839440862</t>
  </si>
  <si>
    <t>삼첩분식 대전서구점</t>
  </si>
  <si>
    <t>대전 서구 갈마중로50번길 83 1층 102호</t>
  </si>
  <si>
    <t>36.3434070997691</t>
  </si>
  <si>
    <t>127.37401685198</t>
  </si>
  <si>
    <t>대전 동구 성남로 8</t>
  </si>
  <si>
    <t>36.3440229371424</t>
  </si>
  <si>
    <t>127.432908441264</t>
  </si>
  <si>
    <t>대전 서구 문정로48번길 52 이해용.이월주빌딩 1층 101호</t>
  </si>
  <si>
    <t>36.34431972998341</t>
  </si>
  <si>
    <t>127.38432413155832</t>
  </si>
  <si>
    <t>대전 서구 계룡로509번길 7 자연시티빌1차</t>
  </si>
  <si>
    <t>36.34455369836172</t>
  </si>
  <si>
    <t>127.3810524893792</t>
  </si>
  <si>
    <t>대전 유성구 도안대로 512-13</t>
  </si>
  <si>
    <t>36.3459314406038</t>
  </si>
  <si>
    <t>127.34113998881993</t>
  </si>
  <si>
    <t>대전 서구 계룡로553번안길 17</t>
  </si>
  <si>
    <t>36.346115409682</t>
  </si>
  <si>
    <t>127.38611420088</t>
  </si>
  <si>
    <t>장호덕손만두 대전탄방점</t>
  </si>
  <si>
    <t>대전 서구 문정로 110-1 1층</t>
  </si>
  <si>
    <t>36.34652026751826</t>
  </si>
  <si>
    <t>127.39158249996967</t>
  </si>
  <si>
    <t>대전 서구 문정로 131 뉴한양프라자 104호</t>
  </si>
  <si>
    <t>36.3469714883132</t>
  </si>
  <si>
    <t>127.3944042587328</t>
  </si>
  <si>
    <t>대전 서구 문정로89번길 10</t>
  </si>
  <si>
    <t>36.3472870767671</t>
  </si>
  <si>
    <t>127.389404031292</t>
  </si>
  <si>
    <t>대전 서구 둔산남로 108 1층</t>
  </si>
  <si>
    <t>36.3487214917897</t>
  </si>
  <si>
    <t>127.389482470784</t>
  </si>
  <si>
    <t>대전 서구 둔산중로32번길 35 1층 103호</t>
  </si>
  <si>
    <t>36.3495783018247</t>
  </si>
  <si>
    <t>127.388715833994</t>
  </si>
  <si>
    <t>오마이분식</t>
  </si>
  <si>
    <t>대전 동구 동서대로 1689 대전복합터미널 서관 1C층 W35</t>
  </si>
  <si>
    <t>36.3502449760496</t>
  </si>
  <si>
    <t>127.436778495287</t>
  </si>
  <si>
    <t>대전 대덕구 한남로17번안길 4 1층</t>
  </si>
  <si>
    <t>36.3502636907853</t>
  </si>
  <si>
    <t>127.425598178294</t>
  </si>
  <si>
    <t>정라면</t>
  </si>
  <si>
    <t>대전 동구 동서대로 1689 대전복합터미널 서관 1층 EW162호</t>
  </si>
  <si>
    <t>36.350331714909</t>
  </si>
  <si>
    <t>127.436716593981</t>
  </si>
  <si>
    <t>대전 서구 문정로170번길 207 1층</t>
  </si>
  <si>
    <t>36.3506548421161</t>
  </si>
  <si>
    <t>127.396777914408</t>
  </si>
  <si>
    <t>대전 동구 동서대로 1689 대전복합터미널 서관 1층</t>
  </si>
  <si>
    <t>36.35073932992291</t>
  </si>
  <si>
    <t>127.43663865979734</t>
  </si>
  <si>
    <t>대전 동구 동서대로1695번길 30 동관 2층 E-53호</t>
  </si>
  <si>
    <t>36.35094109273236</t>
  </si>
  <si>
    <t>127.4376513357229</t>
  </si>
  <si>
    <t>대전 서구 둔산중로 50 파이낸스빌딩 104호, 105호</t>
  </si>
  <si>
    <t>36.35101047074132</t>
  </si>
  <si>
    <t>127.38726578390525</t>
  </si>
  <si>
    <t>대전 서구 둔산로 133 현대아이텔 108호</t>
  </si>
  <si>
    <t>36.3516789080677</t>
  </si>
  <si>
    <t>127.389002561945</t>
  </si>
  <si>
    <t>대전 서구 둔산로 18 향촌월드프라자 101호</t>
  </si>
  <si>
    <t>대전 서구 둔산로 14 111호</t>
  </si>
  <si>
    <t>36.35215007454951</t>
  </si>
  <si>
    <t>127.37552700159861</t>
  </si>
  <si>
    <t>김밥천국</t>
  </si>
  <si>
    <t>대전 동구 동서대로 1689 대전복합터미널 서관동 EW156호</t>
  </si>
  <si>
    <t>36.35245917970843</t>
  </si>
  <si>
    <t>127.43206278163352</t>
  </si>
  <si>
    <t>대전 서구 둔산로31번길 34</t>
  </si>
  <si>
    <t>36.353240922801625</t>
  </si>
  <si>
    <t>127.3776790658981</t>
  </si>
  <si>
    <t>대전 유성구 계룡로 119 9층 9-15호</t>
  </si>
  <si>
    <t>36.3537182957486</t>
  </si>
  <si>
    <t>127.344041614695</t>
  </si>
  <si>
    <t>대전 유성구 온천로 45 푸르지오시티 114호</t>
  </si>
  <si>
    <t>36.35561878105982</t>
  </si>
  <si>
    <t>127.34281999889812</t>
  </si>
  <si>
    <t>대전 대덕구 계족로489번길 78</t>
  </si>
  <si>
    <t>36.355671382909485</t>
  </si>
  <si>
    <t>127.42869252883503</t>
  </si>
  <si>
    <t>대전 유성구 계룡로 33-1</t>
  </si>
  <si>
    <t>36.3556800947109</t>
  </si>
  <si>
    <t>127.33486327670654</t>
  </si>
  <si>
    <t>대전 유성구 온천로 45 유스퀘어동 1층 107호</t>
  </si>
  <si>
    <t>36.3557508589257</t>
  </si>
  <si>
    <t>127.342957614003</t>
  </si>
  <si>
    <t>목척왕만두식당</t>
  </si>
  <si>
    <t>대전 대덕구 비래동로7번길 61</t>
  </si>
  <si>
    <t>36.3557754282858</t>
  </si>
  <si>
    <t>127.446301606332</t>
  </si>
  <si>
    <t>아줌마김밥 용전점</t>
  </si>
  <si>
    <t>대전 대덕구 홍도로114번길 4</t>
  </si>
  <si>
    <t>36.3561216337857</t>
  </si>
  <si>
    <t>127.427528519139</t>
  </si>
  <si>
    <t>대전 유성구 장대로 15</t>
  </si>
  <si>
    <t>36.35625688614521</t>
  </si>
  <si>
    <t>127.33645336939043</t>
  </si>
  <si>
    <t>대전 유성구 대학로 34</t>
  </si>
  <si>
    <t>36.3567101314406</t>
  </si>
  <si>
    <t>127.343124484791</t>
  </si>
  <si>
    <t>케이콜라보김밥 대전비래점</t>
  </si>
  <si>
    <t>대전 대덕구 우암로 461 1층</t>
  </si>
  <si>
    <t>36.3579168514674</t>
  </si>
  <si>
    <t>127.451037785084</t>
  </si>
  <si>
    <t>대전 대덕구 한밭대로1043번길 2</t>
  </si>
  <si>
    <t>36.3587810690553</t>
  </si>
  <si>
    <t>127.414462902087</t>
  </si>
  <si>
    <t>대전 대덕구 대전로 1358</t>
  </si>
  <si>
    <t>대전 서구 둔산중로134번길 39</t>
  </si>
  <si>
    <t>36.3588809881309</t>
  </si>
  <si>
    <t>127.389033942447</t>
  </si>
  <si>
    <t>장호덕손만두 대전월평점</t>
  </si>
  <si>
    <t>대전 서구 청사서로 29</t>
  </si>
  <si>
    <t>36.3600460409566</t>
  </si>
  <si>
    <t>127.376425073476</t>
  </si>
  <si>
    <t>대전 대덕구 중리로 18</t>
  </si>
  <si>
    <t>36.36048222336326</t>
  </si>
  <si>
    <t>127.42556021907282</t>
  </si>
  <si>
    <t>대전 유성구 어은로 44 한빛빌딩 1층</t>
  </si>
  <si>
    <t>36.362327189976256</t>
  </si>
  <si>
    <t>127.35755694995511</t>
  </si>
  <si>
    <t>강다짐삼각김밥 대전궁동점</t>
  </si>
  <si>
    <t>대전 유성구 궁동로18번길 57</t>
  </si>
  <si>
    <t>36.3628734850986</t>
  </si>
  <si>
    <t>127.350499786423</t>
  </si>
  <si>
    <t>우리집스넥식당</t>
  </si>
  <si>
    <t>대전 유성구 어은로 57 지하1층 24호</t>
  </si>
  <si>
    <t>36.36357305794873</t>
  </si>
  <si>
    <t>127.35650302224498</t>
  </si>
  <si>
    <t>대전 유성구 어은로58번길 16</t>
  </si>
  <si>
    <t>36.36364061556</t>
  </si>
  <si>
    <t>127.357418109348</t>
  </si>
  <si>
    <t>대전 대덕구 송촌북로16번길 57 선비Q랜드빌딩 1층 105호,106호</t>
  </si>
  <si>
    <t>36.3651199315983</t>
  </si>
  <si>
    <t>127.439179240037</t>
  </si>
  <si>
    <t>고향만두식당</t>
  </si>
  <si>
    <t>대전 대덕구 중리북로37번길 26</t>
  </si>
  <si>
    <t>36.3651754776091</t>
  </si>
  <si>
    <t>127.425826450664</t>
  </si>
  <si>
    <t>대전 대덕구 송촌북로16번길 57 101호</t>
  </si>
  <si>
    <t>36.365216621068555</t>
  </si>
  <si>
    <t>127.43935249127414</t>
  </si>
  <si>
    <t>대전 서구 만년남로3번길 14 102호</t>
  </si>
  <si>
    <t>36.36548443800152</t>
  </si>
  <si>
    <t>127.37591085487023</t>
  </si>
  <si>
    <t>홍가네분식식당</t>
  </si>
  <si>
    <t>대전 대덕구 대화로 160 지원상가3동 002호</t>
  </si>
  <si>
    <t>36.365649722245635</t>
  </si>
  <si>
    <t>127.40262697227864</t>
  </si>
  <si>
    <t>대전 대덕구 계족산로17번길 93</t>
  </si>
  <si>
    <t>36.365971371271</t>
  </si>
  <si>
    <t>127.432057247773</t>
  </si>
  <si>
    <t>일월분식식당</t>
  </si>
  <si>
    <t>대전 대덕구 대화로 31</t>
  </si>
  <si>
    <t>36.3675386054142</t>
  </si>
  <si>
    <t>127.416033678245</t>
  </si>
  <si>
    <t>종합분식식당</t>
  </si>
  <si>
    <t>대전 대덕구 동춘당로 178</t>
  </si>
  <si>
    <t>36.3680228783417</t>
  </si>
  <si>
    <t>127.43193487616</t>
  </si>
  <si>
    <t>행복분식</t>
  </si>
  <si>
    <t>대전 대덕구 대화로50번길 82</t>
  </si>
  <si>
    <t>36.3689031063143</t>
  </si>
  <si>
    <t>127.418577085004</t>
  </si>
  <si>
    <t>대전 유성구 죽동로298번길 10</t>
  </si>
  <si>
    <t>36.36975931808828</t>
  </si>
  <si>
    <t>127.33768264234203</t>
  </si>
  <si>
    <t>김밥마을</t>
  </si>
  <si>
    <t>대전 대덕구 계족로664번길 27</t>
  </si>
  <si>
    <t>36.370919714697</t>
  </si>
  <si>
    <t>127.43130458033</t>
  </si>
  <si>
    <t>돼지게티 대전노은점</t>
  </si>
  <si>
    <t>대전 유성구 노은로 144 노은타운 1층 119호</t>
  </si>
  <si>
    <t>36.3725425353836</t>
  </si>
  <si>
    <t>127.318506623014</t>
  </si>
  <si>
    <t>대전 유성구 은구비남로33번길 5 경남아너스빌2 113호</t>
  </si>
  <si>
    <t>36.37261469106006</t>
  </si>
  <si>
    <t>127.31915881457272</t>
  </si>
  <si>
    <t>대전 유성구 노은로 154 노은프라자 1층 105호</t>
  </si>
  <si>
    <t>36.3733106148638</t>
  </si>
  <si>
    <t>127.31840166084</t>
  </si>
  <si>
    <t>행복유부 대전노은점</t>
  </si>
  <si>
    <t>대전 유성구 노은로 154 노은프라자 1층 101호</t>
  </si>
  <si>
    <t>36.3733720810678</t>
  </si>
  <si>
    <t>127.318331706318</t>
  </si>
  <si>
    <t>맘모스분식 대전직영점</t>
  </si>
  <si>
    <t>대전 유성구 은구비남로33번길 47-28 1층</t>
  </si>
  <si>
    <t>36.3750828797994</t>
  </si>
  <si>
    <t>127.318868012307</t>
  </si>
  <si>
    <t>대전 유성구 엑스포로 1 대전신세계 Art&amp;Science 5층</t>
  </si>
  <si>
    <t>36.3751020489064</t>
  </si>
  <si>
    <t>127.382065087128</t>
  </si>
  <si>
    <t>고래사어묵 대전신세계아트앤사이언스점</t>
  </si>
  <si>
    <t>대전 유성구 엑스포로 1 지하 1층</t>
  </si>
  <si>
    <t>대전 유성구 은구비로 36 월드코아 106호, 107호</t>
  </si>
  <si>
    <t>36.375482532103</t>
  </si>
  <si>
    <t>127.319043489221</t>
  </si>
  <si>
    <t>대전 유성구 신성로72번길 51 101호</t>
  </si>
  <si>
    <t>36.387802847428766</t>
  </si>
  <si>
    <t>127.35011120809654</t>
  </si>
  <si>
    <t>대전 유성구 반석로 14 웰지빌딩 102호</t>
  </si>
  <si>
    <t>36.39184419943707</t>
  </si>
  <si>
    <t>127.31291411237873</t>
  </si>
  <si>
    <t>장호덕손만두 대전반석점</t>
  </si>
  <si>
    <t>대전 유성구 반석동로 56 1층 103호</t>
  </si>
  <si>
    <t>36.3923916862037</t>
  </si>
  <si>
    <t>127.311698008418</t>
  </si>
  <si>
    <t>대전 유성구 문지로316번길 20 1층</t>
  </si>
  <si>
    <t>36.39475939743693</t>
  </si>
  <si>
    <t>127.40791232445098</t>
  </si>
  <si>
    <t>삼첩분식 대전전민점</t>
  </si>
  <si>
    <t>대전 유성구 전민로34번길 18 1층</t>
  </si>
  <si>
    <t>36.39719675583453</t>
  </si>
  <si>
    <t>127.40135054702606</t>
  </si>
  <si>
    <t>대전 유성구 유성대로 1736</t>
  </si>
  <si>
    <t>36.39940481708053</t>
  </si>
  <si>
    <t>127.40209428067588</t>
  </si>
  <si>
    <t>와동식당</t>
  </si>
  <si>
    <t>대전 대덕구 신탄진로218번길 62</t>
  </si>
  <si>
    <t>36.4021807139156</t>
  </si>
  <si>
    <t>127.423896821265</t>
  </si>
  <si>
    <t>대전 유성구 테크노4로 137 108호</t>
  </si>
  <si>
    <t>36.42258610145878</t>
  </si>
  <si>
    <t>127.3880178696607</t>
  </si>
  <si>
    <t>36.4235541559686</t>
  </si>
  <si>
    <t>127.39835501138788</t>
  </si>
  <si>
    <t>대전 유성구 관평2로 34 1층 105호</t>
  </si>
  <si>
    <t>36.4236205238359</t>
  </si>
  <si>
    <t>127.389160398515</t>
  </si>
  <si>
    <t>북촌손만두 대전관평점</t>
  </si>
  <si>
    <t>대전 유성구 테크노4로 105 104-1호</t>
  </si>
  <si>
    <t>36.42522756539774</t>
  </si>
  <si>
    <t>127.38963118623892</t>
  </si>
  <si>
    <t>대전 유성구 테크노4로 105 1층</t>
  </si>
  <si>
    <t>36.42543030769491</t>
  </si>
  <si>
    <t>127.38991320604462</t>
  </si>
  <si>
    <t>36.4344812290024</t>
  </si>
  <si>
    <t>127.42208281999</t>
  </si>
  <si>
    <t>대전 유성구 구즉로 66 1층</t>
  </si>
  <si>
    <t>36.434752604439936</t>
  </si>
  <si>
    <t>127.38554459606303</t>
  </si>
  <si>
    <t>대전 대덕구 덕암로 262</t>
  </si>
  <si>
    <t>36.4436062720626</t>
  </si>
  <si>
    <t>127.425665715311</t>
  </si>
  <si>
    <t>대전 대덕구 신탄진로 802 1층</t>
  </si>
  <si>
    <t>36.449111213418476</t>
  </si>
  <si>
    <t>127.42950614459485</t>
  </si>
  <si>
    <t>대전 대덕구 신탄진북로 46</t>
  </si>
  <si>
    <t>36.45224631680761</t>
  </si>
  <si>
    <t>127.4349882060423</t>
  </si>
  <si>
    <t>샌또빌 서대전점</t>
  </si>
  <si>
    <t>샌드위치</t>
  </si>
  <si>
    <t>대전 서구 관저동로 64-75</t>
  </si>
  <si>
    <t>36.2984275368398</t>
  </si>
  <si>
    <t>127.34144959045</t>
  </si>
  <si>
    <t>대전 서구 관저로 142</t>
  </si>
  <si>
    <t>36.298514148447445</t>
  </si>
  <si>
    <t>127.33814903676881</t>
  </si>
  <si>
    <t>36.30648271775343</t>
  </si>
  <si>
    <t>127.45685400533411</t>
  </si>
  <si>
    <t>대전 서구 관저동로 170 1층 108,109호</t>
  </si>
  <si>
    <t>36.3072996154778</t>
  </si>
  <si>
    <t>127.341158693145</t>
  </si>
  <si>
    <t>비에뜨반미 153대전건양대점</t>
  </si>
  <si>
    <t>대전 서구 관저동로 170 건양타워 122호</t>
  </si>
  <si>
    <t>티앙웨이 대전도안본점</t>
  </si>
  <si>
    <t>36.308521593496</t>
  </si>
  <si>
    <t>127.347426008318</t>
  </si>
  <si>
    <t>대전 중구 계백로 1687 1층</t>
  </si>
  <si>
    <t>36.32106465623307</t>
  </si>
  <si>
    <t>127.40697894609066</t>
  </si>
  <si>
    <t>대전 중구 계백로 1715 102호</t>
  </si>
  <si>
    <t>36.321895757637</t>
  </si>
  <si>
    <t>127.409817452276</t>
  </si>
  <si>
    <t>대전 중구 태평로 71 1층 141호</t>
  </si>
  <si>
    <t>36.32330259319356</t>
  </si>
  <si>
    <t>127.3934006110107</t>
  </si>
  <si>
    <t>대전 동구 중앙로 지하 218 지하1층 104-2호</t>
  </si>
  <si>
    <t>36.3313340366869</t>
  </si>
  <si>
    <t>127.433006407727</t>
  </si>
  <si>
    <t>홍루이젠 대전내동점</t>
  </si>
  <si>
    <t>대전 서구 도산로253번길 45</t>
  </si>
  <si>
    <t>36.3314180265511</t>
  </si>
  <si>
    <t>127.380806968068</t>
  </si>
  <si>
    <t>대전 서구 도안북로93번길 31</t>
  </si>
  <si>
    <t>36.3314711663243</t>
  </si>
  <si>
    <t>127.33859546152897</t>
  </si>
  <si>
    <t>홍베이팡 대전도안점</t>
  </si>
  <si>
    <t>대전 서구 동서대로 696 FM프라임2차 106호</t>
  </si>
  <si>
    <t>36.3318216722164</t>
  </si>
  <si>
    <t>127.340200810798</t>
  </si>
  <si>
    <t>대전 동구 동대전로 168 1층</t>
  </si>
  <si>
    <t>36.3366835522901</t>
  </si>
  <si>
    <t>127.447645111096</t>
  </si>
  <si>
    <t>대전 서구 계룡로 626</t>
  </si>
  <si>
    <t>36.339334143243406</t>
  </si>
  <si>
    <t>127.39168297470009</t>
  </si>
  <si>
    <t>대전 서구 문정로 88 1층</t>
  </si>
  <si>
    <t>36.3465133412417</t>
  </si>
  <si>
    <t>127.389012513609</t>
  </si>
  <si>
    <t>에그셀런트 대전둔산점</t>
  </si>
  <si>
    <t>대전 서구 대덕대로 179 110호</t>
  </si>
  <si>
    <t>36.3494072998256</t>
  </si>
  <si>
    <t>127.37683060317</t>
  </si>
  <si>
    <t>대전 동구 동서대로1695번길 16 1층</t>
  </si>
  <si>
    <t>36.3503818382795</t>
  </si>
  <si>
    <t>127.437795257919</t>
  </si>
  <si>
    <t>대전 대덕구 한남로25번길 5</t>
  </si>
  <si>
    <t>36.35083441914181</t>
  </si>
  <si>
    <t>127.42526484462307</t>
  </si>
  <si>
    <t>대전 서구 둔산로 130 대덕프라자 1층 103호</t>
  </si>
  <si>
    <t>36.3509909130593</t>
  </si>
  <si>
    <t>127.38829394948</t>
  </si>
  <si>
    <t>대전 서구 둔산중로 50 파이낸스빌딩 106호</t>
  </si>
  <si>
    <t>36.35100729927084</t>
  </si>
  <si>
    <t>127.38713208290967</t>
  </si>
  <si>
    <t>메이젠 대전한남대점</t>
  </si>
  <si>
    <t>대전 대덕구 한남로 24 1층 2호</t>
  </si>
  <si>
    <t>36.35121611738161</t>
  </si>
  <si>
    <t>127.42563009939369</t>
  </si>
  <si>
    <t>대전 서구 둔산로 18</t>
  </si>
  <si>
    <t>36.35197300995971</t>
  </si>
  <si>
    <t>127.37595172145856</t>
  </si>
  <si>
    <t>대전 서구 둔산로123번길 21 엠시티타워 1층</t>
  </si>
  <si>
    <t>36.35226203893262</t>
  </si>
  <si>
    <t>127.38703802975567</t>
  </si>
  <si>
    <t>대전 서구 둔산로73번길 22 리치빌오피스텔 1층</t>
  </si>
  <si>
    <t>36.3523171027948</t>
  </si>
  <si>
    <t>127.382250060276</t>
  </si>
  <si>
    <t>에그드랍 NC대전유성점</t>
  </si>
  <si>
    <t>대전 유성구 계룡로 119 NC유성점 지하 1층</t>
  </si>
  <si>
    <t>36.3537363511068</t>
  </si>
  <si>
    <t>127.3440305533</t>
  </si>
  <si>
    <t>대전 유성구 계룡로52번길 11 유성세움펠리피아아파트 상가 1층 104호</t>
  </si>
  <si>
    <t>36.35470324119449</t>
  </si>
  <si>
    <t>127.33677979871351</t>
  </si>
  <si>
    <t>대전 유성구 계룡로 42-1</t>
  </si>
  <si>
    <t>36.35520018704502</t>
  </si>
  <si>
    <t>127.33564544017942</t>
  </si>
  <si>
    <t>대전 유성구 한밭대로 414</t>
  </si>
  <si>
    <t>36.36155894460351</t>
  </si>
  <si>
    <t>127.34514352280019</t>
  </si>
  <si>
    <t>36.36241587413159</t>
  </si>
  <si>
    <t>127.37898523506998</t>
  </si>
  <si>
    <t>대전 유성구 궁동로18번길 10</t>
  </si>
  <si>
    <t>36.3627168923059</t>
  </si>
  <si>
    <t>127.347960908395</t>
  </si>
  <si>
    <t>홍베이팡 대전송촌점</t>
  </si>
  <si>
    <t>36.3648700500122</t>
  </si>
  <si>
    <t>127.439494279825</t>
  </si>
  <si>
    <t>대전 대덕구 계족산로81번길 70 1층</t>
  </si>
  <si>
    <t>36.365728321257066</t>
  </si>
  <si>
    <t>127.43841605379107</t>
  </si>
  <si>
    <t>셰프의연구소 대전유성점</t>
  </si>
  <si>
    <t>대전 유성구 죽동로279번길 28</t>
  </si>
  <si>
    <t>36.370373361532</t>
  </si>
  <si>
    <t>127.339151743665</t>
  </si>
  <si>
    <t>대전 유성구 대학로 291 정문술빌딩 1층</t>
  </si>
  <si>
    <t>36.371228496951815</t>
  </si>
  <si>
    <t>127.36220433352413</t>
  </si>
  <si>
    <t>대전 유성구 노은로 150</t>
  </si>
  <si>
    <t>36.373051290606455</t>
  </si>
  <si>
    <t>127.31832148439857</t>
  </si>
  <si>
    <t>대전 유성구 은구비서로24번길 50 1층</t>
  </si>
  <si>
    <t>36.3748198409684</t>
  </si>
  <si>
    <t>127.321519177286</t>
  </si>
  <si>
    <t>홍루이젠 대전도룡점</t>
  </si>
  <si>
    <t>대전 유성구 엑스포로151번길 19 1층 D119호</t>
  </si>
  <si>
    <t>36.3763340557127</t>
  </si>
  <si>
    <t>127.394782017073</t>
  </si>
  <si>
    <t>대전 유성구 북유성대로 303 1층 101호</t>
  </si>
  <si>
    <t>36.39169958090129</t>
  </si>
  <si>
    <t>127.31410841298243</t>
  </si>
  <si>
    <t>대전 유성구 전민로 71 1층</t>
  </si>
  <si>
    <t>36.3992987359697</t>
  </si>
  <si>
    <t>127.400139608313</t>
  </si>
  <si>
    <t>대전 유성구 유성대로 1732</t>
  </si>
  <si>
    <t>36.3993810064406</t>
  </si>
  <si>
    <t>127.401671674004</t>
  </si>
  <si>
    <t>대전 유성구 테크노10로 31 101호</t>
  </si>
  <si>
    <t>36.4165552195082</t>
  </si>
  <si>
    <t>127.410737900339</t>
  </si>
  <si>
    <t>홍루이젠 대전관평점</t>
  </si>
  <si>
    <t>대전 유성구 관평2로 46 밸리타운 106호</t>
  </si>
  <si>
    <t>36.4228401276985</t>
  </si>
  <si>
    <t>127.388603429871</t>
  </si>
  <si>
    <t>36.4235247313273</t>
  </si>
  <si>
    <t>127.39853104352</t>
  </si>
  <si>
    <t>에그셀런트 대전관평점</t>
  </si>
  <si>
    <t>대전 유성구 테크노4로 119 리치스카이타워 1층 109호</t>
  </si>
  <si>
    <t>36.42409326365816</t>
  </si>
  <si>
    <t>127.38899772470924</t>
  </si>
  <si>
    <t>대전 유성구 관들1길 49</t>
  </si>
  <si>
    <t>36.42559074018454</t>
  </si>
  <si>
    <t>127.38935310861396</t>
  </si>
  <si>
    <t>순대</t>
  </si>
  <si>
    <t>대전 서구 복수남로 29</t>
  </si>
  <si>
    <t>36.2979493690937</t>
  </si>
  <si>
    <t>127.378163814852</t>
  </si>
  <si>
    <t>명품병천순대 대전원내점</t>
  </si>
  <si>
    <t>금산순대</t>
  </si>
  <si>
    <t>대전 중구 대둔산로 371</t>
  </si>
  <si>
    <t>36.3025131572794</t>
  </si>
  <si>
    <t>127.385997139031</t>
  </si>
  <si>
    <t>대전 중구 대둔산로 384-1</t>
  </si>
  <si>
    <t>36.3036183667825</t>
  </si>
  <si>
    <t>127.386443479744</t>
  </si>
  <si>
    <t>대전 서구 도안남로 148</t>
  </si>
  <si>
    <t>36.304287610238</t>
  </si>
  <si>
    <t>127.336797821004</t>
  </si>
  <si>
    <t>대전 중구 보문산로77번길 20</t>
  </si>
  <si>
    <t>36.3063719622966</t>
  </si>
  <si>
    <t>127.38879522431</t>
  </si>
  <si>
    <t>서울순대</t>
  </si>
  <si>
    <t>대전 중구 대종로224번길 8</t>
  </si>
  <si>
    <t>36.3096003843564</t>
  </si>
  <si>
    <t>127.44307652219</t>
  </si>
  <si>
    <t>대전 서구 대신1길 23</t>
  </si>
  <si>
    <t>36.312393687086</t>
  </si>
  <si>
    <t>127.380097551352</t>
  </si>
  <si>
    <t>서가네순대식당</t>
  </si>
  <si>
    <t>대전 서구 도화공원길 33</t>
  </si>
  <si>
    <t>36.316547533711</t>
  </si>
  <si>
    <t>127.38226242137</t>
  </si>
  <si>
    <t>대전 동구 동부로 5</t>
  </si>
  <si>
    <t>36.31766319930588</t>
  </si>
  <si>
    <t>127.45626000984028</t>
  </si>
  <si>
    <t>대전 중구 대전천서로 337</t>
  </si>
  <si>
    <t>36.32049189014389</t>
  </si>
  <si>
    <t>127.43600550654018</t>
  </si>
  <si>
    <t>대전 중구 오류로 20</t>
  </si>
  <si>
    <t>36.3222540415946</t>
  </si>
  <si>
    <t>127.405172134022</t>
  </si>
  <si>
    <t>대전 동구 대전천동로 452-1</t>
  </si>
  <si>
    <t>36.322554716483005</t>
  </si>
  <si>
    <t>127.43599695126441</t>
  </si>
  <si>
    <t>대전 동구 충무로 244</t>
  </si>
  <si>
    <t>36.3228592270043</t>
  </si>
  <si>
    <t>127.442884290276</t>
  </si>
  <si>
    <t>대전 중구 유천로142번길 9 1층</t>
  </si>
  <si>
    <t>36.3251984118446</t>
  </si>
  <si>
    <t>127.395691060369</t>
  </si>
  <si>
    <t>대전 동구 새울로91번길 6-17</t>
  </si>
  <si>
    <t>36.3272817110524</t>
  </si>
  <si>
    <t>127.461125049859</t>
  </si>
  <si>
    <t>대전순대식당</t>
  </si>
  <si>
    <t>대전 동구 대전로779번길 26</t>
  </si>
  <si>
    <t>36.32893257638114</t>
  </si>
  <si>
    <t>127.43221128257625</t>
  </si>
  <si>
    <t>풍전식당</t>
  </si>
  <si>
    <t>대전 동구 중앙로204번길 40-1 1층</t>
  </si>
  <si>
    <t>36.3292048280881</t>
  </si>
  <si>
    <t>127.432682781029</t>
  </si>
  <si>
    <t>대전 동구 용운로151번길 66</t>
  </si>
  <si>
    <t>36.3306574216421</t>
  </si>
  <si>
    <t>127.460681621468</t>
  </si>
  <si>
    <t>대동골순대</t>
  </si>
  <si>
    <t>대전 동구 백룡로6번길 115 1층</t>
  </si>
  <si>
    <t>36.3314518467864</t>
  </si>
  <si>
    <t>127.445093619947</t>
  </si>
  <si>
    <t>대전 중구 서문로43번길 70</t>
  </si>
  <si>
    <t>대전 서구 괴정로 180-1</t>
  </si>
  <si>
    <t>36.3332291019773</t>
  </si>
  <si>
    <t>127.390394384331</t>
  </si>
  <si>
    <t>그때그집병천순대 대전우송대점</t>
  </si>
  <si>
    <t>36.333489040263856</t>
  </si>
  <si>
    <t>127.44639943494731</t>
  </si>
  <si>
    <t>대전 중구 동서대로 1420</t>
  </si>
  <si>
    <t>36.3347071410858</t>
  </si>
  <si>
    <t>127.41392990937</t>
  </si>
  <si>
    <t>36.3352351633965</t>
  </si>
  <si>
    <t>127.412646242733</t>
  </si>
  <si>
    <t>대전 동구 가양로80번길 11</t>
  </si>
  <si>
    <t>36.3429778677891</t>
  </si>
  <si>
    <t>127.442668459819</t>
  </si>
  <si>
    <t>병천순대</t>
  </si>
  <si>
    <t>대전 동구 충정로 128</t>
  </si>
  <si>
    <t>36.343408833248</t>
  </si>
  <si>
    <t>127.449853540965</t>
  </si>
  <si>
    <t>돼지본순대식당</t>
  </si>
  <si>
    <t>대전 동구 동대전로 277</t>
  </si>
  <si>
    <t>36.3454846394782</t>
  </si>
  <si>
    <t>127.445173469321</t>
  </si>
  <si>
    <t>대전 서구 계룡로509번길 37</t>
  </si>
  <si>
    <t>36.3455611157901</t>
  </si>
  <si>
    <t>127.382493300811</t>
  </si>
  <si>
    <t>모두식당</t>
  </si>
  <si>
    <t>대전 동구 계족로 429 102호</t>
  </si>
  <si>
    <t>36.349921969915954</t>
  </si>
  <si>
    <t>127.43192621909988</t>
  </si>
  <si>
    <t>36.350677200741124</t>
  </si>
  <si>
    <t>127.3883258128178</t>
  </si>
  <si>
    <t>대전 서구 둔산로 201</t>
  </si>
  <si>
    <t>36.351581042657</t>
  </si>
  <si>
    <t>127.395753230405</t>
  </si>
  <si>
    <t>대전 유성구 계룡로74번길 15</t>
  </si>
  <si>
    <t>36.353705507742</t>
  </si>
  <si>
    <t>127.339057145674</t>
  </si>
  <si>
    <t>대전 대덕구 비래동로23번길 2 1층</t>
  </si>
  <si>
    <t>36.3562018877635</t>
  </si>
  <si>
    <t>127.450090919482</t>
  </si>
  <si>
    <t>대전 유성구 유성대로720번길 35</t>
  </si>
  <si>
    <t>36.3574076673534</t>
  </si>
  <si>
    <t>127.333890235924</t>
  </si>
  <si>
    <t>대전 유성구 문화원로 138</t>
  </si>
  <si>
    <t>36.35811915486334</t>
  </si>
  <si>
    <t>127.35102328610266</t>
  </si>
  <si>
    <t>36.3589372782145</t>
  </si>
  <si>
    <t>127.40464578614954</t>
  </si>
  <si>
    <t>대전 대덕구 한밭대로 1153</t>
  </si>
  <si>
    <t>36.35922857943825</t>
  </si>
  <si>
    <t>127.42660293234012</t>
  </si>
  <si>
    <t>대전 유성구 문화원로 16</t>
  </si>
  <si>
    <t>36.361209840477</t>
  </si>
  <si>
    <t>127.338015614593</t>
  </si>
  <si>
    <t>토종 순대타운식당</t>
  </si>
  <si>
    <t>대전 유성구 어은로42번길 21-6</t>
  </si>
  <si>
    <t>36.3633478619903</t>
  </si>
  <si>
    <t>127.358878628585</t>
  </si>
  <si>
    <t>본래순대 대전신성연구단지점</t>
  </si>
  <si>
    <t>대전 유성구 신성남로 67-1</t>
  </si>
  <si>
    <t>36.3876487738645</t>
  </si>
  <si>
    <t>127.351329854665</t>
  </si>
  <si>
    <t>대전순대국밥</t>
  </si>
  <si>
    <t>대전 유성구 신성로62번길 54</t>
  </si>
  <si>
    <t>36.3911263872704</t>
  </si>
  <si>
    <t>127.350102703723</t>
  </si>
  <si>
    <t>36.39999099377</t>
  </si>
  <si>
    <t>127.405701261838</t>
  </si>
  <si>
    <t>따봉순대식당</t>
  </si>
  <si>
    <t>대전 대덕구 신탄진로 778</t>
  </si>
  <si>
    <t>36.446821047195</t>
  </si>
  <si>
    <t>127.429845990016</t>
  </si>
  <si>
    <t>배스킨라빈스 대전산내점</t>
  </si>
  <si>
    <t>대전 동구 산내로 1329 1층</t>
  </si>
  <si>
    <t>36.2819801330261</t>
  </si>
  <si>
    <t>127.46698469838</t>
  </si>
  <si>
    <t>대전 서구 관저로 24 1층 103호</t>
  </si>
  <si>
    <t>36.29621795398694</t>
  </si>
  <si>
    <t>127.32656672113036</t>
  </si>
  <si>
    <t>대전 서구 구봉로 129</t>
  </si>
  <si>
    <t>36.2966083592997</t>
  </si>
  <si>
    <t>127.337211229316</t>
  </si>
  <si>
    <t>스쿱스젤라또 대전관저점</t>
  </si>
  <si>
    <t>대전 서구 관저중로64번길 36 1층 102호</t>
  </si>
  <si>
    <t>36.2971649127449</t>
  </si>
  <si>
    <t>127.336705969144</t>
  </si>
  <si>
    <t>대전 서구 복수동로 64 1층</t>
  </si>
  <si>
    <t>36.2986338209093</t>
  </si>
  <si>
    <t>127.378305167791</t>
  </si>
  <si>
    <t>대전 서구 관저중로95번길 105 신선타워 101호</t>
  </si>
  <si>
    <t>36.300730032487195</t>
  </si>
  <si>
    <t>127.33444564438841</t>
  </si>
  <si>
    <t>배스킨라빈스 대전산성점</t>
  </si>
  <si>
    <t>대전 중구 대둔산로 397 1층 103호</t>
  </si>
  <si>
    <t>36.3049174289444</t>
  </si>
  <si>
    <t>127.386022347974</t>
  </si>
  <si>
    <t>대전 서구 도안동로 3 1층</t>
  </si>
  <si>
    <t>36.305449136588116</t>
  </si>
  <si>
    <t>127.35276893243838</t>
  </si>
  <si>
    <t>대전 동구 은어송로 62 GO빌딩 1층 106호</t>
  </si>
  <si>
    <t>36.306336819985425</t>
  </si>
  <si>
    <t>127.45635768892792</t>
  </si>
  <si>
    <t>카페띠아모 대전가오동토마토점</t>
  </si>
  <si>
    <t>대전 동구 은어송로 72 토마토쇼핑센터 3층</t>
  </si>
  <si>
    <t>36.3068343246104</t>
  </si>
  <si>
    <t>127.457757920339</t>
  </si>
  <si>
    <t>대전 서구 도산로 45 1층 105호</t>
  </si>
  <si>
    <t>36.3126894980925</t>
  </si>
  <si>
    <t>127.380310552069</t>
  </si>
  <si>
    <t>배스킨라빈스 대전부사점</t>
  </si>
  <si>
    <t>대전 중구 대종로 302 1층</t>
  </si>
  <si>
    <t>36.3130850583054</t>
  </si>
  <si>
    <t>127.43552442589</t>
  </si>
  <si>
    <t>해태제과식품 대전영업소</t>
  </si>
  <si>
    <t>대전 유성구 대정북로 68</t>
  </si>
  <si>
    <t>36.3159013016724</t>
  </si>
  <si>
    <t>127.322693484576</t>
  </si>
  <si>
    <t>36.3166928649157</t>
  </si>
  <si>
    <t>127.4559626041</t>
  </si>
  <si>
    <t>대전 서구 원도안로179번길 7-17 1층</t>
  </si>
  <si>
    <t>36.3188908882293</t>
  </si>
  <si>
    <t>127.344206980064</t>
  </si>
  <si>
    <t>대전 중구 태평로 26 1층</t>
  </si>
  <si>
    <t>36.3190521316827</t>
  </si>
  <si>
    <t>127.39248403602</t>
  </si>
  <si>
    <t>대전 중구 계백로 1690 지하1층</t>
  </si>
  <si>
    <t>36.32029169941265</t>
  </si>
  <si>
    <t>127.40769765772566</t>
  </si>
  <si>
    <t>대전 중구 계백로 1700 세이백화점 5층</t>
  </si>
  <si>
    <t>36.32100834608992</t>
  </si>
  <si>
    <t>127.40895532192971</t>
  </si>
  <si>
    <t>대전 서구 배재로 162 1층</t>
  </si>
  <si>
    <t>36.32283167986956</t>
  </si>
  <si>
    <t>127.37045730761771</t>
  </si>
  <si>
    <t>카페띠아모 대전오류점</t>
  </si>
  <si>
    <t>대전 중구 계룡로 880 1층</t>
  </si>
  <si>
    <t>36.3229554107754</t>
  </si>
  <si>
    <t>127.41142998815322</t>
  </si>
  <si>
    <t>대전 동구 새울로 107 1층</t>
  </si>
  <si>
    <t>36.327950485366</t>
  </si>
  <si>
    <t>127.461565565794</t>
  </si>
  <si>
    <t>36.3303482730263</t>
  </si>
  <si>
    <t>127.338603967744</t>
  </si>
  <si>
    <t>롯데아이스크림 서대전대리점</t>
  </si>
  <si>
    <t>대전 동구 신안길 23</t>
  </si>
  <si>
    <t>36.330738617058</t>
  </si>
  <si>
    <t>127.439110936371</t>
  </si>
  <si>
    <t>대전 서구 갈마로 262 맑은아침아파트상가 502동 107호</t>
  </si>
  <si>
    <t>36.33232848380363</t>
  </si>
  <si>
    <t>127.38269813940067</t>
  </si>
  <si>
    <t>배스킨라빈스</t>
  </si>
  <si>
    <t>대전 서구 갈마로 268</t>
  </si>
  <si>
    <t>아츄</t>
  </si>
  <si>
    <t>대전 동구 대동로 4</t>
  </si>
  <si>
    <t>36.3336943729952</t>
  </si>
  <si>
    <t>127.44595286086</t>
  </si>
  <si>
    <t>달시아이스크림세계과자 원신흥동점</t>
  </si>
  <si>
    <t>대전 유성구 원신흥남로12번길 41-8</t>
  </si>
  <si>
    <t>36.33392548003125</t>
  </si>
  <si>
    <t>127.34067329991888</t>
  </si>
  <si>
    <t>응응스크르</t>
  </si>
  <si>
    <t>대전 서구 동서대로 967</t>
  </si>
  <si>
    <t>36.3347019071229</t>
  </si>
  <si>
    <t>127.369906476398</t>
  </si>
  <si>
    <t>아이스크림왕국 대전3호점</t>
  </si>
  <si>
    <t>대전 서구 도산로370번길 70</t>
  </si>
  <si>
    <t>36.3350607056539</t>
  </si>
  <si>
    <t>127.393839648177</t>
  </si>
  <si>
    <t>대전 중구 목중로 12-1 1층</t>
  </si>
  <si>
    <t>36.33549697078179</t>
  </si>
  <si>
    <t>127.41224998908373</t>
  </si>
  <si>
    <t>대전 유성구 상대복용로29번길 52 대전아이파크시티1단지 상가 37,38호</t>
  </si>
  <si>
    <t>36.33660198767926</t>
  </si>
  <si>
    <t>127.33234897021839</t>
  </si>
  <si>
    <t>대전아이파크시티아이스크림할인점</t>
  </si>
  <si>
    <t>대전 유성구 상대복용로29번길 52 아이파크시티 상가 26호</t>
  </si>
  <si>
    <t>36.3372743766031</t>
  </si>
  <si>
    <t>127.329706431667</t>
  </si>
  <si>
    <t>얼음왕국 아이스크림할인점 대전중구중촌226호점</t>
  </si>
  <si>
    <t>36.3373038399725</t>
  </si>
  <si>
    <t>127.412507898435</t>
  </si>
  <si>
    <t>대전 서구 계룡로 634-1 1층</t>
  </si>
  <si>
    <t>36.3387416471807</t>
  </si>
  <si>
    <t>127.392306559482</t>
  </si>
  <si>
    <t>퓨얼리데카던트 대전롯데시네마점</t>
  </si>
  <si>
    <t>36.3406286747506</t>
  </si>
  <si>
    <t>127.389562472124</t>
  </si>
  <si>
    <t>빈스토리 롯데백화점대전점</t>
  </si>
  <si>
    <t>백미당 롯데백화점 대전점</t>
  </si>
  <si>
    <t>대전 동구 백룡로11번길 136</t>
  </si>
  <si>
    <t>36.3418008601885</t>
  </si>
  <si>
    <t>127.450645194405</t>
  </si>
  <si>
    <t>대전 유성구 도안대로 512-12</t>
  </si>
  <si>
    <t>36.3456835834622</t>
  </si>
  <si>
    <t>127.340835907852</t>
  </si>
  <si>
    <t>대전 서구 문정로 96 타워렉스빌딩 101호</t>
  </si>
  <si>
    <t>36.3465287799132</t>
  </si>
  <si>
    <t>127.389805744291</t>
  </si>
  <si>
    <t>배스킨라빈스 대전학하점</t>
  </si>
  <si>
    <t>대전 유성구 학하서로 126-30</t>
  </si>
  <si>
    <t>36.3466787575771</t>
  </si>
  <si>
    <t>127.301144511216</t>
  </si>
  <si>
    <t>대전 서구 갈마로 62-1 1층</t>
  </si>
  <si>
    <t>36.3467888770791</t>
  </si>
  <si>
    <t>127.369198331753</t>
  </si>
  <si>
    <t>대전 서구 문정로 166</t>
  </si>
  <si>
    <t>36.3491919646483</t>
  </si>
  <si>
    <t>127.395500511239</t>
  </si>
  <si>
    <t>대전 동구 동서대로 1689 1층</t>
  </si>
  <si>
    <t>36.3502847082915</t>
  </si>
  <si>
    <t>127.436756436589</t>
  </si>
  <si>
    <t>아이스크림왕국 대전1호점</t>
  </si>
  <si>
    <t>대전 동구 비래서로42번길 69</t>
  </si>
  <si>
    <t>36.3509373232763</t>
  </si>
  <si>
    <t>127.447429250129</t>
  </si>
  <si>
    <t>대전 대덕구 한남로 19</t>
  </si>
  <si>
    <t>36.350994016237095</t>
  </si>
  <si>
    <t>127.4259987524478</t>
  </si>
  <si>
    <t>대전 서구 둔산로 20 104호</t>
  </si>
  <si>
    <t>36.3518568338605</t>
  </si>
  <si>
    <t>127.376214080222</t>
  </si>
  <si>
    <t>대전 서구 대덕대로 211 갤러리아 타임월드백화점 11층</t>
  </si>
  <si>
    <t>36.351955207607</t>
  </si>
  <si>
    <t>127.378166383103</t>
  </si>
  <si>
    <t>36.35489142906857</t>
  </si>
  <si>
    <t>127.44941380285674</t>
  </si>
  <si>
    <t>대전 유성구 계룡로 55 유성자이 104호</t>
  </si>
  <si>
    <t>36.3552178151656</t>
  </si>
  <si>
    <t>127.337098421415</t>
  </si>
  <si>
    <t>대전 서구 둔산북로 175 상가동 1층 101호</t>
  </si>
  <si>
    <t>36.3560300324523</t>
  </si>
  <si>
    <t>127.39058174488</t>
  </si>
  <si>
    <t>대전 서구 둔산북로 41</t>
  </si>
  <si>
    <t>36.3563187926311</t>
  </si>
  <si>
    <t>127.378704441642</t>
  </si>
  <si>
    <t>배스킨라빈스 대전월평트레이더스점</t>
  </si>
  <si>
    <t>대전 서구 한밭대로 580</t>
  </si>
  <si>
    <t>36.3577024047217</t>
  </si>
  <si>
    <t>127.362923779005</t>
  </si>
  <si>
    <t>배스킨라빈스 대전유성홈플러스점</t>
  </si>
  <si>
    <t>대전 유성구 한밭대로 502 1층</t>
  </si>
  <si>
    <t>대전 서구 청사서로 40</t>
  </si>
  <si>
    <t>36.3612559003295</t>
  </si>
  <si>
    <t>127.376843150434</t>
  </si>
  <si>
    <t>대전 유성구 대학로151번길 27</t>
  </si>
  <si>
    <t>36.361945670561234</t>
  </si>
  <si>
    <t>127.35005774464211</t>
  </si>
  <si>
    <t>대전 유성구 유성대로783번길 38 월드컵패밀리타운 단지내상가 107호</t>
  </si>
  <si>
    <t>36.3634390254609</t>
  </si>
  <si>
    <t>127.335571735874</t>
  </si>
  <si>
    <t>대전 대덕구 송촌북로16번길 58 1층 101호</t>
  </si>
  <si>
    <t>36.3650066152215</t>
  </si>
  <si>
    <t>127.439606471949</t>
  </si>
  <si>
    <t>대전 대덕구 중리로 71 1층</t>
  </si>
  <si>
    <t>36.3654779452543</t>
  </si>
  <si>
    <t>127.424905500778</t>
  </si>
  <si>
    <t>대전 유성구 유성대로 871 cu빌딩 1층</t>
  </si>
  <si>
    <t>36.36946496717109</t>
  </si>
  <si>
    <t>127.33947317911766</t>
  </si>
  <si>
    <t>대전 유성구 은구비남로33번길 18</t>
  </si>
  <si>
    <t>36.3730085488328</t>
  </si>
  <si>
    <t>127.319479130469</t>
  </si>
  <si>
    <t>대전 유성구 노은로 170</t>
  </si>
  <si>
    <t>36.37478132540113</t>
  </si>
  <si>
    <t>127.3184031971502</t>
  </si>
  <si>
    <t>대전 유성구 신성남로 45 1층</t>
  </si>
  <si>
    <t>36.38657690632191</t>
  </si>
  <si>
    <t>127.34992292500922</t>
  </si>
  <si>
    <t>대전 유성구 지족로 374 옥타브상가 105호</t>
  </si>
  <si>
    <t>대전 유성구 반석로 28</t>
  </si>
  <si>
    <t>36.39159048993561</t>
  </si>
  <si>
    <t>127.31137379768815</t>
  </si>
  <si>
    <t>대전 유성구 엑스포로 448 엑스포중앙상가 104호</t>
  </si>
  <si>
    <t>36.399881954471</t>
  </si>
  <si>
    <t>127.407025006797</t>
  </si>
  <si>
    <t>36.4224532964969</t>
  </si>
  <si>
    <t>127.387843258954</t>
  </si>
  <si>
    <t>배스킨라빈스 대전송강점</t>
  </si>
  <si>
    <t>대전 유성구 구즉로 70-1</t>
  </si>
  <si>
    <t>36.4350862024544</t>
  </si>
  <si>
    <t>127.386050336558</t>
  </si>
  <si>
    <t>이삭토스트 대전관저점</t>
    <phoneticPr fontId="2" type="noConversion"/>
  </si>
  <si>
    <t>토스트</t>
  </si>
  <si>
    <t>대전 서구 관저로 171</t>
  </si>
  <si>
    <t>36.2993257084025</t>
  </si>
  <si>
    <t>127.34114734473546</t>
  </si>
  <si>
    <t>간식,분식,후식</t>
    <phoneticPr fontId="2" type="noConversion"/>
  </si>
  <si>
    <t>대전 서구 관저중로95번길 106 102호</t>
  </si>
  <si>
    <t>36.30079001829548</t>
  </si>
  <si>
    <t>127.33400613457897</t>
  </si>
  <si>
    <t>대전 서구 혜천로 100 창대체육관 1층</t>
  </si>
  <si>
    <t>36.30270383466864</t>
  </si>
  <si>
    <t>127.37650559778476</t>
  </si>
  <si>
    <t>대전 서구 가수원로 106 은아아파트3단지상가 7동 108호</t>
  </si>
  <si>
    <t>36.30438599896418</t>
  </si>
  <si>
    <t>127.35121208982565</t>
  </si>
  <si>
    <t>대전 동구 은어송로 72 패션아일랜드 3층 3015호</t>
  </si>
  <si>
    <t>36.30692720907576</t>
  </si>
  <si>
    <t>127.45778852539938</t>
  </si>
  <si>
    <t>이삭토스트 대전부사점</t>
  </si>
  <si>
    <t>36.3131467914958</t>
  </si>
  <si>
    <t>127.435400056914</t>
  </si>
  <si>
    <t>캠토토스트 대전부사동점</t>
  </si>
  <si>
    <t>대전 중구 보문로 87</t>
  </si>
  <si>
    <t>36.313330758385</t>
  </si>
  <si>
    <t>127.43138800494</t>
  </si>
  <si>
    <t>대전 서구 계백로 1431</t>
  </si>
  <si>
    <t>36.31348434434954</t>
  </si>
  <si>
    <t>127.38036563413215</t>
  </si>
  <si>
    <t>대전 중구 문화로 173</t>
  </si>
  <si>
    <t>36.31461086208306</t>
  </si>
  <si>
    <t>127.40445666852295</t>
  </si>
  <si>
    <t>이삭토스트 대전배재대점</t>
  </si>
  <si>
    <t>대전 서구 배재로91번길 56</t>
  </si>
  <si>
    <t>36.317336748249275</t>
  </si>
  <si>
    <t>127.36855828740033</t>
  </si>
  <si>
    <t>대전 중구 계백로1615번길 25 1층</t>
  </si>
  <si>
    <t>36.3200436588183</t>
  </si>
  <si>
    <t>127.398947904016</t>
  </si>
  <si>
    <t>대전 중구 계백로1716번길 40 1층</t>
  </si>
  <si>
    <t>36.3201588731019</t>
  </si>
  <si>
    <t>127.410434204537</t>
  </si>
  <si>
    <t>36.3280466092339</t>
  </si>
  <si>
    <t>127.339257785264</t>
  </si>
  <si>
    <t>캠토토스트 대전태평동점</t>
  </si>
  <si>
    <t>대전 중구 수침로111번길 15</t>
  </si>
  <si>
    <t>36.32903575573834</t>
  </si>
  <si>
    <t>127.39782432367974</t>
  </si>
  <si>
    <t>에그박스 대전KTX역사점</t>
  </si>
  <si>
    <t>대전 동구 중앙로 215 맞이방 3층</t>
  </si>
  <si>
    <t>36.3323385608971</t>
  </si>
  <si>
    <t>127.434327336374</t>
  </si>
  <si>
    <t>대전 서구 갈마로 262 맑은아침아파트상가 502동 105호</t>
  </si>
  <si>
    <t>36.33239705781536</t>
  </si>
  <si>
    <t>127.38267174409243</t>
  </si>
  <si>
    <t>대전 동구 대전로 819</t>
  </si>
  <si>
    <t>36.3325604230442</t>
  </si>
  <si>
    <t>127.43179249212</t>
  </si>
  <si>
    <t>이삭토스트 대전우송대점</t>
  </si>
  <si>
    <t>대전 동구 동대전로131번길 8-5</t>
  </si>
  <si>
    <t>36.33443777647357</t>
  </si>
  <si>
    <t>127.4452938268616</t>
  </si>
  <si>
    <t>토스트굽는사람들 대전롯데점</t>
  </si>
  <si>
    <t>36.3403946833899</t>
  </si>
  <si>
    <t>127.388358302552</t>
  </si>
  <si>
    <t>대전 서구 도솔로 382 1층</t>
  </si>
  <si>
    <t>36.34059386281264</t>
  </si>
  <si>
    <t>127.38813038587034</t>
  </si>
  <si>
    <t>토스트굽는사람들 대전탄방점</t>
  </si>
  <si>
    <t>대전 서구 문정로 132</t>
  </si>
  <si>
    <t>36.3464105240229</t>
  </si>
  <si>
    <t>127.393989257706</t>
  </si>
  <si>
    <t>토굽스커피 대전갈마점</t>
  </si>
  <si>
    <t>36.3474636153125</t>
  </si>
  <si>
    <t>127.370150640298</t>
  </si>
  <si>
    <t>이삭토스트 대전보건대점</t>
  </si>
  <si>
    <t>대전 동구 충정로 23</t>
  </si>
  <si>
    <t>36.34858291976684</t>
  </si>
  <si>
    <t>127.45395221363545</t>
  </si>
  <si>
    <t>대전 유성구 학하서로121번길 51 1층</t>
  </si>
  <si>
    <t>36.34967764871381</t>
  </si>
  <si>
    <t>127.29872190828995</t>
  </si>
  <si>
    <t>대전 동구 동서대로 1689 서관 1층 EW149호</t>
  </si>
  <si>
    <t>36.3503352055267</t>
  </si>
  <si>
    <t>127.436747806384</t>
  </si>
  <si>
    <t>대전 서구 둔산로 201 세이브존내 지하1층</t>
  </si>
  <si>
    <t>36.351639233281</t>
  </si>
  <si>
    <t>127.395597557547</t>
  </si>
  <si>
    <t>대전 서구 둔산로 14 그린코아</t>
  </si>
  <si>
    <t>36.35215812198042</t>
  </si>
  <si>
    <t>127.37554709334528</t>
  </si>
  <si>
    <t>이삭토스트 대전한남대점</t>
  </si>
  <si>
    <t>대전 대덕구 한남로12번길 55</t>
  </si>
  <si>
    <t>36.3525859012337</t>
  </si>
  <si>
    <t>127.424363065596</t>
  </si>
  <si>
    <t>대전 유성구 문화원로 12 영일빌딩 1층</t>
  </si>
  <si>
    <t>36.3614562924832</t>
  </si>
  <si>
    <t>127.337544261774</t>
  </si>
  <si>
    <t>대전 유성구 궁동로18번길 12</t>
  </si>
  <si>
    <t>36.36270843134055</t>
  </si>
  <si>
    <t>127.34808120565539</t>
  </si>
  <si>
    <t>대전 대덕구 동춘당로44번길 39</t>
  </si>
  <si>
    <t>36.3639423450337</t>
  </si>
  <si>
    <t>127.445684160002</t>
  </si>
  <si>
    <t>대전 대덕구 중리로54번길 33-19</t>
  </si>
  <si>
    <t>36.36479292114616</t>
  </si>
  <si>
    <t>127.42696534690795</t>
  </si>
  <si>
    <t>36.3648827644782</t>
  </si>
  <si>
    <t>127.438977344129</t>
  </si>
  <si>
    <t>대전 서구 만년남로11번길 17</t>
  </si>
  <si>
    <t>36.36615735228649</t>
  </si>
  <si>
    <t>127.37562159830765</t>
  </si>
  <si>
    <t>대전 대덕구 동심5길 7</t>
  </si>
  <si>
    <t>36.3667959357053</t>
  </si>
  <si>
    <t>127.411902475683</t>
  </si>
  <si>
    <t>대전 유성구 죽동로 295 1층 102호</t>
  </si>
  <si>
    <t>36.3696229714067</t>
  </si>
  <si>
    <t>127.338096576897</t>
  </si>
  <si>
    <t>대전 유성구 노은로 178 금강프라자 108-2호</t>
  </si>
  <si>
    <t>36.3756897216807</t>
  </si>
  <si>
    <t>127.31839798428</t>
  </si>
  <si>
    <t>대전 유성구 송림로 52 수가Ⅱ 104호</t>
  </si>
  <si>
    <t>36.38699641077723</t>
  </si>
  <si>
    <t>127.32354653338011</t>
  </si>
  <si>
    <t>대전 유성구 반석동로 54 센타프라자3차 1층 105호</t>
  </si>
  <si>
    <t>36.39215036211368</t>
  </si>
  <si>
    <t>127.31186702659747</t>
  </si>
  <si>
    <t>대전 유성구 관평2로 46 밸리타운 104호</t>
  </si>
  <si>
    <t>36.42284671576542</t>
  </si>
  <si>
    <t>127.38857279829011</t>
  </si>
  <si>
    <t>캠토토스트 대전테크노밸리점</t>
  </si>
  <si>
    <t>대전 유성구 테크노2로 187</t>
  </si>
  <si>
    <t>36.42321906630651</t>
  </si>
  <si>
    <t>127.40607072817534</t>
  </si>
  <si>
    <t>대전 유성구 테크노3로 65 1층 111호</t>
  </si>
  <si>
    <t>36.42885282297872</t>
  </si>
  <si>
    <t>127.39137667707911</t>
  </si>
  <si>
    <t>태그42 대전대덕점</t>
  </si>
  <si>
    <t>대전 대덕구 대덕대로 1555 1층</t>
  </si>
  <si>
    <t>36.449378355727</t>
  </si>
  <si>
    <t>127.419767529295</t>
  </si>
  <si>
    <t>구봉농장</t>
  </si>
  <si>
    <t>갈비</t>
  </si>
  <si>
    <t>대전 서구 계백로776번길 132</t>
  </si>
  <si>
    <t>36.2844377993306</t>
  </si>
  <si>
    <t>127.321860427235</t>
  </si>
  <si>
    <t>고기</t>
    <phoneticPr fontId="2" type="noConversion"/>
  </si>
  <si>
    <t>대전 서구 관저남로25번길 23-11</t>
  </si>
  <si>
    <t>36.2957550008194</t>
  </si>
  <si>
    <t>127.336869125602</t>
  </si>
  <si>
    <t>대전 서구 구봉로131번길 17</t>
  </si>
  <si>
    <t>36.297120222628</t>
  </si>
  <si>
    <t>127.337214545663</t>
  </si>
  <si>
    <t>대전 서구 관저중로64번길 26 1층</t>
  </si>
  <si>
    <t>36.2976630248278</t>
  </si>
  <si>
    <t>127.336472093037</t>
  </si>
  <si>
    <t>대전 서구 관저동로73번길 29-6</t>
  </si>
  <si>
    <t>36.2982619985419</t>
  </si>
  <si>
    <t>127.338817038936</t>
  </si>
  <si>
    <t>통돼지식당</t>
  </si>
  <si>
    <t>대전 중구 대종로 64</t>
  </si>
  <si>
    <t>36.298975753146</t>
  </si>
  <si>
    <t>127.454999997034</t>
  </si>
  <si>
    <t>대전 서구 관저중로96번길 92 1층</t>
  </si>
  <si>
    <t>36.30000877996303</t>
  </si>
  <si>
    <t>127.33998578649953</t>
  </si>
  <si>
    <t>전원숯불갈비</t>
  </si>
  <si>
    <t>대전 서구 벌곡로1353번길 17</t>
  </si>
  <si>
    <t>36.3018281110281</t>
  </si>
  <si>
    <t>127.35340393193</t>
  </si>
  <si>
    <t>방아실돼지숯불구이</t>
  </si>
  <si>
    <t>대전 서구 정림로24번길 6-9</t>
  </si>
  <si>
    <t>36.3022744100906</t>
  </si>
  <si>
    <t>127.366797338352</t>
  </si>
  <si>
    <t>대전 동구 대전로 409</t>
  </si>
  <si>
    <t>36.303057120118</t>
  </si>
  <si>
    <t>127.454783218135</t>
  </si>
  <si>
    <t>대전 서구 도안남로 146 앨리스오피스텔 104호</t>
  </si>
  <si>
    <t>36.3043556102419</t>
  </si>
  <si>
    <t>127.336331606335</t>
  </si>
  <si>
    <t>대전 서구 도안동로11번길 45 KDU프라자 2층</t>
  </si>
  <si>
    <t>36.305511878854794</t>
  </si>
  <si>
    <t>127.3507406040299</t>
  </si>
  <si>
    <t>화산물갈비 대전점</t>
  </si>
  <si>
    <t>대전 동구 대전로 436-47 1층</t>
  </si>
  <si>
    <t>36.3061369200055</t>
  </si>
  <si>
    <t>127.454422543975</t>
  </si>
  <si>
    <t>대전 중구 보문산로227번길 3</t>
  </si>
  <si>
    <t>36.30644299397596</t>
  </si>
  <si>
    <t>127.40539428445572</t>
  </si>
  <si>
    <t>대전 서구 도안대로 55</t>
  </si>
  <si>
    <t>36.30664107262379</t>
  </si>
  <si>
    <t>127.33438181096606</t>
  </si>
  <si>
    <t>예감쪽갈비 대전가오점</t>
  </si>
  <si>
    <t>대전 동구 은어송로51번길 6-11 1층</t>
  </si>
  <si>
    <t>36.3067056163292</t>
  </si>
  <si>
    <t>127.455592697966</t>
  </si>
  <si>
    <t>36.31147905658376</t>
  </si>
  <si>
    <t>127.38346250709836</t>
  </si>
  <si>
    <t>갓갈비 대전부사점</t>
  </si>
  <si>
    <t>대전 중구 보문로 61-1 1층</t>
  </si>
  <si>
    <t>36.313079460732</t>
  </si>
  <si>
    <t>127.434090203954</t>
  </si>
  <si>
    <t>대전 중구 계백로1618번길 38 1층</t>
  </si>
  <si>
    <t>36.3172712938659</t>
  </si>
  <si>
    <t>127.40012751594</t>
  </si>
  <si>
    <t>대전 중구 계백로 1566 1층</t>
  </si>
  <si>
    <t>36.3173716808859</t>
  </si>
  <si>
    <t>127.394325242723</t>
  </si>
  <si>
    <t>김준호의대단한갈비 대전유천버드내점</t>
  </si>
  <si>
    <t>대전 중구 태평로 6 1층</t>
  </si>
  <si>
    <t>36.31740957033645</t>
  </si>
  <si>
    <t>127.39184663670001</t>
  </si>
  <si>
    <t>대전 중구 계백로1565번길 45</t>
  </si>
  <si>
    <t>36.3194786265547</t>
  </si>
  <si>
    <t>127.393234510127</t>
  </si>
  <si>
    <t>대전 중구 계룡로904번안길 38 1층</t>
  </si>
  <si>
    <t>36.31975272275814</t>
  </si>
  <si>
    <t>127.41401117927842</t>
  </si>
  <si>
    <t>삼성왕갈비</t>
  </si>
  <si>
    <t>대전 중구 계룡로874번길 79</t>
  </si>
  <si>
    <t>36.3221396331043</t>
  </si>
  <si>
    <t>127.407016830515</t>
  </si>
  <si>
    <t>대전 동구 동부로 99</t>
  </si>
  <si>
    <t>36.32274071019605</t>
  </si>
  <si>
    <t>127.46275093566318</t>
  </si>
  <si>
    <t>36.3228883920228</t>
  </si>
  <si>
    <t>127.410740291028</t>
  </si>
  <si>
    <t>김준호의대단한갈비 대전대흥점</t>
  </si>
  <si>
    <t>대전 중구 충무로107번길 122 1층</t>
  </si>
  <si>
    <t>36.3233186935553</t>
  </si>
  <si>
    <t>127.426061898441</t>
  </si>
  <si>
    <t>대전 중구 대흥로111번길 14 2층</t>
  </si>
  <si>
    <t>36.3238380126723</t>
  </si>
  <si>
    <t>127.424474425071</t>
  </si>
  <si>
    <t>대전 서구 배재로 178</t>
  </si>
  <si>
    <t>36.324363441286316</t>
  </si>
  <si>
    <t>127.37053583208296</t>
  </si>
  <si>
    <t>대전 중구 대종로 455</t>
  </si>
  <si>
    <t>36.32529611567417</t>
  </si>
  <si>
    <t>127.42750930525692</t>
  </si>
  <si>
    <t>고향숯불갈비</t>
  </si>
  <si>
    <t>대전 동구 동대전로46번길 30</t>
  </si>
  <si>
    <t>36.3265058248578</t>
  </si>
  <si>
    <t>127.438365512982</t>
  </si>
  <si>
    <t>대전 중구 대흥로175번길 28</t>
  </si>
  <si>
    <t>36.326562757796665</t>
  </si>
  <si>
    <t>127.43063679547438</t>
  </si>
  <si>
    <t>대전 동구 새울로109번길 8-1</t>
  </si>
  <si>
    <t>36.3283552346727</t>
  </si>
  <si>
    <t>127.461300660634</t>
  </si>
  <si>
    <t>대전 서구 도안북로 117</t>
  </si>
  <si>
    <t>36.3302679092163</t>
  </si>
  <si>
    <t>127.341510508737</t>
  </si>
  <si>
    <t>36.33168759602587</t>
  </si>
  <si>
    <t>127.44494794377414</t>
  </si>
  <si>
    <t>대전 유성구 동서대로 689</t>
  </si>
  <si>
    <t>36.3325769234244</t>
  </si>
  <si>
    <t>127.339544734749</t>
  </si>
  <si>
    <t>대전 서구 도산로 330 2층</t>
  </si>
  <si>
    <t>구이구이쪽갈비</t>
  </si>
  <si>
    <t>대전 중구 목동로22번길 65</t>
  </si>
  <si>
    <t>36.3352101894636</t>
  </si>
  <si>
    <t>127.411263862791</t>
  </si>
  <si>
    <t>36.3381073904699</t>
  </si>
  <si>
    <t>127.448611176136</t>
  </si>
  <si>
    <t>대전 서구 대덕대로 69-1</t>
  </si>
  <si>
    <t>36.339968913819106</t>
  </si>
  <si>
    <t>127.37292662474876</t>
  </si>
  <si>
    <t>대전 동구 태전로 132-11</t>
  </si>
  <si>
    <t>36.3404139167728</t>
  </si>
  <si>
    <t>127.422278650477</t>
  </si>
  <si>
    <t>김준호의대단한갈비 대전학하점</t>
  </si>
  <si>
    <t>대전 유성구 학하서로20번길 5</t>
  </si>
  <si>
    <t>36.3416144729207</t>
  </si>
  <si>
    <t>127.303150106995</t>
  </si>
  <si>
    <t>매우당 동대전점</t>
  </si>
  <si>
    <t>대전 동구 동서대로1678번길 35</t>
  </si>
  <si>
    <t>36.3471555549138</t>
  </si>
  <si>
    <t>127.436586343731</t>
  </si>
  <si>
    <t>대전 서구 대덕대로 157</t>
  </si>
  <si>
    <t>36.34756951917313</t>
  </si>
  <si>
    <t>127.37548940870585</t>
  </si>
  <si>
    <t>다원식당</t>
  </si>
  <si>
    <t>대전 서구 계룡로491번길 90</t>
  </si>
  <si>
    <t>36.3486906607072</t>
  </si>
  <si>
    <t>127.38228580543</t>
  </si>
  <si>
    <t>대전 서구 대덕대로161번길 41 1층</t>
  </si>
  <si>
    <t>36.3488517829668</t>
  </si>
  <si>
    <t>127.374087452202</t>
  </si>
  <si>
    <t>대전 동구 홍도로33번길 2</t>
  </si>
  <si>
    <t>36.34917844692146</t>
  </si>
  <si>
    <t>127.42868812311559</t>
  </si>
  <si>
    <t>미송숯불갈비</t>
  </si>
  <si>
    <t>대전 동구 합내로 70</t>
  </si>
  <si>
    <t>36.3492229940132</t>
  </si>
  <si>
    <t>127.440230694021</t>
  </si>
  <si>
    <t>대전 서구 둔산중로40번길 31 태운빌딩 1층</t>
  </si>
  <si>
    <t>36.3502995778226</t>
  </si>
  <si>
    <t>127.388612472267</t>
  </si>
  <si>
    <t>대전 대덕구 한남로17번길 16-11</t>
  </si>
  <si>
    <t>36.3508085443726</t>
  </si>
  <si>
    <t>127.425445178323</t>
  </si>
  <si>
    <t>대전 서구 둔지로 36 갤러리타워 110호</t>
  </si>
  <si>
    <t>36.352723404662065</t>
  </si>
  <si>
    <t>127.37690006002704</t>
  </si>
  <si>
    <t>손큰형제갈비찜 대전봉명점</t>
  </si>
  <si>
    <t>대전 유성구 유성대로680번길 103 1층</t>
  </si>
  <si>
    <t>36.352907837029655</t>
  </si>
  <si>
    <t>127.3362328537884</t>
  </si>
  <si>
    <t>대전 서구 계룡로 310 1층</t>
  </si>
  <si>
    <t>36.3534568890013</t>
  </si>
  <si>
    <t>127.363543552943</t>
  </si>
  <si>
    <t>대전 서구 둔지로 46 107호</t>
  </si>
  <si>
    <t>36.3537690464913</t>
  </si>
  <si>
    <t>127.376811517583</t>
  </si>
  <si>
    <t>대전 서구 대덕대로233번길 28 국제빌딩 2층 201호</t>
  </si>
  <si>
    <t>36.35376951327875</t>
  </si>
  <si>
    <t>127.37780528259336</t>
  </si>
  <si>
    <t>대전 유성구 유성대로680번길 43</t>
  </si>
  <si>
    <t>36.3538447986297</t>
  </si>
  <si>
    <t>127.333108528445</t>
  </si>
  <si>
    <t>36.3546317731909</t>
  </si>
  <si>
    <t>127.452311180247</t>
  </si>
  <si>
    <t>대전 대덕구 비래서로 89</t>
  </si>
  <si>
    <t>36.3547580950567</t>
  </si>
  <si>
    <t>127.454170221011</t>
  </si>
  <si>
    <t>대전 대덕구 동춘당로23번길 51</t>
  </si>
  <si>
    <t>36.3589526872064</t>
  </si>
  <si>
    <t>127.444924824108</t>
  </si>
  <si>
    <t>수원갈비찜 대덕구직영점</t>
  </si>
  <si>
    <t>대전 대덕구 중리동로17번길 54</t>
  </si>
  <si>
    <t>36.3604712573436</t>
  </si>
  <si>
    <t>127.426865975198</t>
  </si>
  <si>
    <t>제주안방갈비 대전유성점</t>
  </si>
  <si>
    <t>대전 유성구 장대로 85-1</t>
  </si>
  <si>
    <t>36.36242742067222</t>
  </si>
  <si>
    <t>127.33445986911477</t>
  </si>
  <si>
    <t>명륜진사갈비 대전송촌점</t>
  </si>
  <si>
    <t>대전 대덕구 계족산로81번길 60 에스파스빌딩 1층</t>
  </si>
  <si>
    <t>36.36540514964047</t>
  </si>
  <si>
    <t>127.4388120270586</t>
  </si>
  <si>
    <t>대전 대덕구 중리북로 57</t>
  </si>
  <si>
    <t>36.3662317575515</t>
  </si>
  <si>
    <t>127.423768597562</t>
  </si>
  <si>
    <t>36.3699554879906</t>
  </si>
  <si>
    <t>127.339056327382</t>
  </si>
  <si>
    <t>대전 유성구 은구비남로33번길 48 101호</t>
  </si>
  <si>
    <t>36.3744413151066</t>
  </si>
  <si>
    <t>127.319516192026</t>
  </si>
  <si>
    <t>대전 유성구 은구비서로23번길 26 1층</t>
  </si>
  <si>
    <t>36.3748817159356</t>
  </si>
  <si>
    <t>127.31995483283</t>
  </si>
  <si>
    <t>대전 유성구 은구비서로23번길 40</t>
  </si>
  <si>
    <t>36.3754977771438</t>
  </si>
  <si>
    <t>127.320082168226</t>
  </si>
  <si>
    <t>대전 유성구 은구비로 8</t>
  </si>
  <si>
    <t>36.3757500882579</t>
  </si>
  <si>
    <t>127.316026788548</t>
  </si>
  <si>
    <t>36.38607117654653</t>
  </si>
  <si>
    <t>127.31773925643004</t>
  </si>
  <si>
    <t>36.393366168399645</t>
  </si>
  <si>
    <t>127.40606810589469</t>
  </si>
  <si>
    <t>대전 대덕구 신탄진로 209</t>
  </si>
  <si>
    <t>36.3990234198187</t>
  </si>
  <si>
    <t>127.422769405487</t>
  </si>
  <si>
    <t>대전 유성구 유성대로1679번길 28</t>
  </si>
  <si>
    <t>36.4009391284643</t>
  </si>
  <si>
    <t>127.396003355411</t>
  </si>
  <si>
    <t>대전 유성구 엑스포로538번길 7</t>
  </si>
  <si>
    <t>36.4042133451831</t>
  </si>
  <si>
    <t>127.405321882301</t>
  </si>
  <si>
    <t>김준호의대단한갈비 대전관평점</t>
  </si>
  <si>
    <t>대전 유성구 테크노4로 137 웰스피아 1층 113호</t>
  </si>
  <si>
    <t>36.4225861014588</t>
  </si>
  <si>
    <t>127.388017869661</t>
  </si>
  <si>
    <t>대전 유성구 테크노중앙로 65 1층 107~110호</t>
  </si>
  <si>
    <t>36.4259467048246</t>
  </si>
  <si>
    <t>127.39292771007</t>
  </si>
  <si>
    <t>송안식당</t>
  </si>
  <si>
    <t>대전 대덕구 신탄진로681번길 40-10</t>
  </si>
  <si>
    <t>36.4393999006183</t>
  </si>
  <si>
    <t>127.424585432218</t>
  </si>
  <si>
    <t>대전 대덕구 덕암로265번길 15</t>
  </si>
  <si>
    <t>36.4440605292271</t>
  </si>
  <si>
    <t>127.424633131989</t>
  </si>
  <si>
    <t>풍년갈비</t>
  </si>
  <si>
    <t>대전 대덕구 대덕대로1448번길 65</t>
  </si>
  <si>
    <t>36.4450042086737</t>
  </si>
  <si>
    <t>127.410414881944</t>
  </si>
  <si>
    <t>대전 대덕구 대덕대로 1597</t>
  </si>
  <si>
    <t>36.4506008783043</t>
  </si>
  <si>
    <t>127.425213124233</t>
  </si>
  <si>
    <t>대전 대덕구 신탄진동로7번안길 11</t>
  </si>
  <si>
    <t>36.4507525800591</t>
  </si>
  <si>
    <t>127.430157702376</t>
  </si>
  <si>
    <t>곱창,막창</t>
  </si>
  <si>
    <t>대전 서구 구봉로131번길 23 1층</t>
  </si>
  <si>
    <t>36.297328534941876</t>
  </si>
  <si>
    <t>127.33716534456632</t>
  </si>
  <si>
    <t>대전 서구 관저중로96번길 80 101호</t>
  </si>
  <si>
    <t>36.2999694100266</t>
  </si>
  <si>
    <t>127.339251938045</t>
  </si>
  <si>
    <t>국민낙곱새 대전서구점</t>
  </si>
  <si>
    <t>대전 서구 관저중로96번길 93-15</t>
  </si>
  <si>
    <t>36.300787364567384</t>
  </si>
  <si>
    <t>127.33999918553785</t>
  </si>
  <si>
    <t>대전 중구 계룡로874번길 5</t>
  </si>
  <si>
    <t>36.3232369120289</t>
  </si>
  <si>
    <t>127.410808938775</t>
  </si>
  <si>
    <t>대전 중구 중앙로130번길 39</t>
  </si>
  <si>
    <t>36.3264089702026</t>
  </si>
  <si>
    <t>127.425263498545</t>
  </si>
  <si>
    <t>용범양대창 대전대흥점</t>
  </si>
  <si>
    <t>대전 중구 중앙로130번길 37-9 2층</t>
  </si>
  <si>
    <t>36.3267073783789</t>
  </si>
  <si>
    <t>127.42548340455</t>
  </si>
  <si>
    <t>대전 중구 중교로 90</t>
  </si>
  <si>
    <t>36.327130717641566</t>
  </si>
  <si>
    <t>127.4293235245975</t>
  </si>
  <si>
    <t>대전 중구 중앙로130번길 18 1층</t>
  </si>
  <si>
    <t>36.3272514955334</t>
  </si>
  <si>
    <t>127.424524122316</t>
  </si>
  <si>
    <t>대전 중구 보문로268번길 32 1층</t>
  </si>
  <si>
    <t>36.3273674608979</t>
  </si>
  <si>
    <t>127.424351013252</t>
  </si>
  <si>
    <t>곱창고 대전우송대점</t>
  </si>
  <si>
    <t>대전 동구 동대전로 128 1층</t>
  </si>
  <si>
    <t>36.33351116871017</t>
  </si>
  <si>
    <t>127.44578252021587</t>
  </si>
  <si>
    <t>대전 서구 동서대로973번길 15</t>
  </si>
  <si>
    <t>36.3350287890185</t>
  </si>
  <si>
    <t>127.370858107893</t>
  </si>
  <si>
    <t>대전 중구 목중로19번길 7</t>
  </si>
  <si>
    <t>36.3355920512821</t>
  </si>
  <si>
    <t>127.411332699515</t>
  </si>
  <si>
    <t>뿅가야채곱창 중촌목동점</t>
  </si>
  <si>
    <t>대전 중구 동서대로 1435-1 1층</t>
  </si>
  <si>
    <t>36.33609160544447</t>
  </si>
  <si>
    <t>127.41489512847342</t>
  </si>
  <si>
    <t>36.3382938773705</t>
  </si>
  <si>
    <t>127.366435953011</t>
  </si>
  <si>
    <t>대전 동구 우암로 179</t>
  </si>
  <si>
    <t>36.3415062336103</t>
  </si>
  <si>
    <t>127.437041586804</t>
  </si>
  <si>
    <t>2막5장오돌뼈와왕막창 대전둔산점</t>
  </si>
  <si>
    <t>대전 서구 대덕대로175번길 46 이너빌상가 2층</t>
  </si>
  <si>
    <t>36.3503758652608</t>
  </si>
  <si>
    <t>127.374887936703</t>
  </si>
  <si>
    <t>대전 서구 대덕대로185번길 41 1층</t>
  </si>
  <si>
    <t>36.3505912489869</t>
  </si>
  <si>
    <t>127.375174163209</t>
  </si>
  <si>
    <t>마포화곱창 대전시청점</t>
  </si>
  <si>
    <t>대전 서구 둔산로 130 대덕프라자 1층 118호</t>
  </si>
  <si>
    <t>36.3509778842577</t>
  </si>
  <si>
    <t>127.388143488893</t>
  </si>
  <si>
    <t>대전 서구 대덕대로185번길 57 1층</t>
  </si>
  <si>
    <t>36.35100433470966</t>
  </si>
  <si>
    <t>127.37448877975565</t>
  </si>
  <si>
    <t>대구막창비손식당</t>
  </si>
  <si>
    <t>대전 서구 둔산로 133</t>
  </si>
  <si>
    <t>36.3515571189276</t>
  </si>
  <si>
    <t>127.38876577705</t>
  </si>
  <si>
    <t>대전 동구 홍도로 63</t>
  </si>
  <si>
    <t>36.3517406317567</t>
  </si>
  <si>
    <t>127.427892253816</t>
  </si>
  <si>
    <t>대전 서구 대덕대로195번길 58 더프라임시티 1층 105호</t>
  </si>
  <si>
    <t>36.35179521114712</t>
  </si>
  <si>
    <t>127.37517659782787</t>
  </si>
  <si>
    <t>대전 유성구 계룡로87번길 16</t>
  </si>
  <si>
    <t>36.35475681255383</t>
  </si>
  <si>
    <t>127.34108602319854</t>
  </si>
  <si>
    <t>대전 유성구 문화원로 150 1층 110호</t>
  </si>
  <si>
    <t>36.35780595872962</t>
  </si>
  <si>
    <t>127.35210816847999</t>
  </si>
  <si>
    <t>대전 유성구 어은로57번길 59</t>
  </si>
  <si>
    <t>36.362008834795354</t>
  </si>
  <si>
    <t>127.35339729151109</t>
  </si>
  <si>
    <t>대전 유성구 궁동로18번길 58 1층</t>
  </si>
  <si>
    <t>36.36263375635682</t>
  </si>
  <si>
    <t>127.35050539664239</t>
  </si>
  <si>
    <t>대전 대덕구 선비마을로 22</t>
  </si>
  <si>
    <t>36.36281213767808</t>
  </si>
  <si>
    <t>127.44716852781947</t>
  </si>
  <si>
    <t>36.3628265811221</t>
  </si>
  <si>
    <t>127.447161925195</t>
  </si>
  <si>
    <t>대전 서구 만년로 82 3층</t>
  </si>
  <si>
    <t>36.36702502225</t>
  </si>
  <si>
    <t>127.382009994297</t>
  </si>
  <si>
    <t>대전 대덕구 대화로 69</t>
  </si>
  <si>
    <t>36.3672641521271</t>
  </si>
  <si>
    <t>127.412016371093</t>
  </si>
  <si>
    <t>36.3684245173227</t>
  </si>
  <si>
    <t>127.381736034066</t>
  </si>
  <si>
    <t>대전 유성구 엑스포로151번길 19 하우스디어반 1층 F동 108,109호</t>
  </si>
  <si>
    <t>36.376151841848</t>
  </si>
  <si>
    <t>127.395380644657</t>
  </si>
  <si>
    <t>오빠곱창 대전본점</t>
  </si>
  <si>
    <t>대전 유성구 신성로62번길 50</t>
  </si>
  <si>
    <t>36.3871529959761</t>
  </si>
  <si>
    <t>127.349224447655</t>
  </si>
  <si>
    <t>대전 유성구 전민로22번길 13</t>
  </si>
  <si>
    <t>36.3969902457802</t>
  </si>
  <si>
    <t>127.402464184643</t>
  </si>
  <si>
    <t>장수한우곱창 대전점</t>
  </si>
  <si>
    <t>대전 유성구 관들2길 72-5</t>
  </si>
  <si>
    <t>36.424230971306</t>
  </si>
  <si>
    <t>127.392080517968</t>
  </si>
  <si>
    <t>대전 대덕구 신탄진로 799</t>
  </si>
  <si>
    <t>36.4486335073174</t>
  </si>
  <si>
    <t>127.429030566004</t>
  </si>
  <si>
    <t>국립중앙과학관 식당</t>
  </si>
  <si>
    <t>과학관</t>
  </si>
  <si>
    <t>36.3763005122392</t>
  </si>
  <si>
    <t>127.37613116983</t>
  </si>
  <si>
    <t>경익운수 구내식당</t>
  </si>
  <si>
    <t>대전 유성구 계백로801번길 31</t>
  </si>
  <si>
    <t>36.2925153273371</t>
  </si>
  <si>
    <t>127.318081955974</t>
  </si>
  <si>
    <t>대한정형외과 구내식당</t>
  </si>
  <si>
    <t>대전 동구 동대전로 97</t>
  </si>
  <si>
    <t>36.3311323007379</t>
  </si>
  <si>
    <t>127.443782022201</t>
  </si>
  <si>
    <t>우송대학교 교직원식당</t>
  </si>
  <si>
    <t>대전 동구 동대전로 171</t>
  </si>
  <si>
    <t>36.33785058647296</t>
  </si>
  <si>
    <t>127.44595427527399</t>
  </si>
  <si>
    <t>대전 서구 월드컵대로484번길 77</t>
  </si>
  <si>
    <t>36.3472337430972</t>
  </si>
  <si>
    <t>127.354419995716</t>
  </si>
  <si>
    <t>한국병원장례식장 식당</t>
  </si>
  <si>
    <t>대전 동구 동서대로 1672</t>
  </si>
  <si>
    <t>36.3481757201232</t>
  </si>
  <si>
    <t>127.43583563203</t>
  </si>
  <si>
    <t>대전한국병원 식당</t>
  </si>
  <si>
    <t>36.3481829781182</t>
  </si>
  <si>
    <t>127.43582230446</t>
  </si>
  <si>
    <t>유성고시원 구내식당</t>
  </si>
  <si>
    <t>대전 유성구 도안대로567번길 22</t>
  </si>
  <si>
    <t>36.3513408007897</t>
  </si>
  <si>
    <t>127.339064716305</t>
  </si>
  <si>
    <t>대전 서구 둔산서로 95 을지대학병원 지하1층 일부호</t>
  </si>
  <si>
    <t>36.3552880112444</t>
  </si>
  <si>
    <t>127.382050677331</t>
  </si>
  <si>
    <t>한국과학기술원 본교 서측학생식당</t>
  </si>
  <si>
    <t>36.3671054587673</t>
  </si>
  <si>
    <t>127.360772322488</t>
  </si>
  <si>
    <t>풀무원 푸드앤컬쳐신세계백화점대전엑스포</t>
  </si>
  <si>
    <t>대전 유성구 엑스포로 1 지하1층 AD1호</t>
  </si>
  <si>
    <t>36.3750777390481</t>
  </si>
  <si>
    <t>127.382058281916</t>
  </si>
  <si>
    <t>롯데제과 롯데시티호텔 대전점</t>
  </si>
  <si>
    <t>대전 유성구 엑스포로123번길 33 지하1층</t>
  </si>
  <si>
    <t>36.3759702114578</t>
  </si>
  <si>
    <t>127.393072918058</t>
  </si>
  <si>
    <t>한국화학연구원구내식당</t>
  </si>
  <si>
    <t>대전 유성구 가정로 141</t>
  </si>
  <si>
    <t>36.387162186936</t>
  </si>
  <si>
    <t>127.358292556433</t>
  </si>
  <si>
    <t>대덕대학교 정곡관 구내식당</t>
  </si>
  <si>
    <t>대전 유성구 가정북로 68</t>
  </si>
  <si>
    <t>36.3901696239869</t>
  </si>
  <si>
    <t>127.363879374274</t>
  </si>
  <si>
    <t>미건테크노월드2차 구내식당</t>
  </si>
  <si>
    <t>36.424092888309</t>
  </si>
  <si>
    <t>127.405895749324</t>
  </si>
  <si>
    <t>에이텍구내식당</t>
  </si>
  <si>
    <t>대전 유성구 테크노7로 32-10</t>
  </si>
  <si>
    <t>36.4256612203372</t>
  </si>
  <si>
    <t>127.399929158213</t>
  </si>
  <si>
    <t>배재대학교 대덕산학협력단 구내식당</t>
    <phoneticPr fontId="2" type="noConversion"/>
  </si>
  <si>
    <t>대전 유성구 테크노1로 11-3</t>
  </si>
  <si>
    <t>36.4322297752556</t>
  </si>
  <si>
    <t>127.388748366627</t>
  </si>
  <si>
    <t>활어회센터식당2관</t>
  </si>
  <si>
    <t>삼겹살</t>
  </si>
  <si>
    <t>대전 중구 대둔산로199번길 43 3층</t>
  </si>
  <si>
    <t>36.2882060749856</t>
  </si>
  <si>
    <t>127.37806781755</t>
  </si>
  <si>
    <t>대전 서구 관저동로93번길 37</t>
  </si>
  <si>
    <t>36.3002215015728</t>
  </si>
  <si>
    <t>127.33806400059</t>
  </si>
  <si>
    <t>직화삼겹피그킹 중구점</t>
  </si>
  <si>
    <t>대전 중구 유천로17번안길 58</t>
  </si>
  <si>
    <t>36.3151281194864</t>
  </si>
  <si>
    <t>127.392018951341</t>
  </si>
  <si>
    <t>존삼겹&amp;갈비 중구점</t>
  </si>
  <si>
    <t>대전 중구 계백로1565번길 19</t>
  </si>
  <si>
    <t>36.3184032365274</t>
  </si>
  <si>
    <t>127.39359436245</t>
  </si>
  <si>
    <t>김충기꽃삼겹 대전중구점</t>
  </si>
  <si>
    <t>대전 중구 계백로 1665</t>
  </si>
  <si>
    <t>36.3204637939949</t>
  </si>
  <si>
    <t>127.404789808785</t>
  </si>
  <si>
    <t>대전 중구 계백로 1705-34 1층</t>
  </si>
  <si>
    <t>36.32251210178693</t>
  </si>
  <si>
    <t>127.40878276911882</t>
  </si>
  <si>
    <t>임대장 대전오류점</t>
  </si>
  <si>
    <t>대전 중구 계백로 1725-22 크럭스빌 105호</t>
  </si>
  <si>
    <t>36.3228650039073</t>
  </si>
  <si>
    <t>127.410727918232</t>
  </si>
  <si>
    <t>대전 중구 중앙로130번길 43 1층</t>
  </si>
  <si>
    <t>36.326249763713</t>
  </si>
  <si>
    <t>127.425431914328</t>
  </si>
  <si>
    <t>36.328620656377</t>
  </si>
  <si>
    <t>127.375143425114</t>
  </si>
  <si>
    <t>대전 동구 동대전로 113-1</t>
  </si>
  <si>
    <t>36.3325350750776</t>
  </si>
  <si>
    <t>127.444605264082</t>
  </si>
  <si>
    <t>고담꽃대페</t>
  </si>
  <si>
    <t>대전 동구 동대전로 119 1층</t>
  </si>
  <si>
    <t>36.3329810125197</t>
  </si>
  <si>
    <t>127.444886244244</t>
  </si>
  <si>
    <t>대전 서구 도솔로 271 1층</t>
  </si>
  <si>
    <t>36.33358181937324</t>
  </si>
  <si>
    <t>127.37908554592747</t>
  </si>
  <si>
    <t>대전 서구 동서대로 993-1 1층</t>
  </si>
  <si>
    <t>36.3336487877175</t>
  </si>
  <si>
    <t>127.37298114748</t>
  </si>
  <si>
    <t>목동생삼겹살</t>
  </si>
  <si>
    <t>대전 중구 목동로8번길 60</t>
  </si>
  <si>
    <t>36.3341448368099</t>
  </si>
  <si>
    <t>127.412095842603</t>
  </si>
  <si>
    <t>오늘은삼겹살</t>
  </si>
  <si>
    <t>36.3386629315729</t>
  </si>
  <si>
    <t>127.366281740062</t>
  </si>
  <si>
    <t>청솔삼겹살타운</t>
  </si>
  <si>
    <t>대전 서구 남선로9번길 9</t>
  </si>
  <si>
    <t>36.3441993910501</t>
  </si>
  <si>
    <t>127.395519821287</t>
  </si>
  <si>
    <t>대전 동구 충정로 16</t>
  </si>
  <si>
    <t>36.3484760304461</t>
  </si>
  <si>
    <t>127.452743454526</t>
  </si>
  <si>
    <t>대전 유성구 월드컵대로275번길 53</t>
  </si>
  <si>
    <t>36.3509615548989</t>
  </si>
  <si>
    <t>127.331625705205</t>
  </si>
  <si>
    <t>쫄면주는삼겹본능 대전한남대점</t>
  </si>
  <si>
    <t>대전 동구 홍도로 64 1층</t>
  </si>
  <si>
    <t>36.3518494154232</t>
  </si>
  <si>
    <t>127.428215924899</t>
  </si>
  <si>
    <t>대전 서구 갈마역로 21-1 1층</t>
  </si>
  <si>
    <t>36.3524949337482</t>
  </si>
  <si>
    <t>127.373895437511</t>
  </si>
  <si>
    <t>대전 동구 동서대로1778번길 37</t>
  </si>
  <si>
    <t>36.35335001733</t>
  </si>
  <si>
    <t>127.446879334878</t>
  </si>
  <si>
    <t>김충기꽃삼겹 대전유성점</t>
  </si>
  <si>
    <t>대전 유성구 계룡로32번길 28</t>
  </si>
  <si>
    <t>36.35441229535</t>
  </si>
  <si>
    <t>127.333841792347</t>
  </si>
  <si>
    <t>배달삼겹돼지되지 대전시청점</t>
  </si>
  <si>
    <t>대전 서구 월평동로26번길 5 1층 102호</t>
  </si>
  <si>
    <t>36.35742770602</t>
  </si>
  <si>
    <t>127.368758350069</t>
  </si>
  <si>
    <t>대전 유성구 온천북로33번길 21-4</t>
  </si>
  <si>
    <t>36.357965570831</t>
  </si>
  <si>
    <t>127.346834526675</t>
  </si>
  <si>
    <t>대전 유성구 장대로 38</t>
  </si>
  <si>
    <t>36.3584132248304</t>
  </si>
  <si>
    <t>127.336515015229</t>
  </si>
  <si>
    <t>대전 유성구 문화원로 80 봉명정한드리미아 1층 103호</t>
  </si>
  <si>
    <t>36.3589921349324</t>
  </si>
  <si>
    <t>127.344610762603</t>
  </si>
  <si>
    <t>쫄면주는삼겹본능 대전궁동점</t>
  </si>
  <si>
    <t>대전 유성구 대학로81번길 65 113호</t>
  </si>
  <si>
    <t>36.3622243901177</t>
  </si>
  <si>
    <t>127.341246741774</t>
  </si>
  <si>
    <t>36.3636573268366</t>
  </si>
  <si>
    <t>127.439915321528</t>
  </si>
  <si>
    <t>대전 대덕구 중리로 61</t>
  </si>
  <si>
    <t>36.3645513530207</t>
  </si>
  <si>
    <t>127.424958403266</t>
  </si>
  <si>
    <t>대전 유성구 은구비서로 21-7</t>
  </si>
  <si>
    <t>36.3739150479947</t>
  </si>
  <si>
    <t>127.320182663582</t>
  </si>
  <si>
    <t>계룡식당</t>
  </si>
  <si>
    <t>대전 대덕구 대전로 1371</t>
  </si>
  <si>
    <t>36.3761525248297</t>
  </si>
  <si>
    <t>127.420514864533</t>
  </si>
  <si>
    <t>대전 유성구 관들2길 8-12 1층</t>
  </si>
  <si>
    <t>36.42429052808951</t>
  </si>
  <si>
    <t>127.39095680674943</t>
  </si>
  <si>
    <t>태능삼겹살</t>
  </si>
  <si>
    <t>대전 대덕구 덕암로 247 1층</t>
  </si>
  <si>
    <t>36.4426179241783</t>
  </si>
  <si>
    <t>127.424843880005</t>
  </si>
  <si>
    <t>대전 대덕구 대덕대로1627번길 36 1층</t>
  </si>
  <si>
    <t>36.45256667582464</t>
  </si>
  <si>
    <t>127.42788318953893</t>
  </si>
  <si>
    <t>이찌방스테이크 대전가오점</t>
  </si>
  <si>
    <t>스테이크,립</t>
  </si>
  <si>
    <t>대전 동구 동구청로 101 3층 309~311호</t>
  </si>
  <si>
    <t>36.3072087201822</t>
  </si>
  <si>
    <t>127.456000908676</t>
  </si>
  <si>
    <t>대전 중구 계백로 1700 세이백화점 신관 5층</t>
  </si>
  <si>
    <t>36.3206268703007</t>
  </si>
  <si>
    <t>127.408772924055</t>
  </si>
  <si>
    <t>다카라함바그 롯데백화점대전점</t>
  </si>
  <si>
    <t>36.3409573509326</t>
  </si>
  <si>
    <t>127.389363606861</t>
  </si>
  <si>
    <t>대전 서구 문정로 85 4층</t>
  </si>
  <si>
    <t>36.3470329318562</t>
  </si>
  <si>
    <t>127.388854684028</t>
  </si>
  <si>
    <t>36.3519516170654</t>
  </si>
  <si>
    <t>127.378161909506</t>
  </si>
  <si>
    <t>대전 유성구 계룡로 119 9층 9-8호</t>
  </si>
  <si>
    <t>36.3537390289388</t>
  </si>
  <si>
    <t>127.34403947776</t>
  </si>
  <si>
    <t>양꼬치</t>
  </si>
  <si>
    <t>대전 동구 은어송로51번길 12 1층 101호</t>
  </si>
  <si>
    <t>36.3064660733082</t>
  </si>
  <si>
    <t>127.455074683581</t>
  </si>
  <si>
    <t>대전 서구 동서대로 700 1층 108호</t>
  </si>
  <si>
    <t>36.3318098051336</t>
  </si>
  <si>
    <t>127.340570531643</t>
  </si>
  <si>
    <t>대전 서구 도솔로388번길 8</t>
  </si>
  <si>
    <t>36.3406746725002</t>
  </si>
  <si>
    <t>127.388720595214</t>
  </si>
  <si>
    <t>대전 대덕구 홍도로 123 1층</t>
  </si>
  <si>
    <t>36.3570604603694</t>
  </si>
  <si>
    <t>127.427079088908</t>
  </si>
  <si>
    <t>대전 유성구 온천북로13번길 40 채운타운</t>
  </si>
  <si>
    <t>36.3588139633455</t>
  </si>
  <si>
    <t>127.34514477245</t>
  </si>
  <si>
    <t>대전 유성구 농대로15번길 20</t>
  </si>
  <si>
    <t>36.3617896678854</t>
  </si>
  <si>
    <t>127.351932243043</t>
  </si>
  <si>
    <t>예뫼골식당낭월점</t>
  </si>
  <si>
    <t>대전 동구 곤룡로 8</t>
  </si>
  <si>
    <t>36.2798525345837</t>
  </si>
  <si>
    <t>127.469033353323</t>
  </si>
  <si>
    <t>북경오리바베큐</t>
  </si>
  <si>
    <t>36.2954465114067</t>
  </si>
  <si>
    <t>127.3841855699</t>
  </si>
  <si>
    <t>대전 서구 도안동로31번길 20-10</t>
  </si>
  <si>
    <t>36.3080278449349</t>
  </si>
  <si>
    <t>127.351093695653</t>
  </si>
  <si>
    <t>대전 서구 제비네4길 21</t>
  </si>
  <si>
    <t>36.3137370142179</t>
  </si>
  <si>
    <t>127.378498385346</t>
  </si>
  <si>
    <t>대전 중구 보문로162번길 82</t>
  </si>
  <si>
    <t>36.31915323746966</t>
  </si>
  <si>
    <t>127.4298966985044</t>
  </si>
  <si>
    <t>판암고을식당</t>
  </si>
  <si>
    <t>대전 동구 대동천우안1길 62</t>
  </si>
  <si>
    <t>36.3201974021624</t>
  </si>
  <si>
    <t>127.449096497638</t>
  </si>
  <si>
    <t>산마루 식당</t>
  </si>
  <si>
    <t>대전 동구 새울로 38</t>
  </si>
  <si>
    <t>36.32186373465</t>
  </si>
  <si>
    <t>127.4630174758</t>
  </si>
  <si>
    <t>대전 서구 중반5길 131</t>
  </si>
  <si>
    <t>36.3258447332546</t>
  </si>
  <si>
    <t>127.386548741737</t>
  </si>
  <si>
    <t>대전 동구 계족로140번길 38 1층</t>
  </si>
  <si>
    <t>36.32598028329421</t>
  </si>
  <si>
    <t>127.44692458233469</t>
  </si>
  <si>
    <t>진선식당</t>
  </si>
  <si>
    <t>대전 동구 신안길 3</t>
  </si>
  <si>
    <t>36.3311048120576</t>
  </si>
  <si>
    <t>127.44049405177</t>
  </si>
  <si>
    <t>닭이랑오리랑</t>
  </si>
  <si>
    <t>대전 서구 도산로253번길 75</t>
  </si>
  <si>
    <t>36.3320852651753</t>
  </si>
  <si>
    <t>127.379558332368</t>
  </si>
  <si>
    <t>대전 동구 선화로 189</t>
  </si>
  <si>
    <t>36.333631359598</t>
  </si>
  <si>
    <t>127.426679401064</t>
  </si>
  <si>
    <t>대전 동구 대전로 833</t>
  </si>
  <si>
    <t>36.3336390842469</t>
  </si>
  <si>
    <t>127.4313061474952</t>
  </si>
  <si>
    <t>대전 서구 계룡로500번길 88</t>
  </si>
  <si>
    <t>36.3410498685544</t>
  </si>
  <si>
    <t>127.377378477797</t>
  </si>
  <si>
    <t>덕꾼오리&amp;카페 대전점</t>
  </si>
  <si>
    <t>대전 서구 갈마로69번길 6 1층</t>
  </si>
  <si>
    <t>36.3461343581222</t>
  </si>
  <si>
    <t>127.369866968994</t>
  </si>
  <si>
    <t>오리도니 대전둔산점</t>
  </si>
  <si>
    <t>대전 서구 대덕대로234번길 46 6층</t>
  </si>
  <si>
    <t>36.3533191932086</t>
  </si>
  <si>
    <t>127.382254959424</t>
  </si>
  <si>
    <t>대전 대덕구 신상로 4</t>
  </si>
  <si>
    <t>36.3542188561085</t>
  </si>
  <si>
    <t>127.454733044681</t>
  </si>
  <si>
    <t>조선</t>
  </si>
  <si>
    <t>대전 동구 회남로79번길 60</t>
  </si>
  <si>
    <t>36.35475794421778</t>
  </si>
  <si>
    <t>127.49526467905619</t>
  </si>
  <si>
    <t>오리삼남매</t>
  </si>
  <si>
    <t>대전 동구 계족로489번길 55</t>
  </si>
  <si>
    <t>36.3555987570087</t>
  </si>
  <si>
    <t>127.429593443764</t>
  </si>
  <si>
    <t>대전 대덕구 계족산로36번길 9</t>
  </si>
  <si>
    <t>36.3619209347566</t>
  </si>
  <si>
    <t>127.435689425058</t>
  </si>
  <si>
    <t>골목식당아담한집</t>
  </si>
  <si>
    <t>대전 대덕구 대전로 1209-1</t>
  </si>
  <si>
    <t>36.3622963214486</t>
  </si>
  <si>
    <t>127.417374014834</t>
  </si>
  <si>
    <t>대전 동구 천개동로251번길 12-51</t>
  </si>
  <si>
    <t>36.3852327663029</t>
  </si>
  <si>
    <t>127.45775784694</t>
  </si>
  <si>
    <t>계족산청둥오리식당</t>
  </si>
  <si>
    <t>대전 대덕구 신탄진로36번길 99</t>
  </si>
  <si>
    <t>36.3887283503742</t>
  </si>
  <si>
    <t>127.425852317005</t>
  </si>
  <si>
    <t>오리나라</t>
  </si>
  <si>
    <t>대전 대덕구 덕암로 74</t>
  </si>
  <si>
    <t>36.42776064793</t>
  </si>
  <si>
    <t>127.419445934445</t>
  </si>
  <si>
    <t>대전 유성구 구룡달전로 56</t>
  </si>
  <si>
    <t>36.4396324079091</t>
  </si>
  <si>
    <t>127.38020186334</t>
  </si>
  <si>
    <t>대전 대덕구 대청로 166</t>
  </si>
  <si>
    <t>36.4484344967502</t>
  </si>
  <si>
    <t>127.44305270061</t>
  </si>
  <si>
    <t>남현맛고을식당</t>
  </si>
  <si>
    <t>대전 대덕구 신탄진로 843-1</t>
  </si>
  <si>
    <t>36.45280275240522</t>
  </si>
  <si>
    <t>127.42839315259374</t>
  </si>
  <si>
    <t>대전 대덕구 대청로570번길 41</t>
  </si>
  <si>
    <t>36.4693418161362</t>
  </si>
  <si>
    <t>127.473889984741</t>
  </si>
  <si>
    <t>오동우가촌식당</t>
  </si>
  <si>
    <t>육류,고기</t>
  </si>
  <si>
    <t>대전 서구 벌곡로 214</t>
  </si>
  <si>
    <t>36.23051057639979</t>
  </si>
  <si>
    <t>127.30850817263415</t>
  </si>
  <si>
    <t>대전 서구 벌곡로 659</t>
  </si>
  <si>
    <t>36.255040531342</t>
  </si>
  <si>
    <t>127.341536642478</t>
  </si>
  <si>
    <t>대전 유성구 계백로421번길 53-6 1층</t>
  </si>
  <si>
    <t>36.2733262570201</t>
  </si>
  <si>
    <t>127.288631326166</t>
  </si>
  <si>
    <t>한마음숯불정육식당</t>
  </si>
  <si>
    <t>대전 동구 산내로1257번길 40</t>
  </si>
  <si>
    <t>36.2783561421715</t>
  </si>
  <si>
    <t>127.468223035776</t>
  </si>
  <si>
    <t>태능불구이식당</t>
  </si>
  <si>
    <t>대전 동구 산내로1287번길 40-36</t>
  </si>
  <si>
    <t>36.2788577979947</t>
  </si>
  <si>
    <t>127.468070209783</t>
  </si>
  <si>
    <t>대전 중구 대둔산로159번안길 2</t>
  </si>
  <si>
    <t>36.285923054632796</t>
  </si>
  <si>
    <t>127.37616895578334</t>
  </si>
  <si>
    <t>여보식당</t>
  </si>
  <si>
    <t>대전 동구 산서로 1608</t>
  </si>
  <si>
    <t>36.2866394754572</t>
  </si>
  <si>
    <t>127.459011314859</t>
  </si>
  <si>
    <t>대전 동구 산서로1615번길 87</t>
  </si>
  <si>
    <t>36.2907849026274</t>
  </si>
  <si>
    <t>127.459013331196</t>
  </si>
  <si>
    <t>대전 동구 대전로 296</t>
  </si>
  <si>
    <t>36.2946214641355</t>
  </si>
  <si>
    <t>127.461761013658</t>
  </si>
  <si>
    <t>대전 서구 관저남로25번길 8-10 1층</t>
  </si>
  <si>
    <t>36.2951244787746</t>
  </si>
  <si>
    <t>127.338037554571</t>
  </si>
  <si>
    <t>대전 서구 구봉로 123</t>
  </si>
  <si>
    <t>36.2966856389651</t>
  </si>
  <si>
    <t>127.336650472337</t>
  </si>
  <si>
    <t>대전 서구 복수동로73번길 43 1층</t>
  </si>
  <si>
    <t>36.2968159156935</t>
  </si>
  <si>
    <t>127.380362625045</t>
  </si>
  <si>
    <t>오목돈정육식당</t>
  </si>
  <si>
    <t>대전 서구 관저중로64번길 34 2층 203~204호</t>
  </si>
  <si>
    <t>36.2975866869432</t>
  </si>
  <si>
    <t>127.336698875494</t>
  </si>
  <si>
    <t>우마루주물럭 대전1호점</t>
  </si>
  <si>
    <t>36.2975875768679</t>
  </si>
  <si>
    <t>127.336382706145</t>
  </si>
  <si>
    <t>단골집 대전관저점</t>
  </si>
  <si>
    <t>대전 서구 구봉로131번길 27 107호</t>
  </si>
  <si>
    <t>36.2975943371054</t>
  </si>
  <si>
    <t>127.337182074453</t>
  </si>
  <si>
    <t>대전 서구 구봉로131번길 28 1층 101~102호</t>
  </si>
  <si>
    <t>36.2976016582814</t>
  </si>
  <si>
    <t>127.337781053824</t>
  </si>
  <si>
    <t>기깔난 대전본점</t>
  </si>
  <si>
    <t>36.2976316278644</t>
  </si>
  <si>
    <t>127.33642074702</t>
  </si>
  <si>
    <t>대전 서구 구봉로131번길 37</t>
  </si>
  <si>
    <t>36.2980611636688</t>
  </si>
  <si>
    <t>127.337177403824</t>
  </si>
  <si>
    <t>인생극장 대전복수점</t>
  </si>
  <si>
    <t>대전 서구 유등로43번길 45 1층</t>
  </si>
  <si>
    <t>36.2983587572002</t>
  </si>
  <si>
    <t>127.378938417849</t>
  </si>
  <si>
    <t>청년고기장수 대전원내점</t>
  </si>
  <si>
    <t>대전 유성구 원내로 28 1층</t>
  </si>
  <si>
    <t>36.29974593199086</t>
  </si>
  <si>
    <t>127.31894741277948</t>
  </si>
  <si>
    <t>대전별관</t>
  </si>
  <si>
    <t>대전 서구 관저중로84번길 42 1층</t>
  </si>
  <si>
    <t>36.3000809151756</t>
  </si>
  <si>
    <t>127.337426574169</t>
  </si>
  <si>
    <t>대전 서구 관저동로93번길 27 1층</t>
  </si>
  <si>
    <t>36.3002307151666</t>
  </si>
  <si>
    <t>127.338629608597</t>
  </si>
  <si>
    <t>대전 서구 관저로129번길 32</t>
  </si>
  <si>
    <t>36.300323325434</t>
  </si>
  <si>
    <t>127.336470159069</t>
  </si>
  <si>
    <t>식껍 대전관저점</t>
  </si>
  <si>
    <t>대전 서구 관저로121번길 32 1층</t>
  </si>
  <si>
    <t>36.3003577164251</t>
  </si>
  <si>
    <t>127.335456067517</t>
  </si>
  <si>
    <t>대전 서구 구봉로147번길 92 1층</t>
  </si>
  <si>
    <t>36.30044536452797</t>
  </si>
  <si>
    <t>127.3385704168307</t>
  </si>
  <si>
    <t>대전 서구 관저중로96번길 93-11 1층</t>
  </si>
  <si>
    <t>36.3006630787403</t>
  </si>
  <si>
    <t>127.339971926207</t>
  </si>
  <si>
    <t>대전 중구 대둔산로364번길 9</t>
  </si>
  <si>
    <t>36.301887131485</t>
  </si>
  <si>
    <t>127.386742222093</t>
  </si>
  <si>
    <t>샛터식당</t>
  </si>
  <si>
    <t>대전 중구 대둔산로364번길 13-48</t>
  </si>
  <si>
    <t>36.3022755712752</t>
  </si>
  <si>
    <t>127.387011344025</t>
  </si>
  <si>
    <t>대전 유성구 교촌로6번길 58 1층</t>
  </si>
  <si>
    <t>36.3023211207324</t>
  </si>
  <si>
    <t>127.315017738943</t>
  </si>
  <si>
    <t>대전 중구 대종로 130 1층</t>
  </si>
  <si>
    <t>36.30388619870368</t>
  </si>
  <si>
    <t>127.45050044149079</t>
  </si>
  <si>
    <t>대전 서구 도안남로 128 1층</t>
  </si>
  <si>
    <t>36.3043664265057</t>
  </si>
  <si>
    <t>127.334403274796</t>
  </si>
  <si>
    <t>대전 동구 대전로 431 1층</t>
  </si>
  <si>
    <t>36.3047142842617</t>
  </si>
  <si>
    <t>127.453149487674</t>
  </si>
  <si>
    <t>행복정육식당</t>
  </si>
  <si>
    <t>대전 중구 대둔산로 397 1층 104호</t>
  </si>
  <si>
    <t>36.30502803523388</t>
  </si>
  <si>
    <t>127.38609637681954</t>
  </si>
  <si>
    <t>대전 서구 혜천로 46</t>
  </si>
  <si>
    <t>36.3051179995306</t>
  </si>
  <si>
    <t>127.370480393599</t>
  </si>
  <si>
    <t>종로상회 대전가오점</t>
  </si>
  <si>
    <t>대전 동구 대전로 446 3층 301호</t>
  </si>
  <si>
    <t>36.3058084634391</t>
  </si>
  <si>
    <t>127.452634747974</t>
  </si>
  <si>
    <t>주막촌식당</t>
  </si>
  <si>
    <t>36.3059507830931</t>
  </si>
  <si>
    <t>127.365767955369</t>
  </si>
  <si>
    <t>대전 서구 용소로12번길 60-16 101호</t>
  </si>
  <si>
    <t>36.3061389771902</t>
  </si>
  <si>
    <t>127.349860480632</t>
  </si>
  <si>
    <t>팔팔정육식당 도안점</t>
  </si>
  <si>
    <t>대전 서구 원도안로25번길 8-4 1층</t>
  </si>
  <si>
    <t>36.3064209723807</t>
  </si>
  <si>
    <t>127.348343047793</t>
  </si>
  <si>
    <t>대전 동구 은어송로51번길 30</t>
  </si>
  <si>
    <t>36.3070709101599</t>
  </si>
  <si>
    <t>127.45432552891</t>
  </si>
  <si>
    <t>대전 서구 정림로 76 1층</t>
  </si>
  <si>
    <t>36.3071538350653</t>
  </si>
  <si>
    <t>127.364891744612</t>
  </si>
  <si>
    <t>대전 동구 은어송로51번길 38-24</t>
  </si>
  <si>
    <t>36.307820816105774</t>
  </si>
  <si>
    <t>127.45500350223965</t>
  </si>
  <si>
    <t>대우정육식당</t>
  </si>
  <si>
    <t>대전 중구 당디로 45</t>
  </si>
  <si>
    <t>36.3094206865432</t>
  </si>
  <si>
    <t>127.393469042894</t>
  </si>
  <si>
    <t>광명홍천화로구이 대전직영점</t>
  </si>
  <si>
    <t>대전 중구 문창로 5-10 1층</t>
  </si>
  <si>
    <t>36.3141762582662</t>
  </si>
  <si>
    <t>127.4358066479</t>
  </si>
  <si>
    <t>36.314221486435</t>
  </si>
  <si>
    <t>127.438225461429</t>
  </si>
  <si>
    <t>대전 서구 도마2길 26 1층</t>
  </si>
  <si>
    <t>36.31429526480452</t>
  </si>
  <si>
    <t>127.38091965321699</t>
  </si>
  <si>
    <t>솔잎식당</t>
  </si>
  <si>
    <t>대전 중구 보문로48번길 27</t>
  </si>
  <si>
    <t>36.3143568589072</t>
  </si>
  <si>
    <t>127.434716403213</t>
  </si>
  <si>
    <t>궁전석쇠구이</t>
  </si>
  <si>
    <t>대전 중구 문창로 13-1</t>
  </si>
  <si>
    <t>36.3148069080228</t>
  </si>
  <si>
    <t>127.435854699223</t>
  </si>
  <si>
    <t>황소고집식당</t>
  </si>
  <si>
    <t>대전 중구 대전천서로 275-1</t>
  </si>
  <si>
    <t>36.3154025504042</t>
  </si>
  <si>
    <t>127.438575040725</t>
  </si>
  <si>
    <t>대성식당</t>
  </si>
  <si>
    <t>대전 중구 유천로47번길 76</t>
  </si>
  <si>
    <t>36.3160234725101</t>
  </si>
  <si>
    <t>127.393791745159</t>
  </si>
  <si>
    <t>강산식당</t>
  </si>
  <si>
    <t>대전 동구 옥천로176번길 5</t>
  </si>
  <si>
    <t>36.31655174792212</t>
  </si>
  <si>
    <t>127.45986589031624</t>
  </si>
  <si>
    <t>대전 중구 유천로47번길 4</t>
  </si>
  <si>
    <t>36.3169912148593</t>
  </si>
  <si>
    <t>127.397640620046</t>
  </si>
  <si>
    <t>대전 중구 계백로1565번길 1 1층</t>
  </si>
  <si>
    <t>36.31765737939187</t>
  </si>
  <si>
    <t>127.39377101079833</t>
  </si>
  <si>
    <t>대전 중구 태평로 8-1 버드내빌딩 1층</t>
  </si>
  <si>
    <t>36.3176693972179</t>
  </si>
  <si>
    <t>127.392033903245</t>
  </si>
  <si>
    <t>정현육가공식당</t>
  </si>
  <si>
    <t>대전 동구 판암로 17</t>
  </si>
  <si>
    <t>36.318003024728</t>
  </si>
  <si>
    <t>127.462103784297</t>
  </si>
  <si>
    <t>중구고깃집</t>
  </si>
  <si>
    <t>대전 중구 태평로14번길 23</t>
  </si>
  <si>
    <t>36.3182243375686</t>
  </si>
  <si>
    <t>127.393188120947</t>
  </si>
  <si>
    <t>백팔번집 대전도안점</t>
  </si>
  <si>
    <t>대전 서구 원도안로179번길 15-14</t>
  </si>
  <si>
    <t>36.3187992550575</t>
  </si>
  <si>
    <t>127.343480518346</t>
  </si>
  <si>
    <t>대전 중구 보문로162번길 86</t>
  </si>
  <si>
    <t>36.3192396404672</t>
  </si>
  <si>
    <t>127.430177797671</t>
  </si>
  <si>
    <t>대전 중구 보문로162번길 102</t>
  </si>
  <si>
    <t>36.319528276733955</t>
  </si>
  <si>
    <t>127.43085644898484</t>
  </si>
  <si>
    <t>대전 동구 동부로33번길 1</t>
  </si>
  <si>
    <t>36.3198365424425</t>
  </si>
  <si>
    <t>127.456809430632</t>
  </si>
  <si>
    <t>대전 중구 계룡로904번길 72</t>
  </si>
  <si>
    <t>36.3203054621068</t>
  </si>
  <si>
    <t>127.409997325954</t>
  </si>
  <si>
    <t>36.3207052863332</t>
  </si>
  <si>
    <t>127.398358834264</t>
  </si>
  <si>
    <t>감나무식당</t>
  </si>
  <si>
    <t>대전 중구 대종로 399</t>
  </si>
  <si>
    <t>36.3207462838756</t>
  </si>
  <si>
    <t>127.430212803859</t>
  </si>
  <si>
    <t>원플러스정육점식당</t>
  </si>
  <si>
    <t>대전 중구 태평로 48</t>
  </si>
  <si>
    <t>36.3210502715577</t>
  </si>
  <si>
    <t>127.393237950721</t>
  </si>
  <si>
    <t>대전 중구 태평로44번길 27</t>
  </si>
  <si>
    <t>36.32129555925791</t>
  </si>
  <si>
    <t>127.39428153200204</t>
  </si>
  <si>
    <t>대전 중구 중앙로16번길 30</t>
  </si>
  <si>
    <t>36.3213861337579</t>
  </si>
  <si>
    <t>127.414393994998</t>
  </si>
  <si>
    <t>365정육점식당</t>
  </si>
  <si>
    <t>대전 동구 장수3길 12 1층</t>
  </si>
  <si>
    <t>36.3216487730888</t>
  </si>
  <si>
    <t>127.44752793365</t>
  </si>
  <si>
    <t>36.3217296052489</t>
  </si>
  <si>
    <t>127.407807600463</t>
  </si>
  <si>
    <t>대전 서구 도솔로 129 1층</t>
  </si>
  <si>
    <t>36.3220794702754</t>
  </si>
  <si>
    <t>127.373554101259</t>
  </si>
  <si>
    <t>대전 중구 계룡로874번길 83</t>
  </si>
  <si>
    <t>36.3220898352274</t>
  </si>
  <si>
    <t>127.406820572423</t>
  </si>
  <si>
    <t>대전 동구 새울로 42-21</t>
  </si>
  <si>
    <t>36.3221034317317</t>
  </si>
  <si>
    <t>127.463486617947</t>
  </si>
  <si>
    <t>대전 중구 계룡로882번길 58</t>
  </si>
  <si>
    <t>36.322152398386734</t>
  </si>
  <si>
    <t>127.40855816413101</t>
  </si>
  <si>
    <t>신토정육식당</t>
  </si>
  <si>
    <t>대전 서구 도마로 40</t>
  </si>
  <si>
    <t>36.322291491657964</t>
  </si>
  <si>
    <t>127.37434022628044</t>
  </si>
  <si>
    <t>대전 중구 계룡로882번길 44</t>
  </si>
  <si>
    <t>36.3223623294288</t>
  </si>
  <si>
    <t>127.409361077316</t>
  </si>
  <si>
    <t>대전 중구 계룡로874번길 59 2층</t>
  </si>
  <si>
    <t>36.3223994315722</t>
  </si>
  <si>
    <t>127.407998181041</t>
  </si>
  <si>
    <t>도마정육식당</t>
  </si>
  <si>
    <t>대전 서구 도마로 59</t>
  </si>
  <si>
    <t>36.3224636093342</t>
  </si>
  <si>
    <t>127.376923576198</t>
  </si>
  <si>
    <t>신도마정육식당</t>
  </si>
  <si>
    <t>36.3225872937405</t>
  </si>
  <si>
    <t>127.376852898842</t>
  </si>
  <si>
    <t>대전 중구 오류로 31 우방아이유쉘스카이팰리스 상가동 2층 210~212호</t>
  </si>
  <si>
    <t>36.32309311473613</t>
  </si>
  <si>
    <t>127.40435126576274</t>
  </si>
  <si>
    <t>연탄불구이</t>
  </si>
  <si>
    <t>대전 동구 옻밭5길 1</t>
  </si>
  <si>
    <t>36.3239206657443</t>
  </si>
  <si>
    <t>127.44631590199</t>
  </si>
  <si>
    <t>대전 중구 보문로 242-3 1층</t>
  </si>
  <si>
    <t>36.32425059560531</t>
  </si>
  <si>
    <t>127.42299326539028</t>
  </si>
  <si>
    <t>변동뒷고기</t>
  </si>
  <si>
    <t>대전 서구 변동로 72-1</t>
  </si>
  <si>
    <t>36.3247126008866</t>
  </si>
  <si>
    <t>127.381013779761</t>
  </si>
  <si>
    <t>미르식당</t>
  </si>
  <si>
    <t>대전 중구 계룡로869번길 34</t>
  </si>
  <si>
    <t>36.32478496156639</t>
  </si>
  <si>
    <t>127.41242965770337</t>
  </si>
  <si>
    <t>대전 중구 중교로 7-17 1,2층</t>
  </si>
  <si>
    <t>36.32492631877378</t>
  </si>
  <si>
    <t>127.42048447489289</t>
  </si>
  <si>
    <t>육회만드는사람들 서구점</t>
  </si>
  <si>
    <t>대전 서구 변동로 69-3</t>
  </si>
  <si>
    <t>36.3250589569732</t>
  </si>
  <si>
    <t>127.380918576148</t>
  </si>
  <si>
    <t>대전 중구 대흥로 161</t>
  </si>
  <si>
    <t>36.3250624624164</t>
  </si>
  <si>
    <t>127.42984006007</t>
  </si>
  <si>
    <t>신정육식당</t>
  </si>
  <si>
    <t>대전 서구 도산로 190</t>
  </si>
  <si>
    <t>36.3251867424757</t>
  </si>
  <si>
    <t>127.37927541128</t>
  </si>
  <si>
    <t>대전 중구 중앙로13번길 68</t>
  </si>
  <si>
    <t>36.3252257245188</t>
  </si>
  <si>
    <t>127.411620110552</t>
  </si>
  <si>
    <t>정가네</t>
  </si>
  <si>
    <t>대전 중구 태평로127번길 4</t>
  </si>
  <si>
    <t>36.325451287902524</t>
  </si>
  <si>
    <t>127.39224438585678</t>
  </si>
  <si>
    <t>대전 중구 중교로 48 1층</t>
  </si>
  <si>
    <t>36.3255986553271</t>
  </si>
  <si>
    <t>127.42505417831</t>
  </si>
  <si>
    <t>대전 중구 중앙로130번길 44 1층</t>
  </si>
  <si>
    <t>36.3262004716206</t>
  </si>
  <si>
    <t>127.425101994362</t>
  </si>
  <si>
    <t>36.3262509556627</t>
  </si>
  <si>
    <t>127.424082128532</t>
  </si>
  <si>
    <t>대전 중구 동서대로 1190</t>
  </si>
  <si>
    <t>36.326320331041</t>
  </si>
  <si>
    <t>127.392150736402</t>
  </si>
  <si>
    <t>대전 중구 대종로460번길 25</t>
  </si>
  <si>
    <t>36.3263240490353</t>
  </si>
  <si>
    <t>127.428853576683</t>
  </si>
  <si>
    <t>대흥동원조황소집</t>
  </si>
  <si>
    <t>대전 중구 대종로460번길 38</t>
  </si>
  <si>
    <t>36.326371874489</t>
  </si>
  <si>
    <t>127.429588875154</t>
  </si>
  <si>
    <t>대전 중구 중앙로122번길 30</t>
  </si>
  <si>
    <t>36.32645602462184</t>
  </si>
  <si>
    <t>127.4239406870384</t>
  </si>
  <si>
    <t>대전 서구 변동중로 12-1</t>
  </si>
  <si>
    <t>36.3265912008113</t>
  </si>
  <si>
    <t>127.371682350119</t>
  </si>
  <si>
    <t>장수골돌구이식당</t>
  </si>
  <si>
    <t>대전 동구 새울로 94</t>
  </si>
  <si>
    <t>36.3266482538454</t>
  </si>
  <si>
    <t>127.461807352952</t>
  </si>
  <si>
    <t>대전 중구 보문로260번길 49 1층</t>
  </si>
  <si>
    <t>36.3266888396157</t>
  </si>
  <si>
    <t>127.424614620713</t>
  </si>
  <si>
    <t>대전 동구 계족로 140</t>
  </si>
  <si>
    <t>36.3267270756103</t>
  </si>
  <si>
    <t>127.444826189221</t>
  </si>
  <si>
    <t>36.3267577290976</t>
  </si>
  <si>
    <t>127.430548772548</t>
  </si>
  <si>
    <t>대전 동구 계족로 142</t>
  </si>
  <si>
    <t>36.3269003464621</t>
  </si>
  <si>
    <t>127.444760352165</t>
  </si>
  <si>
    <t>대전 동구 계족로 144</t>
  </si>
  <si>
    <t>36.32694130045951</t>
  </si>
  <si>
    <t>127.44465255611055</t>
  </si>
  <si>
    <t>대전 중구 중앙로 126</t>
  </si>
  <si>
    <t>36.3276090507469</t>
  </si>
  <si>
    <t>127.424330049049</t>
  </si>
  <si>
    <t>대전 동구 용운로 103</t>
  </si>
  <si>
    <t>36.3278789668197</t>
  </si>
  <si>
    <t>127.453884988234</t>
  </si>
  <si>
    <t>한마음정육식당 용운점</t>
  </si>
  <si>
    <t>대전 동구 동부로 167</t>
  </si>
  <si>
    <t>36.3279964214636</t>
  </si>
  <si>
    <t>127.466215588757</t>
  </si>
  <si>
    <t>대전 중구 수침로 98 1층</t>
  </si>
  <si>
    <t>36.3281671903783</t>
  </si>
  <si>
    <t>127.399394706055</t>
  </si>
  <si>
    <t>에덴한우정육식당</t>
  </si>
  <si>
    <t>대전 중구 태평동 254-4</t>
  </si>
  <si>
    <t>36.3289447251959</t>
  </si>
  <si>
    <t>127.399179269637</t>
  </si>
  <si>
    <t>왔다삼겹살 변동점</t>
  </si>
  <si>
    <t>대전 서구 변동중로 53</t>
  </si>
  <si>
    <t>36.3290067009274</t>
  </si>
  <si>
    <t>127.375035016338</t>
  </si>
  <si>
    <t>대전 동구 용운로 7</t>
  </si>
  <si>
    <t>36.3290652440008</t>
  </si>
  <si>
    <t>127.444202426634</t>
  </si>
  <si>
    <t>청춘돼지</t>
  </si>
  <si>
    <t>대전 동구 백룡로6번길 145-15 1층</t>
  </si>
  <si>
    <t>36.3300713577873</t>
  </si>
  <si>
    <t>127.445063492815</t>
  </si>
  <si>
    <t>대우삼겹살</t>
  </si>
  <si>
    <t>대전 동구 소망길 7</t>
  </si>
  <si>
    <t>36.33035979393</t>
  </si>
  <si>
    <t>127.441158106525</t>
  </si>
  <si>
    <t>대전 중구 동서대로1321번길 36</t>
  </si>
  <si>
    <t>36.3306167149353</t>
  </si>
  <si>
    <t>127.405247729259</t>
  </si>
  <si>
    <t>대동솥뚜껑생고기</t>
  </si>
  <si>
    <t>대전 동구 대동로 51-1</t>
  </si>
  <si>
    <t>36.3306658436452</t>
  </si>
  <si>
    <t>127.448996190524</t>
  </si>
  <si>
    <t>일번지삼겹살</t>
  </si>
  <si>
    <t>대전 동구 용운로147번길 123</t>
  </si>
  <si>
    <t>36.3308258729698</t>
  </si>
  <si>
    <t>127.462798744719</t>
  </si>
  <si>
    <t>대전 동구 동대전로110번길 60</t>
  </si>
  <si>
    <t>36.3309627480094</t>
  </si>
  <si>
    <t>127.447683662067</t>
  </si>
  <si>
    <t>대전 동구 태전로 11</t>
  </si>
  <si>
    <t>36.33166389332</t>
  </si>
  <si>
    <t>127.430504485465</t>
  </si>
  <si>
    <t>대전 서구 동서대로 682</t>
  </si>
  <si>
    <t>36.331820035067196</t>
  </si>
  <si>
    <t>127.33855576156637</t>
  </si>
  <si>
    <t>대전 중구 목동로 5 1층</t>
  </si>
  <si>
    <t>36.3318913629829</t>
  </si>
  <si>
    <t>127.409892073109</t>
  </si>
  <si>
    <t>임천정육식당</t>
  </si>
  <si>
    <t>대전 동구 백룡로6번길 104</t>
  </si>
  <si>
    <t>36.3320895337197</t>
  </si>
  <si>
    <t>127.445186349085</t>
  </si>
  <si>
    <t>대전 서구 동서대로 1015</t>
  </si>
  <si>
    <t>36.3325134815574</t>
  </si>
  <si>
    <t>127.374940445674</t>
  </si>
  <si>
    <t>불돈촌 우송대본점</t>
  </si>
  <si>
    <t>대전 동구 동대전로 119</t>
  </si>
  <si>
    <t>36.332959227221</t>
  </si>
  <si>
    <t>127.44492844419</t>
  </si>
  <si>
    <t>대전 중구 동서대로1365번길 51</t>
  </si>
  <si>
    <t>36.3329636897134</t>
  </si>
  <si>
    <t>127.408333934726</t>
  </si>
  <si>
    <t>강남가브리와뽈살 목동점</t>
  </si>
  <si>
    <t>대전 중구 동서대로 1393-4</t>
  </si>
  <si>
    <t>36.3334388540132</t>
  </si>
  <si>
    <t>127.411677793299</t>
  </si>
  <si>
    <t>36.333613889066974</t>
  </si>
  <si>
    <t>127.44651041284358</t>
  </si>
  <si>
    <t>36.3337087582456</t>
  </si>
  <si>
    <t>127.445961853213</t>
  </si>
  <si>
    <t>대전 서구 갈마로 251 1층</t>
  </si>
  <si>
    <t>36.33377957432978</t>
  </si>
  <si>
    <t>127.38179192176636</t>
  </si>
  <si>
    <t>대전 유성구 원신흥남로12번길 41-14 1층</t>
  </si>
  <si>
    <t>36.3341782258865</t>
  </si>
  <si>
    <t>127.340527378001</t>
  </si>
  <si>
    <t>대전 중구 목중로 3</t>
  </si>
  <si>
    <t>36.33474326806276</t>
  </si>
  <si>
    <t>127.41283856536923</t>
  </si>
  <si>
    <t>대전 서구 신갈마로 3</t>
  </si>
  <si>
    <t>36.3348521751768</t>
  </si>
  <si>
    <t>127.367350982122</t>
  </si>
  <si>
    <t>대전맛집</t>
  </si>
  <si>
    <t>대전 서구 괴정로134번길 46 1층</t>
  </si>
  <si>
    <t>36.33505343363269</t>
  </si>
  <si>
    <t>127.38472859045088</t>
  </si>
  <si>
    <t>제주흑돈한근에한근더 목동점</t>
  </si>
  <si>
    <t>대전 중구 목동로 48-1</t>
  </si>
  <si>
    <t>36.33515172072557</t>
  </si>
  <si>
    <t>127.40728499987786</t>
  </si>
  <si>
    <t>대전 유성구 원신흥남로42번길 6-12</t>
  </si>
  <si>
    <t>36.33562260084692</t>
  </si>
  <si>
    <t>127.33838175133408</t>
  </si>
  <si>
    <t>36.3356317071214</t>
  </si>
  <si>
    <t>127.338348375913</t>
  </si>
  <si>
    <t>대박대패</t>
  </si>
  <si>
    <t>대전 중구 목중로19번길 6</t>
  </si>
  <si>
    <t>36.335749132906</t>
  </si>
  <si>
    <t>127.411252216101</t>
  </si>
  <si>
    <t>일차돌 목동점</t>
  </si>
  <si>
    <t>대전 중구 목중로 35 1층</t>
  </si>
  <si>
    <t>36.336669939715</t>
  </si>
  <si>
    <t>127.41026017066</t>
  </si>
  <si>
    <t>방목흑돼지촌식당</t>
  </si>
  <si>
    <t>대전 중구 동서대로1439번길 28</t>
  </si>
  <si>
    <t>36.3372791542075</t>
  </si>
  <si>
    <t>127.414433610531</t>
  </si>
  <si>
    <t>주구장창석쇠구이 대전직영점</t>
  </si>
  <si>
    <t>대전 서구 도솔로 330</t>
  </si>
  <si>
    <t>36.33728537462974</t>
  </si>
  <si>
    <t>127.38397323845798</t>
  </si>
  <si>
    <t>대전 중구 목중로26번길 41 1,2층</t>
  </si>
  <si>
    <t>36.3375049421276</t>
  </si>
  <si>
    <t>127.41272838742215</t>
  </si>
  <si>
    <t>36.33827750613642</t>
  </si>
  <si>
    <t>127.36648488632245</t>
  </si>
  <si>
    <t>방아실우가촌</t>
  </si>
  <si>
    <t>대전 동구 가양로 8</t>
  </si>
  <si>
    <t>36.33854918343389</t>
  </si>
  <si>
    <t>127.43835279233795</t>
  </si>
  <si>
    <t>구천동생고기</t>
  </si>
  <si>
    <t>대전 중구 중촌로28번길 30</t>
  </si>
  <si>
    <t>36.3386996456725</t>
  </si>
  <si>
    <t>127.412280232541</t>
  </si>
  <si>
    <t>대전 동구 대성2길 93</t>
  </si>
  <si>
    <t>36.3395270810711</t>
  </si>
  <si>
    <t>127.441989515437</t>
  </si>
  <si>
    <t>대전 서구 도산로369번길 67 1층</t>
  </si>
  <si>
    <t>36.3395660009883</t>
  </si>
  <si>
    <t>127.389343314784</t>
  </si>
  <si>
    <t>장비갈매기 대전점</t>
  </si>
  <si>
    <t>대전 서구 계룡로 616 오렌지타운 210호</t>
  </si>
  <si>
    <t>36.33991852808864</t>
  </si>
  <si>
    <t>127.39067282151736</t>
  </si>
  <si>
    <t>육미고 대전롯데점</t>
  </si>
  <si>
    <t>대전 서구 도솔로388번길 32</t>
  </si>
  <si>
    <t>36.3399328473086</t>
  </si>
  <si>
    <t>127.38959910673</t>
  </si>
  <si>
    <t>대전 유성구 원신흥로55번길 66 1층</t>
  </si>
  <si>
    <t>36.3400197762602</t>
  </si>
  <si>
    <t>127.343636051161</t>
  </si>
  <si>
    <t>대전 서구 도솔로 378 1층</t>
  </si>
  <si>
    <t>36.3402519445445</t>
  </si>
  <si>
    <t>127.387912037559</t>
  </si>
  <si>
    <t>대전 서구 용문로 23 1층</t>
  </si>
  <si>
    <t>36.340374562278356</t>
  </si>
  <si>
    <t>127.38678204463113</t>
  </si>
  <si>
    <t>36.3404807465666</t>
  </si>
  <si>
    <t>127.389880309106</t>
  </si>
  <si>
    <t>대전 서구 도솔로 379 1층 102호</t>
  </si>
  <si>
    <t>36.3406275940777</t>
  </si>
  <si>
    <t>127.387677754441</t>
  </si>
  <si>
    <t>대전 동구 동서대로1572번길 185</t>
  </si>
  <si>
    <t>36.3407032688436</t>
  </si>
  <si>
    <t>127.434575391917</t>
  </si>
  <si>
    <t>대전 서구 도솔로 383 1층</t>
  </si>
  <si>
    <t>36.340911367102464</t>
  </si>
  <si>
    <t>127.38798548342244</t>
  </si>
  <si>
    <t>대전 유성구 학하남로19번길 5</t>
  </si>
  <si>
    <t>36.34108115000578</t>
  </si>
  <si>
    <t>127.30308120573244</t>
  </si>
  <si>
    <t>대전 서구 탄방로 76</t>
  </si>
  <si>
    <t>36.3411296056392</t>
  </si>
  <si>
    <t>127.393998301554</t>
  </si>
  <si>
    <t>대전 서구 도산로452번길 38</t>
  </si>
  <si>
    <t>36.3411560517109</t>
  </si>
  <si>
    <t>127.400142725619</t>
  </si>
  <si>
    <t>대전 동구 계족로 324 1층</t>
  </si>
  <si>
    <t>36.34123544523904</t>
  </si>
  <si>
    <t>127.43592728491858</t>
  </si>
  <si>
    <t>대전 동구 동중앙로 115</t>
  </si>
  <si>
    <t>36.3416398382272</t>
  </si>
  <si>
    <t>127.447691296626</t>
  </si>
  <si>
    <t>대전 서구 도솔로 406</t>
  </si>
  <si>
    <t>36.3420237962582</t>
  </si>
  <si>
    <t>127.390084049533</t>
  </si>
  <si>
    <t>대전 동구 현암로 72 1층</t>
  </si>
  <si>
    <t>36.3422627881524</t>
  </si>
  <si>
    <t>127.414914493343</t>
  </si>
  <si>
    <t>대전 서구 도솔로 483-1</t>
  </si>
  <si>
    <t>36.3424239112469</t>
  </si>
  <si>
    <t>127.397199547932</t>
  </si>
  <si>
    <t>대전 중구 어덕마을로 146 1, 2층</t>
  </si>
  <si>
    <t>36.3425469637328</t>
  </si>
  <si>
    <t>127.408811705254</t>
  </si>
  <si>
    <t>금성식당 직영점</t>
  </si>
  <si>
    <t>대전 동구 동서대로 1582</t>
  </si>
  <si>
    <t>36.3436521254822</t>
  </si>
  <si>
    <t>127.427772250922</t>
  </si>
  <si>
    <t>정든정육점식당</t>
  </si>
  <si>
    <t>36.3440337711915</t>
  </si>
  <si>
    <t>127.432902931517</t>
  </si>
  <si>
    <t>36.34407952592458</t>
  </si>
  <si>
    <t>127.37911748347679</t>
  </si>
  <si>
    <t>대전 동구 계족로362번길 8</t>
  </si>
  <si>
    <t>36.3443418598116</t>
  </si>
  <si>
    <t>127.434424060733</t>
  </si>
  <si>
    <t>대전 유성구 상대동로2번길 43 1층</t>
  </si>
  <si>
    <t>36.3445841843066</t>
  </si>
  <si>
    <t>127.339556753001</t>
  </si>
  <si>
    <t>통불 대전탄방점</t>
  </si>
  <si>
    <t>대전 서구 탄방로 12 네스트빌 101호</t>
  </si>
  <si>
    <t>36.3456992614692</t>
  </si>
  <si>
    <t>127.38993974181</t>
  </si>
  <si>
    <t>레전드고기한상 대전점</t>
  </si>
  <si>
    <t>대전 동구 동서대로1601번길 14 1층 101호</t>
  </si>
  <si>
    <t>36.3457775758191</t>
  </si>
  <si>
    <t>127.428643859442</t>
  </si>
  <si>
    <t>36.346081704903014</t>
  </si>
  <si>
    <t>127.39477518051739</t>
  </si>
  <si>
    <t>대전 동구 동대전로 282</t>
  </si>
  <si>
    <t>36.3461279393677</t>
  </si>
  <si>
    <t>127.4456940142</t>
  </si>
  <si>
    <t>대전 동구 동산초교로10번길 31</t>
  </si>
  <si>
    <t>36.3463033341468</t>
  </si>
  <si>
    <t>127.429292846776</t>
  </si>
  <si>
    <t>대전 동구 동산초교로10번길 33-5</t>
  </si>
  <si>
    <t>36.3464298161167</t>
  </si>
  <si>
    <t>127.429204422904</t>
  </si>
  <si>
    <t>대전 유성구 봉명서로 47-3 1층</t>
  </si>
  <si>
    <t>36.3465791724963</t>
  </si>
  <si>
    <t>127.341530480242</t>
  </si>
  <si>
    <t>36.3467857774693</t>
  </si>
  <si>
    <t>127.429455908504</t>
  </si>
  <si>
    <t>대전 유성구 상대동로36번길 7-15</t>
  </si>
  <si>
    <t>36.3468954694382</t>
  </si>
  <si>
    <t>127.3393217109</t>
  </si>
  <si>
    <t>청춘정육식당</t>
  </si>
  <si>
    <t>대전 서구 갈마중로38번길 6 1,2층</t>
  </si>
  <si>
    <t>36.34739768957501</t>
  </si>
  <si>
    <t>127.3733820226454</t>
  </si>
  <si>
    <t>인생정육식당 싱대점</t>
  </si>
  <si>
    <t>대전 유성구 상대동로36번길 61-5</t>
  </si>
  <si>
    <t>36.3476481476813</t>
  </si>
  <si>
    <t>127.339570056309</t>
  </si>
  <si>
    <t>대전 동구 동산초교로22번길 57</t>
  </si>
  <si>
    <t>36.3476500543081</t>
  </si>
  <si>
    <t>127.429692365594</t>
  </si>
  <si>
    <t>먹쇠정육식당</t>
  </si>
  <si>
    <t>대전 서구 갈마중로 49-23</t>
  </si>
  <si>
    <t>36.3479526474745</t>
  </si>
  <si>
    <t>127.375161504016</t>
  </si>
  <si>
    <t>대전 서구 둔산중로14번길 15-8</t>
  </si>
  <si>
    <t>36.3482489497327</t>
  </si>
  <si>
    <t>127.38792051065</t>
  </si>
  <si>
    <t>불구이돈 성남점</t>
  </si>
  <si>
    <t>36.3484351808958</t>
  </si>
  <si>
    <t>127.437828919644</t>
  </si>
  <si>
    <t>대전 유성구 박산로140번길 201-2</t>
  </si>
  <si>
    <t>36.3484535800361</t>
  </si>
  <si>
    <t>127.324734944504</t>
  </si>
  <si>
    <t>대전 동구 계족로 414</t>
  </si>
  <si>
    <t>36.3486533743077</t>
  </si>
  <si>
    <t>127.432353675378</t>
  </si>
  <si>
    <t>대전 서구 둔산남로 168 1층</t>
  </si>
  <si>
    <t>36.3487788366127</t>
  </si>
  <si>
    <t>127.396162372919</t>
  </si>
  <si>
    <t>대전 동구 흥룡로 34</t>
  </si>
  <si>
    <t>36.348809520525</t>
  </si>
  <si>
    <t>127.447705603776</t>
  </si>
  <si>
    <t>은지네식당</t>
  </si>
  <si>
    <t>대전 동구 합내로 65</t>
  </si>
  <si>
    <t>36.3489093937231</t>
  </si>
  <si>
    <t>127.439983845917</t>
  </si>
  <si>
    <t>대전 서구 갈마로 39 1층</t>
  </si>
  <si>
    <t>36.3492120539026</t>
  </si>
  <si>
    <t>127.36951724135422</t>
  </si>
  <si>
    <t>대전 서구 문정로170번길 7-5</t>
  </si>
  <si>
    <t>36.3497124821661</t>
  </si>
  <si>
    <t>127.396153734656</t>
  </si>
  <si>
    <t>대전 동구 흥룡로 49</t>
  </si>
  <si>
    <t>36.349714086554044</t>
  </si>
  <si>
    <t>127.44896294465612</t>
  </si>
  <si>
    <t>대박한우집 대전용전점</t>
  </si>
  <si>
    <t>대전 동구 계족로 426 1층</t>
  </si>
  <si>
    <t>36.34973615591863</t>
  </si>
  <si>
    <t>127.43247217855023</t>
  </si>
  <si>
    <t>흑돼지식당</t>
  </si>
  <si>
    <t>대전 서구 둔산로137번길 18 형제빌딩 2층</t>
  </si>
  <si>
    <t>36.3498353403341</t>
  </si>
  <si>
    <t>127.38948356252</t>
  </si>
  <si>
    <t>금강식당</t>
  </si>
  <si>
    <t>대전 서구 둔산로74번길 27 2층</t>
  </si>
  <si>
    <t>36.349993789357406</t>
  </si>
  <si>
    <t>127.3822765797112</t>
  </si>
  <si>
    <t>대전 서구 둔산중로40번길 31</t>
  </si>
  <si>
    <t>36.3503066856593</t>
  </si>
  <si>
    <t>127.388643700544</t>
  </si>
  <si>
    <t>대전 서구 둔산남로105번길 32</t>
  </si>
  <si>
    <t>36.3504337106282</t>
  </si>
  <si>
    <t>127.389486542969</t>
  </si>
  <si>
    <t>대전 동구 동서대로 1734 1층</t>
  </si>
  <si>
    <t>36.350523770562404</t>
  </si>
  <si>
    <t>127.44207951698604</t>
  </si>
  <si>
    <t>대전 서구 둔산중로46번길 22 1층</t>
  </si>
  <si>
    <t>36.350596954029676</t>
  </si>
  <si>
    <t>127.38806138724686</t>
  </si>
  <si>
    <t>대전 서구 둔산중로46번길 38</t>
  </si>
  <si>
    <t>36.350630811866694</t>
  </si>
  <si>
    <t>127.38901183024662</t>
  </si>
  <si>
    <t>대전 서구 둔산남로9번길 71</t>
  </si>
  <si>
    <t>36.350699011137</t>
  </si>
  <si>
    <t>127.379858104634</t>
  </si>
  <si>
    <t>백송 대전점</t>
  </si>
  <si>
    <t>대전 유성구 월드컵대로275번길 49</t>
  </si>
  <si>
    <t>36.35070781562944</t>
  </si>
  <si>
    <t>127.3314842598024</t>
  </si>
  <si>
    <t>대전 동구 홍도로 52 1층</t>
  </si>
  <si>
    <t>36.3507366467761</t>
  </si>
  <si>
    <t>127.42841704202</t>
  </si>
  <si>
    <t>대전 동구 홍도로33번길 74-14</t>
  </si>
  <si>
    <t>36.3507717653861</t>
  </si>
  <si>
    <t>127.42666150891</t>
  </si>
  <si>
    <t>양소유 대전둔산시청점</t>
  </si>
  <si>
    <t>대전 서구 둔산로 130 1층</t>
  </si>
  <si>
    <t>36.35087864808521</t>
  </si>
  <si>
    <t>127.38817641755793</t>
  </si>
  <si>
    <t>대전 서구 둔지로 13 트라이얼스타 A동 108호~110호</t>
  </si>
  <si>
    <t>36.35090131825233</t>
  </si>
  <si>
    <t>127.37572710222558</t>
  </si>
  <si>
    <t>대전 서구 둔산로 32-17 1층 2호</t>
  </si>
  <si>
    <t>36.350923674635894</t>
  </si>
  <si>
    <t>127.37721222936159</t>
  </si>
  <si>
    <t>36.3510452372392</t>
  </si>
  <si>
    <t>127.400772629628</t>
  </si>
  <si>
    <t>고깃리 88번지 대전둔산점</t>
  </si>
  <si>
    <t>대전 서구 대덕대로185번길 63 1층</t>
  </si>
  <si>
    <t>36.3510900908066</t>
  </si>
  <si>
    <t>127.374154976745</t>
  </si>
  <si>
    <t>대전 서구 대덕대로185번길 58 1층</t>
  </si>
  <si>
    <t>36.3510936510881</t>
  </si>
  <si>
    <t>127.374744324006</t>
  </si>
  <si>
    <t>24시고기마을 갑성식당</t>
  </si>
  <si>
    <t>대전 동구 한밭대로1316번길 30-2</t>
  </si>
  <si>
    <t>36.3511283482642</t>
  </si>
  <si>
    <t>127.439666574697</t>
  </si>
  <si>
    <t>대전 서구 둔지로 15</t>
  </si>
  <si>
    <t>36.3512084216151</t>
  </si>
  <si>
    <t>127.375789850514</t>
  </si>
  <si>
    <t>36.3512165929736</t>
  </si>
  <si>
    <t>127.376915077732</t>
  </si>
  <si>
    <t>대전 대덕구 한남로88번길 10</t>
  </si>
  <si>
    <t>36.351300975249</t>
  </si>
  <si>
    <t>127.418701190148</t>
  </si>
  <si>
    <t>36.3517929809962</t>
  </si>
  <si>
    <t>127.378171168774</t>
  </si>
  <si>
    <t>대전 서구 둔산중로58번길 35 1층</t>
  </si>
  <si>
    <t>36.351913992752195</t>
  </si>
  <si>
    <t>127.38876309521655</t>
  </si>
  <si>
    <t>대전 서구 갈마역로 16 1층</t>
  </si>
  <si>
    <t>36.35193370003883</t>
  </si>
  <si>
    <t>127.37412002152479</t>
  </si>
  <si>
    <t>대전 유성구 도안대로577번길 12</t>
  </si>
  <si>
    <t>36.35194655806129</t>
  </si>
  <si>
    <t>127.33995747641308</t>
  </si>
  <si>
    <t>유성봉명한우정육식당</t>
  </si>
  <si>
    <t>대전 유성구 계룡로74번길 55 1,2층</t>
  </si>
  <si>
    <t>36.3519663553352</t>
  </si>
  <si>
    <t>127.338380054223</t>
  </si>
  <si>
    <t>대전 서구 갈마역로 17-1 1층</t>
  </si>
  <si>
    <t>36.35219260355938</t>
  </si>
  <si>
    <t>127.373746935669</t>
  </si>
  <si>
    <t>36.3522802709413</t>
  </si>
  <si>
    <t>127.381367542778</t>
  </si>
  <si>
    <t>대전 동구 계족로 456 1층</t>
  </si>
  <si>
    <t>36.3524079372132</t>
  </si>
  <si>
    <t>127.432775498239</t>
  </si>
  <si>
    <t>대전 서구 둔산중로 66 메트로팰리스101호 이차돌둔산점</t>
  </si>
  <si>
    <t>36.352611032109</t>
  </si>
  <si>
    <t>127.387242517479</t>
  </si>
  <si>
    <t>국가대표 대전가양점</t>
  </si>
  <si>
    <t>대전 동구 비래서로 54-1</t>
  </si>
  <si>
    <t>36.353986291371</t>
  </si>
  <si>
    <t>127.45046697955</t>
  </si>
  <si>
    <t>육회선생 대전서구점</t>
  </si>
  <si>
    <t>대전 서구 월평서로 4</t>
  </si>
  <si>
    <t>36.3540362844166</t>
  </si>
  <si>
    <t>127.358492742832</t>
  </si>
  <si>
    <t>대전 동구 비래서로 74 1,2층</t>
  </si>
  <si>
    <t>36.3541406943603</t>
  </si>
  <si>
    <t>127.45253338456</t>
  </si>
  <si>
    <t>팔일숯불구이 대전오정점</t>
  </si>
  <si>
    <t>대전 대덕구 오정로78번길 27</t>
  </si>
  <si>
    <t>36.3542239729674</t>
  </si>
  <si>
    <t>127.410770048144</t>
  </si>
  <si>
    <t>우장창식당</t>
  </si>
  <si>
    <t>대전 동구 비래서로 80</t>
  </si>
  <si>
    <t>36.3542460034484</t>
  </si>
  <si>
    <t>127.453280432666</t>
  </si>
  <si>
    <t>바른화로 대전비래점</t>
  </si>
  <si>
    <t>대전 대덕구 비래서로26번길 1 1층</t>
  </si>
  <si>
    <t>36.3544915083139</t>
  </si>
  <si>
    <t>127.447439562718</t>
  </si>
  <si>
    <t>36.35481060698777</t>
  </si>
  <si>
    <t>127.41182595226412</t>
  </si>
  <si>
    <t>참숯화로구이정육식당</t>
  </si>
  <si>
    <t>대전 유성구 계룡로105번길 27</t>
  </si>
  <si>
    <t>36.3549096736518</t>
  </si>
  <si>
    <t>127.342779010049</t>
  </si>
  <si>
    <t>미혜한우정육식당</t>
  </si>
  <si>
    <t>대전 유성구 유성대로694번길 26</t>
  </si>
  <si>
    <t>36.3549414721348</t>
  </si>
  <si>
    <t>127.3328057088</t>
  </si>
  <si>
    <t>대전 서구 월평중로 4-1</t>
  </si>
  <si>
    <t>36.3550411024759</t>
  </si>
  <si>
    <t>127.364152534741</t>
  </si>
  <si>
    <t>대전 서구 월평중로 9 1층</t>
  </si>
  <si>
    <t>36.3554459768159</t>
  </si>
  <si>
    <t>127.363775623797</t>
  </si>
  <si>
    <t>대전 서구 월평중로13번길 11</t>
  </si>
  <si>
    <t>36.3555738611585</t>
  </si>
  <si>
    <t>127.363210250948</t>
  </si>
  <si>
    <t>매운삼겹살</t>
  </si>
  <si>
    <t>대전 대덕구 송촌남로 63</t>
  </si>
  <si>
    <t>36.3559881159276</t>
  </si>
  <si>
    <t>127.444364264631</t>
  </si>
  <si>
    <t>대전 동구 한밭대로 1253 1층</t>
  </si>
  <si>
    <t>36.35622481438775</t>
  </si>
  <si>
    <t>127.43662584499388</t>
  </si>
  <si>
    <t>대전 서구 월평로 67 1층 101호</t>
  </si>
  <si>
    <t>36.3563659273551</t>
  </si>
  <si>
    <t>127.364711309886</t>
  </si>
  <si>
    <t>대전 동구 한밭대로 1229 1층</t>
  </si>
  <si>
    <t>36.3577933914901</t>
  </si>
  <si>
    <t>127.434748369064</t>
  </si>
  <si>
    <t>화이 대전본점</t>
  </si>
  <si>
    <t>36.3579694083036</t>
  </si>
  <si>
    <t>127.346754325276</t>
  </si>
  <si>
    <t>대전 유성구 유성대로730번길 101</t>
  </si>
  <si>
    <t>36.357972065545</t>
  </si>
  <si>
    <t>127.338282378645</t>
  </si>
  <si>
    <t>대전 유성구 온천북로13번길 21</t>
  </si>
  <si>
    <t>36.3580446379167</t>
  </si>
  <si>
    <t>127.34442386574095</t>
  </si>
  <si>
    <t>대전 유성구 온천북로13번길 26 1층 103호</t>
  </si>
  <si>
    <t>36.3582303956405</t>
  </si>
  <si>
    <t>127.34500849804</t>
  </si>
  <si>
    <t>대전 유성구 온천북로33번길 35-17 나이스팰리스 1층 105~106호</t>
  </si>
  <si>
    <t>36.3583745922305</t>
  </si>
  <si>
    <t>127.345940564359</t>
  </si>
  <si>
    <t>대전 유성구 유성대로736번길 62</t>
  </si>
  <si>
    <t>36.35843357168434</t>
  </si>
  <si>
    <t>127.33696967673549</t>
  </si>
  <si>
    <t>대전 유성구 유성대로736번길 84</t>
  </si>
  <si>
    <t>36.3585269932822</t>
  </si>
  <si>
    <t>127.338351629234</t>
  </si>
  <si>
    <t>대전 유성구 대학로 60</t>
  </si>
  <si>
    <t>36.3586552123159</t>
  </si>
  <si>
    <t>127.34457028188513</t>
  </si>
  <si>
    <t>대전 유성구 온천북로13번길 40 1층</t>
  </si>
  <si>
    <t>36.3588032394945</t>
  </si>
  <si>
    <t>127.345113528713</t>
  </si>
  <si>
    <t>대전 대덕구 한밭대로1033번길 8 1층</t>
  </si>
  <si>
    <t>36.3589293292938</t>
  </si>
  <si>
    <t>127.41328713957</t>
  </si>
  <si>
    <t>대전 유성구 문화원로 95</t>
  </si>
  <si>
    <t>36.359149034625</t>
  </si>
  <si>
    <t>127.346447592694</t>
  </si>
  <si>
    <t>대전 유성구 문화원로 89</t>
  </si>
  <si>
    <t>36.3593031045187</t>
  </si>
  <si>
    <t>127.345524633721</t>
  </si>
  <si>
    <t>대전 대덕구 중리동로 6</t>
  </si>
  <si>
    <t>36.3596996577776</t>
  </si>
  <si>
    <t>127.429936860319</t>
  </si>
  <si>
    <t>대전 대덕구 한밭대로1159번길 21</t>
  </si>
  <si>
    <t>36.3600194696539</t>
  </si>
  <si>
    <t>127.427202215917</t>
  </si>
  <si>
    <t>외양간숯불구이</t>
  </si>
  <si>
    <t>대전 대덕구 한밭대로1003번길 161-27</t>
  </si>
  <si>
    <t>36.3602550336268</t>
  </si>
  <si>
    <t>127.404042039745</t>
  </si>
  <si>
    <t>대전 유성구 문화원로 43 1층</t>
  </si>
  <si>
    <t>36.3603003705249</t>
  </si>
  <si>
    <t>127.340935285495</t>
  </si>
  <si>
    <t>암소한마리식당</t>
  </si>
  <si>
    <t>대전 대덕구 한밭대로1003번길 161-27 7호</t>
  </si>
  <si>
    <t>36.36032037649792</t>
  </si>
  <si>
    <t>127.40390644801893</t>
  </si>
  <si>
    <t>원조집 대전유성점</t>
  </si>
  <si>
    <t>36.3603283002327</t>
  </si>
  <si>
    <t>127.340937635673</t>
  </si>
  <si>
    <t>고모네 삼겹돌구이식당</t>
  </si>
  <si>
    <t>36.3604977017115</t>
  </si>
  <si>
    <t>127.425515736233</t>
  </si>
  <si>
    <t>맛대맛식당 중리점</t>
  </si>
  <si>
    <t>대전 대덕구 중리남로 50-1</t>
  </si>
  <si>
    <t>36.361018052243</t>
  </si>
  <si>
    <t>127.426169253079</t>
  </si>
  <si>
    <t>한마음정육식당 중리점</t>
  </si>
  <si>
    <t>대전 대덕구 중리남로 56</t>
  </si>
  <si>
    <t>36.3610447939322</t>
  </si>
  <si>
    <t>127.425746008387</t>
  </si>
  <si>
    <t>한마음정육식당 대전중리점</t>
  </si>
  <si>
    <t>대전 대덕구 중리남로 56 1층</t>
  </si>
  <si>
    <t>대전 서구 청사로123번길 38 1층</t>
  </si>
  <si>
    <t>36.3615452728016</t>
  </si>
  <si>
    <t>127.37766904961</t>
  </si>
  <si>
    <t>대전 유성구 농대로2번길 29-14</t>
  </si>
  <si>
    <t>36.3619857705501</t>
  </si>
  <si>
    <t>127.355097459138</t>
  </si>
  <si>
    <t>대전 서구 대덕대로335번길 13</t>
  </si>
  <si>
    <t>36.36272487911567</t>
  </si>
  <si>
    <t>127.3785326922541</t>
  </si>
  <si>
    <t>대전 유성구 대학로151번길 52 1층</t>
  </si>
  <si>
    <t>36.363009303118695</t>
  </si>
  <si>
    <t>127.35028089484415</t>
  </si>
  <si>
    <t>대전 유성구 대학로155번길 49</t>
  </si>
  <si>
    <t>36.3630193883755</t>
  </si>
  <si>
    <t>127.350529410356</t>
  </si>
  <si>
    <t>대전 대덕구 송촌북로4번길 35-5</t>
  </si>
  <si>
    <t>36.3632543322964</t>
  </si>
  <si>
    <t>127.438736440674</t>
  </si>
  <si>
    <t>대전 대덕구 송촌북로4번길 49 1층 101호</t>
  </si>
  <si>
    <t>36.3633442590563</t>
  </si>
  <si>
    <t>127.43976871108148</t>
  </si>
  <si>
    <t>36.3639926388861</t>
  </si>
  <si>
    <t>127.438914404657</t>
  </si>
  <si>
    <t>대전 대덕구 송촌북로19번길 22</t>
  </si>
  <si>
    <t>36.3640413237574</t>
  </si>
  <si>
    <t>127.43546057207</t>
  </si>
  <si>
    <t>제주생도야지촌식당</t>
  </si>
  <si>
    <t>대전 대덕구 동심1길 143</t>
  </si>
  <si>
    <t>36.3640970727773</t>
  </si>
  <si>
    <t>127.411598551602</t>
  </si>
  <si>
    <t>대전 대덕구 동춘당로 79 1층 101호</t>
  </si>
  <si>
    <t>대전 대덕구 송촌북로16번길 35</t>
  </si>
  <si>
    <t>36.3644215687271</t>
  </si>
  <si>
    <t>127.4384310079</t>
  </si>
  <si>
    <t>36.3645154944912</t>
  </si>
  <si>
    <t>127.439846612518</t>
  </si>
  <si>
    <t>무쏘 대전송촌점</t>
  </si>
  <si>
    <t>대전 대덕구 송촌북로20번길 32</t>
  </si>
  <si>
    <t>36.3645463856158</t>
  </si>
  <si>
    <t>127.438306913799</t>
  </si>
  <si>
    <t>대복구이구이식당</t>
  </si>
  <si>
    <t>대전 대덕구 쌍청당로35번길 34</t>
  </si>
  <si>
    <t>36.3650390104492</t>
  </si>
  <si>
    <t>127.432707267635</t>
  </si>
  <si>
    <t>36.3650938610474</t>
  </si>
  <si>
    <t>127.438425865482</t>
  </si>
  <si>
    <t>대전 대덕구 송촌북로20번길 27-13</t>
  </si>
  <si>
    <t>36.365106864912</t>
  </si>
  <si>
    <t>127.437828704243</t>
  </si>
  <si>
    <t>이가네평화정육식당 중리직영점</t>
  </si>
  <si>
    <t>대전 대덕구 중리로75번길 15</t>
  </si>
  <si>
    <t>36.3656220711262</t>
  </si>
  <si>
    <t>127.424161964835</t>
  </si>
  <si>
    <t>대전 대덕구 송촌북로36번길 18 1층</t>
  </si>
  <si>
    <t>36.3656231654324</t>
  </si>
  <si>
    <t>127.437355811874</t>
  </si>
  <si>
    <t>대전 대덕구 중리서로 80</t>
  </si>
  <si>
    <t>36.3657041221561</t>
  </si>
  <si>
    <t>127.423132841281</t>
  </si>
  <si>
    <t>대전 대덕구 중리로75번길 20</t>
  </si>
  <si>
    <t>36.3658345857731</t>
  </si>
  <si>
    <t>127.423953638535</t>
  </si>
  <si>
    <t>산득식당</t>
  </si>
  <si>
    <t>대전 대덕구 계족산로17번길 104 1층</t>
  </si>
  <si>
    <t>36.3664970319303</t>
  </si>
  <si>
    <t>127.432229521956</t>
  </si>
  <si>
    <t>대전 서구 만년로 82 2층</t>
  </si>
  <si>
    <t>36.3670250365008</t>
  </si>
  <si>
    <t>127.382005537276</t>
  </si>
  <si>
    <t>대전 서구 만년로 80</t>
  </si>
  <si>
    <t>36.367087241214</t>
  </si>
  <si>
    <t>127.381716130249</t>
  </si>
  <si>
    <t>36.3670881237708</t>
  </si>
  <si>
    <t>127.381439794732</t>
  </si>
  <si>
    <t>해성정육점식당</t>
  </si>
  <si>
    <t>대전 대덕구 대화로 29</t>
  </si>
  <si>
    <t>36.36740762808</t>
  </si>
  <si>
    <t>127.416380635256</t>
  </si>
  <si>
    <t>36.369068347313</t>
  </si>
  <si>
    <t>127.381048312219</t>
  </si>
  <si>
    <t>대전 유성구 노은서로 117 1층</t>
  </si>
  <si>
    <t>36.3707414741822</t>
  </si>
  <si>
    <t>127.314620305764</t>
  </si>
  <si>
    <t>대전 유성구 은구비남로33번길 13-22 1층</t>
  </si>
  <si>
    <t>36.37329853476479</t>
  </si>
  <si>
    <t>127.31887633080598</t>
  </si>
  <si>
    <t>대전 유성구 은구비서로3번길 8-24</t>
  </si>
  <si>
    <t>36.37349111291</t>
  </si>
  <si>
    <t>127.320325793932</t>
  </si>
  <si>
    <t>숯검댕이</t>
  </si>
  <si>
    <t>대전 대덕구 아리랑로 211</t>
  </si>
  <si>
    <t>36.3742455508889</t>
  </si>
  <si>
    <t>127.426642571158</t>
  </si>
  <si>
    <t>대전 유성구 은구비남로33번길 51 대룡빌딩 2층</t>
  </si>
  <si>
    <t>36.3745523054865</t>
  </si>
  <si>
    <t>127.319124383427</t>
  </si>
  <si>
    <t>대전 유성구 은구비서로23번길 27</t>
  </si>
  <si>
    <t>36.3748283740637</t>
  </si>
  <si>
    <t>127.319682704164</t>
  </si>
  <si>
    <t>대전 유성구 엑스포로 1 CMB엑스포아트홀 5층</t>
  </si>
  <si>
    <t>36.3750095674373</t>
  </si>
  <si>
    <t>127.381394888577</t>
  </si>
  <si>
    <t>36.376325283506816</t>
  </si>
  <si>
    <t>127.39470953643558</t>
  </si>
  <si>
    <t>대전 유성구 엑스포로151번길 19 1층 B113~B115호</t>
  </si>
  <si>
    <t>36.37641721422702</t>
  </si>
  <si>
    <t>127.3955235173237</t>
  </si>
  <si>
    <t>대전 유성구 대덕대로 576 메종갤러리아 지하1층</t>
  </si>
  <si>
    <t>36.3843301561056</t>
  </si>
  <si>
    <t>127.378914900297</t>
  </si>
  <si>
    <t>대전 유성구 신성로84번길 71</t>
  </si>
  <si>
    <t>36.3881437734276</t>
  </si>
  <si>
    <t>127.351854817458</t>
  </si>
  <si>
    <t>대전 유성구 신성로 75 1층</t>
  </si>
  <si>
    <t>36.3901117962491</t>
  </si>
  <si>
    <t>127.348827506762</t>
  </si>
  <si>
    <t>대전 유성구 신성로 79</t>
  </si>
  <si>
    <t>36.3903866648824</t>
  </si>
  <si>
    <t>127.349131907889</t>
  </si>
  <si>
    <t>대전 유성구 신성로61번길 93-5</t>
  </si>
  <si>
    <t>36.3925007053099</t>
  </si>
  <si>
    <t>127.349783392321</t>
  </si>
  <si>
    <t>대전 유성구 신성남로 136 1층</t>
  </si>
  <si>
    <t>36.3925111862836</t>
  </si>
  <si>
    <t>127.351125462709</t>
  </si>
  <si>
    <t>대전 유성구 반석로12번길 26 1층</t>
  </si>
  <si>
    <t>36.3928703795241</t>
  </si>
  <si>
    <t>127.313010740658</t>
  </si>
  <si>
    <t>대전 유성구 반석로12번안길 16-12</t>
  </si>
  <si>
    <t>36.392970782252696</t>
  </si>
  <si>
    <t>127.31217961784837</t>
  </si>
  <si>
    <t>대전 유성구 문지로299번길 12 MJ빌딩 1층</t>
  </si>
  <si>
    <t>36.39342465122198</t>
  </si>
  <si>
    <t>127.40636044793497</t>
  </si>
  <si>
    <t>대전 유성구 반석로12번길 45 1층</t>
  </si>
  <si>
    <t>36.3935917147297</t>
  </si>
  <si>
    <t>127.312514267655</t>
  </si>
  <si>
    <t>대전 유성구 반석서로 67 1층</t>
  </si>
  <si>
    <t>36.393596524738406</t>
  </si>
  <si>
    <t>127.3078862424816</t>
  </si>
  <si>
    <t>대전 유성구 문지로299번길 106 1층</t>
  </si>
  <si>
    <t>36.3942206421731</t>
  </si>
  <si>
    <t>127.405488468654</t>
  </si>
  <si>
    <t>연축정육점식당</t>
  </si>
  <si>
    <t>대전 대덕구 신탄진로 172</t>
  </si>
  <si>
    <t>36.3954771235892</t>
  </si>
  <si>
    <t>127.42257296568</t>
  </si>
  <si>
    <t>대전 유성구 전민로6번길 65</t>
  </si>
  <si>
    <t>36.39913837779203</t>
  </si>
  <si>
    <t>127.40387313197792</t>
  </si>
  <si>
    <t>정일품 대전전민점</t>
  </si>
  <si>
    <t>대전 유성구 전민로 74</t>
  </si>
  <si>
    <t>36.3993165131274</t>
  </si>
  <si>
    <t>127.40048192238</t>
  </si>
  <si>
    <t>대전 대덕구 신탄진로232번길 24</t>
  </si>
  <si>
    <t>36.4010692165891</t>
  </si>
  <si>
    <t>127.424251965634</t>
  </si>
  <si>
    <t>대전 대덕구 장동로 75 1층</t>
  </si>
  <si>
    <t>36.4045101593645</t>
  </si>
  <si>
    <t>127.4297153825</t>
  </si>
  <si>
    <t>대전 유성구 엑스포로539번길 202-21 1층</t>
  </si>
  <si>
    <t>36.4094549804393</t>
  </si>
  <si>
    <t>127.396597321368</t>
  </si>
  <si>
    <t>한우마실 정육식당 관평본점</t>
  </si>
  <si>
    <t>대전 유성구 관들3길 77-3</t>
  </si>
  <si>
    <t>36.4231655335187</t>
  </si>
  <si>
    <t>127.391611290611</t>
  </si>
  <si>
    <t>대전 유성구 테크노중앙로 123 현대프리미엄아울렛 3층 3206호</t>
  </si>
  <si>
    <t>36.4235613614326</t>
  </si>
  <si>
    <t>127.398356163273</t>
  </si>
  <si>
    <t>껍데기클라쓰 대전관평점</t>
  </si>
  <si>
    <t>대전 유성구 관들2길 72-1 1층</t>
  </si>
  <si>
    <t>36.424139860119</t>
  </si>
  <si>
    <t>127.392383363752</t>
  </si>
  <si>
    <t>대전 유성구 관들4길 29 1층</t>
  </si>
  <si>
    <t>36.4242516698194</t>
  </si>
  <si>
    <t>127.393458872451</t>
  </si>
  <si>
    <t>대전 유성구 관들2길 40 1층</t>
  </si>
  <si>
    <t>36.4248708725023</t>
  </si>
  <si>
    <t>127.391508344614</t>
  </si>
  <si>
    <t>대전 유성구 관들2길 21 1층</t>
  </si>
  <si>
    <t>36.4252521306848</t>
  </si>
  <si>
    <t>127.390662779943</t>
  </si>
  <si>
    <t>대전 유성구 관평2로 7-5</t>
  </si>
  <si>
    <t>36.4255268647432</t>
  </si>
  <si>
    <t>127.391525019404</t>
  </si>
  <si>
    <t>대전 유성구 테크노중앙로 66 2층</t>
  </si>
  <si>
    <t>36.4256068711907</t>
  </si>
  <si>
    <t>127.392408587233</t>
  </si>
  <si>
    <t>대전 유성구 관평2로 7-3 1층 101,102호</t>
  </si>
  <si>
    <t>36.4256285975477</t>
  </si>
  <si>
    <t>127.391280206197</t>
  </si>
  <si>
    <t>항아리정육식당</t>
  </si>
  <si>
    <t>대전 유성구 테크노중앙로 54 1층 114,115호</t>
  </si>
  <si>
    <t>36.4260429357952</t>
  </si>
  <si>
    <t>127.391340271252</t>
  </si>
  <si>
    <t>36.4266275555227</t>
  </si>
  <si>
    <t>127.38893007821</t>
  </si>
  <si>
    <t>대전 유성구 봉산로 1</t>
  </si>
  <si>
    <t>36.4343223390835</t>
  </si>
  <si>
    <t>127.38817441937</t>
  </si>
  <si>
    <t>대전 유성구 구즉로 86-1</t>
  </si>
  <si>
    <t>36.4359974767287</t>
  </si>
  <si>
    <t>127.387379775676</t>
  </si>
  <si>
    <t>대전 대덕구 신탄진로 660 1, 2층</t>
  </si>
  <si>
    <t>36.436858382494</t>
  </si>
  <si>
    <t>127.426171997851</t>
  </si>
  <si>
    <t>전원식당</t>
  </si>
  <si>
    <t>대전 대덕구 덕암로188번길 6</t>
  </si>
  <si>
    <t>36.437185433905945</t>
  </si>
  <si>
    <t>127.42340567837878</t>
  </si>
  <si>
    <t>대전 대덕구 신탄진로738번길 1</t>
  </si>
  <si>
    <t>36.4430688719506</t>
  </si>
  <si>
    <t>127.429776216846</t>
  </si>
  <si>
    <t>대전 대덕구 덕암북로72번길 30</t>
  </si>
  <si>
    <t>36.4431138285345</t>
  </si>
  <si>
    <t>127.424262135983</t>
  </si>
  <si>
    <t>대전 유성구 금남구즉로 1398-6 1층</t>
  </si>
  <si>
    <t>36.4445343952371</t>
  </si>
  <si>
    <t>127.38312353621876</t>
  </si>
  <si>
    <t>선비마을</t>
  </si>
  <si>
    <t>대전 대덕구 대덕대로1470번길 60</t>
  </si>
  <si>
    <t>36.4465309580506</t>
  </si>
  <si>
    <t>127.411930954219</t>
  </si>
  <si>
    <t>덕우정육식당</t>
  </si>
  <si>
    <t>대전 대덕구 대덕대로1486번길 53</t>
  </si>
  <si>
    <t>36.447360687459</t>
  </si>
  <si>
    <t>127.414862200613</t>
  </si>
  <si>
    <t>불구이돈식당 묵상점</t>
  </si>
  <si>
    <t>대전 대덕구 대덕대로1454번길 11-10</t>
  </si>
  <si>
    <t>36.4476811939584</t>
  </si>
  <si>
    <t>127.410781456218</t>
  </si>
  <si>
    <t>대전 대덕구 석봉로57번길 12 1층</t>
  </si>
  <si>
    <t>36.4478983886665</t>
  </si>
  <si>
    <t>127.428214487855</t>
  </si>
  <si>
    <t>대전 대덕구 신탄진동로 37</t>
  </si>
  <si>
    <t>36.4483282292803</t>
  </si>
  <si>
    <t>127.433709238601</t>
  </si>
  <si>
    <t>늘푸른식당</t>
  </si>
  <si>
    <t>대전 대덕구 석봉로37번길 29 1층</t>
  </si>
  <si>
    <t>36.448746743230416</t>
  </si>
  <si>
    <t>127.42584549751412</t>
  </si>
  <si>
    <t>가림식당</t>
  </si>
  <si>
    <t>대전 대덕구 신탄진로796번길 23</t>
  </si>
  <si>
    <t>36.4488511260366</t>
  </si>
  <si>
    <t>127.430660306408</t>
  </si>
  <si>
    <t>대전 대덕구 신탄진동로7번안길 6 1층</t>
  </si>
  <si>
    <t>36.4505190551569</t>
  </si>
  <si>
    <t>127.429942243971</t>
  </si>
  <si>
    <t>대전 대덕구 대청로 24</t>
  </si>
  <si>
    <t>36.451664419779</t>
  </si>
  <si>
    <t>127.43119344069</t>
  </si>
  <si>
    <t>대전 대덕구 대청로570번길 77</t>
  </si>
  <si>
    <t>36.4680547869413</t>
  </si>
  <si>
    <t>127.475747622731</t>
  </si>
  <si>
    <t>정육점</t>
  </si>
  <si>
    <t>대전 동구 대전로 665</t>
  </si>
  <si>
    <t>36.3198476731578</t>
  </si>
  <si>
    <t>127.438435130784</t>
  </si>
  <si>
    <t>가야한우정육점</t>
  </si>
  <si>
    <t>대전 동구 용운로 1</t>
  </si>
  <si>
    <t>36.329287144929</t>
  </si>
  <si>
    <t>127.443660184835</t>
  </si>
  <si>
    <t>OK축산물마트식당</t>
  </si>
  <si>
    <t>대전 유성구 계룡로74번길 55</t>
  </si>
  <si>
    <t>36.3520131685893</t>
  </si>
  <si>
    <t>127.338396967718</t>
  </si>
  <si>
    <t>족발,보쌈</t>
  </si>
  <si>
    <t>대전 서구 구봉로 133</t>
  </si>
  <si>
    <t>36.29680944207149</t>
  </si>
  <si>
    <t>127.3378076967534</t>
  </si>
  <si>
    <t>대전 서구 구봉로131번길 20 107호,108호</t>
  </si>
  <si>
    <t>36.29709033760346</t>
  </si>
  <si>
    <t>127.33790464984203</t>
  </si>
  <si>
    <t>대전 서구 관저중로96번길 86 1층</t>
  </si>
  <si>
    <t>36.3000258965755</t>
  </si>
  <si>
    <t>127.339670791123</t>
  </si>
  <si>
    <t>대전 서구 계백로1158번길 102</t>
  </si>
  <si>
    <t>36.3004527498643</t>
  </si>
  <si>
    <t>127.354065722751</t>
  </si>
  <si>
    <t>대전 서구 계백로 1111 대전도안LH천년나무행복1단지 101,102호</t>
  </si>
  <si>
    <t>36.304247421663916</t>
  </si>
  <si>
    <t>127.34675794829998</t>
  </si>
  <si>
    <t>대동보쌈족발</t>
  </si>
  <si>
    <t>대전 동구 은어송로51번길 16-8 102호</t>
  </si>
  <si>
    <t>36.3066746759507</t>
  </si>
  <si>
    <t>127.455198370783</t>
  </si>
  <si>
    <t>대전 동구 대전로448번길 86-22</t>
  </si>
  <si>
    <t>36.3074662822796</t>
  </si>
  <si>
    <t>127.456519035847</t>
  </si>
  <si>
    <t>대전 서구 도산로 13 1층</t>
  </si>
  <si>
    <t>36.3114224697325</t>
  </si>
  <si>
    <t>127.383684926145</t>
  </si>
  <si>
    <t>정족발 부사동야구장점</t>
  </si>
  <si>
    <t>대전 중구 대종로 358 세종빌딩 1층</t>
  </si>
  <si>
    <t>36.31734356442075</t>
  </si>
  <si>
    <t>127.43267400922417</t>
  </si>
  <si>
    <t>대전 중구 태평로26번길 7 1층</t>
  </si>
  <si>
    <t>36.31937906915313</t>
  </si>
  <si>
    <t>127.39281641244742</t>
  </si>
  <si>
    <t>대전 중구 유천로 85</t>
  </si>
  <si>
    <t>36.3199898807674</t>
  </si>
  <si>
    <t>127.396693699412</t>
  </si>
  <si>
    <t>대전 중구 계룡로904번안길 6 1층</t>
  </si>
  <si>
    <t>36.3208540358871</t>
  </si>
  <si>
    <t>127.412947934824</t>
  </si>
  <si>
    <t>장충동왕족발 변동점</t>
  </si>
  <si>
    <t>대전 서구 도마로 124</t>
  </si>
  <si>
    <t>36.3211276679932</t>
  </si>
  <si>
    <t>127.383843853006</t>
  </si>
  <si>
    <t>대전 중구 계백로 1705-20 1,2층</t>
  </si>
  <si>
    <t>36.3223149605293</t>
  </si>
  <si>
    <t>127.408719376022</t>
  </si>
  <si>
    <t>마왕족발 대전오류점</t>
  </si>
  <si>
    <t>대전 중구 계룡로882번길 19 1층</t>
  </si>
  <si>
    <t>36.32251639965638</t>
  </si>
  <si>
    <t>127.41068377076999</t>
  </si>
  <si>
    <t>대전 중구 계룡로874번길 13</t>
  </si>
  <si>
    <t>36.32313997461663</t>
  </si>
  <si>
    <t>127.41043313118941</t>
  </si>
  <si>
    <t>대전 동구 계족로 112</t>
  </si>
  <si>
    <t>36.3243358800008</t>
  </si>
  <si>
    <t>127.446135629144</t>
  </si>
  <si>
    <t>대전 중구 중앙로130번길 41 1층</t>
  </si>
  <si>
    <t>36.3263367189293</t>
  </si>
  <si>
    <t>127.425307653596</t>
  </si>
  <si>
    <t>미스터보쌈5379 대전용운점</t>
  </si>
  <si>
    <t>대전 동구 용운로 143</t>
  </si>
  <si>
    <t>36.3281793618791</t>
  </si>
  <si>
    <t>127.458292591106</t>
  </si>
  <si>
    <t>대전 동구 새울로 113</t>
  </si>
  <si>
    <t>36.3284263402766</t>
  </si>
  <si>
    <t>127.461790002549</t>
  </si>
  <si>
    <t>대전 동구 용운로 16 1층</t>
  </si>
  <si>
    <t>36.3285234298984</t>
  </si>
  <si>
    <t>127.444742847229</t>
  </si>
  <si>
    <t>장모님보쌈곰탕</t>
  </si>
  <si>
    <t>대전 동구 동대전로 68-4</t>
  </si>
  <si>
    <t>36.3288421130354</t>
  </si>
  <si>
    <t>127.442160813938</t>
  </si>
  <si>
    <t>대전 동구 동대전로 68-4 1층</t>
  </si>
  <si>
    <t>36.3288782746817</t>
  </si>
  <si>
    <t>127.442129833913</t>
  </si>
  <si>
    <t>족대표</t>
  </si>
  <si>
    <t>대전 서구 배재로262번길 67-4</t>
  </si>
  <si>
    <t>36.3305376331732</t>
  </si>
  <si>
    <t>127.374801782842</t>
  </si>
  <si>
    <t>대전 동구 계족로 192</t>
  </si>
  <si>
    <t>36.3305877335773</t>
  </si>
  <si>
    <t>127.44190560474266</t>
  </si>
  <si>
    <t>장충왕족발보쌈 본점</t>
  </si>
  <si>
    <t>대전 동구 용운로1번길 69</t>
  </si>
  <si>
    <t>36.3312205360895</t>
  </si>
  <si>
    <t>127.446223884162</t>
  </si>
  <si>
    <t>장충동왕족발보쌈 본점</t>
  </si>
  <si>
    <t>36.33139043989142</t>
  </si>
  <si>
    <t>127.409853808654</t>
  </si>
  <si>
    <t>족발톡톡</t>
  </si>
  <si>
    <t>대전 중구 동서대로 1388</t>
  </si>
  <si>
    <t>36.3331680084549</t>
  </si>
  <si>
    <t>127.412343527849</t>
  </si>
  <si>
    <t>대전 서구 도솔로 265-1</t>
  </si>
  <si>
    <t>36.3334399924434</t>
  </si>
  <si>
    <t>127.378624861772</t>
  </si>
  <si>
    <t>대전 동구 백룡로 75-43</t>
  </si>
  <si>
    <t>36.33417836703535</t>
  </si>
  <si>
    <t>127.45525809111048</t>
  </si>
  <si>
    <t>대전 유성구 원신흥남로27번길 14 1층</t>
  </si>
  <si>
    <t>36.3350165850469</t>
  </si>
  <si>
    <t>127.337256401609</t>
  </si>
  <si>
    <t>임창정의모서리족발 대전성남점</t>
  </si>
  <si>
    <t>대전 동구 성남로 29-28</t>
  </si>
  <si>
    <t>36.3417279604015</t>
  </si>
  <si>
    <t>127.431575755831</t>
  </si>
  <si>
    <t>대전 서구 대덕대로111번길 50-20 1층</t>
  </si>
  <si>
    <t>36.34400299508116</t>
  </si>
  <si>
    <t>127.37134623392022</t>
  </si>
  <si>
    <t>대전 동구 계족로 364</t>
  </si>
  <si>
    <t>36.344534394328655</t>
  </si>
  <si>
    <t>127.43401519661042</t>
  </si>
  <si>
    <t>대전 서구 계룡로509번길 45 아이비에스빌딩 1층</t>
  </si>
  <si>
    <t>36.34585227178263</t>
  </si>
  <si>
    <t>127.38275093806506</t>
  </si>
  <si>
    <t>대전 서구 탄방로7번길 43 1층</t>
  </si>
  <si>
    <t>36.3462959815559</t>
  </si>
  <si>
    <t>127.392648566682</t>
  </si>
  <si>
    <t>싸움의고수 익스프레스 대전갈마점</t>
  </si>
  <si>
    <t>대전 서구 신갈마로 156-5 1층</t>
  </si>
  <si>
    <t>36.3475977496567</t>
  </si>
  <si>
    <t>127.368738728035</t>
  </si>
  <si>
    <t>대전 서구 신갈마로 160 1층</t>
  </si>
  <si>
    <t>36.3478235695475</t>
  </si>
  <si>
    <t>127.368568236911</t>
  </si>
  <si>
    <t>대전 서구 대덕대로161번길 43</t>
  </si>
  <si>
    <t>36.3489259711425</t>
  </si>
  <si>
    <t>127.37399422985</t>
  </si>
  <si>
    <t>대전 서구 문정로170번길 165 1층</t>
  </si>
  <si>
    <t>36.3506398271146</t>
  </si>
  <si>
    <t>127.399121775016</t>
  </si>
  <si>
    <t>대전 서구 대덕대로195번길 58 더프라임시티 108,109호</t>
  </si>
  <si>
    <t>36.3519212513051</t>
  </si>
  <si>
    <t>127.375216194616</t>
  </si>
  <si>
    <t>구구족 대전둔산점</t>
  </si>
  <si>
    <t>대전 서구 둔산로 14</t>
  </si>
  <si>
    <t>36.3522480929669</t>
  </si>
  <si>
    <t>127.375306888045</t>
  </si>
  <si>
    <t>대전 동구 동서대로1695번길 63 1층</t>
  </si>
  <si>
    <t>36.35224981773608</t>
  </si>
  <si>
    <t>127.43635855338731</t>
  </si>
  <si>
    <t>대전 서구 대덕대로249번길 15</t>
  </si>
  <si>
    <t>36.3548722615291</t>
  </si>
  <si>
    <t>127.37818160659</t>
  </si>
  <si>
    <t>마왕족발 대전둔산점</t>
  </si>
  <si>
    <t>36.354930868698965</t>
  </si>
  <si>
    <t>127.37817186318362</t>
  </si>
  <si>
    <t>대전 유성구 온천로 26</t>
  </si>
  <si>
    <t>36.35534382465907</t>
  </si>
  <si>
    <t>127.34064851170825</t>
  </si>
  <si>
    <t>비래동족발</t>
  </si>
  <si>
    <t>대전 대덕구 비래동로15번길 1</t>
  </si>
  <si>
    <t>36.3554429929998</t>
  </si>
  <si>
    <t>127.449401376033</t>
  </si>
  <si>
    <t>대전 서구 월평중로13번길 18</t>
  </si>
  <si>
    <t>36.3558018341144</t>
  </si>
  <si>
    <t>127.36292164062</t>
  </si>
  <si>
    <t>대전 대덕구 송촌로 9</t>
  </si>
  <si>
    <t>36.3564336693155</t>
  </si>
  <si>
    <t>127.443778542365</t>
  </si>
  <si>
    <t>대전 대덕구 비래동로 30</t>
  </si>
  <si>
    <t>36.3564619183796</t>
  </si>
  <si>
    <t>127.450677329098</t>
  </si>
  <si>
    <t>대전 서구 한밭대로600번길 24 102호</t>
  </si>
  <si>
    <t>36.3568870902333</t>
  </si>
  <si>
    <t>127.365208414383</t>
  </si>
  <si>
    <t>대전 유성구 온천북로33번길 21-21 1층</t>
  </si>
  <si>
    <t>36.3576697745503</t>
  </si>
  <si>
    <t>127.345663366739</t>
  </si>
  <si>
    <t>마왕족발 대전봉명점</t>
  </si>
  <si>
    <t>대전 유성구 대학로 39-10 1층</t>
  </si>
  <si>
    <t>36.3576793969178</t>
  </si>
  <si>
    <t>127.342320987018</t>
  </si>
  <si>
    <t>도발0948 대전봉명점</t>
  </si>
  <si>
    <t>대전 유성구 온천북로33번길 21-4 스타트타워 103호</t>
  </si>
  <si>
    <t>36.3579910879514</t>
  </si>
  <si>
    <t>127.34673659512</t>
  </si>
  <si>
    <t>족발맨 대전유성점</t>
  </si>
  <si>
    <t>대전 유성구 대학로75번길 58</t>
  </si>
  <si>
    <t>36.3608017384156</t>
  </si>
  <si>
    <t>127.340824939603</t>
  </si>
  <si>
    <t>놀부보쌈 대전궁동점</t>
  </si>
  <si>
    <t>대전 대덕구 중리북로31번길 57</t>
  </si>
  <si>
    <t>36.3640110541457</t>
  </si>
  <si>
    <t>127.426867480351</t>
  </si>
  <si>
    <t>대전 대덕구 송촌북로12번길 51</t>
  </si>
  <si>
    <t>36.36449863632529</t>
  </si>
  <si>
    <t>127.43921140417127</t>
  </si>
  <si>
    <t>대전 대덕구 계족산로81번길 107</t>
  </si>
  <si>
    <t>36.36667969712</t>
  </si>
  <si>
    <t>127.436518225854</t>
  </si>
  <si>
    <t>오목집 신세계백화점 대전점</t>
  </si>
  <si>
    <t>대전 유성구 엑스포로 1 지하1층 식품관</t>
  </si>
  <si>
    <t>마왕족발 대전노은점</t>
  </si>
  <si>
    <t>대전 유성구 지족로 374 옥타브 B동 103호</t>
  </si>
  <si>
    <t>36.386645316789</t>
  </si>
  <si>
    <t>127.318042522288</t>
  </si>
  <si>
    <t>족가네한방족발보쌈 대전본점</t>
  </si>
  <si>
    <t>대전 유성구 지족북로14번길 24</t>
  </si>
  <si>
    <t>36.3868423221951</t>
  </si>
  <si>
    <t>127.304694266006</t>
  </si>
  <si>
    <t>대전 유성구 신성로68번길 53 102호</t>
  </si>
  <si>
    <t>36.3874180430664</t>
  </si>
  <si>
    <t>127.349805206644</t>
  </si>
  <si>
    <t>신성동왕족발</t>
  </si>
  <si>
    <t>대전 유성구 신성로84번길 63</t>
  </si>
  <si>
    <t>36.3884724645426</t>
  </si>
  <si>
    <t>127.351628924284</t>
  </si>
  <si>
    <t>대전 유성구 신성남로 109 1층</t>
  </si>
  <si>
    <t>36.390408969394855</t>
  </si>
  <si>
    <t>127.35197202724028</t>
  </si>
  <si>
    <t>대전 유성구 반석동로 51 센타프라자 203,204호</t>
  </si>
  <si>
    <t>36.39176794316828</t>
  </si>
  <si>
    <t>127.31140348571421</t>
  </si>
  <si>
    <t>대전 유성구 관들5길 2</t>
  </si>
  <si>
    <t>36.423271533852</t>
  </si>
  <si>
    <t>127.392263026904</t>
  </si>
  <si>
    <t>싱글족 대전본점</t>
  </si>
  <si>
    <t>대전 유성구 봉산로 40</t>
  </si>
  <si>
    <t>36.4369160928798</t>
  </si>
  <si>
    <t>127.386443052481</t>
  </si>
  <si>
    <t>해산물뷔페</t>
  </si>
  <si>
    <t>대전 서구 도안동로 10 4층</t>
  </si>
  <si>
    <t>36.3062227723532</t>
  </si>
  <si>
    <t>127.353236708084</t>
  </si>
  <si>
    <t>뷔페 / 레스토랑</t>
    <phoneticPr fontId="2" type="noConversion"/>
  </si>
  <si>
    <t>36.306961427777</t>
  </si>
  <si>
    <t>127.457983572887</t>
  </si>
  <si>
    <t>대전 서구 대덕대로233번길 17 해운빌딩 4층</t>
  </si>
  <si>
    <t>36.35338988395546</t>
  </si>
  <si>
    <t>127.37816440955355</t>
  </si>
  <si>
    <t>대전 유성구 온천로 34 3층</t>
  </si>
  <si>
    <t>36.35528667802768</t>
  </si>
  <si>
    <t>127.34109501952119</t>
  </si>
  <si>
    <t>대전 유성구 온천로 9</t>
  </si>
  <si>
    <t>36.3562288692434</t>
  </si>
  <si>
    <t>127.339032437309</t>
  </si>
  <si>
    <t>야들야들 고기해물뷔페식당</t>
  </si>
  <si>
    <t>뷔페</t>
  </si>
  <si>
    <t>36.3543929618301</t>
  </si>
  <si>
    <t>127.44968500357</t>
  </si>
  <si>
    <t>뷔페,레스토랑</t>
    <phoneticPr fontId="1" type="noConversion"/>
  </si>
  <si>
    <t>대전 서구 만년로 70</t>
  </si>
  <si>
    <t>36.3671307309107</t>
  </si>
  <si>
    <t>127.380512926625</t>
  </si>
  <si>
    <t>호텔오노마대전오토그래프컬렉션 타운하우스</t>
    <phoneticPr fontId="2" type="noConversion"/>
  </si>
  <si>
    <t>36.3749384891658</t>
  </si>
  <si>
    <t>127.382486639319</t>
  </si>
  <si>
    <t>푸드가든 씨카페 롯데시티호텔 대전점</t>
    <phoneticPr fontId="2" type="noConversion"/>
  </si>
  <si>
    <t>대전 유성구 엑스포로123번길 33 18층</t>
  </si>
  <si>
    <t>36.376195647060506</t>
  </si>
  <si>
    <t>127.39302947624627</t>
  </si>
  <si>
    <t>대전 유성구 엑스포로 240</t>
  </si>
  <si>
    <t>36.3776933160869</t>
  </si>
  <si>
    <t>127.405456153158</t>
  </si>
  <si>
    <t>샐러드식당 대전중촌점</t>
    <phoneticPr fontId="2" type="noConversion"/>
  </si>
  <si>
    <t>채식뷔페</t>
  </si>
  <si>
    <t>대전 중구 목중로10번길 28</t>
  </si>
  <si>
    <t>36.3359827688604</t>
  </si>
  <si>
    <t>127.413535679949</t>
  </si>
  <si>
    <t>로얄출장뷔페</t>
  </si>
  <si>
    <t>출장요리</t>
  </si>
  <si>
    <t>대전 동구 동서대로1730번길 43-1</t>
  </si>
  <si>
    <t>36.3484022905105</t>
  </si>
  <si>
    <t>127.442841756707</t>
  </si>
  <si>
    <t>패밀리레스토랑</t>
  </si>
  <si>
    <t>대전 동구 동구청로 101</t>
  </si>
  <si>
    <t>36.3069337483777</t>
  </si>
  <si>
    <t>127.456266526995</t>
  </si>
  <si>
    <t>대전 서구 계룡로 598 9층</t>
  </si>
  <si>
    <t>36.340660022950935</t>
  </si>
  <si>
    <t>127.38962166476288</t>
  </si>
  <si>
    <t>대전 유성구 계룡로 119 10층</t>
  </si>
  <si>
    <t>36.35357214987783</t>
  </si>
  <si>
    <t>127.34378250452814</t>
  </si>
  <si>
    <t>대전 서구 대덕대로242번길 15 둔산의아침 지하1층</t>
  </si>
  <si>
    <t>36.3544924170625</t>
  </si>
  <si>
    <t>127.380594010984</t>
  </si>
  <si>
    <t>매드포갈릭 대전둔산점</t>
    <phoneticPr fontId="2" type="noConversion"/>
  </si>
  <si>
    <t>대전 서구 둔산북로 56 한화생명빌딩 1층</t>
  </si>
  <si>
    <t>36.35544600787652</t>
  </si>
  <si>
    <t>127.38054740423951</t>
  </si>
  <si>
    <t>대전 유성구 한밭대로 502 4층</t>
  </si>
  <si>
    <t>36.358148507177276</t>
  </si>
  <si>
    <t>127.35451181257314</t>
  </si>
  <si>
    <t>매드포갈릭 대전신세계아트앤사이언스점</t>
  </si>
  <si>
    <t>대전 유성구 엑스포로 1 5층</t>
  </si>
  <si>
    <t>대전 유성구 엑스포로 1 대전신세계아트앤사이언스 7층</t>
  </si>
  <si>
    <t>36.3751110072372</t>
  </si>
  <si>
    <t>127.381799906617</t>
  </si>
  <si>
    <t>36.42343826577829</t>
  </si>
  <si>
    <t>127.39851722072095</t>
  </si>
  <si>
    <t>샐러드</t>
  </si>
  <si>
    <t>대전 서구 관저중로64번길 36 1층</t>
  </si>
  <si>
    <t>36.29727922067251</t>
  </si>
  <si>
    <t>127.33675655806012</t>
  </si>
  <si>
    <t>샐러드</t>
    <phoneticPr fontId="2" type="noConversion"/>
  </si>
  <si>
    <t>샐러디 대전관저점</t>
  </si>
  <si>
    <t>대전 서구 관저로 157 1층 123호</t>
  </si>
  <si>
    <t>36.299353781202306</t>
  </si>
  <si>
    <t>127.3402456852533</t>
  </si>
  <si>
    <t>팜킷 대전건양대병원점</t>
  </si>
  <si>
    <t>대전 서구 관저동로 170</t>
  </si>
  <si>
    <t>36.3073068629756</t>
  </si>
  <si>
    <t>127.34114536363</t>
  </si>
  <si>
    <t>36.3204875345734</t>
  </si>
  <si>
    <t>127.410249955117</t>
  </si>
  <si>
    <t>리퍼브14 중구점</t>
  </si>
  <si>
    <t>대전 중구 계룡로830번길 44</t>
  </si>
  <si>
    <t>36.3257858086027</t>
  </si>
  <si>
    <t>127.405423176994</t>
  </si>
  <si>
    <t>푸르릇컷팅과일 중구점</t>
  </si>
  <si>
    <t>대전 중구 어덕마을로10번길 60 1층</t>
  </si>
  <si>
    <t>36.330487482870964</t>
  </si>
  <si>
    <t>127.40349067442041</t>
  </si>
  <si>
    <t>누반커</t>
  </si>
  <si>
    <t>대전 서구 신갈마로 8-24</t>
  </si>
  <si>
    <t>36.3350891318235</t>
  </si>
  <si>
    <t>127.36883124512</t>
  </si>
  <si>
    <t>공대언니의바디랩</t>
  </si>
  <si>
    <t>36.3351611699868</t>
  </si>
  <si>
    <t>127.368849405829</t>
  </si>
  <si>
    <t>대전 동구 동대전로 158 1층</t>
  </si>
  <si>
    <t>36.3358374162109</t>
  </si>
  <si>
    <t>127.447145731167</t>
  </si>
  <si>
    <t>샐러데이즈 대전목동점</t>
  </si>
  <si>
    <t>대전 중구 목중로25번길 5 1층</t>
  </si>
  <si>
    <t>36.3359584501548</t>
  </si>
  <si>
    <t>127.410919167765</t>
  </si>
  <si>
    <t>대전 서구 탄방로7번길 36 1층</t>
  </si>
  <si>
    <t>36.34606315405286</t>
  </si>
  <si>
    <t>127.3921984664433</t>
  </si>
  <si>
    <t>대전 서구 둔산중로 50 파이낸스빌딩 1층 116호</t>
  </si>
  <si>
    <t>36.3510085685082</t>
  </si>
  <si>
    <t>127.387018456696</t>
  </si>
  <si>
    <t>대전 서구 둔산로 8 1층</t>
  </si>
  <si>
    <t>36.3523223879371</t>
  </si>
  <si>
    <t>127.374892813122</t>
  </si>
  <si>
    <t>대전 서구 둔지로 36 갤러리타워 107호</t>
  </si>
  <si>
    <t>36.352759784875026</t>
  </si>
  <si>
    <t>127.37679439879938</t>
  </si>
  <si>
    <t>대전 서구 둔산로51번길 66 1층</t>
  </si>
  <si>
    <t>36.35406554377865</t>
  </si>
  <si>
    <t>127.38050503412435</t>
  </si>
  <si>
    <t>대전 유성구 노은로 154 노은프라자 지상1층 109호</t>
  </si>
  <si>
    <t>대전 유성구 죽동로242번길 8-32 1층</t>
  </si>
  <si>
    <t>36.3758547607677</t>
  </si>
  <si>
    <t>127.338033278565</t>
  </si>
  <si>
    <t>대전 유성구 반석동로 52-16 루엔오피스텔 1층</t>
  </si>
  <si>
    <t>36.3920135075253</t>
  </si>
  <si>
    <t>127.312612725783</t>
  </si>
  <si>
    <t>샐러드로우앤트라타 대전전민점</t>
  </si>
  <si>
    <t>대전 유성구 전민로46번길 54 1층</t>
  </si>
  <si>
    <t>36.3966720603687</t>
  </si>
  <si>
    <t>127.40328741832</t>
  </si>
  <si>
    <t>대전 유성구 테크노중앙로 50 1층</t>
  </si>
  <si>
    <t>36.4262786008715</t>
  </si>
  <si>
    <t>127.390648965452</t>
  </si>
  <si>
    <t>팜킷 대전관평점</t>
  </si>
  <si>
    <t>대전 유성구 테크노중앙로 50</t>
  </si>
  <si>
    <t>동남아음식</t>
  </si>
  <si>
    <t>대전 서구 구봉로131번길 38</t>
  </si>
  <si>
    <t>36.297969838591825</t>
  </si>
  <si>
    <t>127.33792402919148</t>
  </si>
  <si>
    <t>아시아음식</t>
    <phoneticPr fontId="2" type="noConversion"/>
  </si>
  <si>
    <t>엔타이 대전패션아일랜드점</t>
  </si>
  <si>
    <t>대전 동구 은어송로 72 3층</t>
  </si>
  <si>
    <t>36.306825648221</t>
  </si>
  <si>
    <t>127.458140883421</t>
  </si>
  <si>
    <t>미스터포 대전시세이백화점</t>
  </si>
  <si>
    <t>대전 중구 계백로 1700 세이백화점 지하1</t>
  </si>
  <si>
    <t>36.3206834932485</t>
  </si>
  <si>
    <t>127.409080576499</t>
  </si>
  <si>
    <t>캄보디아음식점</t>
  </si>
  <si>
    <t>대전 동구 중앙로200번길 24-1 3층</t>
  </si>
  <si>
    <t>36.3296358106704</t>
  </si>
  <si>
    <t>127.431874362876</t>
  </si>
  <si>
    <t>베트남식당</t>
  </si>
  <si>
    <t>대전 동구 중앙로203번길 23</t>
  </si>
  <si>
    <t>36.33114784972793</t>
  </si>
  <si>
    <t>127.43166218363656</t>
  </si>
  <si>
    <t>캄보디아맛집</t>
  </si>
  <si>
    <t>36.33126705197578</t>
  </si>
  <si>
    <t>127.43159378803074</t>
  </si>
  <si>
    <t>36.3335862145363</t>
  </si>
  <si>
    <t>127.41180331368</t>
  </si>
  <si>
    <t>대전 서구 대덕대로155번길 17</t>
  </si>
  <si>
    <t>36.3480032768287</t>
  </si>
  <si>
    <t>127.374247151464</t>
  </si>
  <si>
    <t>대전 서구 둔산중로46번길 22 2층</t>
  </si>
  <si>
    <t>36.35058978092542</t>
  </si>
  <si>
    <t>127.38805021126718</t>
  </si>
  <si>
    <t>대전 유성구 계룡로132번길 10 센트럴프라자 205호</t>
  </si>
  <si>
    <t>36.3523810946505</t>
  </si>
  <si>
    <t>127.34461727279</t>
  </si>
  <si>
    <t>대전 유성구 계룡로 55 자이주상복합상가 2층</t>
  </si>
  <si>
    <t>36.35536758761422</t>
  </si>
  <si>
    <t>127.33703556304432</t>
  </si>
  <si>
    <t>대전 서구 월평북로 95 만년오피스텔 102호</t>
  </si>
  <si>
    <t>36.3624022647868</t>
  </si>
  <si>
    <t>127.379099375276</t>
  </si>
  <si>
    <t>대전 유성구 노은로 71 스타돔A상가 1층</t>
  </si>
  <si>
    <t>36.36641535462165</t>
  </si>
  <si>
    <t>127.31718910021299</t>
  </si>
  <si>
    <t>대전 유성구 반석동로40번길 38 세종빌딩 1층</t>
  </si>
  <si>
    <t>36.39121762088986</t>
  </si>
  <si>
    <t>127.31404516992768</t>
  </si>
  <si>
    <t>대전 유성구 테크노중앙로 55 에이스빌딩 1층</t>
  </si>
  <si>
    <t>36.42639303431385</t>
  </si>
  <si>
    <t>127.39175350755879</t>
  </si>
  <si>
    <t>미스사이공 대전복수동</t>
    <phoneticPr fontId="2" type="noConversion"/>
  </si>
  <si>
    <t>베트남음식</t>
  </si>
  <si>
    <t>대전 서구 복수남로 37 1층</t>
  </si>
  <si>
    <t>36.2979916233277</t>
  </si>
  <si>
    <t>127.377340184169</t>
  </si>
  <si>
    <t>아시아음식</t>
  </si>
  <si>
    <t>대전 중구 계백로 1700 별관 5층</t>
  </si>
  <si>
    <t>36.32063038355176</t>
  </si>
  <si>
    <t>127.40879966905784</t>
  </si>
  <si>
    <t>대전 중구 계백로 1715 경복궁메디컬파크 1동 103호</t>
  </si>
  <si>
    <t>36.3219243810002</t>
  </si>
  <si>
    <t>127.409879965363</t>
  </si>
  <si>
    <t>대전 동구 동서대로1695번길 30 동관 1층</t>
  </si>
  <si>
    <t>36.351624159756376</t>
  </si>
  <si>
    <t>127.43716497665818</t>
  </si>
  <si>
    <t>36.35278382819336</t>
  </si>
  <si>
    <t>127.37973231654342</t>
  </si>
  <si>
    <t>대전 유성구 계룡로 119 9층 식당가</t>
  </si>
  <si>
    <t>36.3538531655942</t>
  </si>
  <si>
    <t>127.344148046364</t>
  </si>
  <si>
    <t>대전 유성구 문화원로 89 스타원상가 1층 107, 108호</t>
  </si>
  <si>
    <t>36.35917780922928</t>
  </si>
  <si>
    <t>127.3458471868847</t>
  </si>
  <si>
    <t>대전 유성구 죽동로279번길 32 1층</t>
  </si>
  <si>
    <t>36.37030060721762</t>
  </si>
  <si>
    <t>127.33938432093888</t>
  </si>
  <si>
    <t>36.3703445338355</t>
  </si>
  <si>
    <t>127.339148275575</t>
  </si>
  <si>
    <t>36.3750921397423</t>
  </si>
  <si>
    <t>127.38206392428</t>
  </si>
  <si>
    <t>또이또이베트남 대전신세계아트&amp;사이언스점</t>
  </si>
  <si>
    <t>대전 유성구 엑스포로 1 지하1층 A2호</t>
  </si>
  <si>
    <t>36.3751290054493</t>
  </si>
  <si>
    <t>127.381807795294</t>
  </si>
  <si>
    <t>36.4237967122951</t>
  </si>
  <si>
    <t>127.398041797104</t>
  </si>
  <si>
    <t>베트남노상식당 대전관평신탄점</t>
  </si>
  <si>
    <t>대전 유성구 구즉로48번길 36</t>
  </si>
  <si>
    <t>36.4326016004162</t>
  </si>
  <si>
    <t>127.386915702023</t>
  </si>
  <si>
    <t>뉴타지마할인도음식점하랄</t>
    <phoneticPr fontId="2" type="noConversion"/>
  </si>
  <si>
    <t>인도음식</t>
  </si>
  <si>
    <t>대전 동구 동대전로 129 2층</t>
  </si>
  <si>
    <t>36.3337650204715</t>
  </si>
  <si>
    <t>127.445374089598</t>
  </si>
  <si>
    <t>대전 유성구 계룡로 119 9층 9-17호</t>
  </si>
  <si>
    <t>36.35373635110683</t>
  </si>
  <si>
    <t>127.34403055329985</t>
  </si>
  <si>
    <t>대전 유성구 궁동로18번길 89</t>
  </si>
  <si>
    <t>36.3628879297232</t>
  </si>
  <si>
    <t>127.3523293918</t>
  </si>
  <si>
    <t>인도음식</t>
    <phoneticPr fontId="2" type="noConversion"/>
  </si>
  <si>
    <t>대전 유성구 테크노중앙로 32 텐폴드프라자2 2층</t>
  </si>
  <si>
    <t>36.4270417205606</t>
  </si>
  <si>
    <t>127.389043656947</t>
  </si>
  <si>
    <t>타코박스 대전갈마점</t>
  </si>
  <si>
    <t>멕시칸,브라질</t>
  </si>
  <si>
    <t>대전 서구 갈마중로 13-16 1층 101호</t>
  </si>
  <si>
    <t>36.3482823188222</t>
  </si>
  <si>
    <t>127.370881961321</t>
  </si>
  <si>
    <t>양식</t>
    <phoneticPr fontId="2" type="noConversion"/>
  </si>
  <si>
    <t>부리또리 대전만년동점</t>
  </si>
  <si>
    <t>대전 서구 만년남로 8 상가동 2층 202호</t>
  </si>
  <si>
    <t>36.3655002908661</t>
  </si>
  <si>
    <t>127.3768859008</t>
  </si>
  <si>
    <t>36.423370437751</t>
  </si>
  <si>
    <t>127.398589354081</t>
  </si>
  <si>
    <t>양식</t>
  </si>
  <si>
    <t>대전 서구 관저남로25번길 23-63</t>
  </si>
  <si>
    <t>36.2953181342312</t>
  </si>
  <si>
    <t>127.335834148009</t>
  </si>
  <si>
    <t>대전 서구 정림동로7번길 12</t>
  </si>
  <si>
    <t>36.30513043482161</t>
  </si>
  <si>
    <t>127.36644552025955</t>
  </si>
  <si>
    <t>대전 중구 계룡로869번길 24</t>
  </si>
  <si>
    <t>36.3244689664797</t>
  </si>
  <si>
    <t>127.412076074392</t>
  </si>
  <si>
    <t>텐식당</t>
  </si>
  <si>
    <t>대전 중구 중앙로122번길 38</t>
  </si>
  <si>
    <t>36.3260851422542</t>
  </si>
  <si>
    <t>127.42408123005</t>
  </si>
  <si>
    <t>카리스</t>
  </si>
  <si>
    <t>대전 서구 도산로253번길 33 2층</t>
  </si>
  <si>
    <t>36.3310978110145</t>
  </si>
  <si>
    <t>127.381182974618</t>
  </si>
  <si>
    <t>36.33186922285655</t>
  </si>
  <si>
    <t>127.3385298007149</t>
  </si>
  <si>
    <t>대전 동구 백룡로14번길 65</t>
  </si>
  <si>
    <t>36.333192586429305</t>
  </si>
  <si>
    <t>127.44711390915852</t>
  </si>
  <si>
    <t>36.3343809118978</t>
  </si>
  <si>
    <t>127.371705986166</t>
  </si>
  <si>
    <t>대전 서구 갈마로 232 1층</t>
  </si>
  <si>
    <t>36.33479078921298</t>
  </si>
  <si>
    <t>127.38006599029409</t>
  </si>
  <si>
    <t>대전 서구 갈마로245번길 25 1층</t>
  </si>
  <si>
    <t>36.3350022220725</t>
  </si>
  <si>
    <t>127.382152081604</t>
  </si>
  <si>
    <t>대전 유성구 도안대로 511-7 춘추빌딩 1층</t>
  </si>
  <si>
    <t>36.3456534977651</t>
  </si>
  <si>
    <t>127.339691730022</t>
  </si>
  <si>
    <t>대전 서구 남선로 41-15 1층</t>
  </si>
  <si>
    <t>36.347511124442</t>
  </si>
  <si>
    <t>127.396904554671</t>
  </si>
  <si>
    <t>대전 서구 둔산남로 50 오페라 웨딩홀 2층</t>
  </si>
  <si>
    <t>36.3480413600172</t>
  </si>
  <si>
    <t>127.383552593558</t>
  </si>
  <si>
    <t>36.348052581505</t>
  </si>
  <si>
    <t>127.38900234642</t>
  </si>
  <si>
    <t>마녀돈앤파스타 동구점</t>
  </si>
  <si>
    <t>대전 동구 계족로409번길 13</t>
  </si>
  <si>
    <t>36.3481621699787</t>
  </si>
  <si>
    <t>127.431124443752</t>
  </si>
  <si>
    <t>36.35063214273478</t>
  </si>
  <si>
    <t>127.38832558905024</t>
  </si>
  <si>
    <t>36.3517172164804</t>
  </si>
  <si>
    <t>127.378191969372</t>
  </si>
  <si>
    <t>대전 대덕구 한남로12번길 33-7</t>
  </si>
  <si>
    <t>36.3517178769933</t>
  </si>
  <si>
    <t>127.42517829725</t>
  </si>
  <si>
    <t>로코스 대전타임월드점</t>
  </si>
  <si>
    <t>대전 서구 대덕대로 211 갤러리아타임월드 11층</t>
  </si>
  <si>
    <t>36.3519588686597</t>
  </si>
  <si>
    <t>127.378148575883</t>
  </si>
  <si>
    <t>247식당</t>
  </si>
  <si>
    <t>대전 유성구 문화원로 86 3층 301호</t>
  </si>
  <si>
    <t>36.35207417743073</t>
  </si>
  <si>
    <t>127.32815455264883</t>
  </si>
  <si>
    <t>대전 서구 대덕대로 226 1층</t>
  </si>
  <si>
    <t>36.35288461303119</t>
  </si>
  <si>
    <t>127.37977848294064</t>
  </si>
  <si>
    <t>대전 서구 둔산로31번길 51 1층</t>
  </si>
  <si>
    <t>36.3540630945149</t>
  </si>
  <si>
    <t>127.37729867713</t>
  </si>
  <si>
    <t>대전 서구 대덕대로 246 B동 102호</t>
  </si>
  <si>
    <t>36.3547367828424</t>
  </si>
  <si>
    <t>127.379981332856</t>
  </si>
  <si>
    <t>세컨디포레스트 대전둔산점</t>
  </si>
  <si>
    <t>대전 서구 둔산로31번길 77</t>
  </si>
  <si>
    <t>36.3552599484683</t>
  </si>
  <si>
    <t>127.377268801703</t>
  </si>
  <si>
    <t>초정식당</t>
  </si>
  <si>
    <t>대전 유성구 대학로 27</t>
  </si>
  <si>
    <t>36.3563111524015</t>
  </si>
  <si>
    <t>127.341782445713</t>
  </si>
  <si>
    <t>거북이식당</t>
  </si>
  <si>
    <t>36.3586937292299</t>
  </si>
  <si>
    <t>127.364393494559</t>
  </si>
  <si>
    <t>대전 유성구 농대로 25</t>
  </si>
  <si>
    <t>36.3628755506597</t>
  </si>
  <si>
    <t>127.352859702108</t>
  </si>
  <si>
    <t>멕시칸대화동체인점식당</t>
  </si>
  <si>
    <t>36.3675350318364</t>
  </si>
  <si>
    <t>127.416024744992</t>
  </si>
  <si>
    <t>대전 유성구 죽동로279번길 101 죽동프라자 109호</t>
  </si>
  <si>
    <t>36.372576996548</t>
  </si>
  <si>
    <t>127.339057674112</t>
  </si>
  <si>
    <t>대전 유성구 엑스포로 1 신세계아크&amp;사이언스 2층</t>
  </si>
  <si>
    <t>36.3749157089462</t>
  </si>
  <si>
    <t>127.382001770265</t>
  </si>
  <si>
    <t>대전 유성구 신성로62번길 32</t>
  </si>
  <si>
    <t>36.3878826689581</t>
  </si>
  <si>
    <t>127.348701633209</t>
  </si>
  <si>
    <t>길상</t>
  </si>
  <si>
    <t>대전 유성구 전민로6번길 43</t>
  </si>
  <si>
    <t>36.3986907993862</t>
  </si>
  <si>
    <t>127.404316705562</t>
  </si>
  <si>
    <t>대전 대덕구 대청로 58</t>
  </si>
  <si>
    <t>36.4526874708345</t>
  </si>
  <si>
    <t>127.434359299474</t>
  </si>
  <si>
    <t>이탈리안</t>
  </si>
  <si>
    <t>대전 서구 관저중로64번길 35 2층</t>
  </si>
  <si>
    <t>36.298044564468995</t>
  </si>
  <si>
    <t>127.33667189768006</t>
  </si>
  <si>
    <t>그라지오소</t>
  </si>
  <si>
    <t>대전 서구 관저동로73번길 15-4</t>
  </si>
  <si>
    <t>36.298436784275</t>
  </si>
  <si>
    <t>127.339467960753</t>
  </si>
  <si>
    <t>도로시파스타 연정중구점</t>
  </si>
  <si>
    <t>대전 중구 계백로1618번길 30 1층</t>
  </si>
  <si>
    <t>36.31757798773634</t>
  </si>
  <si>
    <t>127.4000399980174</t>
  </si>
  <si>
    <t>대전 서구 원도안로207번길 8-42 도하빌딩 1층</t>
  </si>
  <si>
    <t>36.3239718636297</t>
  </si>
  <si>
    <t>127.344790608144</t>
  </si>
  <si>
    <t>파스타집이야 대전중구점</t>
  </si>
  <si>
    <t>대전 중구 선화서로 7 2층 작심키친 4호</t>
  </si>
  <si>
    <t>36.3245576005536</t>
  </si>
  <si>
    <t>127.419754156371</t>
  </si>
  <si>
    <t>대전 서구 동서대로1063번길 14-11</t>
  </si>
  <si>
    <t>36.3303169448761</t>
  </si>
  <si>
    <t>127.380191274843</t>
  </si>
  <si>
    <t>파스타마니아 서구점</t>
  </si>
  <si>
    <t>대전 서구 도솔로296번길 42 1층</t>
  </si>
  <si>
    <t>36.33375452721774</t>
  </si>
  <si>
    <t>127.38257925512123</t>
  </si>
  <si>
    <t>대전 유성구 원신흥남로11번길 32-9 1층</t>
  </si>
  <si>
    <t>36.33396912408137</t>
  </si>
  <si>
    <t>127.33608016548672</t>
  </si>
  <si>
    <t>파스타365</t>
  </si>
  <si>
    <t>대전 서구 신갈마로 51 더리치빌 상가 B-203호</t>
  </si>
  <si>
    <t>36.338463096843</t>
  </si>
  <si>
    <t>127.36647238938</t>
  </si>
  <si>
    <t>도로시파스타 연정동구점</t>
  </si>
  <si>
    <t>36.33919175368609</t>
  </si>
  <si>
    <t>127.44492824651513</t>
  </si>
  <si>
    <t>파스타입니다 동구점</t>
  </si>
  <si>
    <t>대전 동구 가양로 92</t>
  </si>
  <si>
    <t>도로시파스타 연정서구점</t>
  </si>
  <si>
    <t>대전 서구 가장로 20 1층</t>
  </si>
  <si>
    <t>36.339414122673645</t>
  </si>
  <si>
    <t>127.37883756547498</t>
  </si>
  <si>
    <t>요녀석 동구점</t>
  </si>
  <si>
    <t>대전 동구 동서대로1652번길 17 리치캐슬 1층</t>
  </si>
  <si>
    <t>36.34709258514988</t>
  </si>
  <si>
    <t>127.43408175103473</t>
  </si>
  <si>
    <t>파스타제작소 동구점</t>
  </si>
  <si>
    <t>대전 동구 홍도로 20-2</t>
  </si>
  <si>
    <t>36.3481599483042</t>
  </si>
  <si>
    <t>127.42973972739</t>
  </si>
  <si>
    <t>엘본더테이블 대전점</t>
  </si>
  <si>
    <t>대전 서구 대덕대로 211 갤러리아백화점 타임월드점 11층</t>
  </si>
  <si>
    <t>36.3518474630889</t>
  </si>
  <si>
    <t>127.378041087681</t>
  </si>
  <si>
    <t>대전 서구 대덕대로217번길 32 석원빌딩 2층</t>
  </si>
  <si>
    <t>36.3529745906883</t>
  </si>
  <si>
    <t>127.377262230353</t>
  </si>
  <si>
    <t>대전 유성구 계룡로 119 NC 대전유성점 9층</t>
  </si>
  <si>
    <t>36.3537381277746</t>
  </si>
  <si>
    <t>127.344039473794</t>
  </si>
  <si>
    <t>대전 유성구 대학로 50 미담빌딩 2층</t>
  </si>
  <si>
    <t>36.3579320470401</t>
  </si>
  <si>
    <t>127.343465205525</t>
  </si>
  <si>
    <t>대전 대덕구 선비마을로6번길 29</t>
  </si>
  <si>
    <t>36.3616479748866</t>
  </si>
  <si>
    <t>127.44712844167</t>
  </si>
  <si>
    <t>대전 서구 만년남로3번길 49</t>
  </si>
  <si>
    <t>36.3652771462092</t>
  </si>
  <si>
    <t>127.373907554254</t>
  </si>
  <si>
    <t>대전 유성구 엑스포로 1 신세계엑스포점 7층</t>
  </si>
  <si>
    <t>36.3751347643086</t>
  </si>
  <si>
    <t>127.382261379454</t>
  </si>
  <si>
    <t>대전 유성구 문지로316번길 53-3 1층 101호</t>
  </si>
  <si>
    <t>36.39596461058853</t>
  </si>
  <si>
    <t>127.40833662874415</t>
  </si>
  <si>
    <t>와인아트위</t>
  </si>
  <si>
    <t>대전 유성구 유성대로1689번길 8-14</t>
  </si>
  <si>
    <t>36.3999637849198</t>
  </si>
  <si>
    <t>127.397715109664</t>
  </si>
  <si>
    <t>대전 유성구 관평2로 32 2층</t>
  </si>
  <si>
    <t>36.4239910846939</t>
  </si>
  <si>
    <t>127.389380804517</t>
  </si>
  <si>
    <t>돈까스,우동</t>
  </si>
  <si>
    <t>대전 서구 구봉로131번길 20 103호</t>
  </si>
  <si>
    <t>36.29706726569772</t>
  </si>
  <si>
    <t>127.33777763659988</t>
  </si>
  <si>
    <t>일식</t>
    <phoneticPr fontId="2" type="noConversion"/>
  </si>
  <si>
    <t>대전 서구 관저중로64번길 34 마코빌딩 2층 201호</t>
  </si>
  <si>
    <t>36.2975875818465</t>
  </si>
  <si>
    <t>127.336701105912</t>
  </si>
  <si>
    <t>대전 서구 관저중로64번길 35 블루2상가 1층 111호</t>
  </si>
  <si>
    <t>36.2979220487942</t>
  </si>
  <si>
    <t>127.336655785127</t>
  </si>
  <si>
    <t>대전 서구 관저중로64번길 63 1층 101,102호</t>
  </si>
  <si>
    <t>36.29823931225325</t>
  </si>
  <si>
    <t>127.33823580082665</t>
  </si>
  <si>
    <t>대전 서구 도안동로11번길 33 럭키프라자2 1층 102호</t>
  </si>
  <si>
    <t>36.30574037001226</t>
  </si>
  <si>
    <t>127.35118698772057</t>
  </si>
  <si>
    <t>대전 동구 은어송로 59 1층 103호</t>
  </si>
  <si>
    <t>36.3064487874561</t>
  </si>
  <si>
    <t>127.455827246241</t>
  </si>
  <si>
    <t>대전 동구 은어송로 63 1층</t>
  </si>
  <si>
    <t>36.3066715275735</t>
  </si>
  <si>
    <t>127.456024502787</t>
  </si>
  <si>
    <t>36.3069378526298</t>
  </si>
  <si>
    <t>127.458021291095</t>
  </si>
  <si>
    <t>동명카츠 대전문화점</t>
  </si>
  <si>
    <t>대전 중구 보문산로161번길 56</t>
  </si>
  <si>
    <t>36.3081781333967</t>
  </si>
  <si>
    <t>127.397502339111</t>
  </si>
  <si>
    <t>쑝쑝돈까스 서구도안점</t>
  </si>
  <si>
    <t>대전 서구 도안동 1564 도안18단지 린플하우스 111-1호</t>
  </si>
  <si>
    <t>36.308386432549966</t>
  </si>
  <si>
    <t>127.34804002699525</t>
  </si>
  <si>
    <t>대전 서구 도안동로 77 도안18단지린풀하우스 상가 1층</t>
  </si>
  <si>
    <t>36.30862334964743</t>
  </si>
  <si>
    <t>127.34807225626808</t>
  </si>
  <si>
    <t>가마솥돈까스갓츠킹 대전도마점</t>
  </si>
  <si>
    <t>대전 서구 배재로 88 1층 102호</t>
  </si>
  <si>
    <t>36.316354422575486</t>
  </si>
  <si>
    <t>127.37148230330183</t>
  </si>
  <si>
    <t>대전 중구 계룡로918번길 24</t>
  </si>
  <si>
    <t>36.3201170556746</t>
  </si>
  <si>
    <t>127.413416214836</t>
  </si>
  <si>
    <t>대전 중구 계백로1686번길 16 한신휴A상가 106호</t>
  </si>
  <si>
    <t>36.3204682579774</t>
  </si>
  <si>
    <t>127.406660694187</t>
  </si>
  <si>
    <t>대전 중구 오류로 26</t>
  </si>
  <si>
    <t>36.32283333138233</t>
  </si>
  <si>
    <t>127.40495574511183</t>
  </si>
  <si>
    <t>돈카츠마켙 대전대흥점</t>
  </si>
  <si>
    <t>대전 중구 보문로230번길 62</t>
  </si>
  <si>
    <t>36.324129261100424</t>
  </si>
  <si>
    <t>127.42619994991614</t>
  </si>
  <si>
    <t>대전 동구 용운로 33</t>
  </si>
  <si>
    <t>36.3279633282768</t>
  </si>
  <si>
    <t>127.446802261419</t>
  </si>
  <si>
    <t>36.3291077046443</t>
  </si>
  <si>
    <t>127.441498531574</t>
  </si>
  <si>
    <t>황제왕돈까스</t>
  </si>
  <si>
    <t>대전 동구 백룡로6번길 145-4 1층</t>
  </si>
  <si>
    <t>36.330182446747514</t>
  </si>
  <si>
    <t>127.4442711381531</t>
  </si>
  <si>
    <t>대전 동구 계족로 184-29</t>
  </si>
  <si>
    <t>36.3313041810197</t>
  </si>
  <si>
    <t>127.443119195397</t>
  </si>
  <si>
    <t>대전 동구 대전로 811-1</t>
  </si>
  <si>
    <t>36.3318998255182</t>
  </si>
  <si>
    <t>127.432051696441</t>
  </si>
  <si>
    <t>대전 동구 대전로 812 1층</t>
  </si>
  <si>
    <t>36.3320677609141</t>
  </si>
  <si>
    <t>127.432462491987</t>
  </si>
  <si>
    <t>대전 동구 중앙로 215 4층</t>
  </si>
  <si>
    <t>36.33216581928877</t>
  </si>
  <si>
    <t>127.43375278402873</t>
  </si>
  <si>
    <t>대전 동구 중앙로 215 1층</t>
  </si>
  <si>
    <t>36.33230419668762</t>
  </si>
  <si>
    <t>127.43411218690812</t>
  </si>
  <si>
    <t>대전 서구 동서대로 1017-2</t>
  </si>
  <si>
    <t>36.332423791022</t>
  </si>
  <si>
    <t>127.375091489957</t>
  </si>
  <si>
    <t>대전 서구 갈마로 230 1층</t>
  </si>
  <si>
    <t>36.335010678308585</t>
  </si>
  <si>
    <t>127.37978192143652</t>
  </si>
  <si>
    <t>대전 서구 가장로 63 2층 201호</t>
  </si>
  <si>
    <t>36.3367113038535</t>
  </si>
  <si>
    <t>127.382574778602</t>
  </si>
  <si>
    <t>용우동 대전롯데점</t>
  </si>
  <si>
    <t>대전 서구 도솔로 373 1층</t>
  </si>
  <si>
    <t>36.340241351322604</t>
  </si>
  <si>
    <t>127.38728820623592</t>
  </si>
  <si>
    <t>이나카별장 대전점</t>
  </si>
  <si>
    <t>36.3406917851029</t>
  </si>
  <si>
    <t>127.38955387525</t>
  </si>
  <si>
    <t>마녀돈앤파스타 대전성남점</t>
  </si>
  <si>
    <t>대전 동구 계족로368번길 80</t>
  </si>
  <si>
    <t>36.3445733259052</t>
  </si>
  <si>
    <t>127.438163763792</t>
  </si>
  <si>
    <t>대전 서구 문정로 96 타워렉스 1층 108호 1층 108호</t>
  </si>
  <si>
    <t>36.34635315146598</t>
  </si>
  <si>
    <t>127.39005105795644</t>
  </si>
  <si>
    <t>대전 서구 문정로 68</t>
  </si>
  <si>
    <t>36.34649437085291</t>
  </si>
  <si>
    <t>127.38680562536784</t>
  </si>
  <si>
    <t>감성키친 동구점</t>
  </si>
  <si>
    <t>대전 동구 홍도로9번길 12 105호</t>
  </si>
  <si>
    <t>36.34697222869962</t>
  </si>
  <si>
    <t>127.42948144006327</t>
  </si>
  <si>
    <t>이백장돈가스 대전탄방점</t>
  </si>
  <si>
    <t>대전 서구 문정로89번길 33</t>
  </si>
  <si>
    <t>36.34823635295775</t>
  </si>
  <si>
    <t>127.38902331265653</t>
  </si>
  <si>
    <t>요리를말하다 대전가양점</t>
  </si>
  <si>
    <t>대전 동구 계족로392번길 116 105호</t>
  </si>
  <si>
    <t>36.3487073084116</t>
  </si>
  <si>
    <t>127.438573487365</t>
  </si>
  <si>
    <t>용우동 대전터미널점</t>
  </si>
  <si>
    <t>대전 동구 동서대로 1689 복합터미널서관 1층</t>
  </si>
  <si>
    <t>36.3503460193828</t>
  </si>
  <si>
    <t>127.436747866784</t>
  </si>
  <si>
    <t>대전 동구 동서대로 1689 대전복합터미널서관 1층 서관</t>
  </si>
  <si>
    <t>36.3505050785614</t>
  </si>
  <si>
    <t>127.4366239833</t>
  </si>
  <si>
    <t>대전 동구 동서대로1695번길 22</t>
  </si>
  <si>
    <t>36.35059265599306</t>
  </si>
  <si>
    <t>127.43756471876233</t>
  </si>
  <si>
    <t>난바우동 대전갈마점</t>
  </si>
  <si>
    <t>대전 서구 갈마로 15</t>
  </si>
  <si>
    <t>36.350954575554404</t>
  </si>
  <si>
    <t>127.3693394305029</t>
  </si>
  <si>
    <t>대전 대덕구 한남로 61 한남캠퍼스타운 2층</t>
  </si>
  <si>
    <t>36.3512944429371</t>
  </si>
  <si>
    <t>127.4215843083</t>
  </si>
  <si>
    <t>대전 서구 둔산로 201 지하 1층</t>
  </si>
  <si>
    <t>36.35171108995545</t>
  </si>
  <si>
    <t>127.39566922054003</t>
  </si>
  <si>
    <t>대전 서구 둔산로 18 1층</t>
  </si>
  <si>
    <t>36.35203016860251</t>
  </si>
  <si>
    <t>127.37582944978962</t>
  </si>
  <si>
    <t>대전 대덕구 한남로12번길 45</t>
  </si>
  <si>
    <t>36.35232132294217</t>
  </si>
  <si>
    <t>127.42476714790358</t>
  </si>
  <si>
    <t>대전 서구 둔산로137번길 28 창성빌딩 1층</t>
  </si>
  <si>
    <t>36.352578674464</t>
  </si>
  <si>
    <t>127.389434839921</t>
  </si>
  <si>
    <t>대전 서구 둔산로31번길 38 1층</t>
  </si>
  <si>
    <t>36.3534018537644</t>
  </si>
  <si>
    <t>127.377799049685</t>
  </si>
  <si>
    <t>백소정 대전타임월드점</t>
  </si>
  <si>
    <t>대전 서구 둔산로31번길 50</t>
  </si>
  <si>
    <t>36.3539140018898</t>
  </si>
  <si>
    <t>127.377710169413</t>
  </si>
  <si>
    <t>대전 서구 둔산로31번길 69 1층</t>
  </si>
  <si>
    <t>36.3549030747916</t>
  </si>
  <si>
    <t>127.377271535982</t>
  </si>
  <si>
    <t>대전 유성구 온천로 45 푸르지오시티 상가동 115호</t>
  </si>
  <si>
    <t>36.35559057964276</t>
  </si>
  <si>
    <t>127.34291234644922</t>
  </si>
  <si>
    <t>대전 유성구 대학로 60 매드블럭 107호</t>
  </si>
  <si>
    <t>36.35866109148302</t>
  </si>
  <si>
    <t>127.34440652705453</t>
  </si>
  <si>
    <t>우쿠야 대전봉명점</t>
  </si>
  <si>
    <t>대전 유성구 대학로 60 2층 216호</t>
  </si>
  <si>
    <t>36.3587488195396</t>
  </si>
  <si>
    <t>127.343984648448</t>
  </si>
  <si>
    <t>돈카츠마켙 대전둔산점</t>
  </si>
  <si>
    <t>대전 서구 둔산중로134번길 39 드림타운 1층 105호</t>
  </si>
  <si>
    <t>36.35901415647393</t>
  </si>
  <si>
    <t>127.38909699805053</t>
  </si>
  <si>
    <t>돈카츠마켙 대전중리점</t>
  </si>
  <si>
    <t>대전 대덕구 중리동로17번길 15 1층</t>
  </si>
  <si>
    <t>36.3605017042286</t>
  </si>
  <si>
    <t>127.428932941084</t>
  </si>
  <si>
    <t>대전 대덕구 중리남로 11 1층</t>
  </si>
  <si>
    <t>36.3611289733805</t>
  </si>
  <si>
    <t>127.430421593969</t>
  </si>
  <si>
    <t>대전 유성구 대학로81번길 65</t>
  </si>
  <si>
    <t>36.3622500171977</t>
  </si>
  <si>
    <t>127.341108692116</t>
  </si>
  <si>
    <t>대전 유성구 어은로42번길 7</t>
  </si>
  <si>
    <t>36.3628415463366</t>
  </si>
  <si>
    <t>127.358230059726</t>
  </si>
  <si>
    <t>대전 서구 만년남로3번길 8-8</t>
  </si>
  <si>
    <t>36.3657561738443</t>
  </si>
  <si>
    <t>127.376330007461</t>
  </si>
  <si>
    <t>혜화동돈까스극장 대전대덕점</t>
  </si>
  <si>
    <t>대전 대덕구 중리북로 17</t>
  </si>
  <si>
    <t>36.3668469033838</t>
  </si>
  <si>
    <t>127.428416203289</t>
  </si>
  <si>
    <t>대전 대덕구 계족산로81번길 116 1층</t>
  </si>
  <si>
    <t>36.367331437763</t>
  </si>
  <si>
    <t>127.436465038422</t>
  </si>
  <si>
    <t>대전 유성구 유성대로 875</t>
  </si>
  <si>
    <t>36.3698125814313</t>
  </si>
  <si>
    <t>127.339557148544</t>
  </si>
  <si>
    <t>대전 유성구 은구비남로33번길 5 경남아너스빌2차 1층</t>
  </si>
  <si>
    <t>36.3723584932941</t>
  </si>
  <si>
    <t>127.318920411293</t>
  </si>
  <si>
    <t>대전 유성구 은구비남로33번길 5 1층 112호</t>
  </si>
  <si>
    <t>36.37254719309766</t>
  </si>
  <si>
    <t>127.31912510824218</t>
  </si>
  <si>
    <t>미스터빠삭 대전노은점</t>
  </si>
  <si>
    <t>대전 유성구 은구비남로33번길 6 1층</t>
  </si>
  <si>
    <t>36.3725650571912</t>
  </si>
  <si>
    <t>127.31952189117</t>
  </si>
  <si>
    <t>대전 유성구 은구비남로33번길 47-28 103호</t>
  </si>
  <si>
    <t>36.3750864130633</t>
  </si>
  <si>
    <t>127.318894772083</t>
  </si>
  <si>
    <t>대전 유성구 엑스포로151번길 19 하우스디어반 라파예트 D117호</t>
  </si>
  <si>
    <t>36.3762835910017</t>
  </si>
  <si>
    <t>127.394781762048</t>
  </si>
  <si>
    <t>대전 유성구 대덕대로 594 타워코리아나 102호</t>
  </si>
  <si>
    <t>36.3858875196781</t>
  </si>
  <si>
    <t>127.378870073206</t>
  </si>
  <si>
    <t>대전 유성구 지족로364번길 19 1층 101,102호</t>
  </si>
  <si>
    <t>36.3860150050429</t>
  </si>
  <si>
    <t>127.317851597006</t>
  </si>
  <si>
    <t>대전 유성구 신성로72번길 64</t>
  </si>
  <si>
    <t>36.3872692342232</t>
  </si>
  <si>
    <t>127.350152283569</t>
  </si>
  <si>
    <t>겐로쿠우동 대전노은점</t>
  </si>
  <si>
    <t>대전 유성구 반석동로40번길 92-1 101호</t>
  </si>
  <si>
    <t>36.38959103491956</t>
  </si>
  <si>
    <t>127.31574396099674</t>
  </si>
  <si>
    <t>대전 유성구 반석로 13 웰빙타운 1층 103호</t>
  </si>
  <si>
    <t>36.3915625493581</t>
  </si>
  <si>
    <t>127.31309912598</t>
  </si>
  <si>
    <t>대전 유성구 문지로 319-7 1층</t>
  </si>
  <si>
    <t>36.395212708718</t>
  </si>
  <si>
    <t>127.406583772591</t>
  </si>
  <si>
    <t>36.4000126062419</t>
  </si>
  <si>
    <t>127.405705833145</t>
  </si>
  <si>
    <t>36.4235893739024</t>
  </si>
  <si>
    <t>127.398063040418</t>
  </si>
  <si>
    <t>대전 유성구 관평2로 32 1층</t>
  </si>
  <si>
    <t>36.4239696461945</t>
  </si>
  <si>
    <t>127.38932271303</t>
  </si>
  <si>
    <t>36.4240354049931</t>
  </si>
  <si>
    <t>127.398076468013</t>
  </si>
  <si>
    <t>대전 유성구 테크노중앙로 50 디티비안에스 C동 1층 103호</t>
  </si>
  <si>
    <t>대전 유성구 테크노5로 60</t>
  </si>
  <si>
    <t>36.4266887474465</t>
  </si>
  <si>
    <t>127.392262374744</t>
  </si>
  <si>
    <t>대전 유성구 테크노중앙로 38 1층</t>
  </si>
  <si>
    <t>36.4267079742239</t>
  </si>
  <si>
    <t>127.389693224548</t>
  </si>
  <si>
    <t>36.4286334598603</t>
  </si>
  <si>
    <t>127.385063814646</t>
  </si>
  <si>
    <t>우쿠야 대전덕암점</t>
  </si>
  <si>
    <t>대전 대덕구 덕암로 226 1층</t>
  </si>
  <si>
    <t>36.440658879047</t>
  </si>
  <si>
    <t>127.42431569085</t>
  </si>
  <si>
    <t>우쿠야 대전목상점</t>
  </si>
  <si>
    <t>대전 대덕구 대덕대로1458번길 45</t>
  </si>
  <si>
    <t>36.4474493692484</t>
  </si>
  <si>
    <t>127.412154432058</t>
  </si>
  <si>
    <t>멘무샤 세이백화점대전점</t>
    <phoneticPr fontId="2" type="noConversion"/>
  </si>
  <si>
    <t>일본식라면</t>
  </si>
  <si>
    <t>멘무샤 대전세이점</t>
  </si>
  <si>
    <t>대전 중구 계백로 1700 세이백화점 본관 지하1층</t>
  </si>
  <si>
    <t>36.3206844989967</t>
  </si>
  <si>
    <t>127.408786588328</t>
  </si>
  <si>
    <t>해도 대전1호점</t>
  </si>
  <si>
    <t>대전 서구 도마로5번길 4 1층</t>
  </si>
  <si>
    <t>36.3226107179848</t>
  </si>
  <si>
    <t>127.370803717646</t>
  </si>
  <si>
    <t>대전 동구 동대전로 172 1층</t>
  </si>
  <si>
    <t>36.3369837954271</t>
  </si>
  <si>
    <t>127.447845092911</t>
  </si>
  <si>
    <t>36.34703660899359</t>
  </si>
  <si>
    <t>127.38883242256323</t>
  </si>
  <si>
    <t>대전 동구 동서대로1695번길 30 동관 1층 105호</t>
  </si>
  <si>
    <t>36.3513385143816</t>
  </si>
  <si>
    <t>127.437404013702</t>
  </si>
  <si>
    <t>대전 서구 둔산로31번길 13 1층</t>
  </si>
  <si>
    <t>36.3522615296296</t>
  </si>
  <si>
    <t>127.37733566010186</t>
  </si>
  <si>
    <t>일식</t>
  </si>
  <si>
    <t>36.3073323003709</t>
  </si>
  <si>
    <t>127.365471556215</t>
  </si>
  <si>
    <t>대전 중구 대흥로165번길 40 1층</t>
  </si>
  <si>
    <t>36.3267367110952</t>
  </si>
  <si>
    <t>127.42937704801</t>
  </si>
  <si>
    <t>마루회덮밥 롯데백화점대전점</t>
  </si>
  <si>
    <t>대전 서구 계룡로 598 지하 1층 푸드코트</t>
  </si>
  <si>
    <t>36.3406429190396</t>
  </si>
  <si>
    <t>127.389616010087</t>
  </si>
  <si>
    <t>이니카별장 대전점</t>
  </si>
  <si>
    <t>36.3406944668023</t>
  </si>
  <si>
    <t>127.389560571987</t>
  </si>
  <si>
    <t>대전 서구 계룡로585번길 24</t>
  </si>
  <si>
    <t>36.3427905465924</t>
  </si>
  <si>
    <t>127.389853948831</t>
  </si>
  <si>
    <t>대전 서구 둔산로123번길 18 파티오호피스텔 102호</t>
  </si>
  <si>
    <t>36.3520861623795</t>
  </si>
  <si>
    <t>127.387917266113</t>
  </si>
  <si>
    <t>36.3534621178389</t>
  </si>
  <si>
    <t>127.378120195755</t>
  </si>
  <si>
    <t>대전 서구 월평중로3번길 8 1층</t>
  </si>
  <si>
    <t>36.3547114965459</t>
  </si>
  <si>
    <t>127.363486997258</t>
  </si>
  <si>
    <t>대전 유성구 대학로145번길 25 1층 102호</t>
  </si>
  <si>
    <t>36.362189443556</t>
  </si>
  <si>
    <t>127.349594213006</t>
  </si>
  <si>
    <t>대전 유성구 죽동로279번길 71-19 1층</t>
  </si>
  <si>
    <t>36.3721866385237</t>
  </si>
  <si>
    <t>127.339110583169</t>
  </si>
  <si>
    <t>대전 유성구 엑스포로 1 신세계엑스포점 지하1층 A19호</t>
  </si>
  <si>
    <t>대전 유성구 봉산로 11 104호</t>
  </si>
  <si>
    <t>36.43437266807962</t>
  </si>
  <si>
    <t>127.38738396887034</t>
  </si>
  <si>
    <t>일번가식당</t>
  </si>
  <si>
    <t>대전 대덕구 신탄진동로 28-1</t>
  </si>
  <si>
    <t>36.4477120010235</t>
  </si>
  <si>
    <t>127.432670695561</t>
  </si>
  <si>
    <t>일식집</t>
  </si>
  <si>
    <t>대전 서구 관저중로96번길 16</t>
  </si>
  <si>
    <t>36.3004843357301</t>
  </si>
  <si>
    <t>127.335936453666</t>
  </si>
  <si>
    <t>쯔루타로</t>
  </si>
  <si>
    <t>대전 서구 계룡로 598 롯데백화점 대전점 지하1층</t>
  </si>
  <si>
    <t>36.340653645821</t>
  </si>
  <si>
    <t>127.389642797032</t>
  </si>
  <si>
    <t>대전 서구 대덕대로 366 해가든센트럴파크 2층 201-1호</t>
  </si>
  <si>
    <t>36.3654705831815</t>
  </si>
  <si>
    <t>127.380005659092</t>
  </si>
  <si>
    <t>선봉쓰덮밥 대전관평본점</t>
  </si>
  <si>
    <t>대전 유성구 관들5길 77-33 1층</t>
  </si>
  <si>
    <t>36.422869474974</t>
  </si>
  <si>
    <t>127.392305607377</t>
  </si>
  <si>
    <t>36.4234483198199</t>
  </si>
  <si>
    <t>127.398474899149</t>
  </si>
  <si>
    <t>초밥,롤</t>
  </si>
  <si>
    <t>대전 서구 복수동로 52 1층 101호</t>
  </si>
  <si>
    <t>36.2998095116989</t>
  </si>
  <si>
    <t>127.378416610179</t>
  </si>
  <si>
    <t>대전 서구 관저중로 98</t>
  </si>
  <si>
    <t>36.30072396117204</t>
  </si>
  <si>
    <t>127.33532626285451</t>
  </si>
  <si>
    <t>김쉪36개스시</t>
  </si>
  <si>
    <t>대전 동구 동대전로 129 1층</t>
  </si>
  <si>
    <t>36.3337722629235</t>
  </si>
  <si>
    <t>127.445365220455</t>
  </si>
  <si>
    <t>대전 중구 목중로16번길 14 1층</t>
  </si>
  <si>
    <t>36.33590157030371</t>
  </si>
  <si>
    <t>127.41251943973725</t>
  </si>
  <si>
    <t>대전 중구 목중로 50 중촌동제일프라자 1층</t>
  </si>
  <si>
    <t>36.337840089229275</t>
  </si>
  <si>
    <t>127.4096113600641</t>
  </si>
  <si>
    <t>대전 동구 동대전로183번길 4 1층</t>
  </si>
  <si>
    <t>36.33820481419498</t>
  </si>
  <si>
    <t>127.44810492892658</t>
  </si>
  <si>
    <t>대전 서구 계룡로 598 롯데백화점 지하1층</t>
  </si>
  <si>
    <t>36.3406070468743</t>
  </si>
  <si>
    <t>127.389562364413</t>
  </si>
  <si>
    <t>회전초밥</t>
  </si>
  <si>
    <t>대전 서구 계룡로 598 롯데백화점대전점</t>
  </si>
  <si>
    <t>36.3406683403805</t>
  </si>
  <si>
    <t>127.38955821408</t>
  </si>
  <si>
    <t>그린파이브 대전점</t>
  </si>
  <si>
    <t>대전 서구 계룡로 598 롯데백화점</t>
  </si>
  <si>
    <t>대전 서구 둔산남로 96 101호</t>
  </si>
  <si>
    <t>36.3487255156307</t>
  </si>
  <si>
    <t>127.388245938068</t>
  </si>
  <si>
    <t>대전 서구 둔산로 72</t>
  </si>
  <si>
    <t>36.35104418660882</t>
  </si>
  <si>
    <t>127.38182941276617</t>
  </si>
  <si>
    <t>대전 동구 동서대로1695번길 30 대전복합터미널 동관1층 CE124호</t>
  </si>
  <si>
    <t>36.3513492466763</t>
  </si>
  <si>
    <t>127.437426354675</t>
  </si>
  <si>
    <t>36.35158591627376</t>
  </si>
  <si>
    <t>127.387112666643</t>
  </si>
  <si>
    <t>대전 대덕구 동춘당로 181</t>
  </si>
  <si>
    <t>36.3673542244311</t>
  </si>
  <si>
    <t>127.431431984965</t>
  </si>
  <si>
    <t>대전 유성구 은구비남로33번길 47-28 2층</t>
  </si>
  <si>
    <t>36.3750972389202</t>
  </si>
  <si>
    <t>127.318890358714</t>
  </si>
  <si>
    <t>36.3751346616178</t>
  </si>
  <si>
    <t>127.382011755986</t>
  </si>
  <si>
    <t>대전 유성구 지족로349번길 48-16</t>
  </si>
  <si>
    <t>36.3872686596606</t>
  </si>
  <si>
    <t>127.316786718635</t>
  </si>
  <si>
    <t>대전 유성구 전민로70번길 27</t>
  </si>
  <si>
    <t>36.39897506839737</t>
  </si>
  <si>
    <t>127.40179443454316</t>
  </si>
  <si>
    <t>오니기리와이규동 대전성모병원점</t>
  </si>
  <si>
    <t>퓨전일식</t>
  </si>
  <si>
    <t>대전 중구 대흥로 64 성모병원 1층</t>
  </si>
  <si>
    <t>36.3230742689163</t>
  </si>
  <si>
    <t>127.420265160092</t>
  </si>
  <si>
    <t>대전 서구 도솔로 384</t>
  </si>
  <si>
    <t>36.340706579429565</t>
  </si>
  <si>
    <t>127.38833088972369</t>
  </si>
  <si>
    <t>대전 유성구 반석로 15</t>
  </si>
  <si>
    <t>36.3914461810481</t>
  </si>
  <si>
    <t>127.312799940241</t>
  </si>
  <si>
    <t>회</t>
  </si>
  <si>
    <t>대전 중구 방아미로 95-51</t>
  </si>
  <si>
    <t>36.270055771467526</t>
  </si>
  <si>
    <t>127.3952034324934</t>
  </si>
  <si>
    <t>대전바다레저수산</t>
  </si>
  <si>
    <t>대전 서구 구봉산북로7번길 62-12 1층</t>
  </si>
  <si>
    <t>36.2972827419508</t>
  </si>
  <si>
    <t>127.324068501682</t>
  </si>
  <si>
    <t>산성동야채막회</t>
  </si>
  <si>
    <t>대전 중구 대둔산로 384</t>
  </si>
  <si>
    <t>36.3034670570165</t>
  </si>
  <si>
    <t>127.386416012421</t>
  </si>
  <si>
    <t>청도</t>
  </si>
  <si>
    <t>대전 동구 대전로 436-5</t>
  </si>
  <si>
    <t>36.30518611622749</t>
  </si>
  <si>
    <t>127.45325130912133</t>
  </si>
  <si>
    <t>대전 동구 동구청로 89-2</t>
  </si>
  <si>
    <t>36.3062749661254</t>
  </si>
  <si>
    <t>127.456979721591</t>
  </si>
  <si>
    <t>대전 서구 도산로 1</t>
  </si>
  <si>
    <t>36.3109380263406</t>
  </si>
  <si>
    <t>127.384684678954</t>
  </si>
  <si>
    <t>대전 중구 계백로1618번길 24</t>
  </si>
  <si>
    <t>36.3178028544463</t>
  </si>
  <si>
    <t>127.399898609985</t>
  </si>
  <si>
    <t>바다마을</t>
  </si>
  <si>
    <t>대전 동구 동부로73번길 14</t>
  </si>
  <si>
    <t>36.3230083470094</t>
  </si>
  <si>
    <t>127.460654416071</t>
  </si>
  <si>
    <t>대전 중구 중앙로13번길 37 1층</t>
  </si>
  <si>
    <t>36.3240054202083</t>
  </si>
  <si>
    <t>127.412697282695</t>
  </si>
  <si>
    <t>동락횟집</t>
  </si>
  <si>
    <t>36.326443255096</t>
  </si>
  <si>
    <t>127.39532315293</t>
  </si>
  <si>
    <t>어촌활어회센타</t>
  </si>
  <si>
    <t>대전 동구 계족로140번길 115</t>
  </si>
  <si>
    <t>36.3275558903056</t>
  </si>
  <si>
    <t>127.450671182508</t>
  </si>
  <si>
    <t>대전 서구 동서대로 692 1층</t>
  </si>
  <si>
    <t>36.331747734022315</t>
  </si>
  <si>
    <t>127.3398986572488</t>
  </si>
  <si>
    <t>파도소리</t>
  </si>
  <si>
    <t>대전 서구 동서대로 1023</t>
  </si>
  <si>
    <t>36.3321806980479</t>
  </si>
  <si>
    <t>127.375593751575</t>
  </si>
  <si>
    <t>올레식당</t>
  </si>
  <si>
    <t>대전 서구 괴정로 182 1층</t>
  </si>
  <si>
    <t>36.3331133602064</t>
  </si>
  <si>
    <t>127.390514096064</t>
  </si>
  <si>
    <t>대전 서구 대덕대로 9 1층</t>
  </si>
  <si>
    <t>36.3347130257694</t>
  </si>
  <si>
    <t>127.371841221505</t>
  </si>
  <si>
    <t>대전 서구 도산로 333</t>
  </si>
  <si>
    <t>36.3354005942754</t>
  </si>
  <si>
    <t>127.388841413871</t>
  </si>
  <si>
    <t>36.335584895669</t>
  </si>
  <si>
    <t>127.411317068366</t>
  </si>
  <si>
    <t>야호활어회</t>
  </si>
  <si>
    <t>대전 서구 대덕대로 21-1</t>
  </si>
  <si>
    <t>36.3358460240487</t>
  </si>
  <si>
    <t>127.372350056934</t>
  </si>
  <si>
    <t>시장횟집</t>
  </si>
  <si>
    <t>대전 서구 신갈마로 46</t>
  </si>
  <si>
    <t>36.3376688090555</t>
  </si>
  <si>
    <t>127.366909755037</t>
  </si>
  <si>
    <t>중촌동푸짐한횟집</t>
  </si>
  <si>
    <t>대전 중구 목중로26번길 59 1층</t>
  </si>
  <si>
    <t>36.3380505680223</t>
  </si>
  <si>
    <t>127.413390670261</t>
  </si>
  <si>
    <t>대전 동구 동대전로 226-1</t>
  </si>
  <si>
    <t>36.34182731983284</t>
  </si>
  <si>
    <t>127.44864253552427</t>
  </si>
  <si>
    <t>대전 서구 도솔로 413-1</t>
  </si>
  <si>
    <t>36.3427849053918</t>
  </si>
  <si>
    <t>127.390477719733</t>
  </si>
  <si>
    <t>대전 서구 계룡로509번길 7 1층</t>
  </si>
  <si>
    <t>36.3447110002434</t>
  </si>
  <si>
    <t>127.381179132644</t>
  </si>
  <si>
    <t>대전 동구 동산초교로 3-1</t>
  </si>
  <si>
    <t>36.3449740821106</t>
  </si>
  <si>
    <t>127.42804237505</t>
  </si>
  <si>
    <t>바다목장</t>
  </si>
  <si>
    <t>대전 동구 동대전로 281</t>
  </si>
  <si>
    <t>36.345944011610996</t>
  </si>
  <si>
    <t>127.44499227921202</t>
  </si>
  <si>
    <t>36.34715900737819</t>
  </si>
  <si>
    <t>127.38217805900234</t>
  </si>
  <si>
    <t>대전 동구 동서대로1653번길 96-37</t>
  </si>
  <si>
    <t>36.3524406004174</t>
  </si>
  <si>
    <t>127.434700779109</t>
  </si>
  <si>
    <t>대전 대덕구 비래서로 49</t>
  </si>
  <si>
    <t>36.3543216712628</t>
  </si>
  <si>
    <t>127.450428804721</t>
  </si>
  <si>
    <t>36.3556232935354</t>
  </si>
  <si>
    <t>127.443595685073</t>
  </si>
  <si>
    <t>대전 서구 월평중로13번길 40 1층</t>
  </si>
  <si>
    <t>36.3558109266381</t>
  </si>
  <si>
    <t>127.361706185036</t>
  </si>
  <si>
    <t>대천수산</t>
  </si>
  <si>
    <t>대전 유성구 유성대로758번길 31 1층</t>
  </si>
  <si>
    <t>36.358789964872</t>
  </si>
  <si>
    <t>127.335857056185</t>
  </si>
  <si>
    <t>대전 유성구 노은동로 8</t>
  </si>
  <si>
    <t>36.3629997978308</t>
  </si>
  <si>
    <t>127.318921217147</t>
  </si>
  <si>
    <t>백두수산</t>
  </si>
  <si>
    <t>36.364456250859504</t>
  </si>
  <si>
    <t>127.44002789916277</t>
  </si>
  <si>
    <t>대전 대덕구 중리로64번길 7</t>
  </si>
  <si>
    <t>36.3649004153833</t>
  </si>
  <si>
    <t>127.42563107409238</t>
  </si>
  <si>
    <t>자연산형제횟집</t>
  </si>
  <si>
    <t>대전 대덕구 중리로76번길 22 1층</t>
  </si>
  <si>
    <t>36.365710578277806</t>
  </si>
  <si>
    <t>127.42638649232971</t>
  </si>
  <si>
    <t>대전 유성구 전민로22번길 49</t>
  </si>
  <si>
    <t>36.3985816116464</t>
  </si>
  <si>
    <t>127.4024924547</t>
  </si>
  <si>
    <t>대전 대덕구 덕암로 247</t>
  </si>
  <si>
    <t>36.4426214969925</t>
  </si>
  <si>
    <t>127.424852822289</t>
  </si>
  <si>
    <t>대전 대덕구 덕암북로 85</t>
  </si>
  <si>
    <t>36.4439987124512</t>
  </si>
  <si>
    <t>127.42680553685</t>
  </si>
  <si>
    <t>대전 대덕구 신탄진로804번길 19</t>
  </si>
  <si>
    <t>36.4496824431661</t>
  </si>
  <si>
    <t>127.431035231549</t>
  </si>
  <si>
    <t>대전왕갈비짬뽕 낭월동본점</t>
    <phoneticPr fontId="2" type="noConversion"/>
  </si>
  <si>
    <t>중국요리</t>
  </si>
  <si>
    <t>대전 동구 산내로 1333 1층 101호</t>
  </si>
  <si>
    <t>36.2823415013674</t>
  </si>
  <si>
    <t>127.466755333847</t>
  </si>
  <si>
    <t>중식</t>
    <phoneticPr fontId="2" type="noConversion"/>
  </si>
  <si>
    <t>대전 동구 산서로 1626</t>
  </si>
  <si>
    <t>36.2878910869355</t>
  </si>
  <si>
    <t>127.459748866942</t>
  </si>
  <si>
    <t>대전 서구 가수원로 31-1</t>
  </si>
  <si>
    <t>36.29846589928475</t>
  </si>
  <si>
    <t>127.3536737687671</t>
  </si>
  <si>
    <t>대전 중구 대종로 83 1,2층</t>
  </si>
  <si>
    <t>36.3001691374596</t>
  </si>
  <si>
    <t>127.453043035786</t>
  </si>
  <si>
    <t>대전 서구 관저북로 18 원앙아파트4단지상가 2층</t>
  </si>
  <si>
    <t>36.3034606266003</t>
  </si>
  <si>
    <t>127.337329795753</t>
  </si>
  <si>
    <t>대전 서구 관저동로 170 1층 117호</t>
  </si>
  <si>
    <t>36.30729293656461</t>
  </si>
  <si>
    <t>127.34097272230827</t>
  </si>
  <si>
    <t>큰샘관</t>
  </si>
  <si>
    <t>대전 중구 당디로6번길 76</t>
  </si>
  <si>
    <t>36.3073063854958</t>
  </si>
  <si>
    <t>127.398406466582</t>
  </si>
  <si>
    <t>대전 중구 계백로 1538 1층</t>
  </si>
  <si>
    <t>36.31626598682326</t>
  </si>
  <si>
    <t>127.39101688657014</t>
  </si>
  <si>
    <t>대전 서구 도솔로 75</t>
  </si>
  <si>
    <t>36.3173041790167</t>
  </si>
  <si>
    <t>127.373246242282</t>
  </si>
  <si>
    <t>대전 중구 충무로 1</t>
  </si>
  <si>
    <t>36.318457064114696</t>
  </si>
  <si>
    <t>127.41782835908327</t>
  </si>
  <si>
    <t>대전 중구 충무로 122-2</t>
  </si>
  <si>
    <t>36.318673450455</t>
  </si>
  <si>
    <t>127.430497625188</t>
  </si>
  <si>
    <t>대전 동구 대전천동로 450 상가아파트 1층</t>
  </si>
  <si>
    <t>36.32241699961105</t>
  </si>
  <si>
    <t>127.43644609267847</t>
  </si>
  <si>
    <t>국가대표짬뽕 대전오류점</t>
  </si>
  <si>
    <t>대전 중구 계룡로874번길 21 1층</t>
  </si>
  <si>
    <t>36.322969316462</t>
  </si>
  <si>
    <t>127.4100057107</t>
  </si>
  <si>
    <t>대전 중구 대종로422번길 15</t>
  </si>
  <si>
    <t>36.3229957068859</t>
  </si>
  <si>
    <t>127.430189530524</t>
  </si>
  <si>
    <t>삼성관식당</t>
  </si>
  <si>
    <t>대전 중구 계룡로 852</t>
  </si>
  <si>
    <t>36.3240553389702</t>
  </si>
  <si>
    <t>127.406545691392</t>
  </si>
  <si>
    <t>대전 동구 계족로 110</t>
  </si>
  <si>
    <t>36.3242816027111</t>
  </si>
  <si>
    <t>127.446191002812</t>
  </si>
  <si>
    <t>소림마라 대전중구점</t>
  </si>
  <si>
    <t>대전 중구 선화서로 7 지하 1층</t>
  </si>
  <si>
    <t>36.3245611817308</t>
  </si>
  <si>
    <t>127.419760857573</t>
  </si>
  <si>
    <t>홍콩반점0410 대전태평시장점</t>
  </si>
  <si>
    <t>대전 중구 유천로132번길 51 1층</t>
  </si>
  <si>
    <t>36.32493065950754</t>
  </si>
  <si>
    <t>127.39816428672586</t>
  </si>
  <si>
    <t>대전 중구 중앙로112번길 43</t>
  </si>
  <si>
    <t>36.3255283027168</t>
  </si>
  <si>
    <t>127.423548101231</t>
  </si>
  <si>
    <t>명성반점</t>
  </si>
  <si>
    <t>대전 중구 용두로 27</t>
  </si>
  <si>
    <t>36.3267182222678</t>
  </si>
  <si>
    <t>127.408951745695</t>
  </si>
  <si>
    <t>태영반점</t>
  </si>
  <si>
    <t>대전 동구 동부로73번길 116</t>
  </si>
  <si>
    <t>36.3267567138071</t>
  </si>
  <si>
    <t>127.458916839214</t>
  </si>
  <si>
    <t>대전 중구 계룡로 814</t>
  </si>
  <si>
    <t>36.3272141614319</t>
  </si>
  <si>
    <t>127.406223533942</t>
  </si>
  <si>
    <t>라홍방마라탕 대전용운점</t>
  </si>
  <si>
    <t>대전 동구 용운로 159-1 1층</t>
  </si>
  <si>
    <t>36.3281125941045</t>
  </si>
  <si>
    <t>127.460189970349</t>
  </si>
  <si>
    <t>대전 동구 세천공원로 42 1층</t>
  </si>
  <si>
    <t>36.330443594293</t>
  </si>
  <si>
    <t>127.481549764132</t>
  </si>
  <si>
    <t>황궁쟁반짜장 대전용운점</t>
  </si>
  <si>
    <t>대전 동구 용운로151번길 57</t>
  </si>
  <si>
    <t>36.3305264322713</t>
  </si>
  <si>
    <t>127.460296606815</t>
  </si>
  <si>
    <t>대전 서구 동서대로1030번길 5-2</t>
  </si>
  <si>
    <t>36.3311456993158</t>
  </si>
  <si>
    <t>127.375735800116</t>
  </si>
  <si>
    <t>대전 동구 동대전로 102 1층</t>
  </si>
  <si>
    <t>36.3313174736076</t>
  </si>
  <si>
    <t>127.444393413559</t>
  </si>
  <si>
    <t>대전 동구 대전로 805</t>
  </si>
  <si>
    <t>36.3313654861981</t>
  </si>
  <si>
    <t>127.432284863696</t>
  </si>
  <si>
    <t>대전 중구 동서대로 1369</t>
  </si>
  <si>
    <t>36.331503634724385</t>
  </si>
  <si>
    <t>127.40995686796748</t>
  </si>
  <si>
    <t>대전 서구 도솔로 246</t>
  </si>
  <si>
    <t>36.3317493835829</t>
  </si>
  <si>
    <t>127.377485090616</t>
  </si>
  <si>
    <t>대전 중구 목동로 9-2</t>
  </si>
  <si>
    <t>36.3321715927905</t>
  </si>
  <si>
    <t>127.409376749524</t>
  </si>
  <si>
    <t>대전 서구 동서대로 1013-4</t>
  </si>
  <si>
    <t>36.3326516531464</t>
  </si>
  <si>
    <t>127.374847549989</t>
  </si>
  <si>
    <t>슈맥마라탕 목동2호점</t>
  </si>
  <si>
    <t>대전 중구 동서대로 1391</t>
  </si>
  <si>
    <t>36.3331441785589</t>
  </si>
  <si>
    <t>127.411413388735</t>
  </si>
  <si>
    <t>대전 서구 도솔로 271</t>
  </si>
  <si>
    <t>36.3336223046162</t>
  </si>
  <si>
    <t>127.379106904218</t>
  </si>
  <si>
    <t>대전 중구 목동로8번길 73</t>
  </si>
  <si>
    <t>36.33473025479231</t>
  </si>
  <si>
    <t>127.41245757327046</t>
  </si>
  <si>
    <t>대전 서구 신갈마로 51 1층</t>
  </si>
  <si>
    <t>36.338438869186874</t>
  </si>
  <si>
    <t>127.366467820419</t>
  </si>
  <si>
    <t>띵오와탕수하우스 중구1호점</t>
  </si>
  <si>
    <t>대전 중구 대종로 664-16</t>
  </si>
  <si>
    <t>36.3398168938617</t>
  </si>
  <si>
    <t>127.413384410146</t>
  </si>
  <si>
    <t>36.3406467705967</t>
  </si>
  <si>
    <t>127.389540284317</t>
  </si>
  <si>
    <t>대전 동구 동대전로248번길 69</t>
  </si>
  <si>
    <t>36.34525351302111</t>
  </si>
  <si>
    <t>127.45057708529329</t>
  </si>
  <si>
    <t>착한쭝식 대전탄방점</t>
  </si>
  <si>
    <t>대전 서구 계룡로509번길 45 2층</t>
  </si>
  <si>
    <t>36.345841208070304</t>
  </si>
  <si>
    <t>127.38282886186373</t>
  </si>
  <si>
    <t>대전 동구 대전로1020번길 30</t>
  </si>
  <si>
    <t>36.3473191850644</t>
  </si>
  <si>
    <t>127.419330440776</t>
  </si>
  <si>
    <t>소림마라 대전서구점</t>
  </si>
  <si>
    <t>대전 서구 계룡로342번길 143 한영빌라 1층</t>
  </si>
  <si>
    <t>36.3475319091352</t>
  </si>
  <si>
    <t>127.366706490151</t>
  </si>
  <si>
    <t>대전 서구 둔산남로 108 2층</t>
  </si>
  <si>
    <t>대전 동구 동서대로 1702</t>
  </si>
  <si>
    <t>36.3494248498184</t>
  </si>
  <si>
    <t>127.43876243894</t>
  </si>
  <si>
    <t>36.35094440539684</t>
  </si>
  <si>
    <t>127.42676939891523</t>
  </si>
  <si>
    <t>36.3512769911914</t>
  </si>
  <si>
    <t>127.437470512288</t>
  </si>
  <si>
    <t>탕참 탕수육참잘하는집 대전한남대점</t>
  </si>
  <si>
    <t>대전 대덕구 한남로12번길 7 1층</t>
  </si>
  <si>
    <t>36.3513170734709</t>
  </si>
  <si>
    <t>127.426381516535</t>
  </si>
  <si>
    <t>대전 서구 갈마역로25번길 9-25 1층</t>
  </si>
  <si>
    <t>36.3517181275455</t>
  </si>
  <si>
    <t>127.373316870671</t>
  </si>
  <si>
    <t>대전 동구 동서대로1695번길 53 1층</t>
  </si>
  <si>
    <t>36.3518571197464</t>
  </si>
  <si>
    <t>127.436546865076</t>
  </si>
  <si>
    <t>대전 대덕구 오정로76번길 2</t>
  </si>
  <si>
    <t>36.353136077616</t>
  </si>
  <si>
    <t>127.410297535779</t>
  </si>
  <si>
    <t>대전 서구 대덕대로234번길 38 은성빌딩 1층</t>
  </si>
  <si>
    <t>36.35340548717488</t>
  </si>
  <si>
    <t>127.38175961641353</t>
  </si>
  <si>
    <t>바른안심탕수육 대전서구점</t>
  </si>
  <si>
    <t>대전 서구 월평중로4번길 5</t>
  </si>
  <si>
    <t>36.3548277761786</t>
  </si>
  <si>
    <t>127.364365448196</t>
  </si>
  <si>
    <t>대전 서구 대덕대로 248 넥서스밸리 A동 102호</t>
  </si>
  <si>
    <t>36.35496656810952</t>
  </si>
  <si>
    <t>127.37998579197183</t>
  </si>
  <si>
    <t>대전 서구 월평로 94-1 1층</t>
  </si>
  <si>
    <t>36.3559463234286</t>
  </si>
  <si>
    <t>127.367540319245</t>
  </si>
  <si>
    <t>대전 대덕구 비래서로9번길 38</t>
  </si>
  <si>
    <t>36.3569127864723</t>
  </si>
  <si>
    <t>127.446762662699</t>
  </si>
  <si>
    <t>대전 서구 월평동로 45</t>
  </si>
  <si>
    <t>36.3586983960571</t>
  </si>
  <si>
    <t>127.3681627009</t>
  </si>
  <si>
    <t>대전 서구 둔산중로 138</t>
  </si>
  <si>
    <t>36.3590239716878</t>
  </si>
  <si>
    <t>127.387185151306</t>
  </si>
  <si>
    <t>보배반점 대전유성점</t>
  </si>
  <si>
    <t>대전 유성구 문화원로 89 2층 212~216호</t>
  </si>
  <si>
    <t>36.3592646723391</t>
  </si>
  <si>
    <t>127.345726127398</t>
  </si>
  <si>
    <t>대전 유성구 대학로 78 1층</t>
  </si>
  <si>
    <t>36.36043014552136</t>
  </si>
  <si>
    <t>127.3443898095663</t>
  </si>
  <si>
    <t>대전 유성구 대학로151번길 19</t>
  </si>
  <si>
    <t>36.361521383036</t>
  </si>
  <si>
    <t>127.350001248856</t>
  </si>
  <si>
    <t>대전 유성구 한밭대로 404 1층</t>
  </si>
  <si>
    <t>36.3618555519561</t>
  </si>
  <si>
    <t>127.344164336314</t>
  </si>
  <si>
    <t>대전 유성구 어은로48번길 23</t>
  </si>
  <si>
    <t>36.3633031146449</t>
  </si>
  <si>
    <t>127.358174235824</t>
  </si>
  <si>
    <t>대전 유성구 월드컵대로 32 대전월드컵경기장 내</t>
  </si>
  <si>
    <t>36.366098351266864</t>
  </si>
  <si>
    <t>127.32647852615617</t>
  </si>
  <si>
    <t>대전 대덕구 계족산로81번길 102</t>
  </si>
  <si>
    <t>36.3668613159766</t>
  </si>
  <si>
    <t>127.437125402126</t>
  </si>
  <si>
    <t>대전 대덕구 대화1길 3</t>
  </si>
  <si>
    <t>36.3675046393623</t>
  </si>
  <si>
    <t>127.414397737198</t>
  </si>
  <si>
    <t>이색식당</t>
  </si>
  <si>
    <t>대전 서구 만년로 77</t>
  </si>
  <si>
    <t>36.3677225819203</t>
  </si>
  <si>
    <t>127.381429520236</t>
  </si>
  <si>
    <t>대전 유성구 유성대로 875 비에스타워 1층 110,111호</t>
  </si>
  <si>
    <t>36.369734085312</t>
  </si>
  <si>
    <t>127.339590236818</t>
  </si>
  <si>
    <t>대전 유성구 죽동로279번길 5-23 1층</t>
  </si>
  <si>
    <t>36.3721013913626</t>
  </si>
  <si>
    <t>127.338664474555</t>
  </si>
  <si>
    <t>대전 유성구 노은로 158 그랜드타운 110호</t>
  </si>
  <si>
    <t>36.3736602306527</t>
  </si>
  <si>
    <t>127.318416458087</t>
  </si>
  <si>
    <t>양자강</t>
  </si>
  <si>
    <t>대전 대덕구 대전로1370번길 4</t>
  </si>
  <si>
    <t>36.3758476806385</t>
  </si>
  <si>
    <t>127.421097167536</t>
  </si>
  <si>
    <t>대전 유성구 신성로 82</t>
  </si>
  <si>
    <t>36.390358560994486</t>
  </si>
  <si>
    <t>127.34949737322437</t>
  </si>
  <si>
    <t>대전 유성구 유성대로1184번길 11-8</t>
  </si>
  <si>
    <t>36.39398187217968</t>
  </si>
  <si>
    <t>127.35266250304893</t>
  </si>
  <si>
    <t>대전 대덕구 신탄진로 236</t>
  </si>
  <si>
    <t>36.4014200809241</t>
  </si>
  <si>
    <t>127.422893863509</t>
  </si>
  <si>
    <t>짬뽕빡쓰 관평동점</t>
  </si>
  <si>
    <t>대전 유성구 테크노4로 17 1층 102호</t>
  </si>
  <si>
    <t>36.4323786342484</t>
  </si>
  <si>
    <t>127.395012103594</t>
  </si>
  <si>
    <t>대전 대덕구 덕암로148번안길 24</t>
  </si>
  <si>
    <t>36.4336793255267</t>
  </si>
  <si>
    <t>127.423572876868</t>
  </si>
  <si>
    <t>36.445476571588394</t>
  </si>
  <si>
    <t>127.42378199691332</t>
  </si>
  <si>
    <t>꿔바로우마라탕 동대전점</t>
  </si>
  <si>
    <t>중식</t>
  </si>
  <si>
    <t>대전 동구 신기로101번길 36-17</t>
  </si>
  <si>
    <t>36.3114187030095</t>
  </si>
  <si>
    <t>127.456793723138</t>
  </si>
  <si>
    <t>짜장짬뽕전문점</t>
  </si>
  <si>
    <t>암소한우육회물회&amp;콩불제육</t>
  </si>
  <si>
    <t>대전 동구 계족로 206 1층</t>
  </si>
  <si>
    <t>36.3314924363303</t>
  </si>
  <si>
    <t>127.440950649539</t>
  </si>
  <si>
    <t>대만식당</t>
  </si>
  <si>
    <t>대전 동구 백룡로6번길 51-3</t>
  </si>
  <si>
    <t>36.3341421559316</t>
  </si>
  <si>
    <t>127.446703887618</t>
  </si>
  <si>
    <t>대전 동구 동대전로 155 2층</t>
  </si>
  <si>
    <t>36.33586426046755</t>
  </si>
  <si>
    <t>127.44671483398919</t>
  </si>
  <si>
    <t>취영루 롯데백화점 대전점</t>
  </si>
  <si>
    <t>36.3406784564691</t>
  </si>
  <si>
    <t>127.389495886236</t>
  </si>
  <si>
    <t>대전 동구 동서대로 1682 1, 2층</t>
  </si>
  <si>
    <t>36.34878337625741</t>
  </si>
  <si>
    <t>127.43675027918842</t>
  </si>
  <si>
    <t>대전 서구 둔산로 130</t>
  </si>
  <si>
    <t>36.3508416498557</t>
  </si>
  <si>
    <t>127.38819183047</t>
  </si>
  <si>
    <t>대전 대덕구 한남로 61</t>
  </si>
  <si>
    <t>36.3513383585919</t>
  </si>
  <si>
    <t>127.421397385121</t>
  </si>
  <si>
    <t>대전 서구 대덕대로185번길 62 1층</t>
  </si>
  <si>
    <t>36.35141224261016</t>
  </si>
  <si>
    <t>127.37430468696708</t>
  </si>
  <si>
    <t>촨촨향 대전본점</t>
  </si>
  <si>
    <t>대전 유성구 궁동로18번길 73</t>
  </si>
  <si>
    <t>36.3628581261509</t>
  </si>
  <si>
    <t>127.351433429155</t>
  </si>
  <si>
    <t>대전 유성구 엑스포로151번길 19 2층</t>
  </si>
  <si>
    <t>36.3762564053918</t>
  </si>
  <si>
    <t>127.395372258643</t>
  </si>
  <si>
    <t>대전 대덕구 신탄진로36번길 111</t>
  </si>
  <si>
    <t>36.3889425779308</t>
  </si>
  <si>
    <t>127.427436193857</t>
  </si>
  <si>
    <t>대전 유성구 반석로11번길 8 1층 103호</t>
  </si>
  <si>
    <t>36.39135493159689</t>
  </si>
  <si>
    <t>127.31323204806465</t>
  </si>
  <si>
    <t>36.4235994707837</t>
  </si>
  <si>
    <t>127.398548151663</t>
  </si>
  <si>
    <t>아리아리정선한방닭강정 하나로마트대전점</t>
  </si>
  <si>
    <t>닭강정</t>
  </si>
  <si>
    <t>대전 중구 대둔산로199번길 43 농협유통 대전농산물유통센터 1층</t>
  </si>
  <si>
    <t>36.2878410443833</t>
  </si>
  <si>
    <t>127.378368832338</t>
  </si>
  <si>
    <t>치킨</t>
    <phoneticPr fontId="2" type="noConversion"/>
  </si>
  <si>
    <t>대전 중구 계백로 1701</t>
  </si>
  <si>
    <t>36.3215075924349</t>
  </si>
  <si>
    <t>127.408430072816</t>
  </si>
  <si>
    <t>대전 중구 중앙로 17-1</t>
  </si>
  <si>
    <t>36.32295929926594</t>
  </si>
  <si>
    <t>127.4144780512965</t>
  </si>
  <si>
    <t>대전 중구 계룡로816번길 42 1층</t>
  </si>
  <si>
    <t>36.3266651938782</t>
  </si>
  <si>
    <t>127.404407586232</t>
  </si>
  <si>
    <t>대전 동구 동대전로 62-2</t>
  </si>
  <si>
    <t>36.328755257505854</t>
  </si>
  <si>
    <t>127.44152215883048</t>
  </si>
  <si>
    <t>대전 동구 계족로 174 1,2층</t>
  </si>
  <si>
    <t>36.32948293543882</t>
  </si>
  <si>
    <t>127.44335390396037</t>
  </si>
  <si>
    <t>우리동네닭강정앤떡볶이</t>
  </si>
  <si>
    <t>36.3320108383504</t>
  </si>
  <si>
    <t>127.410265812795</t>
  </si>
  <si>
    <t>대전 동구 동대전로 130 1층</t>
  </si>
  <si>
    <t>36.3336464085928</t>
  </si>
  <si>
    <t>127.445765470033</t>
  </si>
  <si>
    <t>대전 중구 목동로 48</t>
  </si>
  <si>
    <t>36.3350399009222</t>
  </si>
  <si>
    <t>127.407306694093</t>
  </si>
  <si>
    <t>띠꾼이네 대가닭강정 대전점</t>
  </si>
  <si>
    <t>대전 서구 청사로 65 황실아파트 황실코아 지하 1층</t>
  </si>
  <si>
    <t>36.36003815169557</t>
  </si>
  <si>
    <t>127.37203853531487</t>
  </si>
  <si>
    <t>멕시칸치킨</t>
  </si>
  <si>
    <t>36.3274365634225</t>
  </si>
  <si>
    <t>127.372243219477</t>
  </si>
  <si>
    <t>지코바 대전지사</t>
  </si>
  <si>
    <t>대전 동구 산내로560번길 10</t>
  </si>
  <si>
    <t>36.22824133539313</t>
  </si>
  <si>
    <t>127.45367447516506</t>
  </si>
  <si>
    <t>대전 동구 석천로 39-26</t>
  </si>
  <si>
    <t>36.2762138972571</t>
  </si>
  <si>
    <t>127.466643171165</t>
  </si>
  <si>
    <t>60계 대전산내대성점</t>
  </si>
  <si>
    <t>대전 동구 산내로 1339 1층</t>
  </si>
  <si>
    <t>36.2827586283529</t>
  </si>
  <si>
    <t>127.46655523887851</t>
  </si>
  <si>
    <t>대전 서구 관저남로12번길 15-36 1층</t>
  </si>
  <si>
    <t>36.2947930371998</t>
  </si>
  <si>
    <t>127.337649828268</t>
  </si>
  <si>
    <t>대전 서구 관저남로25번길 23-74 1층</t>
  </si>
  <si>
    <t>36.29510040686224</t>
  </si>
  <si>
    <t>127.33634753652419</t>
  </si>
  <si>
    <t>또봉이통닭 대전관저느리울점</t>
  </si>
  <si>
    <t>대전 서구 관저동로 42 느리울상가 101호</t>
  </si>
  <si>
    <t>36.29609115250069</t>
  </si>
  <si>
    <t>127.3406823884652</t>
  </si>
  <si>
    <t>또봉이통닭 대전사정동점</t>
  </si>
  <si>
    <t>대전 중구 대둔산로 310-22</t>
  </si>
  <si>
    <t>36.2962066897716</t>
  </si>
  <si>
    <t>127.385436153516</t>
  </si>
  <si>
    <t>대전 서구 구봉로131번길 22 103호</t>
  </si>
  <si>
    <t>36.2973710837331</t>
  </si>
  <si>
    <t>127.337735528424</t>
  </si>
  <si>
    <t>대전 서구 복수동로73번길 6</t>
  </si>
  <si>
    <t>36.29751572290173</t>
  </si>
  <si>
    <t>127.37850461295172</t>
  </si>
  <si>
    <t>대전 서구 관저중로64번길 34 1층</t>
  </si>
  <si>
    <t>36.297661409083</t>
  </si>
  <si>
    <t>127.336725915503</t>
  </si>
  <si>
    <t>대전 서구 구봉산북로7번길 70-5</t>
  </si>
  <si>
    <t>36.297972431833</t>
  </si>
  <si>
    <t>127.32429623943</t>
  </si>
  <si>
    <t>대전 유성구 진잠로66번길 56 1층</t>
  </si>
  <si>
    <t>36.2980295037432</t>
  </si>
  <si>
    <t>127.319836625557</t>
  </si>
  <si>
    <t>대전 서구 복수남로 43 1층</t>
  </si>
  <si>
    <t>36.298065588095554</t>
  </si>
  <si>
    <t>127.37646104041278</t>
  </si>
  <si>
    <t>대전 서구 복수남로 53 1층</t>
  </si>
  <si>
    <t>36.2981017532449</t>
  </si>
  <si>
    <t>127.375563901093</t>
  </si>
  <si>
    <t>대전 서구 관저중로64번길 63 105,106호</t>
  </si>
  <si>
    <t>36.29814813629301</t>
  </si>
  <si>
    <t>127.33829107188015</t>
  </si>
  <si>
    <t>대전 서구 관저로 142 1층</t>
  </si>
  <si>
    <t>36.2984379595283</t>
  </si>
  <si>
    <t>127.33778020633</t>
  </si>
  <si>
    <t>대전 중구 대종로 59</t>
  </si>
  <si>
    <t>36.2984546893507</t>
  </si>
  <si>
    <t>127.454573919309</t>
  </si>
  <si>
    <t>대전 서구 관저로 142 마치5 1층 113호</t>
  </si>
  <si>
    <t>36.29865922970035</t>
  </si>
  <si>
    <t>127.33792922937796</t>
  </si>
  <si>
    <t>대전 중구 대종로 61</t>
  </si>
  <si>
    <t>36.2987077759466</t>
  </si>
  <si>
    <t>127.454374994363</t>
  </si>
  <si>
    <t>순살만공격 대전관저점</t>
  </si>
  <si>
    <t>대전 서구 관저로 176 1층 107호</t>
  </si>
  <si>
    <t>36.298780605759</t>
  </si>
  <si>
    <t>127.341517927418</t>
  </si>
  <si>
    <t>BBQ 대전관저느리울점</t>
  </si>
  <si>
    <t>대전 서구 관저로 157</t>
  </si>
  <si>
    <t>36.299311889427</t>
  </si>
  <si>
    <t>127.339765666614</t>
  </si>
  <si>
    <t>굽네치킨 대전원내점</t>
  </si>
  <si>
    <t>대전 유성구 진잠로78번길 63 1층</t>
  </si>
  <si>
    <t>36.299336311852024</t>
  </si>
  <si>
    <t>127.31946566145857</t>
  </si>
  <si>
    <t>대전 유성구 원내로 20-3 1층</t>
  </si>
  <si>
    <t>36.299497860937535</t>
  </si>
  <si>
    <t>127.31802457917068</t>
  </si>
  <si>
    <t>대전 유성구 원내로 38 원내코아 1층 104호</t>
  </si>
  <si>
    <t>36.2996733058312</t>
  </si>
  <si>
    <t>127.319821070185</t>
  </si>
  <si>
    <t>치킨이즈백 대전복수점</t>
  </si>
  <si>
    <t>대전 서구 복수남로32번길 33 1층</t>
  </si>
  <si>
    <t>36.2999957971937</t>
  </si>
  <si>
    <t>127.377928763197</t>
  </si>
  <si>
    <t>대전 서구 관저동로93번길 5 1층</t>
  </si>
  <si>
    <t>36.3002435406119</t>
  </si>
  <si>
    <t>127.339826486771</t>
  </si>
  <si>
    <t>가마치통닭 대전복수점</t>
  </si>
  <si>
    <t>대전 서구 복수동로 44 1층 103호</t>
  </si>
  <si>
    <t>36.30035468007033</t>
  </si>
  <si>
    <t>127.37843149019047</t>
  </si>
  <si>
    <t>대전 서구 벌곡로1353번길 63</t>
  </si>
  <si>
    <t>36.3007269342997</t>
  </si>
  <si>
    <t>127.35154638319</t>
  </si>
  <si>
    <t>대전 서구 관저동로99번길 5</t>
  </si>
  <si>
    <t>36.30094107031811</t>
  </si>
  <si>
    <t>127.33982171931791</t>
  </si>
  <si>
    <t>빅원치킨 대전관저점</t>
  </si>
  <si>
    <t>대전 서구 관저중로95번길 99</t>
  </si>
  <si>
    <t>36.3011733302459</t>
  </si>
  <si>
    <t>127.334153616054</t>
  </si>
  <si>
    <t>대전 서구 복수동로 21-20 상가동 1층 111호</t>
  </si>
  <si>
    <t>36.3021348683796</t>
  </si>
  <si>
    <t>127.380308289633</t>
  </si>
  <si>
    <t>푸라닭치킨 대전정림점</t>
  </si>
  <si>
    <t>대전 서구 정림로24번길 6-3 1층</t>
  </si>
  <si>
    <t>36.30255307301995</t>
  </si>
  <si>
    <t>127.36673295525537</t>
  </si>
  <si>
    <t>치킨플러스 대전관저점</t>
  </si>
  <si>
    <t>대전 서구 관저북로13번길 24-5 더존빌딩 108호</t>
  </si>
  <si>
    <t>36.3032350892459</t>
  </si>
  <si>
    <t>127.335493997153</t>
  </si>
  <si>
    <t>이춘봉인생치킨 대전가오점</t>
  </si>
  <si>
    <t>대전 동구 은어송로52번길 60</t>
  </si>
  <si>
    <t>36.303405740209</t>
  </si>
  <si>
    <t>127.456710248044</t>
  </si>
  <si>
    <t>대전 서구 관저북로13번길 24-19</t>
  </si>
  <si>
    <t>36.3040063054275</t>
  </si>
  <si>
    <t>127.335564103026</t>
  </si>
  <si>
    <t>대전 중구 대종로 132</t>
  </si>
  <si>
    <t>36.3040507677004</t>
  </si>
  <si>
    <t>127.450353309393</t>
  </si>
  <si>
    <t>대전 동구 은어송로 36 수성프라자 105호,106호</t>
  </si>
  <si>
    <t>36.30476490687845</t>
  </si>
  <si>
    <t>127.45405830116016</t>
  </si>
  <si>
    <t>치킨과바람피자 대전도안점</t>
  </si>
  <si>
    <t>대전 서구 계백로 1141 110호</t>
  </si>
  <si>
    <t>36.3048046968132</t>
  </si>
  <si>
    <t>127.350041569802</t>
  </si>
  <si>
    <t>신이내린닭앤냠냠숯불두마리치킨 대전점</t>
  </si>
  <si>
    <t>대전 유성구 진잠로149번길 53 1층</t>
  </si>
  <si>
    <t>36.3051031217147</t>
  </si>
  <si>
    <t>127.31670569798</t>
  </si>
  <si>
    <t>대전 서구 관저북로 37</t>
  </si>
  <si>
    <t>36.3051841636637</t>
  </si>
  <si>
    <t>127.336841758353</t>
  </si>
  <si>
    <t>678치킨 대전가오점</t>
  </si>
  <si>
    <t>36.30552828355199</t>
  </si>
  <si>
    <t>127.45597943420171</t>
  </si>
  <si>
    <t>대전 서구 관저북로51번길 7-11 1층</t>
  </si>
  <si>
    <t>36.3058880135671</t>
  </si>
  <si>
    <t>127.336832537941</t>
  </si>
  <si>
    <t>대전 서구 도안동로11번길 48 101호,102호</t>
  </si>
  <si>
    <t>36.3058965507229</t>
  </si>
  <si>
    <t>127.35017115069</t>
  </si>
  <si>
    <t>가마치통닭 대전가오점</t>
  </si>
  <si>
    <t>대전 동구 은어송로51번길 5 1층 103호</t>
  </si>
  <si>
    <t>36.30597966776056</t>
  </si>
  <si>
    <t>127.45501396056022</t>
  </si>
  <si>
    <t>대전 중구 대둔산로 407-19 1층</t>
  </si>
  <si>
    <t>36.306058042003</t>
  </si>
  <si>
    <t>127.385551432539</t>
  </si>
  <si>
    <t>BBQ 대전가오점</t>
  </si>
  <si>
    <t>대전 동구 대전로 448 104호</t>
  </si>
  <si>
    <t>36.30610869345617</t>
  </si>
  <si>
    <t>127.45236035930569</t>
  </si>
  <si>
    <t>돈치킨 가오점</t>
  </si>
  <si>
    <t>대전 동구 동구청로 89-2 제이타워 105호</t>
  </si>
  <si>
    <t>36.30621686632827</t>
  </si>
  <si>
    <t>127.45709072295186</t>
  </si>
  <si>
    <t>대전 서구 정림동로5번길 40</t>
  </si>
  <si>
    <t>36.3062645398453</t>
  </si>
  <si>
    <t>127.365720430685</t>
  </si>
  <si>
    <t>오븐에빠진닭 대전가오점</t>
  </si>
  <si>
    <t>36.3063233112587</t>
  </si>
  <si>
    <t>127.454699749925</t>
  </si>
  <si>
    <t>대전 서구 도안동로11번길 10 1층 104호</t>
  </si>
  <si>
    <t>36.3064024501146</t>
  </si>
  <si>
    <t>127.352204273471</t>
  </si>
  <si>
    <t>대전 서구 정림로66번길 25</t>
  </si>
  <si>
    <t>36.3066478808275</t>
  </si>
  <si>
    <t>127.36649270288</t>
  </si>
  <si>
    <t>대전 중구 당디로 20-1</t>
  </si>
  <si>
    <t>36.30700559187539</t>
  </si>
  <si>
    <t>127.39440498428735</t>
  </si>
  <si>
    <t>이오스꿀맛닭강정 대전충청지사</t>
  </si>
  <si>
    <t>대전 중구 당디로 26</t>
  </si>
  <si>
    <t>36.3073632990162</t>
  </si>
  <si>
    <t>127.394287092747</t>
  </si>
  <si>
    <t>훌랄라참숯불치킨 대전가오동점</t>
  </si>
  <si>
    <t>대전 동구 대전로448번길 70</t>
  </si>
  <si>
    <t>36.307390484365655</t>
  </si>
  <si>
    <t>127.45560002225572</t>
  </si>
  <si>
    <t>대전 서구 원도안로26번길 7-25 1층</t>
  </si>
  <si>
    <t>36.30758448297893</t>
  </si>
  <si>
    <t>127.34837605851318</t>
  </si>
  <si>
    <t>대전 동구 대전로448번길 86-13 1층 102호</t>
  </si>
  <si>
    <t>36.3078775167379</t>
  </si>
  <si>
    <t>127.456441266244</t>
  </si>
  <si>
    <t>대전 중구 보문산로161번길 61 상가 107호</t>
  </si>
  <si>
    <t>36.30803510883862</t>
  </si>
  <si>
    <t>127.39715199550913</t>
  </si>
  <si>
    <t>대전 서구 용소로12번길 6-8</t>
  </si>
  <si>
    <t>36.3080813287193</t>
  </si>
  <si>
    <t>127.348831436503</t>
  </si>
  <si>
    <t>대전 서구 복수북로 61</t>
  </si>
  <si>
    <t>36.3084978760467</t>
  </si>
  <si>
    <t>127.376682652187</t>
  </si>
  <si>
    <t>네네치킨 가오점</t>
  </si>
  <si>
    <t>대전 동구 은어송로 116 은어송마을4단지 상가 105호</t>
  </si>
  <si>
    <t>36.3094824800454</t>
  </si>
  <si>
    <t>127.460913328012</t>
  </si>
  <si>
    <t>치킨과바람피자 대전산성점</t>
  </si>
  <si>
    <t>대전 중구 문화로 22 1층</t>
  </si>
  <si>
    <t>36.30969375636421</t>
  </si>
  <si>
    <t>127.38850551514437</t>
  </si>
  <si>
    <t>또봉이통닭 대전가오점</t>
  </si>
  <si>
    <t>대전 동구 신기로 100</t>
  </si>
  <si>
    <t>36.3098638061501</t>
  </si>
  <si>
    <t>127.456417212747</t>
  </si>
  <si>
    <t>대전 중구 천근로 20 1층</t>
  </si>
  <si>
    <t>36.3099105733632</t>
  </si>
  <si>
    <t>127.4022411049075</t>
  </si>
  <si>
    <t>36.31008513749738</t>
  </si>
  <si>
    <t>127.38842283374781</t>
  </si>
  <si>
    <t>대전 동구 신기로101번길 30-10 1층</t>
  </si>
  <si>
    <t>36.310957008928746</t>
  </si>
  <si>
    <t>127.45639797462847</t>
  </si>
  <si>
    <t>치킨플러스 대전가오점</t>
  </si>
  <si>
    <t>대전 동구 신기로101번길 40 1층 102호</t>
  </si>
  <si>
    <t>36.3115267658669</t>
  </si>
  <si>
    <t>127.456106223432</t>
  </si>
  <si>
    <t>해두리치킨카페 대전점</t>
  </si>
  <si>
    <t>대전 중구 천근로69번길 72</t>
  </si>
  <si>
    <t>36.3116814536442</t>
  </si>
  <si>
    <t>127.404892498086</t>
  </si>
  <si>
    <t>대전 중구 보문로67번길 14</t>
  </si>
  <si>
    <t>36.312665686773</t>
  </si>
  <si>
    <t>127.433878572764</t>
  </si>
  <si>
    <t>대전 중구 부용로 5</t>
  </si>
  <si>
    <t>36.3129622808986</t>
  </si>
  <si>
    <t>127.431608675001</t>
  </si>
  <si>
    <t>멕시카나치킨 대전대정점</t>
  </si>
  <si>
    <t>대전 유성구 대정로28번안길 75</t>
  </si>
  <si>
    <t>36.3130218894371</t>
  </si>
  <si>
    <t>127.321070374913</t>
  </si>
  <si>
    <t>대전 동구 대전로 624 1층</t>
  </si>
  <si>
    <t>36.31629948742248</t>
  </si>
  <si>
    <t>127.44021920744584</t>
  </si>
  <si>
    <t>대전 서구 배재로 90-2</t>
  </si>
  <si>
    <t>36.3166248072948</t>
  </si>
  <si>
    <t>127.371472450687</t>
  </si>
  <si>
    <t>BHC치킨 대전문창점</t>
  </si>
  <si>
    <t>대전 동구 대전로 627</t>
  </si>
  <si>
    <t>36.3166330402708</t>
  </si>
  <si>
    <t>127.439697713294</t>
  </si>
  <si>
    <t>멕시카나치킨 대전야구장3루점</t>
  </si>
  <si>
    <t>대전 중구 대종로 373 한밭종합운동장 2층</t>
  </si>
  <si>
    <t>36.3169896379856</t>
  </si>
  <si>
    <t>127.431111958575</t>
  </si>
  <si>
    <t>36.31720930266597</t>
  </si>
  <si>
    <t>127.37332708009</t>
  </si>
  <si>
    <t>대전 중구 충무로 73</t>
  </si>
  <si>
    <t>36.317351054436465</t>
  </si>
  <si>
    <t>127.42561740074692</t>
  </si>
  <si>
    <t>BHC치킨 대전유천점</t>
  </si>
  <si>
    <t>대전 중구 계백로1584번길 13</t>
  </si>
  <si>
    <t>36.31735614760533</t>
  </si>
  <si>
    <t>127.39629728753033</t>
  </si>
  <si>
    <t>대전 중구 서문로 107 센트럴빌딩 101호</t>
  </si>
  <si>
    <t>36.3178203045746</t>
  </si>
  <si>
    <t>127.40648101706</t>
  </si>
  <si>
    <t>숯양두마리치킨 대전대사점</t>
  </si>
  <si>
    <t>대전 중구 보문로162번길 12</t>
  </si>
  <si>
    <t>36.3178505865518</t>
  </si>
  <si>
    <t>127.426499837119</t>
  </si>
  <si>
    <t>대전 중구 태평로 15 버드내마을아파트 주상가동 1층 123호</t>
  </si>
  <si>
    <t>36.3180718422084</t>
  </si>
  <si>
    <t>127.391325457685</t>
  </si>
  <si>
    <t>대전 동구 대전로 646</t>
  </si>
  <si>
    <t>36.3183763983481</t>
  </si>
  <si>
    <t>127.439567194039</t>
  </si>
  <si>
    <t>대전 서구 원도안로179번길 71 103호</t>
  </si>
  <si>
    <t>36.3188159464508</t>
  </si>
  <si>
    <t>127.343943843936</t>
  </si>
  <si>
    <t>36.3190226385068</t>
  </si>
  <si>
    <t>127.344145198294</t>
  </si>
  <si>
    <t>대전 중구 계백로1565번길 35</t>
  </si>
  <si>
    <t>36.3190602225198</t>
  </si>
  <si>
    <t>127.393312586812</t>
  </si>
  <si>
    <t>웰빙치킨</t>
  </si>
  <si>
    <t>대전 중구 계룡로 941</t>
  </si>
  <si>
    <t>36.3192691768941</t>
  </si>
  <si>
    <t>127.416752510346</t>
  </si>
  <si>
    <t>대전 중구 계룡로918번길 27 1층</t>
  </si>
  <si>
    <t>36.319893721546</t>
  </si>
  <si>
    <t>127.413370491373</t>
  </si>
  <si>
    <t>BHC치킨 대전태평점</t>
  </si>
  <si>
    <t>대전 중구 태평로26번길 63</t>
  </si>
  <si>
    <t>36.3200867171816</t>
  </si>
  <si>
    <t>127.395754308794</t>
  </si>
  <si>
    <t>대전 중구 계룡로 922 1층 119호</t>
  </si>
  <si>
    <t>36.3201778356067</t>
  </si>
  <si>
    <t>127.41460141053</t>
  </si>
  <si>
    <t>대전 중구 계룡로918번길 44-12</t>
  </si>
  <si>
    <t>36.3202394557241</t>
  </si>
  <si>
    <t>127.412419071204</t>
  </si>
  <si>
    <t>대전 동구 대전로 670</t>
  </si>
  <si>
    <t>36.3203368577107</t>
  </si>
  <si>
    <t>127.438722953554</t>
  </si>
  <si>
    <t>대전 중구 테미로 31-1 1층</t>
  </si>
  <si>
    <t>36.3212892028078</t>
  </si>
  <si>
    <t>127.420473845473</t>
  </si>
  <si>
    <t>대전 서구 도학1길 88</t>
  </si>
  <si>
    <t>36.3220163489202</t>
  </si>
  <si>
    <t>127.370671720711</t>
  </si>
  <si>
    <t>대전 중구 계룡로874번길 73</t>
  </si>
  <si>
    <t>36.3222073021454</t>
  </si>
  <si>
    <t>127.407257727154</t>
  </si>
  <si>
    <t>BHC치킨 대전도마점</t>
  </si>
  <si>
    <t>대전 서구 도마로 46 1층</t>
  </si>
  <si>
    <t>36.3222509087897</t>
  </si>
  <si>
    <t>127.375212008497</t>
  </si>
  <si>
    <t>대전 서구 도마로 30 1층</t>
  </si>
  <si>
    <t>36.3223414207638</t>
  </si>
  <si>
    <t>127.37335935135437</t>
  </si>
  <si>
    <t>오늘통닭 대전도마점</t>
  </si>
  <si>
    <t>대전 서구 도마로 12-3</t>
  </si>
  <si>
    <t>36.3223992682255</t>
  </si>
  <si>
    <t>127.37156889847</t>
  </si>
  <si>
    <t>36.3226818935138</t>
  </si>
  <si>
    <t>127.399072714252</t>
  </si>
  <si>
    <t>페리카나 대전인동점</t>
  </si>
  <si>
    <t>대전 동구 충무로 229</t>
  </si>
  <si>
    <t>36.3227427976949</t>
  </si>
  <si>
    <t>127.441226536202</t>
  </si>
  <si>
    <t>대전 중구 계룡로882번길 10</t>
  </si>
  <si>
    <t>36.32287245725413</t>
  </si>
  <si>
    <t>127.41118120984434</t>
  </si>
  <si>
    <t>대전 중구 계룡로874번길 23 1층</t>
  </si>
  <si>
    <t>36.32293368246708</t>
  </si>
  <si>
    <t>127.40988525055334</t>
  </si>
  <si>
    <t>대전 동구 계족로 100</t>
  </si>
  <si>
    <t>36.3231804554363</t>
  </si>
  <si>
    <t>127.445683585205</t>
  </si>
  <si>
    <t>또봉이통닭 대전판암점</t>
  </si>
  <si>
    <t>36.323186432493</t>
  </si>
  <si>
    <t>127.460744555738</t>
  </si>
  <si>
    <t>치킨매니아 서대전점</t>
  </si>
  <si>
    <t>대전 중구 계룡로 876 101호</t>
  </si>
  <si>
    <t>36.32323768058886</t>
  </si>
  <si>
    <t>127.41110962769004</t>
  </si>
  <si>
    <t>대전 동구 동부로 55-58 주공6단지상가 101호</t>
  </si>
  <si>
    <t>36.3235472677606</t>
  </si>
  <si>
    <t>127.458305559103</t>
  </si>
  <si>
    <t>대전 중구 중앙로 23-17</t>
  </si>
  <si>
    <t>36.3235951484346</t>
  </si>
  <si>
    <t>127.414588329014</t>
  </si>
  <si>
    <t>가마꿉 대전용두점</t>
  </si>
  <si>
    <t>대전 중구 중앙로13번길 36 1층</t>
  </si>
  <si>
    <t>36.324148821438</t>
  </si>
  <si>
    <t>127.412925225577</t>
  </si>
  <si>
    <t>36.32417182009987</t>
  </si>
  <si>
    <t>127.37013846103558</t>
  </si>
  <si>
    <t>굽네치킨 대전태평점</t>
  </si>
  <si>
    <t>대전 중구 유천로132번길 19</t>
  </si>
  <si>
    <t>36.3245036910038</t>
  </si>
  <si>
    <t>127.396480478569</t>
  </si>
  <si>
    <t>대전 중구 수침로55번길 7</t>
  </si>
  <si>
    <t>36.324585016192216</t>
  </si>
  <si>
    <t>127.40020053965101</t>
  </si>
  <si>
    <t>멕시카나치킨 대전용두점</t>
  </si>
  <si>
    <t>대전 중구 선화로22번길 34 1층</t>
  </si>
  <si>
    <t>36.3246427655935</t>
  </si>
  <si>
    <t>127.412896648811</t>
  </si>
  <si>
    <t>36.3246981503</t>
  </si>
  <si>
    <t>127.381023732442</t>
  </si>
  <si>
    <t>마빅치킨</t>
  </si>
  <si>
    <t>대전 동구 대동초등3길 32</t>
  </si>
  <si>
    <t>36.3251458466126</t>
  </si>
  <si>
    <t>127.445945353258</t>
  </si>
  <si>
    <t>대전 중구 수침로55번길 30</t>
  </si>
  <si>
    <t>36.3252087099393</t>
  </si>
  <si>
    <t>127.399098961953</t>
  </si>
  <si>
    <t>대전 중구 수침로55번길 37 1층</t>
  </si>
  <si>
    <t>36.3252138308468</t>
  </si>
  <si>
    <t>127.398644608124</t>
  </si>
  <si>
    <t>대전 중구 유천로132번길 73</t>
  </si>
  <si>
    <t>36.3252585055693</t>
  </si>
  <si>
    <t>127.399299677723</t>
  </si>
  <si>
    <t>BBQ 대전도안점</t>
  </si>
  <si>
    <t>대전 서구 원도안로241번길 8-9 101호</t>
  </si>
  <si>
    <t>36.3254577886273</t>
  </si>
  <si>
    <t>127.345768284626</t>
  </si>
  <si>
    <t>대전 중구 동서대로 1228-13 1층</t>
  </si>
  <si>
    <t>36.3255380637141</t>
  </si>
  <si>
    <t>127.396534720432</t>
  </si>
  <si>
    <t>대전 중구 태평로 99-1</t>
  </si>
  <si>
    <t>36.3256892066876</t>
  </si>
  <si>
    <t>127.39443285227</t>
  </si>
  <si>
    <t>대전 중구 중앙로122번길 45</t>
  </si>
  <si>
    <t>36.3258634564055</t>
  </si>
  <si>
    <t>127.424587868959</t>
  </si>
  <si>
    <t>대전 중구 보문로260번길 34 1층</t>
  </si>
  <si>
    <t>36.32625300069468</t>
  </si>
  <si>
    <t>127.42388668700768</t>
  </si>
  <si>
    <t>대전 동구 새들2길 30 에코빌딩 203호</t>
  </si>
  <si>
    <t>36.3262711943288</t>
  </si>
  <si>
    <t>127.442610697178</t>
  </si>
  <si>
    <t>신통치킨 대동점</t>
  </si>
  <si>
    <t>대전 동구 계족로140번길 33</t>
  </si>
  <si>
    <t>36.3264821319108</t>
  </si>
  <si>
    <t>127.446470834319</t>
  </si>
  <si>
    <t>대전 서구 중반9길 18</t>
  </si>
  <si>
    <t>36.3265470503747</t>
  </si>
  <si>
    <t>127.386734856643</t>
  </si>
  <si>
    <t>강남가브리와뽈살</t>
  </si>
  <si>
    <t>36.3267343677586</t>
  </si>
  <si>
    <t>127.444803956749</t>
  </si>
  <si>
    <t>대전 중구 중앙로122번길 20 1층 102호</t>
  </si>
  <si>
    <t>36.3268388351028</t>
  </si>
  <si>
    <t>127.423740067591</t>
  </si>
  <si>
    <t>이치요 동구용운점</t>
  </si>
  <si>
    <t>대전 동구 용운로 80 상가 가동 105호</t>
  </si>
  <si>
    <t>36.3269948555418</t>
  </si>
  <si>
    <t>127.451759377143</t>
  </si>
  <si>
    <t>또봉이통닭 대전대동점</t>
  </si>
  <si>
    <t>대전 동구 계족로 137 새들뫼휴먼시아아파트1단지 상가 105호</t>
  </si>
  <si>
    <t>36.3275474646206</t>
  </si>
  <si>
    <t>127.443285026123</t>
  </si>
  <si>
    <t>대전 동구 용운로 134</t>
  </si>
  <si>
    <t>36.3279131098606</t>
  </si>
  <si>
    <t>127.457221868211</t>
  </si>
  <si>
    <t>자담치킨 대전용운자양점</t>
  </si>
  <si>
    <t>대전 동구 용운로 146-1</t>
  </si>
  <si>
    <t>36.3279654760537</t>
  </si>
  <si>
    <t>127.45860763301</t>
  </si>
  <si>
    <t>대전 동구 용운로 127</t>
  </si>
  <si>
    <t>36.32804566874674</t>
  </si>
  <si>
    <t>127.45649204623919</t>
  </si>
  <si>
    <t>동키치킨 용운고층점</t>
  </si>
  <si>
    <t>대전 동구 계족로140번길 178</t>
  </si>
  <si>
    <t>36.3280986966153</t>
  </si>
  <si>
    <t>127.453926356374</t>
  </si>
  <si>
    <t>대전 동구 용운로 155 1층</t>
  </si>
  <si>
    <t>36.32819227036734</t>
  </si>
  <si>
    <t>127.45962467113426</t>
  </si>
  <si>
    <t>바른치킨 대전용운점</t>
  </si>
  <si>
    <t>대전 동구 용운로 141-1</t>
  </si>
  <si>
    <t>36.3282195079928</t>
  </si>
  <si>
    <t>127.458163635096</t>
  </si>
  <si>
    <t>대전 중구 선화서로52번길 3</t>
  </si>
  <si>
    <t>36.3284821292985</t>
  </si>
  <si>
    <t>127.41798211332</t>
  </si>
  <si>
    <t>북청닭강정 대전점</t>
  </si>
  <si>
    <t>36.3287411199515</t>
  </si>
  <si>
    <t>127.432323825114</t>
  </si>
  <si>
    <t>대전 동구 계족로 170</t>
  </si>
  <si>
    <t>36.3290243542897</t>
  </si>
  <si>
    <t>127.44356514176</t>
  </si>
  <si>
    <t>대전 동구 용운로 3 1층</t>
  </si>
  <si>
    <t>36.3292182394093</t>
  </si>
  <si>
    <t>127.44377228104868</t>
  </si>
  <si>
    <t>대전 동구 대전로791번길 31 1, 2층</t>
  </si>
  <si>
    <t>36.329616387327626</t>
  </si>
  <si>
    <t>127.43151340470081</t>
  </si>
  <si>
    <t>대전 동구 동대전로 82 1층</t>
  </si>
  <si>
    <t>36.3298115189501</t>
  </si>
  <si>
    <t>127.443447092259</t>
  </si>
  <si>
    <t>가마치통닭 대전목원대점</t>
  </si>
  <si>
    <t>36.3303679111449</t>
  </si>
  <si>
    <t>127.340573166101</t>
  </si>
  <si>
    <t>칼포니 대전1호점</t>
  </si>
  <si>
    <t>36.3306521778305</t>
  </si>
  <si>
    <t>127.460639268058</t>
  </si>
  <si>
    <t>BBQ 대전목원대점</t>
  </si>
  <si>
    <t>대전 서구 도안북로93번길 11 에프엠프라임4차빌딩 101호</t>
  </si>
  <si>
    <t>36.3306870996279</t>
  </si>
  <si>
    <t>127.338609888916</t>
  </si>
  <si>
    <t>36.3308119768242</t>
  </si>
  <si>
    <t>127.44364878255155</t>
  </si>
  <si>
    <t>대전 서구 도산로253번길 33</t>
  </si>
  <si>
    <t>36.3311032996908</t>
  </si>
  <si>
    <t>127.381157384855</t>
  </si>
  <si>
    <t>가마치통닭 대전가장점</t>
  </si>
  <si>
    <t>대전 서구 도산로 276 1층</t>
  </si>
  <si>
    <t>36.33130799521968</t>
  </si>
  <si>
    <t>127.38477365889064</t>
  </si>
  <si>
    <t>36.3313329192205</t>
  </si>
  <si>
    <t>127.380365503284</t>
  </si>
  <si>
    <t>대전 서구 도산로253번길 45 백제빌딩 1층 104호</t>
  </si>
  <si>
    <t>36.33135670482743</t>
  </si>
  <si>
    <t>127.3808200348128</t>
  </si>
  <si>
    <t>땡초신불닭</t>
  </si>
  <si>
    <t>대전 동구 동대전로 103</t>
  </si>
  <si>
    <t>36.3316141624078</t>
  </si>
  <si>
    <t>127.444096609395</t>
  </si>
  <si>
    <t>멕시카나치킨 대전도안점</t>
  </si>
  <si>
    <t>대전 서구 도안북로117번길 46 1층</t>
  </si>
  <si>
    <t>치밥치킨 대동점</t>
  </si>
  <si>
    <t>대전 동구 동대전로106번길 3</t>
  </si>
  <si>
    <t>36.3317504308008</t>
  </si>
  <si>
    <t>127.444772325833</t>
  </si>
  <si>
    <t>대전 중구 대종로549번길 14</t>
  </si>
  <si>
    <t>36.3317918086952</t>
  </si>
  <si>
    <t>127.420904502034</t>
  </si>
  <si>
    <t>대전 서구 도솔로245번길 5</t>
  </si>
  <si>
    <t>36.33190883942678</t>
  </si>
  <si>
    <t>127.37721632693341</t>
  </si>
  <si>
    <t>또봉이통닭 대전서구내동점</t>
  </si>
  <si>
    <t>대전 서구 동서대로 1025</t>
  </si>
  <si>
    <t>36.3320068902504</t>
  </si>
  <si>
    <t>127.375842402637</t>
  </si>
  <si>
    <t>대전 동구 계족로 184-49</t>
  </si>
  <si>
    <t>36.33212186171779</t>
  </si>
  <si>
    <t>127.44376313152945</t>
  </si>
  <si>
    <t>대전 동구 동대전로110번길 1 1층</t>
  </si>
  <si>
    <t>36.3321520232758</t>
  </si>
  <si>
    <t>127.444861482882</t>
  </si>
  <si>
    <t>대전 동구 동대전로 109</t>
  </si>
  <si>
    <t>대전 서구 가장로 129</t>
  </si>
  <si>
    <t>36.332456374116</t>
  </si>
  <si>
    <t>127.387476880925</t>
  </si>
  <si>
    <t>또봉이통닭 용운동점</t>
  </si>
  <si>
    <t>대전 동구 대학로50번길 56 1층</t>
  </si>
  <si>
    <t>36.3327229346944</t>
  </si>
  <si>
    <t>127.456920293732</t>
  </si>
  <si>
    <t>대전 중구 동서대로 1388 상가 146호</t>
  </si>
  <si>
    <t>36.3327491241155</t>
  </si>
  <si>
    <t>127.412035030021</t>
  </si>
  <si>
    <t>뭔닭인지알지</t>
  </si>
  <si>
    <t>대전 중구 목동로8번길 22</t>
  </si>
  <si>
    <t>36.3330024903908</t>
  </si>
  <si>
    <t>127.410686454813</t>
  </si>
  <si>
    <t>돈조아</t>
  </si>
  <si>
    <t>36.3330056744491</t>
  </si>
  <si>
    <t>127.412117687445</t>
  </si>
  <si>
    <t>대전 중구 목동로 23-1</t>
  </si>
  <si>
    <t>36.3330412237712</t>
  </si>
  <si>
    <t>127.408324315268</t>
  </si>
  <si>
    <t>대전 서구 도솔로 261-1</t>
  </si>
  <si>
    <t>36.3330450235231</t>
  </si>
  <si>
    <t>127.378420240977</t>
  </si>
  <si>
    <t>대전 동구 대동로 12</t>
  </si>
  <si>
    <t>36.333354503984</t>
  </si>
  <si>
    <t>127.446710528612</t>
  </si>
  <si>
    <t>호치킨 대전가장점</t>
  </si>
  <si>
    <t>대전 서구 갈마로 257 1층</t>
  </si>
  <si>
    <t>36.3333844663543</t>
  </si>
  <si>
    <t>127.382478318055</t>
  </si>
  <si>
    <t>대전 동구 동대전로 123-2 2층</t>
  </si>
  <si>
    <t>36.33339809565315</t>
  </si>
  <si>
    <t>127.44517151862796</t>
  </si>
  <si>
    <t>대전 서구 괴정로 179</t>
  </si>
  <si>
    <t>36.33340936221576</t>
  </si>
  <si>
    <t>127.39066259413343</t>
  </si>
  <si>
    <t>충만치킨 대전우송대점</t>
  </si>
  <si>
    <t>대전 동구 동대전로 138</t>
  </si>
  <si>
    <t>36.33417310214717</t>
  </si>
  <si>
    <t>127.4461393667914</t>
  </si>
  <si>
    <t>굽네치킨 대전우송대점</t>
  </si>
  <si>
    <t>대전 동구 동대전로131번길 14 1층</t>
  </si>
  <si>
    <t>36.33432501510676</t>
  </si>
  <si>
    <t>127.44503422565938</t>
  </si>
  <si>
    <t>대전 서구 가장로 107 삼성래미안2차아파트 상가 1층 112호</t>
  </si>
  <si>
    <t>36.334363312783</t>
  </si>
  <si>
    <t>127.385231979148</t>
  </si>
  <si>
    <t>대전 유성구 원신흥남로11번길 6-22 102호</t>
  </si>
  <si>
    <t>36.33447571100807</t>
  </si>
  <si>
    <t>127.33795354310965</t>
  </si>
  <si>
    <t>1987금빛통닭 내동점</t>
  </si>
  <si>
    <t>대전 서구 동서대로 967 1층</t>
  </si>
  <si>
    <t>36.3346567627162</t>
  </si>
  <si>
    <t>127.369934108258</t>
  </si>
  <si>
    <t>대전 중구 목동로8번길 77</t>
  </si>
  <si>
    <t>36.3347623351885</t>
  </si>
  <si>
    <t>127.412562440688</t>
  </si>
  <si>
    <t>웰덤치킨 대전용문점</t>
  </si>
  <si>
    <t>36.3348307861785</t>
  </si>
  <si>
    <t>127.389199457558</t>
  </si>
  <si>
    <t>대전 유성구 원신흥남로42번길 6-24</t>
  </si>
  <si>
    <t>36.3350089614936</t>
  </si>
  <si>
    <t>127.338677600558</t>
  </si>
  <si>
    <t>대전 서구 용문로 107-3</t>
  </si>
  <si>
    <t>36.3350565978212</t>
  </si>
  <si>
    <t>127.393171337515</t>
  </si>
  <si>
    <t>처갓집양념치킨 목동점</t>
  </si>
  <si>
    <t>36.3351371844911</t>
  </si>
  <si>
    <t>127.40731945254</t>
  </si>
  <si>
    <t>대전 동구 백룡로 24 1층</t>
  </si>
  <si>
    <t>36.33524480260469</t>
  </si>
  <si>
    <t>127.44945240059921</t>
  </si>
  <si>
    <t>신박한옛날통닭</t>
  </si>
  <si>
    <t>대전 중구 목동로22번길 69</t>
  </si>
  <si>
    <t>36.3352836475846</t>
  </si>
  <si>
    <t>127.411391224313</t>
  </si>
  <si>
    <t>순살의민족&amp;1+1치킨투게더</t>
  </si>
  <si>
    <t>대전 서구 대덕대로 17 1층</t>
  </si>
  <si>
    <t>36.335286041186365</t>
  </si>
  <si>
    <t>127.37217363580307</t>
  </si>
  <si>
    <t>36.3353329872532</t>
  </si>
  <si>
    <t>127.384109566875</t>
  </si>
  <si>
    <t>박군치킨 대전한민점</t>
  </si>
  <si>
    <t>대전 서구 괴정로134번길 24</t>
  </si>
  <si>
    <t>36.335648621366936</t>
  </si>
  <si>
    <t>127.38571948039325</t>
  </si>
  <si>
    <t>대전 서구 괴정로134번길 17</t>
  </si>
  <si>
    <t>36.3357515879721</t>
  </si>
  <si>
    <t>127.386205616537</t>
  </si>
  <si>
    <t>대전 서구 괴정로134번길 18</t>
  </si>
  <si>
    <t>36.335861297920324</t>
  </si>
  <si>
    <t>127.38599898602952</t>
  </si>
  <si>
    <t>36.33640943045864</t>
  </si>
  <si>
    <t>127.40632362444713</t>
  </si>
  <si>
    <t>치킨과바람피자 대전괴정점</t>
  </si>
  <si>
    <t>대전 서구 갈마로 199 1층 102호</t>
  </si>
  <si>
    <t>36.3371950878782</t>
  </si>
  <si>
    <t>127.377805421242</t>
  </si>
  <si>
    <t>대전 중구 목중로26번길 35 1층</t>
  </si>
  <si>
    <t>36.3372570834758</t>
  </si>
  <si>
    <t>127.412477578019</t>
  </si>
  <si>
    <t>대전 서구 계룡로 663-17 1층</t>
  </si>
  <si>
    <t>36.3377541709468</t>
  </si>
  <si>
    <t>127.39552287622604</t>
  </si>
  <si>
    <t>대전 중구 목중로26번길 53</t>
  </si>
  <si>
    <t>36.337820610776426</t>
  </si>
  <si>
    <t>127.41317559490382</t>
  </si>
  <si>
    <t>또봉이통닭 대전목중로점</t>
  </si>
  <si>
    <t>대전 중구 목중로 50</t>
  </si>
  <si>
    <t>36.3378472526962</t>
  </si>
  <si>
    <t>127.40962476384</t>
  </si>
  <si>
    <t>큰통치킨 중촌목동점</t>
  </si>
  <si>
    <t>대전 중구 목중로 59</t>
  </si>
  <si>
    <t>36.3382859532889</t>
  </si>
  <si>
    <t>127.408358372166</t>
  </si>
  <si>
    <t>대전 서구 가장로 32 1층</t>
  </si>
  <si>
    <t>36.338603573199</t>
  </si>
  <si>
    <t>127.379812729877</t>
  </si>
  <si>
    <t>굽네치킨 중촌목동점</t>
  </si>
  <si>
    <t>대전 중구 중촌로24번길 23 1층</t>
  </si>
  <si>
    <t>36.33878750887144</t>
  </si>
  <si>
    <t>127.41188861371711</t>
  </si>
  <si>
    <t>충만치킨 대전충남북지사</t>
  </si>
  <si>
    <t>36.3389657602972</t>
  </si>
  <si>
    <t>127.366270905379</t>
  </si>
  <si>
    <t>대전 서구 도산로 393</t>
  </si>
  <si>
    <t>36.3390679546312</t>
  </si>
  <si>
    <t>127.393925540619</t>
  </si>
  <si>
    <t>이서방양념치킨</t>
  </si>
  <si>
    <t>대전 중구 중촌로 26</t>
  </si>
  <si>
    <t>36.3394501218374</t>
  </si>
  <si>
    <t>127.41103107456163</t>
  </si>
  <si>
    <t>대전 서구 용문로 41-80 102호</t>
  </si>
  <si>
    <t>대전 서구 도솔로 368 1층</t>
  </si>
  <si>
    <t>36.3396860453479</t>
  </si>
  <si>
    <t>127.387066022012</t>
  </si>
  <si>
    <t>대전 서구 용문로 35-5</t>
  </si>
  <si>
    <t>36.33977099166682</t>
  </si>
  <si>
    <t>127.38782722511333</t>
  </si>
  <si>
    <t>페리카나 대전용문점</t>
  </si>
  <si>
    <t>대전 서구 용문로 35-18 102호</t>
  </si>
  <si>
    <t>36.33990432110694</t>
  </si>
  <si>
    <t>127.3883959679422</t>
  </si>
  <si>
    <t>대전 유성구 원신흥로55번길 40 1층</t>
  </si>
  <si>
    <t>36.33991925230339</t>
  </si>
  <si>
    <t>127.34223768040653</t>
  </si>
  <si>
    <t>또봉이통닭 대전원신흥점</t>
  </si>
  <si>
    <t>대전 유성구 원신흥로55번길 53-2</t>
  </si>
  <si>
    <t>36.34025626414383</t>
  </si>
  <si>
    <t>127.34319041913271</t>
  </si>
  <si>
    <t>처갓집양념치킨 괴정점</t>
  </si>
  <si>
    <t>36.34040555524315</t>
  </si>
  <si>
    <t>127.38834053424046</t>
  </si>
  <si>
    <t>핫썬인더키친 롯데백화점 대전점</t>
  </si>
  <si>
    <t>36.340642875462</t>
  </si>
  <si>
    <t>127.389629376626</t>
  </si>
  <si>
    <t>대전 서구 도솔로 386 1층</t>
  </si>
  <si>
    <t>36.34078549069269</t>
  </si>
  <si>
    <t>127.38845158250574</t>
  </si>
  <si>
    <t>순살만공격 대전자양점</t>
  </si>
  <si>
    <t>대전 동구 동중앙로 110 1층 101호</t>
  </si>
  <si>
    <t>36.3409448309687</t>
  </si>
  <si>
    <t>127.447504639479</t>
  </si>
  <si>
    <t>대전 서구 갈마로 131 1층</t>
  </si>
  <si>
    <t>36.341646763899156</t>
  </si>
  <si>
    <t>127.3726828801152</t>
  </si>
  <si>
    <t>대전 동구 우암로 183</t>
  </si>
  <si>
    <t>36.34167962334188</t>
  </si>
  <si>
    <t>127.43743465160308</t>
  </si>
  <si>
    <t>이춘봉인생치킨 대전삼성점</t>
  </si>
  <si>
    <t>대전 동구 옛신탄진로 10-30 청정식자재마트 1층</t>
  </si>
  <si>
    <t>36.3417795520766</t>
  </si>
  <si>
    <t>127.427249610699</t>
  </si>
  <si>
    <t>순살만공격 대전서구점</t>
  </si>
  <si>
    <t>대전 서구 괴정로11번길 60-6 1층 101호</t>
  </si>
  <si>
    <t>36.341954482744</t>
  </si>
  <si>
    <t>127.37514164415</t>
  </si>
  <si>
    <t>대전 동구 태전로 167</t>
  </si>
  <si>
    <t>36.3421436392546</t>
  </si>
  <si>
    <t>127.419102187658</t>
  </si>
  <si>
    <t>대전 서구 대덕대로112번길 64 1층</t>
  </si>
  <si>
    <t>36.3425722695507</t>
  </si>
  <si>
    <t>127.378134380021</t>
  </si>
  <si>
    <t>대전 서구 계룡로571번길 17 태양빌딩 1층</t>
  </si>
  <si>
    <t>36.34317332806093</t>
  </si>
  <si>
    <t>127.38714900097594</t>
  </si>
  <si>
    <t>대전 동구 동대전로248번길 11</t>
  </si>
  <si>
    <t>36.343832092526114</t>
  </si>
  <si>
    <t>127.4477717951045</t>
  </si>
  <si>
    <t>대전 동구 성남로 12-1</t>
  </si>
  <si>
    <t>36.3438478955751</t>
  </si>
  <si>
    <t>127.432469693916</t>
  </si>
  <si>
    <t>굽네치킨 대전갈마2동점</t>
  </si>
  <si>
    <t>대전 서구 대덕대로 115 1층</t>
  </si>
  <si>
    <t>36.3439755463495</t>
  </si>
  <si>
    <t>127.37436712095</t>
  </si>
  <si>
    <t>대전 유성구 상대동로2번길 7-20 1층</t>
  </si>
  <si>
    <t>36.3441452378843</t>
  </si>
  <si>
    <t>127.339265220819</t>
  </si>
  <si>
    <t>대전 동구 성남로6번길 2</t>
  </si>
  <si>
    <t>36.3442306368055</t>
  </si>
  <si>
    <t>127.433287218459</t>
  </si>
  <si>
    <t>치킨플러스 대전가양점</t>
  </si>
  <si>
    <t>대전 동구 동대전로256번길 14</t>
  </si>
  <si>
    <t>36.3442748639395</t>
  </si>
  <si>
    <t>127.447693011994</t>
  </si>
  <si>
    <t>대전 서구 탄방로 25</t>
  </si>
  <si>
    <t>36.3445478236995</t>
  </si>
  <si>
    <t>127.390410772391</t>
  </si>
  <si>
    <t>대전 유성구 상대동로2번길 67-16</t>
  </si>
  <si>
    <t>36.3445674009179</t>
  </si>
  <si>
    <t>127.339120010129</t>
  </si>
  <si>
    <t>대전 유성구 상대동로2번길 67-6 1층</t>
  </si>
  <si>
    <t>36.3449204398291</t>
  </si>
  <si>
    <t>127.33919840408</t>
  </si>
  <si>
    <t>BHC치킨 대전갈마점</t>
  </si>
  <si>
    <t>대전 서구 갈마로 82 거림빌라</t>
  </si>
  <si>
    <t>36.34512764503715</t>
  </si>
  <si>
    <t>127.36931636712531</t>
  </si>
  <si>
    <t>36.3451739598729</t>
  </si>
  <si>
    <t>127.374415187887</t>
  </si>
  <si>
    <t>대전 서구 대덕대로168번길 58 102호</t>
  </si>
  <si>
    <t>36.3458049532886</t>
  </si>
  <si>
    <t>127.378082057297</t>
  </si>
  <si>
    <t>닭가대표 대전서구점</t>
  </si>
  <si>
    <t>대전 서구 문정로112번안길 41</t>
  </si>
  <si>
    <t>36.3458391994727</t>
  </si>
  <si>
    <t>127.393983037583</t>
  </si>
  <si>
    <t>멕시카나치킨 대전상대점</t>
  </si>
  <si>
    <t>대전 유성구 상대로 40 도안휴먼시아4단지 상가동 1층 102호</t>
  </si>
  <si>
    <t>36.34598278412631</t>
  </si>
  <si>
    <t>127.33765792925318</t>
  </si>
  <si>
    <t>대전 서구 갈마중로50번길 26 101호</t>
  </si>
  <si>
    <t>36.3460526200286</t>
  </si>
  <si>
    <t>127.374123077348</t>
  </si>
  <si>
    <t>대전 서구 탄방로7번길 38 1층 102호</t>
  </si>
  <si>
    <t>36.3460626786935</t>
  </si>
  <si>
    <t>127.392343280605</t>
  </si>
  <si>
    <t>대전 서구 문정로122번길 14 1층</t>
  </si>
  <si>
    <t>36.34606490746176</t>
  </si>
  <si>
    <t>127.39276214580075</t>
  </si>
  <si>
    <t>바비큐보스 대전서구점</t>
  </si>
  <si>
    <t>대전 서구 대덕대로168번길 52</t>
  </si>
  <si>
    <t>36.3460727217252</t>
  </si>
  <si>
    <t>127.378044362696</t>
  </si>
  <si>
    <t>가마치통닭 대전탄방점</t>
  </si>
  <si>
    <t>36.3463025292546</t>
  </si>
  <si>
    <t>127.391751848198</t>
  </si>
  <si>
    <t>대전 서구 갈마로 60-18 1층 104호</t>
  </si>
  <si>
    <t>36.34636779350315</t>
  </si>
  <si>
    <t>127.36898245996753</t>
  </si>
  <si>
    <t>대전 동구 우암로 296</t>
  </si>
  <si>
    <t>36.3464710569929</t>
  </si>
  <si>
    <t>127.448405161449</t>
  </si>
  <si>
    <t>대전 서구 문정로 122</t>
  </si>
  <si>
    <t>36.3464749463877</t>
  </si>
  <si>
    <t>127.392760863142</t>
  </si>
  <si>
    <t>또봉이통닭 상대동점</t>
  </si>
  <si>
    <t>대전 유성구 상대로 40 도안휴먼시아4단지 분산상가동 103호</t>
  </si>
  <si>
    <t>36.3465160467039</t>
  </si>
  <si>
    <t>127.335822161424</t>
  </si>
  <si>
    <t>또봉이통닭 대전상대동점</t>
  </si>
  <si>
    <t>대전 유성구 상대로 40</t>
  </si>
  <si>
    <t>36.34651684769</t>
  </si>
  <si>
    <t>127.335857812287</t>
  </si>
  <si>
    <t>대전 서구 문정로 138 1층</t>
  </si>
  <si>
    <t>36.3465306702946</t>
  </si>
  <si>
    <t>127.394720633872</t>
  </si>
  <si>
    <t>또봉이통닭 대전홍도점</t>
  </si>
  <si>
    <t>대전 동구 홍도로9번길 36-9 1층 103호</t>
  </si>
  <si>
    <t>36.3467152758567</t>
  </si>
  <si>
    <t>127.428007345795</t>
  </si>
  <si>
    <t>대전 유성구 봉명서로 47-10 1층 101호</t>
  </si>
  <si>
    <t>36.346821689291865</t>
  </si>
  <si>
    <t>127.34114832810843</t>
  </si>
  <si>
    <t>순살만공격 대전유성봉명점</t>
  </si>
  <si>
    <t>대전 유성구 봉명서로 51-9 1층 102호</t>
  </si>
  <si>
    <t>36.347009247258505</t>
  </si>
  <si>
    <t>127.34114023437492</t>
  </si>
  <si>
    <t>대전 서구 문정로 148 굿앤월드빌딩 107호</t>
  </si>
  <si>
    <t>36.3472645498993</t>
  </si>
  <si>
    <t>127.39544063384923</t>
  </si>
  <si>
    <t>대전 서구 갈마로 56</t>
  </si>
  <si>
    <t>36.3473763249953</t>
  </si>
  <si>
    <t>127.369236752865</t>
  </si>
  <si>
    <t>삼꼬와닭꼬 대전갈마점</t>
  </si>
  <si>
    <t>대전 서구 갈마중로16번길 7 1층 107호</t>
  </si>
  <si>
    <t>36.3474845196567</t>
  </si>
  <si>
    <t>127.371545460371</t>
  </si>
  <si>
    <t>자담치킨 대전갈마점</t>
  </si>
  <si>
    <t>대전 서구 갈마중로16번길 7 1층</t>
  </si>
  <si>
    <t>36.3474988689817</t>
  </si>
  <si>
    <t>127.371567808439</t>
  </si>
  <si>
    <t>BBQ 대전상대점</t>
  </si>
  <si>
    <t>대전 유성구 월드컵대로308번길 13-1</t>
  </si>
  <si>
    <t>36.3478318810104</t>
  </si>
  <si>
    <t>127.334495467026</t>
  </si>
  <si>
    <t>36.3478390903377</t>
  </si>
  <si>
    <t>127.334495497862</t>
  </si>
  <si>
    <t>대전 서구 갑천도시고속도로 1913 1, 2층</t>
  </si>
  <si>
    <t>36.34795290047415</t>
  </si>
  <si>
    <t>127.35166832845806</t>
  </si>
  <si>
    <t>대전 유성구 학하서로121번길 163 1층 101호</t>
  </si>
  <si>
    <t>36.3482680643755</t>
  </si>
  <si>
    <t>127.299858382005</t>
  </si>
  <si>
    <t>대전 서구 계룡로342번길 127-5 1층</t>
  </si>
  <si>
    <t>36.34834409265764</t>
  </si>
  <si>
    <t>127.36663343222806</t>
  </si>
  <si>
    <t>박군치킨 대전보건대점</t>
  </si>
  <si>
    <t>대전 동구 우암로 327 2층</t>
  </si>
  <si>
    <t>36.3484121337453</t>
  </si>
  <si>
    <t>127.450813629084</t>
  </si>
  <si>
    <t>36.3485668126767</t>
  </si>
  <si>
    <t>127.450899185298</t>
  </si>
  <si>
    <t>쇼랜드치킨 대전한밭대점</t>
  </si>
  <si>
    <t>대전 유성구 학하서로121번길 31-3</t>
  </si>
  <si>
    <t>36.3487861008275</t>
  </si>
  <si>
    <t>127.29955512818</t>
  </si>
  <si>
    <t>대전 서구 갈마중로7번길 29</t>
  </si>
  <si>
    <t>36.3488411710347</t>
  </si>
  <si>
    <t>127.369970006457</t>
  </si>
  <si>
    <t>요런두마리치킨 대전2호점</t>
  </si>
  <si>
    <t>대전 동구 동서대로1748번길 136</t>
  </si>
  <si>
    <t>36.3490984580272</t>
  </si>
  <si>
    <t>127.449476312669</t>
  </si>
  <si>
    <t>대전 서구 둔산남로 41 1층</t>
  </si>
  <si>
    <t>36.3492028337458</t>
  </si>
  <si>
    <t>127.382190275646</t>
  </si>
  <si>
    <t>대전 서구 대덕대로161번길 48</t>
  </si>
  <si>
    <t>36.3492038497142</t>
  </si>
  <si>
    <t>127.373893069109</t>
  </si>
  <si>
    <t>기영이숯불두마리치킨 대전갈마점</t>
  </si>
  <si>
    <t>대전 서구 신갈마로 176 지하2층 104호</t>
  </si>
  <si>
    <t>36.349481502344965</t>
  </si>
  <si>
    <t>127.36864289251973</t>
  </si>
  <si>
    <t>대전 서구 둔산로206번길 34 1층</t>
  </si>
  <si>
    <t>36.3497004415648</t>
  </si>
  <si>
    <t>127.396523529984</t>
  </si>
  <si>
    <t>또래오래 대전한밭대점</t>
  </si>
  <si>
    <t>대전 유성구 학하서로121번길 97</t>
  </si>
  <si>
    <t>36.34976645266399</t>
  </si>
  <si>
    <t>127.29744222763806</t>
  </si>
  <si>
    <t>대전 서구 둔산남로105번길 18 102호</t>
  </si>
  <si>
    <t>36.3498497734198</t>
  </si>
  <si>
    <t>127.3894791783</t>
  </si>
  <si>
    <t>바른치킨 대전둔산점</t>
  </si>
  <si>
    <t>대전 서구 둔산남로179번길 17 1층</t>
  </si>
  <si>
    <t>36.3498673138146</t>
  </si>
  <si>
    <t>127.397290827054</t>
  </si>
  <si>
    <t>호식이두마리치킨 대전둔산점</t>
  </si>
  <si>
    <t>대전 서구 둔산로218번길 25 1층</t>
  </si>
  <si>
    <t>36.34998121976167</t>
  </si>
  <si>
    <t>127.39826618117704</t>
  </si>
  <si>
    <t>대전 서구 둔산로206번길 26 1층</t>
  </si>
  <si>
    <t>36.349991362621026</t>
  </si>
  <si>
    <t>127.39657123743224</t>
  </si>
  <si>
    <t>대전 서구 둔산로218번길 20</t>
  </si>
  <si>
    <t>36.350279303823</t>
  </si>
  <si>
    <t>127.398057147109</t>
  </si>
  <si>
    <t>투존치킨 대전둔산점</t>
  </si>
  <si>
    <t>대전 서구 둔산남로191번길 34</t>
  </si>
  <si>
    <t>36.35047836246206</t>
  </si>
  <si>
    <t>127.39889814364652</t>
  </si>
  <si>
    <t>못난감자앤치킨 대전한남대점</t>
  </si>
  <si>
    <t>대전 동구 홍도로33번길 84</t>
  </si>
  <si>
    <t>36.3505180788377</t>
  </si>
  <si>
    <t>127.426031808665</t>
  </si>
  <si>
    <t>굽네치킨 대전둔산1호점</t>
  </si>
  <si>
    <t>대전 서구 문정로170번길 157</t>
  </si>
  <si>
    <t>36.3505918203294</t>
  </si>
  <si>
    <t>127.399464653577</t>
  </si>
  <si>
    <t>대전 동구 홍도로 51 1층</t>
  </si>
  <si>
    <t>36.3506120338673</t>
  </si>
  <si>
    <t>127.42798411302</t>
  </si>
  <si>
    <t>대전 서구 신갈마로 186 갤러리휴리움 상가동 지하 1층</t>
  </si>
  <si>
    <t>36.35068504188648</t>
  </si>
  <si>
    <t>127.3684903728064</t>
  </si>
  <si>
    <t>또봉이통닭 대전둔산점</t>
  </si>
  <si>
    <t>36.3506901136158</t>
  </si>
  <si>
    <t>127.39809488765</t>
  </si>
  <si>
    <t>대전 서구 문정로170번길 190 1층</t>
  </si>
  <si>
    <t>36.35083345392176</t>
  </si>
  <si>
    <t>127.39780819480116</t>
  </si>
  <si>
    <t>대전 서구 대덕대로185번길 57 2층</t>
  </si>
  <si>
    <t>36.3509828988364</t>
  </si>
  <si>
    <t>127.374427404661</t>
  </si>
  <si>
    <t>대전 동구 한남로7번길 3</t>
  </si>
  <si>
    <t>36.3510736132848</t>
  </si>
  <si>
    <t>127.427682505631</t>
  </si>
  <si>
    <t>푸라닭치킨 대전한남대점</t>
  </si>
  <si>
    <t>대전 동구 홍도로 57 1층</t>
  </si>
  <si>
    <t>36.351158022458</t>
  </si>
  <si>
    <t>127.428018294723</t>
  </si>
  <si>
    <t>공만치킨 대전둔산점</t>
  </si>
  <si>
    <t>대전 서구 계룡로 382-5 2층</t>
  </si>
  <si>
    <t>36.3513959144197</t>
  </si>
  <si>
    <t>127.37028957195</t>
  </si>
  <si>
    <t>또봉이통닭 대전용전동점</t>
  </si>
  <si>
    <t>대전 동구 계족로446번길 15 1층</t>
  </si>
  <si>
    <t>36.3513962210625</t>
  </si>
  <si>
    <t>127.433438327098</t>
  </si>
  <si>
    <t>대전 대덕구 한남로12번길 19-5</t>
  </si>
  <si>
    <t>36.3514631096524</t>
  </si>
  <si>
    <t>127.425863166069</t>
  </si>
  <si>
    <t>대전 동구 동서대로1695번길 30 대전복합터미널 동관 1층 CE110호</t>
  </si>
  <si>
    <t>36.3516567317306</t>
  </si>
  <si>
    <t>127.43712950913</t>
  </si>
  <si>
    <t>대전 대덕구 한남로12번길 23</t>
  </si>
  <si>
    <t>치킨마루 대전갈마점</t>
  </si>
  <si>
    <t>대전 서구 신갈마로209번길 16 101호</t>
  </si>
  <si>
    <t>36.35239558504472</t>
  </si>
  <si>
    <t>127.36757598867302</t>
  </si>
  <si>
    <t>대전 서구 신갈마로209번길 32 1층 105호</t>
  </si>
  <si>
    <t>36.35242337801987</t>
  </si>
  <si>
    <t>127.36674279870064</t>
  </si>
  <si>
    <t>자담치킨 대전한남대점</t>
  </si>
  <si>
    <t>대전 동구 홍도로 72</t>
  </si>
  <si>
    <t>36.3525150349211</t>
  </si>
  <si>
    <t>127.428061373235</t>
  </si>
  <si>
    <t>대전 서구 둔산중로 66 메트로팰리스 1층 112,113호</t>
  </si>
  <si>
    <t>36.3525743067929</t>
  </si>
  <si>
    <t>127.38745178007</t>
  </si>
  <si>
    <t>노상치킨 대전둔산점</t>
  </si>
  <si>
    <t>대전 서구 둔지로 38 플로채 101호</t>
  </si>
  <si>
    <t>36.35298419153007</t>
  </si>
  <si>
    <t>127.37678990988205</t>
  </si>
  <si>
    <t>대전 동구 흥룡로71번길 91</t>
  </si>
  <si>
    <t>36.3531956591997</t>
  </si>
  <si>
    <t>127.448871528633</t>
  </si>
  <si>
    <t>페리카나 대전터미널점</t>
  </si>
  <si>
    <t>대전 동구 동서대로1695번길 106</t>
  </si>
  <si>
    <t>36.3535452874198</t>
  </si>
  <si>
    <t>127.438196213797</t>
  </si>
  <si>
    <t>대전 유성구 유성대로694번길 96</t>
  </si>
  <si>
    <t>36.353876559102936</t>
  </si>
  <si>
    <t>127.33688764643048</t>
  </si>
  <si>
    <t>BHC치킨 대전비래점</t>
  </si>
  <si>
    <t>대전 동구 비래서로 78</t>
  </si>
  <si>
    <t>36.3541916289514</t>
  </si>
  <si>
    <t>127.453123031206</t>
  </si>
  <si>
    <t>또봉이통닭 대전비래점</t>
  </si>
  <si>
    <t>대전 대덕구 비래서로 69</t>
  </si>
  <si>
    <t>36.35444515989781</t>
  </si>
  <si>
    <t>127.45209173892863</t>
  </si>
  <si>
    <t>이춘봉인생치킨 대전타임월드점</t>
  </si>
  <si>
    <t>대전 서구 둔산로31번길 62 2층</t>
  </si>
  <si>
    <t>36.354499509812705</t>
  </si>
  <si>
    <t>127.37779098465093</t>
  </si>
  <si>
    <t>대전 대덕구 비래동로 3</t>
  </si>
  <si>
    <t>36.35456693408561</t>
  </si>
  <si>
    <t>127.44919357549172</t>
  </si>
  <si>
    <t>대전 서구 둔산로31번길 66 2층</t>
  </si>
  <si>
    <t>36.3546562976754</t>
  </si>
  <si>
    <t>127.377796198664</t>
  </si>
  <si>
    <t>호치킨 대전유성점</t>
  </si>
  <si>
    <t>36.3546667247386</t>
  </si>
  <si>
    <t>127.335665543324</t>
  </si>
  <si>
    <t>대전 서구 월평서로6번길 80</t>
  </si>
  <si>
    <t>36.3548457086873</t>
  </si>
  <si>
    <t>127.363211324524</t>
  </si>
  <si>
    <t>자담치킨 대전월평점</t>
  </si>
  <si>
    <t>36.3548475609751</t>
  </si>
  <si>
    <t>127.364378909599</t>
  </si>
  <si>
    <t>멕시카나치킨 대전비래점</t>
  </si>
  <si>
    <t>대전 대덕구 비래서로 23 1동 1층</t>
  </si>
  <si>
    <t>36.35491106571447</t>
  </si>
  <si>
    <t>127.44730270174463</t>
  </si>
  <si>
    <t>36.3553594652686</t>
  </si>
  <si>
    <t>127.363775221255</t>
  </si>
  <si>
    <t>대전 서구 계룡로299번길 28</t>
  </si>
  <si>
    <t>36.3554253339278</t>
  </si>
  <si>
    <t>127.362264797368</t>
  </si>
  <si>
    <t>대전 서구 월평중로13번길 17-7 1층 101호</t>
  </si>
  <si>
    <t>36.3554319515666</t>
  </si>
  <si>
    <t>127.363053616535</t>
  </si>
  <si>
    <t>대전 대덕구 오정로78번길 72 1층</t>
  </si>
  <si>
    <t>36.3554961695953</t>
  </si>
  <si>
    <t>127.4126762849</t>
  </si>
  <si>
    <t>페리카나 둔산1점</t>
  </si>
  <si>
    <t>대전 서구 둔산로 201 국화동성아파트상가 202호</t>
  </si>
  <si>
    <t>36.35556124393604</t>
  </si>
  <si>
    <t>127.39909007883918</t>
  </si>
  <si>
    <t>대전 서구 월평중로14번길 15 1층</t>
  </si>
  <si>
    <t>36.35576602892565</t>
  </si>
  <si>
    <t>127.36491350803657</t>
  </si>
  <si>
    <t>대전 유성구 계룡로 17</t>
  </si>
  <si>
    <t>36.3560973133761</t>
  </si>
  <si>
    <t>127.33326073307</t>
  </si>
  <si>
    <t>대전 유성구 온천북로 73 투유1 101호</t>
  </si>
  <si>
    <t>36.35629162916222</t>
  </si>
  <si>
    <t>127.3510039389897</t>
  </si>
  <si>
    <t>대전 대덕구 비래동로 29</t>
  </si>
  <si>
    <t>36.3565891886554</t>
  </si>
  <si>
    <t>127.450383934877</t>
  </si>
  <si>
    <t>대전 유성구 대학로 31</t>
  </si>
  <si>
    <t>36.3566027980322</t>
  </si>
  <si>
    <t>127.34189958981</t>
  </si>
  <si>
    <t>치킨플러스 대전월평점</t>
  </si>
  <si>
    <t>대전 서구 월평로13번길 38</t>
  </si>
  <si>
    <t>36.3568100090215</t>
  </si>
  <si>
    <t>127.35852328795</t>
  </si>
  <si>
    <t>페리카나 송촌점</t>
  </si>
  <si>
    <t>대전 대덕구 동춘당로23번길 104</t>
  </si>
  <si>
    <t>36.3569128177983</t>
  </si>
  <si>
    <t>127.443852566392</t>
  </si>
  <si>
    <t>또봉이통닭 대전유성점</t>
  </si>
  <si>
    <t>대전 유성구 온천북로33번길 13 1층</t>
  </si>
  <si>
    <t>36.357319282358254</t>
  </si>
  <si>
    <t>127.34657429398369</t>
  </si>
  <si>
    <t>대전 유성구 유성대로720번길 103</t>
  </si>
  <si>
    <t>36.3574607372689</t>
  </si>
  <si>
    <t>127.3377732332492</t>
  </si>
  <si>
    <t>대전 유성구 온천북로33번길 21-21 GT타워 1층 109호</t>
  </si>
  <si>
    <t>36.3576805304945</t>
  </si>
  <si>
    <t>127.345683468832</t>
  </si>
  <si>
    <t>백록담숯불바베큐치킨 중리점</t>
  </si>
  <si>
    <t>대전 대덕구 홍도로 135</t>
  </si>
  <si>
    <t>36.358045062829</t>
  </si>
  <si>
    <t>127.426932944632</t>
  </si>
  <si>
    <t>대전 대덕구 우암로 462</t>
  </si>
  <si>
    <t>36.35826468763444</t>
  </si>
  <si>
    <t>127.45104202033245</t>
  </si>
  <si>
    <t>대전 서구 한밭대로 809 사학연금회관1층</t>
  </si>
  <si>
    <t>36.3583046236652</t>
  </si>
  <si>
    <t>127.388915202663</t>
  </si>
  <si>
    <t>대전 유성구 온천북로13번길 32</t>
  </si>
  <si>
    <t>36.358469216792535</t>
  </si>
  <si>
    <t>127.34500509546342</t>
  </si>
  <si>
    <t>대전 서구 청사서로 11 무지개아파트 상가동 1층 106호</t>
  </si>
  <si>
    <t>36.3585709893242</t>
  </si>
  <si>
    <t>127.376371175977</t>
  </si>
  <si>
    <t>36.358746308109076</t>
  </si>
  <si>
    <t>127.34423086586392</t>
  </si>
  <si>
    <t>달봉이치킨 대전유성점</t>
  </si>
  <si>
    <t>대전 유성구 온천서로 57 1층</t>
  </si>
  <si>
    <t>36.3592168760955</t>
  </si>
  <si>
    <t>127.339134529327</t>
  </si>
  <si>
    <t>대전 서구 청사서로 16 1층</t>
  </si>
  <si>
    <t>36.359312802836</t>
  </si>
  <si>
    <t>127.376896175877</t>
  </si>
  <si>
    <t>36.3594897411782</t>
  </si>
  <si>
    <t>127.425135890332</t>
  </si>
  <si>
    <t>페리카나 유성2점</t>
  </si>
  <si>
    <t>대전 유성구 유성대로 745</t>
  </si>
  <si>
    <t>36.3595055032538</t>
  </si>
  <si>
    <t>127.333925936443</t>
  </si>
  <si>
    <t>대전 유성구 문화원로 53-1 1,2층</t>
  </si>
  <si>
    <t>36.3599296901297</t>
  </si>
  <si>
    <t>127.341985447959</t>
  </si>
  <si>
    <t>36.3608085764652</t>
  </si>
  <si>
    <t>127.428298427126</t>
  </si>
  <si>
    <t>또래오래 대전송촌점</t>
  </si>
  <si>
    <t>대전 대덕구 동춘당로23번길 4 로얄아파트 102동 상가 103호</t>
  </si>
  <si>
    <t>36.36082736279784</t>
  </si>
  <si>
    <t>127.44534439952353</t>
  </si>
  <si>
    <t>대전 대덕구 중리동로 19 1층</t>
  </si>
  <si>
    <t>36.360839998817866</t>
  </si>
  <si>
    <t>127.42958659423464</t>
  </si>
  <si>
    <t>36.360996308011906</t>
  </si>
  <si>
    <t>127.42645436583476</t>
  </si>
  <si>
    <t>대전 유성구 문화원로 18 102호</t>
  </si>
  <si>
    <t>36.36114433871166</t>
  </si>
  <si>
    <t>127.33823371264144</t>
  </si>
  <si>
    <t>페리카나 대전중리점</t>
  </si>
  <si>
    <t>36.3612629241399</t>
  </si>
  <si>
    <t>127.429259118851</t>
  </si>
  <si>
    <t>대전 유성구 대학로163번길 34</t>
  </si>
  <si>
    <t>36.3619671092386</t>
  </si>
  <si>
    <t>127.351656719999</t>
  </si>
  <si>
    <t>대전 서구 청사서로 41</t>
  </si>
  <si>
    <t>36.3619782680009</t>
  </si>
  <si>
    <t>127.376389810856</t>
  </si>
  <si>
    <t>기영이숯불두마리치킨 대전송촌점</t>
  </si>
  <si>
    <t>36.3625187872471</t>
  </si>
  <si>
    <t>127.43878802205</t>
  </si>
  <si>
    <t>대전 유성구 궁동로18번길 94</t>
  </si>
  <si>
    <t>36.3626567064362</t>
  </si>
  <si>
    <t>127.352506623306</t>
  </si>
  <si>
    <t>대전 서구 대덕대로335번길 23 1층</t>
  </si>
  <si>
    <t>36.3627586826338</t>
  </si>
  <si>
    <t>127.378102770176</t>
  </si>
  <si>
    <t>대전 서구 대덕대로335번길 13 1층</t>
  </si>
  <si>
    <t>36.3627787862873</t>
  </si>
  <si>
    <t>127.378584207093</t>
  </si>
  <si>
    <t>또봉이통닭 대전중리점</t>
  </si>
  <si>
    <t>대전 대덕구 중리로 41</t>
  </si>
  <si>
    <t>36.3627847740085</t>
  </si>
  <si>
    <t>127.425037934767</t>
  </si>
  <si>
    <t>소문난옛날통닭식당</t>
  </si>
  <si>
    <t>대전 대덕구 동심1길 32</t>
  </si>
  <si>
    <t>36.3628787477279</t>
  </si>
  <si>
    <t>127.415745918574</t>
  </si>
  <si>
    <t>36.3628836266569</t>
  </si>
  <si>
    <t>127.357419104479</t>
  </si>
  <si>
    <t>멕시카나치킨 대전송촌점</t>
  </si>
  <si>
    <t>대전 대덕구 송촌북로4번길 7-6</t>
  </si>
  <si>
    <t>36.36300839586273</t>
  </si>
  <si>
    <t>127.43748491315662</t>
  </si>
  <si>
    <t>대전 대덕구 송촌북로4번길 21-7 1층</t>
  </si>
  <si>
    <t>36.3632337637593</t>
  </si>
  <si>
    <t>127.437956373889</t>
  </si>
  <si>
    <t>바른치킨 대전송촌점</t>
  </si>
  <si>
    <t>대전 대덕구 송촌북로4번길 35-6 1층</t>
  </si>
  <si>
    <t>36.363314792176716</t>
  </si>
  <si>
    <t>127.43895962352916</t>
  </si>
  <si>
    <t>자담치킨 대전송촌점</t>
  </si>
  <si>
    <t>대전 대덕구 송촌북로4번길 41-7</t>
  </si>
  <si>
    <t>36.36344323119516</t>
  </si>
  <si>
    <t>127.43907622368467</t>
  </si>
  <si>
    <t>치킨플러스 대전중리점</t>
  </si>
  <si>
    <t>대전 대덕구 송촌북로15번길 8</t>
  </si>
  <si>
    <t>36.3638798106042</t>
  </si>
  <si>
    <t>127.436257457617</t>
  </si>
  <si>
    <t>대전 대덕구 송촌북로12번길 38 1층</t>
  </si>
  <si>
    <t>36.3639247242412</t>
  </si>
  <si>
    <t>127.438758031611</t>
  </si>
  <si>
    <t>대전 대덕구 동심1길 172</t>
  </si>
  <si>
    <t>36.36395809734955</t>
  </si>
  <si>
    <t>127.41243906156792</t>
  </si>
  <si>
    <t>대전 대덕구 송촌북로16번길 7</t>
  </si>
  <si>
    <t>36.36401633724869</t>
  </si>
  <si>
    <t>127.43712063171479</t>
  </si>
  <si>
    <t>충성식당</t>
  </si>
  <si>
    <t>대전 유성구 유성대로822번길 32</t>
  </si>
  <si>
    <t>36.36425619218131</t>
  </si>
  <si>
    <t>127.33978705175664</t>
  </si>
  <si>
    <t>대전 대덕구 동춘당로54번길 38</t>
  </si>
  <si>
    <t>36.36433861858705</t>
  </si>
  <si>
    <t>127.44478166372392</t>
  </si>
  <si>
    <t>교촌치킨 송촌1호점</t>
  </si>
  <si>
    <t>대전 대덕구 송촌북로20번길 27-17</t>
  </si>
  <si>
    <t>36.3652187221212</t>
  </si>
  <si>
    <t>127.437798132054</t>
  </si>
  <si>
    <t>대전 서구 만년남로3번길 7 1층</t>
  </si>
  <si>
    <t>36.3653015621774</t>
  </si>
  <si>
    <t>127.376177394809</t>
  </si>
  <si>
    <t>대전 대덕구 중리서로 76</t>
  </si>
  <si>
    <t>36.3653296682089</t>
  </si>
  <si>
    <t>127.423010475227</t>
  </si>
  <si>
    <t>36.36539531352439</t>
  </si>
  <si>
    <t>127.31681614289117</t>
  </si>
  <si>
    <t>대전 대덕구 계족산로17번길 81 1층</t>
  </si>
  <si>
    <t>36.3654409614011</t>
  </si>
  <si>
    <t>127.432201396108</t>
  </si>
  <si>
    <t>대전 유성구 유성대로821번길 25 1층</t>
  </si>
  <si>
    <t>36.36548077745021</t>
  </si>
  <si>
    <t>127.33696217544833</t>
  </si>
  <si>
    <t>대전 서구 만년남로3번길 8-12</t>
  </si>
  <si>
    <t>36.36587961860193</t>
  </si>
  <si>
    <t>127.37633505893278</t>
  </si>
  <si>
    <t>36.36598846094024</t>
  </si>
  <si>
    <t>127.43206625630121</t>
  </si>
  <si>
    <t>또봉이통닭 대전법동점</t>
  </si>
  <si>
    <t>대전 대덕구 계족로608번길 31</t>
  </si>
  <si>
    <t>36.3662707957633</t>
  </si>
  <si>
    <t>127.431992047601</t>
  </si>
  <si>
    <t>마당두마리치킨피자 대전법동점</t>
  </si>
  <si>
    <t>대전 대덕구 계족로608번길 17-1 1층</t>
  </si>
  <si>
    <t>36.3663171582309</t>
  </si>
  <si>
    <t>127.431132094826</t>
  </si>
  <si>
    <t>동근이 숯불두마리치킨 대전중리법동점</t>
  </si>
  <si>
    <t>대전 대덕구 중리북로 9</t>
  </si>
  <si>
    <t>36.3669450683505</t>
  </si>
  <si>
    <t>127.428935991046</t>
  </si>
  <si>
    <t>대전 대덕구 계족로 623 1층</t>
  </si>
  <si>
    <t>36.3669672814171</t>
  </si>
  <si>
    <t>127.429776272404</t>
  </si>
  <si>
    <t>대전 대덕구 계족산로5번길 113 1층</t>
  </si>
  <si>
    <t>36.3669863095993</t>
  </si>
  <si>
    <t>127.430498424041</t>
  </si>
  <si>
    <t>가마치통닭 대전대화점</t>
  </si>
  <si>
    <t>대전 대덕구 대화로 29 118호</t>
  </si>
  <si>
    <t>36.3674976658596</t>
  </si>
  <si>
    <t>127.416403400562</t>
  </si>
  <si>
    <t>대전 유성구 노은동로79번길 58</t>
  </si>
  <si>
    <t>36.3678413359164</t>
  </si>
  <si>
    <t>127.320108747316</t>
  </si>
  <si>
    <t>대전 유성구 노은동로75번길 117</t>
  </si>
  <si>
    <t>36.36872680825121</t>
  </si>
  <si>
    <t>127.31863336543503</t>
  </si>
  <si>
    <t>대전 서구 만년로67번길 34-26</t>
  </si>
  <si>
    <t>36.3687349286421</t>
  </si>
  <si>
    <t>127.381608292023</t>
  </si>
  <si>
    <t>대전 서구 대덕대로 415 상아아파트 상가 B-05호</t>
  </si>
  <si>
    <t>36.369256365792786</t>
  </si>
  <si>
    <t>127.37888413547458</t>
  </si>
  <si>
    <t>대전 유성구 죽동로298번길 27-21 1층</t>
  </si>
  <si>
    <t>36.36931087615759</t>
  </si>
  <si>
    <t>127.33692297576138</t>
  </si>
  <si>
    <t>BBQ 대전죽동점</t>
  </si>
  <si>
    <t>대전 유성구 유성대로 875 비에스타워 1층 106호</t>
  </si>
  <si>
    <t>36.3697168903807</t>
  </si>
  <si>
    <t>127.339615791278</t>
  </si>
  <si>
    <t>대전 대덕구 계족로663번길 18</t>
  </si>
  <si>
    <t>36.370748779144</t>
  </si>
  <si>
    <t>127.427715514372</t>
  </si>
  <si>
    <t>대전 유성구 죽동로279번길 71-7 1층</t>
  </si>
  <si>
    <t>36.3720588170289</t>
  </si>
  <si>
    <t>127.339693945666</t>
  </si>
  <si>
    <t>대전 유성구 죽동로279번길 71-6 1층</t>
  </si>
  <si>
    <t>36.372314113060575</t>
  </si>
  <si>
    <t>127.33991792552729</t>
  </si>
  <si>
    <t>또봉이통닭 대전지족점</t>
  </si>
  <si>
    <t>대전 대덕구 계족로663번길 30 삼정하이츠아파트상가 1층</t>
  </si>
  <si>
    <t>36.3727749179665</t>
  </si>
  <si>
    <t>127.426621168124</t>
  </si>
  <si>
    <t>대전 유성구 은구비남로7번길 30</t>
  </si>
  <si>
    <t>36.3736102969718</t>
  </si>
  <si>
    <t>127.316860595749</t>
  </si>
  <si>
    <t>대전 대덕구 아리랑로 197</t>
  </si>
  <si>
    <t>36.3736699291869</t>
  </si>
  <si>
    <t>127.425315561478</t>
  </si>
  <si>
    <t>대전 유성구 은구비서로 17 1층</t>
  </si>
  <si>
    <t>36.3737014889819</t>
  </si>
  <si>
    <t>127.320511641896</t>
  </si>
  <si>
    <t>대전 유성구 은구비서로 21-4 1층</t>
  </si>
  <si>
    <t>36.374210247162</t>
  </si>
  <si>
    <t>127.320326513671</t>
  </si>
  <si>
    <t>BBQ 대전법동점</t>
  </si>
  <si>
    <t>대전 대덕구 아리랑로 213 1층</t>
  </si>
  <si>
    <t>36.3744132074828</t>
  </si>
  <si>
    <t>127.42713604097</t>
  </si>
  <si>
    <t>대전 유성구 노은로 166 계룡프라자 111호</t>
  </si>
  <si>
    <t>36.3744240725979</t>
  </si>
  <si>
    <t>127.318548839363</t>
  </si>
  <si>
    <t>대전 유성구 노은로 174 도원프라자 1층 108호</t>
  </si>
  <si>
    <t>36.37521264690937</t>
  </si>
  <si>
    <t>127.31853088130345</t>
  </si>
  <si>
    <t>치킨과바람피자 대전노은점</t>
  </si>
  <si>
    <t>대전 유성구 은구비서로 38 1층</t>
  </si>
  <si>
    <t>36.3752756690906</t>
  </si>
  <si>
    <t>127.3209103662</t>
  </si>
  <si>
    <t>대전 유성구 은구비로 18 가나파로스빌1 1층 117호</t>
  </si>
  <si>
    <t>36.375496835149896</t>
  </si>
  <si>
    <t>127.31739535642127</t>
  </si>
  <si>
    <t>대전 유성구 은구비로 44 1층 101호</t>
  </si>
  <si>
    <t>36.3757515442075</t>
  </si>
  <si>
    <t>127.319881501694</t>
  </si>
  <si>
    <t>대전 유성구 엑스포로97번길 40 골프존대전사옥 1층 102호</t>
  </si>
  <si>
    <t>36.37634463235238</t>
  </si>
  <si>
    <t>127.39046709402386</t>
  </si>
  <si>
    <t>대전 유성구 지족로 228-8 102호</t>
  </si>
  <si>
    <t>36.3845999717001</t>
  </si>
  <si>
    <t>127.30337037655</t>
  </si>
  <si>
    <t>대전 유성구 지족북로 10 1층</t>
  </si>
  <si>
    <t>36.38625156276</t>
  </si>
  <si>
    <t>127.3034715292083</t>
  </si>
  <si>
    <t>BHC치킨 대전지족점</t>
  </si>
  <si>
    <t>대전 유성구 지족로 368 옥타브상가 1층</t>
  </si>
  <si>
    <t>36.386411373006894</t>
  </si>
  <si>
    <t>127.31722906150574</t>
  </si>
  <si>
    <t>대전 유성구 지족로 368 A동 112호</t>
  </si>
  <si>
    <t>36.3864558744395</t>
  </si>
  <si>
    <t>127.317438778075</t>
  </si>
  <si>
    <t>대전 유성구 가정로 65 대림상가 131호</t>
  </si>
  <si>
    <t>36.386568496684</t>
  </si>
  <si>
    <t>127.350639544631</t>
  </si>
  <si>
    <t>대전 유성구 지족로 367 타워프라자 105,106호</t>
  </si>
  <si>
    <t>36.3869215133404</t>
  </si>
  <si>
    <t>127.317199926217</t>
  </si>
  <si>
    <t>대전 유성구 지족동로 150</t>
  </si>
  <si>
    <t>36.387099650846054</t>
  </si>
  <si>
    <t>127.30871326466084</t>
  </si>
  <si>
    <t>대전 유성구 신성로62번길 34 1층</t>
  </si>
  <si>
    <t>36.38777793933029</t>
  </si>
  <si>
    <t>127.3487680397291</t>
  </si>
  <si>
    <t>대전 유성구 지족로 299 1층</t>
  </si>
  <si>
    <t>36.3880657196213</t>
  </si>
  <si>
    <t>127.30975252440449</t>
  </si>
  <si>
    <t>대전 유성구 지족북로66번길 45-10</t>
  </si>
  <si>
    <t>36.388198215753036</t>
  </si>
  <si>
    <t>127.30730098007729</t>
  </si>
  <si>
    <t>대전 유성구 반석동로40번길 16</t>
  </si>
  <si>
    <t>36.3910311212904</t>
  </si>
  <si>
    <t>127.312998908562</t>
  </si>
  <si>
    <t>구도로통닭 대전반석점</t>
  </si>
  <si>
    <t>대전 유성구 반석로12번안길 11 1층 102호</t>
  </si>
  <si>
    <t>36.3922726482228</t>
  </si>
  <si>
    <t>127.312419816847</t>
  </si>
  <si>
    <t>대전 유성구 반석동로 64</t>
  </si>
  <si>
    <t>36.3929166272696</t>
  </si>
  <si>
    <t>127.311521761059</t>
  </si>
  <si>
    <t>대전 유성구 반석동로 70 1층 104호</t>
  </si>
  <si>
    <t>36.3933566729267</t>
  </si>
  <si>
    <t>127.311416510447</t>
  </si>
  <si>
    <t>대전 유성구 문지로299번길 86-11 1층 103호</t>
  </si>
  <si>
    <t>36.3937605848128</t>
  </si>
  <si>
    <t>127.406154871013</t>
  </si>
  <si>
    <t>또래오래 대전반석점</t>
  </si>
  <si>
    <t>대전 유성구 반석동로 82</t>
  </si>
  <si>
    <t>36.393808687171244</t>
  </si>
  <si>
    <t>127.31224984777457</t>
  </si>
  <si>
    <t>대전 유성구 문지로316번길 4 1층</t>
  </si>
  <si>
    <t>36.39479385826895</t>
  </si>
  <si>
    <t>127.40705643964309</t>
  </si>
  <si>
    <t>대전 유성구 전민로22번길 16 1층</t>
  </si>
  <si>
    <t>36.397085609354065</t>
  </si>
  <si>
    <t>127.40277902192243</t>
  </si>
  <si>
    <t>대전 유성구 전민로6번길 27</t>
  </si>
  <si>
    <t>36.3980419403562</t>
  </si>
  <si>
    <t>127.404322262345</t>
  </si>
  <si>
    <t>처갓집양념치킨 전민점</t>
  </si>
  <si>
    <t>대전 유성구 전민로38번길 33</t>
  </si>
  <si>
    <t>36.39829496823063</t>
  </si>
  <si>
    <t>127.40069148731779</t>
  </si>
  <si>
    <t>대전 유성구 전민로70번길 64 1층</t>
  </si>
  <si>
    <t>36.3987932519876</t>
  </si>
  <si>
    <t>127.403866887329</t>
  </si>
  <si>
    <t>대전 유성구 전민로10번길 58</t>
  </si>
  <si>
    <t>36.39893223667014</t>
  </si>
  <si>
    <t>127.40407271622759</t>
  </si>
  <si>
    <t>대전 유성구 전민로70번길 63 1층</t>
  </si>
  <si>
    <t>36.3990041213541</t>
  </si>
  <si>
    <t>127.403867978393</t>
  </si>
  <si>
    <t>대전 유성구 전민로38번길 50 1층</t>
  </si>
  <si>
    <t>36.3990482800844</t>
  </si>
  <si>
    <t>127.400925322937</t>
  </si>
  <si>
    <t>계동치킨 대전와동점</t>
  </si>
  <si>
    <t>대전 대덕구 신탄진로218번길 25</t>
  </si>
  <si>
    <t>36.40022529965459</t>
  </si>
  <si>
    <t>127.42411806805426</t>
  </si>
  <si>
    <t>대전 유성구 배울2로 42 대덕테크노벨리5단지아파트상가 101호</t>
  </si>
  <si>
    <t>36.42157808154368</t>
  </si>
  <si>
    <t>127.38734493877583</t>
  </si>
  <si>
    <t>대전 유성구 관평1로 82 1층</t>
  </si>
  <si>
    <t>36.4227992093926</t>
  </si>
  <si>
    <t>127.393393560827</t>
  </si>
  <si>
    <t>오늘통닭 대전관평점</t>
  </si>
  <si>
    <t>대전 유성구 관평1로 64</t>
  </si>
  <si>
    <t>36.4235876806818</t>
  </si>
  <si>
    <t>127.391488521524</t>
  </si>
  <si>
    <t>대전 유성구 관평1로 65</t>
  </si>
  <si>
    <t>36.4237268405764</t>
  </si>
  <si>
    <t>127.391921871884</t>
  </si>
  <si>
    <t>대전 유성구 관들2길 59 1층</t>
  </si>
  <si>
    <t>36.4246109621541</t>
  </si>
  <si>
    <t>127.39272026254</t>
  </si>
  <si>
    <t>대전 유성구 관들2길 22</t>
  </si>
  <si>
    <t>36.4251143824037</t>
  </si>
  <si>
    <t>127.390898491427</t>
  </si>
  <si>
    <t>대전 유성구 관평1로 15 1층 113호</t>
  </si>
  <si>
    <t>36.42585986450826</t>
  </si>
  <si>
    <t>127.38723573861034</t>
  </si>
  <si>
    <t>대전 유성구 테크노중앙로 54 1층 111~113호</t>
  </si>
  <si>
    <t>대전 유성구 테크노3로 77 1층 101호</t>
  </si>
  <si>
    <t>36.42798704938464</t>
  </si>
  <si>
    <t>127.39014567422042</t>
  </si>
  <si>
    <t>대전 유성구 와룡로 7 1층</t>
  </si>
  <si>
    <t>36.428561848264245</t>
  </si>
  <si>
    <t>127.38519393368486</t>
  </si>
  <si>
    <t>BHC치킨 대전송강점</t>
  </si>
  <si>
    <t>대전 유성구 구즉로48번길 21</t>
  </si>
  <si>
    <t>36.4330021140337</t>
  </si>
  <si>
    <t>127.386236293616</t>
  </si>
  <si>
    <t>기영이 숯불두마리치킨 대전송강점</t>
  </si>
  <si>
    <t>대전 유성구 봉산로 11 1층 129호</t>
  </si>
  <si>
    <t>36.4346487370229</t>
  </si>
  <si>
    <t>127.387842588458</t>
  </si>
  <si>
    <t>대전 유성구 봉산로 48 1층</t>
  </si>
  <si>
    <t>36.43762017126577</t>
  </si>
  <si>
    <t>127.38608073110258</t>
  </si>
  <si>
    <t>대전 유성구 봉산로 50</t>
  </si>
  <si>
    <t>36.437712373176</t>
  </si>
  <si>
    <t>127.3859930805145</t>
  </si>
  <si>
    <t>또봉이통닭 대전평촌점</t>
  </si>
  <si>
    <t>대전 대덕구 덕암로148번안길 126-4</t>
  </si>
  <si>
    <t>36.4379739040647</t>
  </si>
  <si>
    <t>127.425193301112</t>
  </si>
  <si>
    <t>대전 유성구 와룡로136번길 97 상가동 103호</t>
  </si>
  <si>
    <t>36.4386900544287</t>
  </si>
  <si>
    <t>127.38657453036</t>
  </si>
  <si>
    <t>대전 대덕구 덕암로 214 1층</t>
  </si>
  <si>
    <t>36.439377600997</t>
  </si>
  <si>
    <t>127.42375998547</t>
  </si>
  <si>
    <t>대전 대덕구 덕암로 246</t>
  </si>
  <si>
    <t>36.4420441784388</t>
  </si>
  <si>
    <t>127.425014745657</t>
  </si>
  <si>
    <t>썬더치킨 대전충남지사</t>
  </si>
  <si>
    <t>대전 대덕구 덕암북로10번길 102</t>
  </si>
  <si>
    <t>36.4434068456891</t>
  </si>
  <si>
    <t>127.421168601294</t>
  </si>
  <si>
    <t>지코바 석봉점</t>
  </si>
  <si>
    <t>대전 대덕구 덕암북로 37</t>
  </si>
  <si>
    <t>36.4468017631204</t>
  </si>
  <si>
    <t>127.422118318979</t>
  </si>
  <si>
    <t>대전 대덕구 대덕대로1508번길 45 1층 101호</t>
  </si>
  <si>
    <t>36.44717295904322</t>
  </si>
  <si>
    <t>127.41494485729989</t>
  </si>
  <si>
    <t>36.447419639236</t>
  </si>
  <si>
    <t>127.412152043955</t>
  </si>
  <si>
    <t>노상치킨 대전신탄진점</t>
  </si>
  <si>
    <t>대전 대덕구 대덕대로1470번길 27 상록수아파트 상가A동 208호</t>
  </si>
  <si>
    <t>36.4480683731092</t>
  </si>
  <si>
    <t>127.412442140926</t>
  </si>
  <si>
    <t>대전 대덕구 신탄진동로23번길 22 1층</t>
  </si>
  <si>
    <t>36.44868471385687</t>
  </si>
  <si>
    <t>127.43182390314445</t>
  </si>
  <si>
    <t>대전 대덕구 신탄진북로 23</t>
  </si>
  <si>
    <t>36.45048947128</t>
  </si>
  <si>
    <t>127.435122291423</t>
  </si>
  <si>
    <t>대전 대덕구 신탄진동로7번길 78</t>
  </si>
  <si>
    <t>36.4509963510938</t>
  </si>
  <si>
    <t>127.429529922992</t>
  </si>
  <si>
    <t>페리카나 신탄3점</t>
  </si>
  <si>
    <t>대전 대덕구 신탄진북로 32</t>
  </si>
  <si>
    <t>36.4513435076908</t>
  </si>
  <si>
    <t>127.43519398992</t>
  </si>
  <si>
    <t>순살만공격 대전신탄진점</t>
  </si>
  <si>
    <t>대전 대덕구 대청로 9 1층</t>
  </si>
  <si>
    <t>36.451573859265956</t>
  </si>
  <si>
    <t>127.42981755416936</t>
  </si>
  <si>
    <t>꼬끼오바베큐치킨호프</t>
  </si>
  <si>
    <t>대전 대덕구 신탄진북로32번길 7-10</t>
  </si>
  <si>
    <t>36.4516884061641</t>
  </si>
  <si>
    <t>127.435508251054</t>
  </si>
  <si>
    <t>대전 대덕구 대덕대로 1587</t>
  </si>
  <si>
    <t>36.45258151401068</t>
  </si>
  <si>
    <t>127.42372359628276</t>
  </si>
  <si>
    <t>신천황토마을식당</t>
  </si>
  <si>
    <t>곰탕</t>
  </si>
  <si>
    <t>대전 동구 학고개로 86</t>
  </si>
  <si>
    <t>36.2913288153231</t>
  </si>
  <si>
    <t>127.451544771905</t>
  </si>
  <si>
    <t>탕 / 찌개</t>
    <phoneticPr fontId="2" type="noConversion"/>
  </si>
  <si>
    <t>아빠곰탕 대전만년점</t>
  </si>
  <si>
    <t>대전 서구 만년로67번길 22 2층</t>
  </si>
  <si>
    <t>36.3683671485847</t>
  </si>
  <si>
    <t>127.380510032881</t>
  </si>
  <si>
    <t>도하정 대전신세계아트앤사이언스점</t>
  </si>
  <si>
    <t>36.3750571941773</t>
  </si>
  <si>
    <t>127.382001347698</t>
  </si>
  <si>
    <t>유가네한우곰탕 대전전민점</t>
  </si>
  <si>
    <t>36.39929747306928</t>
  </si>
  <si>
    <t>127.40051638139295</t>
  </si>
  <si>
    <t>매운탕,해물탕</t>
  </si>
  <si>
    <t>대전 대덕구 대청로 17</t>
  </si>
  <si>
    <t>36.4517284348988</t>
  </si>
  <si>
    <t>127.430435267974</t>
  </si>
  <si>
    <t>산성식당</t>
  </si>
  <si>
    <t>대전 중구 산성로 25</t>
  </si>
  <si>
    <t>36.3063950864173</t>
  </si>
  <si>
    <t>127.391650119804</t>
  </si>
  <si>
    <t>탕,찌개</t>
    <phoneticPr fontId="2" type="noConversion"/>
  </si>
  <si>
    <t>대전 중구 태평로 15 버드내마을아파트상가1단지 1층 118호</t>
  </si>
  <si>
    <t>36.31790448800626</t>
  </si>
  <si>
    <t>127.39124444392205</t>
  </si>
  <si>
    <t>대전 동구 옥천로 187 유락프라자 1층</t>
  </si>
  <si>
    <t>36.3180705512103</t>
  </si>
  <si>
    <t>127.4609527495</t>
  </si>
  <si>
    <t>대전 중구 계백로 1601 1층</t>
  </si>
  <si>
    <t>36.31883226038</t>
  </si>
  <si>
    <t>127.397930594829</t>
  </si>
  <si>
    <t>우리신사집</t>
  </si>
  <si>
    <t>대전 동구 대전로 667</t>
  </si>
  <si>
    <t>36.32002331748506</t>
  </si>
  <si>
    <t>127.43845838654283</t>
  </si>
  <si>
    <t>36.32446229142172</t>
  </si>
  <si>
    <t>127.44606952988264</t>
  </si>
  <si>
    <t>금촌뼈다귀감자탕</t>
  </si>
  <si>
    <t>36.3315089871912</t>
  </si>
  <si>
    <t>127.380542334279</t>
  </si>
  <si>
    <t>와우소문난감자탕 대전역점</t>
  </si>
  <si>
    <t>대전 동구 대전로815번길 11</t>
  </si>
  <si>
    <t>36.3325124363535</t>
  </si>
  <si>
    <t>127.431605112467</t>
  </si>
  <si>
    <t>대전 서구 동서대로997번길 110</t>
  </si>
  <si>
    <t>36.337000714401015</t>
  </si>
  <si>
    <t>127.37743134450642</t>
  </si>
  <si>
    <t>대전 동구 동서대로 1618</t>
  </si>
  <si>
    <t>36.3459884305717</t>
  </si>
  <si>
    <t>127.43065461844</t>
  </si>
  <si>
    <t>36.3505109924308</t>
  </si>
  <si>
    <t>127.387891627017</t>
  </si>
  <si>
    <t>36.3507926426346</t>
  </si>
  <si>
    <t>127.331442285772</t>
  </si>
  <si>
    <t>무지개 감자탕식당</t>
  </si>
  <si>
    <t>대전 대덕구 한남로 23</t>
  </si>
  <si>
    <t>36.3509808522072</t>
  </si>
  <si>
    <t>127.425646643428</t>
  </si>
  <si>
    <t>대전 대덕구 비래서로10번길 4</t>
  </si>
  <si>
    <t>36.3551696908776</t>
  </si>
  <si>
    <t>127.445375672839</t>
  </si>
  <si>
    <t>36.365372778364</t>
  </si>
  <si>
    <t>127.439038037366</t>
  </si>
  <si>
    <t>36.37326037380896</t>
  </si>
  <si>
    <t>127.3196673733146</t>
  </si>
  <si>
    <t>대전 유성구 테크노1로 12-21</t>
  </si>
  <si>
    <t>36.42928853607603</t>
  </si>
  <si>
    <t>127.38842368628266</t>
  </si>
  <si>
    <t>대전 대덕구 신탄진로 836</t>
  </si>
  <si>
    <t>36.4519355586508</t>
  </si>
  <si>
    <t>127.428972897441</t>
  </si>
  <si>
    <t>대전 유성구 성북로 64</t>
  </si>
  <si>
    <t>36.288277441638</t>
  </si>
  <si>
    <t>127.306545834094</t>
  </si>
  <si>
    <t>대전 동구 신기로101번길 30-17</t>
  </si>
  <si>
    <t>36.3111347105631</t>
  </si>
  <si>
    <t>127.456825470694</t>
  </si>
  <si>
    <t>해물천하</t>
  </si>
  <si>
    <t>대전 서구 동서대로 973-1 1층</t>
  </si>
  <si>
    <t>36.3344408703727</t>
  </si>
  <si>
    <t>127.370971157251</t>
  </si>
  <si>
    <t>대전 동구 대청호수로428번길 99</t>
  </si>
  <si>
    <t>36.3653197963208</t>
  </si>
  <si>
    <t>127.481784631143</t>
  </si>
  <si>
    <t>대전 동구 대청호수로 671-7</t>
  </si>
  <si>
    <t>36.3823986299354</t>
  </si>
  <si>
    <t>127.478221070111</t>
  </si>
  <si>
    <t>늘푸른가든식당</t>
  </si>
  <si>
    <t>대전 동구 회남로 839</t>
  </si>
  <si>
    <t>36.3990957994192</t>
  </si>
  <si>
    <t>127.533453172799</t>
  </si>
  <si>
    <t>대전 대덕구 대청호수로 1533</t>
  </si>
  <si>
    <t>36.4260041193267</t>
  </si>
  <si>
    <t>127.46359939447</t>
  </si>
  <si>
    <t>갈밭식당</t>
  </si>
  <si>
    <t>대전 대덕구 대청호수로 1553</t>
  </si>
  <si>
    <t>36.4277201400239</t>
  </si>
  <si>
    <t>127.465398275041</t>
  </si>
  <si>
    <t>구봉촌</t>
  </si>
  <si>
    <t>사철탕,영양탕</t>
  </si>
  <si>
    <t>대전 서구 관저로129번길 28-9</t>
  </si>
  <si>
    <t>36.3001529394502</t>
  </si>
  <si>
    <t>127.33681233051</t>
  </si>
  <si>
    <t>대전 유성구 진잠로140번길 54-10</t>
  </si>
  <si>
    <t>36.301032515856</t>
  </si>
  <si>
    <t>127.317029920801</t>
  </si>
  <si>
    <t>대전 유성구 진잠로106번길 66</t>
  </si>
  <si>
    <t>36.3011389784103</t>
  </si>
  <si>
    <t>127.319016544711</t>
  </si>
  <si>
    <t>대전 동구 은어송로51번길 6-7</t>
  </si>
  <si>
    <t>36.306526317722</t>
  </si>
  <si>
    <t>127.455346705197</t>
  </si>
  <si>
    <t>대전 서구 제비네4길 130</t>
  </si>
  <si>
    <t>36.31255433580247</t>
  </si>
  <si>
    <t>127.37631912215028</t>
  </si>
  <si>
    <t>버드네식당</t>
  </si>
  <si>
    <t>대전 서구 도마시장1길 96</t>
  </si>
  <si>
    <t>36.31504704921968</t>
  </si>
  <si>
    <t>127.38142217323077</t>
  </si>
  <si>
    <t>대전 동구 옥천로176번길 10</t>
  </si>
  <si>
    <t>36.3164415544807</t>
  </si>
  <si>
    <t>127.459462138377</t>
  </si>
  <si>
    <t>흑염소전문점식당</t>
  </si>
  <si>
    <t>36.3184089055936</t>
  </si>
  <si>
    <t>127.43954955932</t>
  </si>
  <si>
    <t>대전 서구 도솔로 90-1</t>
  </si>
  <si>
    <t>36.3185932022972</t>
  </si>
  <si>
    <t>127.373715638508</t>
  </si>
  <si>
    <t>대전 중구 동서대로1322번길 63</t>
  </si>
  <si>
    <t>36.32677776243872</t>
  </si>
  <si>
    <t>127.40840634471003</t>
  </si>
  <si>
    <t>대전 동구 대전천동로 522-3</t>
  </si>
  <si>
    <t>36.3276977888216</t>
  </si>
  <si>
    <t>127.431761206275</t>
  </si>
  <si>
    <t>가마솥식당</t>
  </si>
  <si>
    <t>대전 서구 도솔로 197</t>
  </si>
  <si>
    <t>36.32824937291276</t>
  </si>
  <si>
    <t>127.37456807924752</t>
  </si>
  <si>
    <t>대전 서구 변동중로45번길 51-2</t>
  </si>
  <si>
    <t>36.3296364742556</t>
  </si>
  <si>
    <t>127.371910651855</t>
  </si>
  <si>
    <t>안골영양탕</t>
  </si>
  <si>
    <t>대전 서구 대덕대로21번길 25-29</t>
  </si>
  <si>
    <t>36.3347701381067</t>
  </si>
  <si>
    <t>127.370571745627</t>
  </si>
  <si>
    <t>수복식당</t>
  </si>
  <si>
    <t>대전 동구 태전로184번길 8</t>
  </si>
  <si>
    <t>36.3434471440971</t>
  </si>
  <si>
    <t>127.418472001391</t>
  </si>
  <si>
    <t>평양옥</t>
  </si>
  <si>
    <t>대전 서구 둔산남로165번길 17</t>
  </si>
  <si>
    <t>36.3497931868353</t>
  </si>
  <si>
    <t>127.395730813479</t>
  </si>
  <si>
    <t>대전 동구 비래서로76번길 17</t>
  </si>
  <si>
    <t>36.3535603776495</t>
  </si>
  <si>
    <t>127.452523341199</t>
  </si>
  <si>
    <t>대전 서구 월평로 14</t>
  </si>
  <si>
    <t>36.35532354213391</t>
  </si>
  <si>
    <t>127.3589665702035</t>
  </si>
  <si>
    <t>대전 동구 계족로512번길 57</t>
  </si>
  <si>
    <t>36.35577256760929</t>
  </si>
  <si>
    <t>127.43535211976287</t>
  </si>
  <si>
    <t>고향집</t>
  </si>
  <si>
    <t>대전 대덕구 계족로489번길 76</t>
  </si>
  <si>
    <t>36.3558580138854</t>
  </si>
  <si>
    <t>127.428667927663</t>
  </si>
  <si>
    <t>대전 유성구 유성대로719번길 12</t>
  </si>
  <si>
    <t>36.3586105330988</t>
  </si>
  <si>
    <t>127.33169826112</t>
  </si>
  <si>
    <t>대전 유성구 유성대로736번길 79 1층</t>
  </si>
  <si>
    <t>36.35873686433378</t>
  </si>
  <si>
    <t>127.33806954199986</t>
  </si>
  <si>
    <t>가정가든</t>
  </si>
  <si>
    <t>대전 대덕구 대전로1397번길 28</t>
  </si>
  <si>
    <t>36.3790445356857</t>
  </si>
  <si>
    <t>127.42021393144</t>
  </si>
  <si>
    <t>대전 유성구 엑스포로251번길 5</t>
  </si>
  <si>
    <t>36.3792177207055</t>
  </si>
  <si>
    <t>127.405566594777</t>
  </si>
  <si>
    <t>대전 유성구 북유성대로316번길 52</t>
  </si>
  <si>
    <t>36.3948781423217</t>
  </si>
  <si>
    <t>127.314057665302</t>
  </si>
  <si>
    <t>덕암골집</t>
  </si>
  <si>
    <t>대전 대덕구 덕암북로70번길 12</t>
  </si>
  <si>
    <t>36.4443728055681</t>
  </si>
  <si>
    <t>127.423992377131</t>
  </si>
  <si>
    <t>대전 대덕구 덕암로265번길 45</t>
  </si>
  <si>
    <t>36.4450273383812</t>
  </si>
  <si>
    <t>127.423402553535</t>
  </si>
  <si>
    <t>영양골식당</t>
  </si>
  <si>
    <t>대전 대덕구 대덕대로1470번길 100</t>
  </si>
  <si>
    <t>36.44539767415671</t>
  </si>
  <si>
    <t>127.4102979882953</t>
  </si>
  <si>
    <t>대전 대덕구 신탄진동로7번안길 2</t>
  </si>
  <si>
    <t>36.4505124726553</t>
  </si>
  <si>
    <t>127.429768195329</t>
  </si>
  <si>
    <t>누이삼계탕 대전도마본점</t>
  </si>
  <si>
    <t>삼계탕</t>
  </si>
  <si>
    <t>대전 서구 도솔로 102</t>
  </si>
  <si>
    <t>36.3197087627653</t>
  </si>
  <si>
    <t>127.373747690431</t>
  </si>
  <si>
    <t>여주옥</t>
  </si>
  <si>
    <t>대전 중구 대흥로24번길 21-6</t>
  </si>
  <si>
    <t>36.3213677162728</t>
  </si>
  <si>
    <t>127.417614489107</t>
  </si>
  <si>
    <t>대전 중구 유천로132번길 31-13</t>
  </si>
  <si>
    <t>36.3251107084602</t>
  </si>
  <si>
    <t>127.396865544057</t>
  </si>
  <si>
    <t>대전 중구 계룡로830번길 16 1층</t>
  </si>
  <si>
    <t>36.32611452757312</t>
  </si>
  <si>
    <t>127.40681142243331</t>
  </si>
  <si>
    <t>대청마루</t>
  </si>
  <si>
    <t>대전 동구 백룡로11번길 132</t>
  </si>
  <si>
    <t>36.3415568279794</t>
  </si>
  <si>
    <t>127.450595890466</t>
  </si>
  <si>
    <t>대전 동구 계족로 407</t>
  </si>
  <si>
    <t>36.3480508579142</t>
  </si>
  <si>
    <t>127.431503704119</t>
  </si>
  <si>
    <t>누이삼계탕 대전유성점</t>
  </si>
  <si>
    <t>대전 유성구 상대동로36번길 60</t>
  </si>
  <si>
    <t>36.3480732191598</t>
  </si>
  <si>
    <t>127.339669934425</t>
  </si>
  <si>
    <t>대전 유성구 온천로 59 1층</t>
  </si>
  <si>
    <t>36.35542884430228</t>
  </si>
  <si>
    <t>127.34462625032025</t>
  </si>
  <si>
    <t>대전 동구 한밭대로 1228</t>
  </si>
  <si>
    <t>36.357469015566</t>
  </si>
  <si>
    <t>127.433743844337</t>
  </si>
  <si>
    <t>고개식당</t>
  </si>
  <si>
    <t>대전 대덕구 계족로 719</t>
  </si>
  <si>
    <t>36.37616766683936</t>
  </si>
  <si>
    <t>127.42716903601274</t>
  </si>
  <si>
    <t>대전 유성구 신성로 111 1~3층</t>
  </si>
  <si>
    <t>36.3926754884786</t>
  </si>
  <si>
    <t>127.351333524624</t>
  </si>
  <si>
    <t>대전 유성구 전민로14번길 43</t>
  </si>
  <si>
    <t>36.3986685977359</t>
  </si>
  <si>
    <t>127.403420353042</t>
  </si>
  <si>
    <t>대전 대덕구 신탄진로 512 1층</t>
  </si>
  <si>
    <t>36.4246143791863</t>
  </si>
  <si>
    <t>127.42030324396</t>
  </si>
  <si>
    <t>대전 대덕구 덕암로 60</t>
  </si>
  <si>
    <t>36.4266616269299</t>
  </si>
  <si>
    <t>127.419332970755</t>
  </si>
  <si>
    <t>설렁탕</t>
  </si>
  <si>
    <t>대전 서구 도안동로11번길 45 2층 208호</t>
  </si>
  <si>
    <t>36.3054482778221</t>
  </si>
  <si>
    <t>127.350610051763</t>
  </si>
  <si>
    <t>본가신촌설렁탕 대전패션아일랜드점</t>
  </si>
  <si>
    <t>대전 동구 은어송로 72 대전패션아일랜드 3층 푸드코트</t>
  </si>
  <si>
    <t>36.3069668261982</t>
  </si>
  <si>
    <t>127.457985831284</t>
  </si>
  <si>
    <t>대전 동구 태전로 3 1층</t>
  </si>
  <si>
    <t>36.3310547706412</t>
  </si>
  <si>
    <t>127.43098450525397</t>
  </si>
  <si>
    <t>대전 서구 문정로40번길 64</t>
  </si>
  <si>
    <t>36.34373742053368</t>
  </si>
  <si>
    <t>127.38352925840282</t>
  </si>
  <si>
    <t>36.345123052716474</t>
  </si>
  <si>
    <t>127.444505264362</t>
  </si>
  <si>
    <t>대전 대덕구 한밭대로 1161</t>
  </si>
  <si>
    <t>36.3593226786345</t>
  </si>
  <si>
    <t>127.427505916229</t>
  </si>
  <si>
    <t>제순식당앤인생설렁탕 대전카이스트점</t>
  </si>
  <si>
    <t>대전 유성구 대학로 291 한국과학기술원 C-37동 2층</t>
  </si>
  <si>
    <t>36.373171284952</t>
  </si>
  <si>
    <t>127.360462678857</t>
  </si>
  <si>
    <t>땅스부대찌개 대전관저점</t>
  </si>
  <si>
    <t>찌개,전골</t>
  </si>
  <si>
    <t>대전 서구 관저남로25번길 23-54 1층</t>
  </si>
  <si>
    <t>36.2951127946347</t>
  </si>
  <si>
    <t>127.335145278963</t>
  </si>
  <si>
    <t>킹부대찌개 테이크아웃 대전점</t>
  </si>
  <si>
    <t>대전 서구 관저동로 41 1층</t>
  </si>
  <si>
    <t>36.2957739768129</t>
  </si>
  <si>
    <t>127.340351484403</t>
  </si>
  <si>
    <t>대전 동구 은어송로 45 1층</t>
  </si>
  <si>
    <t>36.3056675807027</t>
  </si>
  <si>
    <t>127.454613551757</t>
  </si>
  <si>
    <t>의정부어수정부대찌개 대전본점</t>
  </si>
  <si>
    <t>대전 동구 대전로448번길 85-7</t>
  </si>
  <si>
    <t>36.30852942598412</t>
  </si>
  <si>
    <t>127.45563893773789</t>
  </si>
  <si>
    <t>코끼리식당</t>
  </si>
  <si>
    <t>대전 중구 계백로1584번길 60</t>
  </si>
  <si>
    <t>36.3152708231905</t>
  </si>
  <si>
    <t>127.396839045557</t>
  </si>
  <si>
    <t>대전 중구 대전천서로 287 1층</t>
  </si>
  <si>
    <t>36.3163302003559</t>
  </si>
  <si>
    <t>127.438237264321</t>
  </si>
  <si>
    <t>아줌마네부대찌개</t>
  </si>
  <si>
    <t>대전 서구 배재로91번길 46</t>
  </si>
  <si>
    <t>36.3172029977808</t>
  </si>
  <si>
    <t>127.368680149742</t>
  </si>
  <si>
    <t>놀부부대찌개 대전유천점</t>
  </si>
  <si>
    <t>대전 중구 계백로 1590 1층</t>
  </si>
  <si>
    <t>36.3179711107823</t>
  </si>
  <si>
    <t>127.396732466976</t>
  </si>
  <si>
    <t>대전 중구 계백로 1712-1 1층</t>
  </si>
  <si>
    <t>36.320422433755105</t>
  </si>
  <si>
    <t>127.40978746674445</t>
  </si>
  <si>
    <t>박가부대 대전세이점</t>
  </si>
  <si>
    <t>대전 중구 계백로 1700 세이백화점</t>
  </si>
  <si>
    <t>대전 서구 도마로5번길 6</t>
  </si>
  <si>
    <t>36.3227296581029</t>
  </si>
  <si>
    <t>127.370808735664</t>
  </si>
  <si>
    <t>대전 서구 변동로 110 1층</t>
  </si>
  <si>
    <t>36.323247403234</t>
  </si>
  <si>
    <t>127.384914441617</t>
  </si>
  <si>
    <t>다온낙곱새 중구점</t>
  </si>
  <si>
    <t>대전 중구 수침로55번길 47 1층</t>
  </si>
  <si>
    <t>36.3253883834908</t>
  </si>
  <si>
    <t>127.398186661522</t>
  </si>
  <si>
    <t>대전 중구 중앙로112번길 24</t>
  </si>
  <si>
    <t>36.3263271206678</t>
  </si>
  <si>
    <t>127.422933211994</t>
  </si>
  <si>
    <t>대전 중구 중앙로130번길 37-10</t>
  </si>
  <si>
    <t>36.3264878851072</t>
  </si>
  <si>
    <t>127.42562587768772</t>
  </si>
  <si>
    <t>대전 중구 중앙로122번길 18 1층</t>
  </si>
  <si>
    <t>36.32689480965697</t>
  </si>
  <si>
    <t>127.42371141448093</t>
  </si>
  <si>
    <t>대흥동쫄데기</t>
  </si>
  <si>
    <t>대전 중구 보문로268번길 14 1층</t>
  </si>
  <si>
    <t>36.32708231271</t>
  </si>
  <si>
    <t>127.423440686378</t>
  </si>
  <si>
    <t>대전 동구 중앙로194번길 36</t>
  </si>
  <si>
    <t>36.3289601187738</t>
  </si>
  <si>
    <t>127.431572154685</t>
  </si>
  <si>
    <t>청양식당</t>
  </si>
  <si>
    <t>대전 동구 대전로785번길 15 대전중앙시장 D14 2층</t>
  </si>
  <si>
    <t>36.329421444719</t>
  </si>
  <si>
    <t>127.43259042502146</t>
  </si>
  <si>
    <t>대전 동구 백룡로22번길 3</t>
  </si>
  <si>
    <t>36.3352930412701</t>
  </si>
  <si>
    <t>127.449325702511</t>
  </si>
  <si>
    <t>36.3369741663096</t>
  </si>
  <si>
    <t>127.409842960983</t>
  </si>
  <si>
    <t>주순희 시골촌찌개마을 대전대학교점</t>
  </si>
  <si>
    <t>대전 동구 대학로 62-51 1층</t>
  </si>
  <si>
    <t>36.3373492359547</t>
  </si>
  <si>
    <t>127.457477503724</t>
  </si>
  <si>
    <t>대전 중구 동서대로1439번길 36 1층</t>
  </si>
  <si>
    <t>36.337503676459704</t>
  </si>
  <si>
    <t>127.41413628797953</t>
  </si>
  <si>
    <t>대전 서구 계룡로 616 오렌지타운 202, 203호</t>
  </si>
  <si>
    <t>36.3398140807391</t>
  </si>
  <si>
    <t>127.390645566653</t>
  </si>
  <si>
    <t>땅스부대찌개 대전갈마동점</t>
  </si>
  <si>
    <t>대전 서구 갈마로147번길 98 1층</t>
  </si>
  <si>
    <t>36.3424607368623</t>
  </si>
  <si>
    <t>127.378067005464</t>
  </si>
  <si>
    <t>해오름식당</t>
  </si>
  <si>
    <t>대전 동구 우암로171번길 25</t>
  </si>
  <si>
    <t>36.3426550792636</t>
  </si>
  <si>
    <t>127.43535484301</t>
  </si>
  <si>
    <t>전골의법칙 대전서구점</t>
  </si>
  <si>
    <t>대전 서구 신갈마로 143</t>
  </si>
  <si>
    <t>36.34653605723008</t>
  </si>
  <si>
    <t>127.36818898533986</t>
  </si>
  <si>
    <t>대전 서구 둔산중로40번길 20</t>
  </si>
  <si>
    <t>36.35002352983346</t>
  </si>
  <si>
    <t>127.38786915638215</t>
  </si>
  <si>
    <t>철판 부대찌개브라더스 대전점</t>
  </si>
  <si>
    <t>대전 동구 동서대로 1689</t>
  </si>
  <si>
    <t>36.3502452691986</t>
  </si>
  <si>
    <t>127.436698286683</t>
  </si>
  <si>
    <t>36.35134350941803</t>
  </si>
  <si>
    <t>127.43727035603396</t>
  </si>
  <si>
    <t>대전 서구 둔산로51번길 16 장천빌딩 1층</t>
  </si>
  <si>
    <t>36.35193520673395</t>
  </si>
  <si>
    <t>127.38020946801079</t>
  </si>
  <si>
    <t>대전 유성구 온천동로 19</t>
  </si>
  <si>
    <t>36.3536191966096</t>
  </si>
  <si>
    <t>127.349003303437</t>
  </si>
  <si>
    <t>대전 유성구 온천북로 7 1층</t>
  </si>
  <si>
    <t>36.3575020283072</t>
  </si>
  <si>
    <t>127.344459355767</t>
  </si>
  <si>
    <t>대전 대덕구 한밭대로988번길 35</t>
  </si>
  <si>
    <t>36.3577604346976</t>
  </si>
  <si>
    <t>127.414609013683</t>
  </si>
  <si>
    <t>대전 서구 월평북로 79 1층</t>
  </si>
  <si>
    <t>36.3591472142881</t>
  </si>
  <si>
    <t>127.376824071213</t>
  </si>
  <si>
    <t>대전 서구 청사로123번길 11</t>
  </si>
  <si>
    <t>36.3603461952006</t>
  </si>
  <si>
    <t>127.377262152103</t>
  </si>
  <si>
    <t>대전 유성구 어은로52번길 5</t>
  </si>
  <si>
    <t>36.3634293137493</t>
  </si>
  <si>
    <t>127.357560877716</t>
  </si>
  <si>
    <t>대전 대덕구 계족산로81번길 74</t>
  </si>
  <si>
    <t>36.365898465477</t>
  </si>
  <si>
    <t>127.43821867104985</t>
  </si>
  <si>
    <t>땅스부대찌개 대전중리시장점</t>
  </si>
  <si>
    <t>대전 대덕구 중리로76번길 17 1층</t>
  </si>
  <si>
    <t>36.3659135178969</t>
  </si>
  <si>
    <t>127.426084522235</t>
  </si>
  <si>
    <t>박가부대 대전송촌점</t>
  </si>
  <si>
    <t>36.3666868574847</t>
  </si>
  <si>
    <t>127.436531637037</t>
  </si>
  <si>
    <t>대전 유성구 가정로 75</t>
  </si>
  <si>
    <t>36.3853355931713</t>
  </si>
  <si>
    <t>127.351900120576</t>
  </si>
  <si>
    <t>대전 유성구 지족로 368</t>
  </si>
  <si>
    <t>36.3864504733936</t>
  </si>
  <si>
    <t>127.317436527016</t>
  </si>
  <si>
    <t>대전 유성구 신성로98번길 11</t>
  </si>
  <si>
    <t>36.391229988311686</t>
  </si>
  <si>
    <t>127.35072846959429</t>
  </si>
  <si>
    <t>놀부부대찌개 대전반석점</t>
  </si>
  <si>
    <t>대전 유성구 반석동로 51 센터프라자2차 203,204호</t>
  </si>
  <si>
    <t>36.39178134143635</t>
  </si>
  <si>
    <t>127.31144923891257</t>
  </si>
  <si>
    <t>산여울쉼터식당</t>
  </si>
  <si>
    <t>대전 대덕구 장동로 53</t>
  </si>
  <si>
    <t>36.4038915491654</t>
  </si>
  <si>
    <t>127.429328486127</t>
  </si>
  <si>
    <t>대전 유성구 관들4길 27 1층</t>
  </si>
  <si>
    <t>36.42436734380425</t>
  </si>
  <si>
    <t>127.39336021298459</t>
  </si>
  <si>
    <t>대전 대덕구 덕암북로96번길 2</t>
  </si>
  <si>
    <t>36.4431537117693</t>
  </si>
  <si>
    <t>127.427229206441</t>
  </si>
  <si>
    <t>대전 대덕구 대덕대로1454번길 13 1층</t>
  </si>
  <si>
    <t>36.4475560775705</t>
  </si>
  <si>
    <t>127.410477401795</t>
  </si>
  <si>
    <t>대전 대덕구 대덕대로1454번길 11-12</t>
  </si>
  <si>
    <t>36.4477419034951</t>
  </si>
  <si>
    <t>127.410946859142</t>
  </si>
  <si>
    <t>은행나무</t>
  </si>
  <si>
    <t>대전 대덕구 신탄진동로35번길 55</t>
  </si>
  <si>
    <t>36.45050783120431</t>
  </si>
  <si>
    <t>127.4325501355433</t>
  </si>
  <si>
    <t>명랑핫도그 대전낭월점</t>
    <phoneticPr fontId="2" type="noConversion"/>
  </si>
  <si>
    <t>패스트푸드</t>
  </si>
  <si>
    <t>대전 동구 산내로 1312-1 1층</t>
  </si>
  <si>
    <t>36.2806673127333</t>
  </si>
  <si>
    <t>127.468085465848</t>
  </si>
  <si>
    <t>패스트푸드</t>
    <phoneticPr fontId="2" type="noConversion"/>
  </si>
  <si>
    <t>대전 서구 관저로 172 101,101-1호</t>
  </si>
  <si>
    <t>36.2987597254486</t>
  </si>
  <si>
    <t>127.340940032493</t>
  </si>
  <si>
    <t>대전 서구 복수동로 62 1층</t>
  </si>
  <si>
    <t>36.2987818662244</t>
  </si>
  <si>
    <t>127.378225724988</t>
  </si>
  <si>
    <t>대전 서구 구봉로147번길 68-12</t>
  </si>
  <si>
    <t>36.29920843380435</t>
  </si>
  <si>
    <t>127.33906717333826</t>
  </si>
  <si>
    <t>대전 서구 복수동로 53 1층 103호</t>
  </si>
  <si>
    <t>36.2994107812066</t>
  </si>
  <si>
    <t>127.378829948845</t>
  </si>
  <si>
    <t>대전 유성구 원내로 38 원내코아 107호</t>
  </si>
  <si>
    <t>36.2997348119966</t>
  </si>
  <si>
    <t>127.319736709198</t>
  </si>
  <si>
    <t>대전 유성구 유성대로 26-37 2층</t>
  </si>
  <si>
    <t>36.30064859894174</t>
  </si>
  <si>
    <t>127.32442533064439</t>
  </si>
  <si>
    <t>대전 서구 관저중로 98 리틀타워존 1층 1호, 2층 203호</t>
  </si>
  <si>
    <t>36.30103356607357</t>
  </si>
  <si>
    <t>127.33514834123466</t>
  </si>
  <si>
    <t>대전 서구 계백로 1124</t>
  </si>
  <si>
    <t>36.3036560757173</t>
  </si>
  <si>
    <t>127.348366379244</t>
  </si>
  <si>
    <t>대전 중구 대둔산로 391</t>
  </si>
  <si>
    <t>36.30428926139143</t>
  </si>
  <si>
    <t>127.38603595280114</t>
  </si>
  <si>
    <t>대전 중구 보문산로 45-1</t>
  </si>
  <si>
    <t>36.3047382734743</t>
  </si>
  <si>
    <t>127.385687449326</t>
  </si>
  <si>
    <t>대전 동구 은어송로 42-3 1층</t>
  </si>
  <si>
    <t>36.3051913875397</t>
  </si>
  <si>
    <t>127.454710992794</t>
  </si>
  <si>
    <t>대전 서구 계백로 1161</t>
  </si>
  <si>
    <t>36.3053494629657</t>
  </si>
  <si>
    <t>127.352342053004</t>
  </si>
  <si>
    <t>명랑핫도그 정림동점</t>
  </si>
  <si>
    <t>대전 서구 정림동로7번길 22 117호</t>
  </si>
  <si>
    <t>36.3055342268956</t>
  </si>
  <si>
    <t>127.366425141491</t>
  </si>
  <si>
    <t>대전 서구 원도안로 16</t>
  </si>
  <si>
    <t>36.30555964252084</t>
  </si>
  <si>
    <t>127.34920098757793</t>
  </si>
  <si>
    <t>대전 동구 은어송로 60 103호</t>
  </si>
  <si>
    <t>36.306202466202</t>
  </si>
  <si>
    <t>127.456142019218</t>
  </si>
  <si>
    <t>대전 서구 정림로 71 1층</t>
  </si>
  <si>
    <t>36.3065017419358</t>
  </si>
  <si>
    <t>127.364772911716</t>
  </si>
  <si>
    <t>뉴욕핫도그앤커피 대전가오홈플러스점</t>
  </si>
  <si>
    <t>맘스터치 대전아쿠아리움점</t>
  </si>
  <si>
    <t>대전 중구 보문산공원로 469</t>
  </si>
  <si>
    <t>36.310045351706805</t>
  </si>
  <si>
    <t>127.4209412449733</t>
  </si>
  <si>
    <t>대전 중구 대종로 299 1층</t>
  </si>
  <si>
    <t>36.3125737831849</t>
  </si>
  <si>
    <t>127.43536123885</t>
  </si>
  <si>
    <t>36.3126980900863</t>
  </si>
  <si>
    <t>127.318477929945</t>
  </si>
  <si>
    <t>대전 서구 계백로 1435</t>
  </si>
  <si>
    <t>36.313504373571256</t>
  </si>
  <si>
    <t>127.38052830396039</t>
  </si>
  <si>
    <t>맘스터치 대전문화점</t>
  </si>
  <si>
    <t>대전 중구 문화로 212</t>
  </si>
  <si>
    <t>36.3155774391187</t>
  </si>
  <si>
    <t>127.408546122426</t>
  </si>
  <si>
    <t>대전 중구 계백로 1549</t>
  </si>
  <si>
    <t>36.317381346954335</t>
  </si>
  <si>
    <t>127.39248345471162</t>
  </si>
  <si>
    <t>대전 동구 옥천로 177 101호</t>
  </si>
  <si>
    <t>36.31752214221512</t>
  </si>
  <si>
    <t>127.45967671662365</t>
  </si>
  <si>
    <t>스테프핫도그 대전야구장점</t>
  </si>
  <si>
    <t>대전 중구 대종로 373 야구장내 중앙지정석</t>
  </si>
  <si>
    <t>36.317855871684</t>
  </si>
  <si>
    <t>127.429052169316</t>
  </si>
  <si>
    <t>노브랜드버거 대전태평점</t>
  </si>
  <si>
    <t>대전 중구 태평로 20 수성빌딩 1층</t>
  </si>
  <si>
    <t>36.3185361994416</t>
  </si>
  <si>
    <t>127.392348933178</t>
  </si>
  <si>
    <t>대전 중구 계룡로920번길 36 1층</t>
  </si>
  <si>
    <t>36.3187376332852</t>
  </si>
  <si>
    <t>127.415155029104</t>
  </si>
  <si>
    <t>대전 중구 태평로 30</t>
  </si>
  <si>
    <t>36.3194552682007</t>
  </si>
  <si>
    <t>127.39266423234</t>
  </si>
  <si>
    <t>대전 중구 충무로 139</t>
  </si>
  <si>
    <t>36.3197888609032</t>
  </si>
  <si>
    <t>127.431815577289</t>
  </si>
  <si>
    <t>36.3203375549256</t>
  </si>
  <si>
    <t>127.409020861135</t>
  </si>
  <si>
    <t>대전 중구 계백로1716번길 26 미성프라자상가 1층 108호</t>
  </si>
  <si>
    <t>36.32037657312904</t>
  </si>
  <si>
    <t>127.41028389540928</t>
  </si>
  <si>
    <t>대전 중구 계백로 1689 1층</t>
  </si>
  <si>
    <t>36.3211083088391</t>
  </si>
  <si>
    <t>127.407127284184</t>
  </si>
  <si>
    <t>대전 중구 태평로 71 1층</t>
  </si>
  <si>
    <t>36.323054196301</t>
  </si>
  <si>
    <t>127.39332820059</t>
  </si>
  <si>
    <t>대전 중구 중앙로 64</t>
  </si>
  <si>
    <t>36.3242167464405</t>
  </si>
  <si>
    <t>127.4193001819</t>
  </si>
  <si>
    <t>대전 서구 배재로 176</t>
  </si>
  <si>
    <t>36.3242372228139</t>
  </si>
  <si>
    <t>127.370553053167</t>
  </si>
  <si>
    <t>대전 중구 선화서로 7 1층</t>
  </si>
  <si>
    <t>대전 동구 계족로 120</t>
  </si>
  <si>
    <t>36.32493151656934</t>
  </si>
  <si>
    <t>127.44590515359657</t>
  </si>
  <si>
    <t>대전 중구 계룡로 853</t>
  </si>
  <si>
    <t>36.3250489268481</t>
  </si>
  <si>
    <t>127.40983284846027</t>
  </si>
  <si>
    <t>스테프핫도그 대전중앙로점</t>
  </si>
  <si>
    <t>대전 중구 중앙로 126 메가박스 4층 403호,404호</t>
  </si>
  <si>
    <t>36.32764942908</t>
  </si>
  <si>
    <t>127.424125345359</t>
  </si>
  <si>
    <t>대전 동구 용운로 148</t>
  </si>
  <si>
    <t>36.3279792449015</t>
  </si>
  <si>
    <t>127.458776998083</t>
  </si>
  <si>
    <t>롯데리아 대전목원대점</t>
  </si>
  <si>
    <t>36.3303905806012</t>
  </si>
  <si>
    <t>127.338620857097</t>
  </si>
  <si>
    <t>대전 동구 중앙로 189-1</t>
  </si>
  <si>
    <t>36.3305760961519</t>
  </si>
  <si>
    <t>127.430275750508</t>
  </si>
  <si>
    <t>대전 중구 동서대로1365번길 6 1층</t>
  </si>
  <si>
    <t>36.3313976643228</t>
  </si>
  <si>
    <t>127.409586543161</t>
  </si>
  <si>
    <t>대전 서구 동서대로 682 팔복빌딩 1층</t>
  </si>
  <si>
    <t>36.33184922450896</t>
  </si>
  <si>
    <t>127.33874968436781</t>
  </si>
  <si>
    <t>대전 동구 정동 1-280 대전역사 3층</t>
  </si>
  <si>
    <t>36.3321887109524</t>
  </si>
  <si>
    <t>127.434149414509</t>
  </si>
  <si>
    <t>대전 동구 중앙로 215</t>
  </si>
  <si>
    <t>36.3322253846228</t>
  </si>
  <si>
    <t>127.433728611183</t>
  </si>
  <si>
    <t>36.3327701202687</t>
  </si>
  <si>
    <t>127.382960925022</t>
  </si>
  <si>
    <t>대전 중구 동서대로 1387-6</t>
  </si>
  <si>
    <t>36.33297067246029</t>
  </si>
  <si>
    <t>127.41129107372865</t>
  </si>
  <si>
    <t>대전 서구 도산로 324</t>
  </si>
  <si>
    <t>36.33439279748231</t>
  </si>
  <si>
    <t>127.38892773742452</t>
  </si>
  <si>
    <t>올리브숲</t>
  </si>
  <si>
    <t>36.3347145613441</t>
  </si>
  <si>
    <t>127.369894284286</t>
  </si>
  <si>
    <t>명랑핫도그 대전목동점</t>
  </si>
  <si>
    <t>대전 중구 목중로 19 1층</t>
  </si>
  <si>
    <t>36.3356743138386</t>
  </si>
  <si>
    <t>127.411520254564</t>
  </si>
  <si>
    <t>대전 중구 목중로 22</t>
  </si>
  <si>
    <t>36.3360454229231</t>
  </si>
  <si>
    <t>127.41157121512</t>
  </si>
  <si>
    <t>피제이피자대전1호점</t>
  </si>
  <si>
    <t>대전 중구 동서대로1439번길 20</t>
  </si>
  <si>
    <t>36.337029584274</t>
  </si>
  <si>
    <t>127.414677334089</t>
  </si>
  <si>
    <t>대전 서구 계룡로 630</t>
  </si>
  <si>
    <t>36.3390023804103</t>
  </si>
  <si>
    <t>127.391942516747</t>
  </si>
  <si>
    <t>롯데리아 대전지점</t>
  </si>
  <si>
    <t>36.3390078677415</t>
  </si>
  <si>
    <t>127.391918039035</t>
  </si>
  <si>
    <t>대전 서구 계룡로 589 1층</t>
  </si>
  <si>
    <t>36.3420323189897</t>
  </si>
  <si>
    <t>127.389128352002</t>
  </si>
  <si>
    <t>대전 유성구 봉명서로 31-13 1층</t>
  </si>
  <si>
    <t>36.3451103404132</t>
  </si>
  <si>
    <t>127.340869056434</t>
  </si>
  <si>
    <t>대전 서구 문정로 70 1층</t>
  </si>
  <si>
    <t>36.3465126279991</t>
  </si>
  <si>
    <t>127.387011801977</t>
  </si>
  <si>
    <t>대전 서구 갈마로 66 1층</t>
  </si>
  <si>
    <t>36.3465184594279</t>
  </si>
  <si>
    <t>127.369219334758</t>
  </si>
  <si>
    <t>대전 서구 갈마로 64</t>
  </si>
  <si>
    <t>36.34671087487951</t>
  </si>
  <si>
    <t>127.36921467326489</t>
  </si>
  <si>
    <t>대전 동구 우암로 324 대복빌딩 1층</t>
  </si>
  <si>
    <t>36.3478961024332</t>
  </si>
  <si>
    <t>127.450962157841</t>
  </si>
  <si>
    <t>대전 동구 동서대로 1664</t>
  </si>
  <si>
    <t>36.34813911760351</t>
  </si>
  <si>
    <t>127.43499881314344</t>
  </si>
  <si>
    <t>롯데리아 대전도안점</t>
  </si>
  <si>
    <t>대전 유성구 월드컵대로300번길 16-16 1층</t>
  </si>
  <si>
    <t>36.348199510084</t>
  </si>
  <si>
    <t>127.332576493105</t>
  </si>
  <si>
    <t>대전 유성구 학하중앙로 6</t>
  </si>
  <si>
    <t>36.3485398476276</t>
  </si>
  <si>
    <t>127.297121182628</t>
  </si>
  <si>
    <t>대전 동구 동서대로 1688 109,110호</t>
  </si>
  <si>
    <t>36.34900163286972</t>
  </si>
  <si>
    <t>127.43744218649553</t>
  </si>
  <si>
    <t>대전 서구 문예로 35</t>
  </si>
  <si>
    <t>36.34984189577665</t>
  </si>
  <si>
    <t>127.38996039888387</t>
  </si>
  <si>
    <t>36.3499088178479</t>
  </si>
  <si>
    <t>127.437030615592</t>
  </si>
  <si>
    <t>대전 서구 문예로 37</t>
  </si>
  <si>
    <t>36.34999783282118</t>
  </si>
  <si>
    <t>127.38995003624437</t>
  </si>
  <si>
    <t>스와이야기 대전탄방점</t>
  </si>
  <si>
    <t>대전 서구 둔산남로179번길 21</t>
  </si>
  <si>
    <t>36.3500259326601</t>
  </si>
  <si>
    <t>127.397287176836</t>
  </si>
  <si>
    <t>대전 서구 대덕대로 193 1층</t>
  </si>
  <si>
    <t>36.350491934487465</t>
  </si>
  <si>
    <t>127.3775220770047</t>
  </si>
  <si>
    <t>아이리시포테이토 대전점</t>
  </si>
  <si>
    <t>대전 동구 동서대로 1689 동관 1층 E27호</t>
  </si>
  <si>
    <t>36.35059695557402</t>
  </si>
  <si>
    <t>127.43614211867504</t>
  </si>
  <si>
    <t>대전 서구 둔산로 220 훼미리타운 1층 101호</t>
  </si>
  <si>
    <t>36.3509918263272</t>
  </si>
  <si>
    <t>127.398419496316</t>
  </si>
  <si>
    <t>대전 대덕구 한남로 23 1층</t>
  </si>
  <si>
    <t>36.35100105093245</t>
  </si>
  <si>
    <t>127.42579492101858</t>
  </si>
  <si>
    <t>대전 서구 둔지로 17</t>
  </si>
  <si>
    <t>36.35139042508897</t>
  </si>
  <si>
    <t>127.37608706251469</t>
  </si>
  <si>
    <t>36.3515071310458</t>
  </si>
  <si>
    <t>127.387508878811</t>
  </si>
  <si>
    <t>롯데리아 대전동부점</t>
  </si>
  <si>
    <t>36.3515982752002</t>
  </si>
  <si>
    <t>127.437343079999</t>
  </si>
  <si>
    <t>36.3516646722561</t>
  </si>
  <si>
    <t>127.39553529928</t>
  </si>
  <si>
    <t>대전 서구 대덕대로 211 동관 1층</t>
  </si>
  <si>
    <t>36.35189312807602</t>
  </si>
  <si>
    <t>127.37841897380281</t>
  </si>
  <si>
    <t>대전 서구 둔산로 18 향촌 월드프라자 103호,104호,203호</t>
  </si>
  <si>
    <t>36.35202026283659</t>
  </si>
  <si>
    <t>127.37582717405833</t>
  </si>
  <si>
    <t>대전 서구 문예로 61 대림빌딩 1층</t>
  </si>
  <si>
    <t>36.35208138720623</t>
  </si>
  <si>
    <t>127.38993814599954</t>
  </si>
  <si>
    <t>대전 대덕구 동서대로 1772</t>
  </si>
  <si>
    <t>36.35374530336095</t>
  </si>
  <si>
    <t>127.44430918209217</t>
  </si>
  <si>
    <t>대전 유성구 계룡로 84 레자미3차상가 101호</t>
  </si>
  <si>
    <t>36.35391067428985</t>
  </si>
  <si>
    <t>127.33979778930811</t>
  </si>
  <si>
    <t>대전 유성구 대학로 8 1층</t>
  </si>
  <si>
    <t>36.35420430622536</t>
  </si>
  <si>
    <t>127.34206178497934</t>
  </si>
  <si>
    <t>대전 유성구 계룡로87번길 3</t>
  </si>
  <si>
    <t>36.3543866426275</t>
  </si>
  <si>
    <t>127.340379186801</t>
  </si>
  <si>
    <t>대전 대덕구 비래동로7번길 1</t>
  </si>
  <si>
    <t>36.35469380392713</t>
  </si>
  <si>
    <t>127.44924555274565</t>
  </si>
  <si>
    <t>대전 유성구 계룡로 58</t>
  </si>
  <si>
    <t>36.3547993227232</t>
  </si>
  <si>
    <t>127.337221396179</t>
  </si>
  <si>
    <t>뉴욕핫도그앤커피 대전비래점</t>
  </si>
  <si>
    <t>대전 대덕구 동서대로1786번길 9 1층</t>
  </si>
  <si>
    <t>36.3548501589045</t>
  </si>
  <si>
    <t>127.445030710868</t>
  </si>
  <si>
    <t>36.3553232697406</t>
  </si>
  <si>
    <t>127.449605682762</t>
  </si>
  <si>
    <t>대전 유성구 계룡로 47 1층</t>
  </si>
  <si>
    <t>36.3553279141258</t>
  </si>
  <si>
    <t>127.336403693062</t>
  </si>
  <si>
    <t>대전 서구 월평로 54 1층</t>
  </si>
  <si>
    <t>36.3559744510771</t>
  </si>
  <si>
    <t>127.363056135837</t>
  </si>
  <si>
    <t>대전 대덕구 한밭대로 1102</t>
  </si>
  <si>
    <t>36.358447555501</t>
  </si>
  <si>
    <t>127.421186136201</t>
  </si>
  <si>
    <t>대전 대덕구 한밭대로 1019 A동 1층</t>
  </si>
  <si>
    <t>36.35857817880769</t>
  </si>
  <si>
    <t>127.41163188305414</t>
  </si>
  <si>
    <t>대전 서구 문예로 137</t>
  </si>
  <si>
    <t>36.3588754812431</t>
  </si>
  <si>
    <t>127.389617732843</t>
  </si>
  <si>
    <t>36.3612410318896</t>
  </si>
  <si>
    <t>127.37698569511</t>
  </si>
  <si>
    <t>대전 서구 청사서로 42</t>
  </si>
  <si>
    <t>36.36154763709369</t>
  </si>
  <si>
    <t>127.376920322214</t>
  </si>
  <si>
    <t>대전 서구 월평북로 81</t>
  </si>
  <si>
    <t>36.3624547540146</t>
  </si>
  <si>
    <t>127.377321354586</t>
  </si>
  <si>
    <t>대전 유성구 궁동로18번길 57 1층</t>
  </si>
  <si>
    <t>36.3628788724599</t>
  </si>
  <si>
    <t>127.35050649587</t>
  </si>
  <si>
    <t>대전 대덕구 계족산로81번길 40 1층 101호</t>
  </si>
  <si>
    <t>36.36494503416588</t>
  </si>
  <si>
    <t>127.43944344643901</t>
  </si>
  <si>
    <t>대전 대덕구 계족산로81번길 59-9</t>
  </si>
  <si>
    <t>36.3650150502142</t>
  </si>
  <si>
    <t>127.438291714371</t>
  </si>
  <si>
    <t>대전 대덕구 동춘당로94번길 11-7</t>
  </si>
  <si>
    <t>36.3658642331609</t>
  </si>
  <si>
    <t>127.439687065411</t>
  </si>
  <si>
    <t>36.36906368158535</t>
  </si>
  <si>
    <t>127.38109843304278</t>
  </si>
  <si>
    <t>대전 유성구 죽동로279번길 16</t>
  </si>
  <si>
    <t>36.3705664302652</t>
  </si>
  <si>
    <t>127.338439413888</t>
  </si>
  <si>
    <t>대전 유성구 대학로 291 장영신 학생회관 2층 N-13-1호</t>
  </si>
  <si>
    <t>36.37309895343829</t>
  </si>
  <si>
    <t>127.36054146470475</t>
  </si>
  <si>
    <t>대전 유성구 노은로 166 1층 109호</t>
  </si>
  <si>
    <t>36.37443996269</t>
  </si>
  <si>
    <t>127.318334943078</t>
  </si>
  <si>
    <t>36.37456734304177</t>
  </si>
  <si>
    <t>127.31889265331382</t>
  </si>
  <si>
    <t>36.37511461942247</t>
  </si>
  <si>
    <t>127.3191311379422</t>
  </si>
  <si>
    <t>대전 유성구 대덕대로 535</t>
  </si>
  <si>
    <t>36.3805073124227</t>
  </si>
  <si>
    <t>127.378371441189</t>
  </si>
  <si>
    <t>대전 유성구 신성남로 45</t>
  </si>
  <si>
    <t>36.3865556473456</t>
  </si>
  <si>
    <t>127.35010450179</t>
  </si>
  <si>
    <t>대전 유성구 지족동로 160 1층</t>
  </si>
  <si>
    <t>36.38792811842662</t>
  </si>
  <si>
    <t>127.30860062429657</t>
  </si>
  <si>
    <t>대전 유성구 하기동 511-1</t>
  </si>
  <si>
    <t>36.3908552185825</t>
  </si>
  <si>
    <t>127.31614476146905</t>
  </si>
  <si>
    <t>대전 유성구 반석로 32 양지타워 1 ,2층</t>
  </si>
  <si>
    <t>36.3914473146441</t>
  </si>
  <si>
    <t>127.310985337711</t>
  </si>
  <si>
    <t>대전 유성구 반석로 13 104호</t>
  </si>
  <si>
    <t>36.3915067007366</t>
  </si>
  <si>
    <t>127.313089985024</t>
  </si>
  <si>
    <t>36.391596519266024</t>
  </si>
  <si>
    <t>127.31354734169217</t>
  </si>
  <si>
    <t>대전 유성구 신성로 97</t>
  </si>
  <si>
    <t>36.3916804588556</t>
  </si>
  <si>
    <t>127.350153117124</t>
  </si>
  <si>
    <t>대전 유성구 전민로 71 삼성푸른아파트 상가 1층</t>
  </si>
  <si>
    <t>36.399332093513216</t>
  </si>
  <si>
    <t>127.40013532038691</t>
  </si>
  <si>
    <t>대전 유성구 유성대로 1746-1</t>
  </si>
  <si>
    <t>36.3993754466158</t>
  </si>
  <si>
    <t>127.403321450875</t>
  </si>
  <si>
    <t>대전 유성구 유성대로 1738 1층</t>
  </si>
  <si>
    <t>36.3994110914992</t>
  </si>
  <si>
    <t>127.402371881753</t>
  </si>
  <si>
    <t>대전 유성구 관들3길 24 1층</t>
  </si>
  <si>
    <t>36.4233924599404</t>
  </si>
  <si>
    <t>127.389458101119</t>
  </si>
  <si>
    <t>대전 유성구 테크노중앙로 123 3층 3202-2호</t>
  </si>
  <si>
    <t>36.4234346909587</t>
  </si>
  <si>
    <t>127.398508281834</t>
  </si>
  <si>
    <t>대전 유성구 관평1로 29</t>
  </si>
  <si>
    <t>36.4252346387525</t>
  </si>
  <si>
    <t>127.388289752023</t>
  </si>
  <si>
    <t>대전 유성구 관들1길 55</t>
  </si>
  <si>
    <t>36.4253578370938</t>
  </si>
  <si>
    <t>127.389200291405</t>
  </si>
  <si>
    <t>36.42539035305805</t>
  </si>
  <si>
    <t>127.38973012892346</t>
  </si>
  <si>
    <t>대전 대덕구 신탄진로 605</t>
  </si>
  <si>
    <t>36.432674179533095</t>
  </si>
  <si>
    <t>127.42316371004583</t>
  </si>
  <si>
    <t>명랑핫도그 송강점</t>
  </si>
  <si>
    <t>대전 유성구 봉산로 11 해피존상가 106호</t>
  </si>
  <si>
    <t>36.43461928170791</t>
  </si>
  <si>
    <t>127.38775545335776</t>
  </si>
  <si>
    <t>대전 유성구 봉산로 15 1층</t>
  </si>
  <si>
    <t>36.4349877718218</t>
  </si>
  <si>
    <t>127.387504126136</t>
  </si>
  <si>
    <t>대전 유성구 구즉로 71</t>
  </si>
  <si>
    <t>36.4354182574328</t>
  </si>
  <si>
    <t>127.385918151127</t>
  </si>
  <si>
    <t>대전 서구 구봉산북로16번길 4</t>
  </si>
  <si>
    <t>36.29477021521171</t>
  </si>
  <si>
    <t>127.32274447917153</t>
  </si>
  <si>
    <t>대전 서구 원도안로 13-28 1층</t>
  </si>
  <si>
    <t>36.3050459775532</t>
  </si>
  <si>
    <t>127.348889174646</t>
  </si>
  <si>
    <t>666버거 대전가수원점</t>
  </si>
  <si>
    <t>대전 서구 용소로 45-10 1층 101호</t>
  </si>
  <si>
    <t>36.3097594273627</t>
  </si>
  <si>
    <t>127.352790574961</t>
  </si>
  <si>
    <t>대전 동구 동부로10번길 18 1층</t>
  </si>
  <si>
    <t>36.3177520292694</t>
  </si>
  <si>
    <t>127.45754001674511</t>
  </si>
  <si>
    <t>대전 중구 계백로 1690 홈플러스 문화점 지하1층</t>
  </si>
  <si>
    <t>36.3202916997925</t>
  </si>
  <si>
    <t>127.407697546367</t>
  </si>
  <si>
    <t>프랭크버거 대전도마점</t>
  </si>
  <si>
    <t>대전 서구 배재로 168</t>
  </si>
  <si>
    <t>36.3234028776931</t>
  </si>
  <si>
    <t>127.370505670773</t>
  </si>
  <si>
    <t>프랭크버거 용운점</t>
  </si>
  <si>
    <t>대전 동구 용운로 203 e편한세상 대전에코포레 상가동 107호</t>
  </si>
  <si>
    <t>36.3278365905067</t>
  </si>
  <si>
    <t>127.462121749488</t>
  </si>
  <si>
    <t>36.331360709100494</t>
  </si>
  <si>
    <t>127.40958857724895</t>
  </si>
  <si>
    <t>프랭크버거 대전도안점</t>
  </si>
  <si>
    <t>대전 서구 동서대로 696 1층 101호</t>
  </si>
  <si>
    <t>36.3318216658761</t>
  </si>
  <si>
    <t>127.340203038316</t>
  </si>
  <si>
    <t>대전 동구 동광장로 86 1, 2층</t>
  </si>
  <si>
    <t>36.33578727387</t>
  </si>
  <si>
    <t>127.436823628534</t>
  </si>
  <si>
    <t>컨테이너피플 대전탄방점</t>
  </si>
  <si>
    <t>대전 서구 문정로89번길 33 플랙스룸키친</t>
  </si>
  <si>
    <t>36.3482400663905</t>
  </si>
  <si>
    <t>127.388989910993</t>
  </si>
  <si>
    <t>대전 서구 둔산로 130 대덕프라자 104호</t>
  </si>
  <si>
    <t>36.35107987086236</t>
  </si>
  <si>
    <t>127.38837348843225</t>
  </si>
  <si>
    <t>대전 서구 둔산로 201 세이브존 대전점 지하1층</t>
  </si>
  <si>
    <t>36.3517858566559</t>
  </si>
  <si>
    <t>127.395678511323</t>
  </si>
  <si>
    <t>대전 유성구 계룡로 84</t>
  </si>
  <si>
    <t>36.3537893858665</t>
  </si>
  <si>
    <t>127.339984428535</t>
  </si>
  <si>
    <t>대전 서구 청사서로 41 백합상가 1층 120호</t>
  </si>
  <si>
    <t>36.3620503853432</t>
  </si>
  <si>
    <t>127.376382358729</t>
  </si>
  <si>
    <t>프랭크버거 대전송촌점</t>
  </si>
  <si>
    <t>대전 대덕구 동춘당로 83 114, 123호</t>
  </si>
  <si>
    <t>36.3646204136718</t>
  </si>
  <si>
    <t>127.439742464831</t>
  </si>
  <si>
    <t>대전 유성구 노은로 170 스타시티 제110호</t>
  </si>
  <si>
    <t>36.37486353319964</t>
  </si>
  <si>
    <t>127.318327753903</t>
  </si>
  <si>
    <t>대전 유성구 엑스포로 1 대전신세계아트앤사이언스 지하1층</t>
  </si>
  <si>
    <t>대전 유성구 테크노중앙로 50 1층 A105호</t>
  </si>
  <si>
    <t>36.4262794983716</t>
  </si>
  <si>
    <t>127.390650085067</t>
  </si>
  <si>
    <t>36.4262866929655</t>
  </si>
  <si>
    <t>127.390654581584</t>
  </si>
  <si>
    <t>프랭크버거 대전신탄진점</t>
  </si>
  <si>
    <t>대전 대덕구 신탄진로 803 1층</t>
  </si>
  <si>
    <t>36.4491539384851</t>
  </si>
  <si>
    <t>127.428901809404</t>
  </si>
  <si>
    <t>피자</t>
  </si>
  <si>
    <t>대전 동구 산내로 1309</t>
  </si>
  <si>
    <t>36.28034818447273</t>
  </si>
  <si>
    <t>127.46788321397523</t>
  </si>
  <si>
    <t>피자</t>
    <phoneticPr fontId="2" type="noConversion"/>
  </si>
  <si>
    <t>피자마루 대전낭월점</t>
  </si>
  <si>
    <t>대전 동구 산내로 1354</t>
  </si>
  <si>
    <t>36.2840881466734</t>
  </si>
  <si>
    <t>127.466253713597</t>
  </si>
  <si>
    <t>피굽남피자 대전관저점</t>
  </si>
  <si>
    <t>대전 서구 구봉로131번길 14-17 풍년상가 1층 107호</t>
  </si>
  <si>
    <t>36.2971096572007</t>
  </si>
  <si>
    <t>127.338402368867</t>
  </si>
  <si>
    <t>청년피자 대전관저점</t>
  </si>
  <si>
    <t>대전 서구 관저동로73번길 29-26 103호</t>
  </si>
  <si>
    <t>36.2979314444489</t>
  </si>
  <si>
    <t>127.339706241884</t>
  </si>
  <si>
    <t>피자스쿨 대전복수점</t>
  </si>
  <si>
    <t>대전 서구 복수남로 31</t>
  </si>
  <si>
    <t>36.298007818316</t>
  </si>
  <si>
    <t>127.377919173121</t>
  </si>
  <si>
    <t>대전 서구 관저로 80 구봉마을8단지아파트 상가</t>
  </si>
  <si>
    <t>36.2986952316416</t>
  </si>
  <si>
    <t>127.330856579381</t>
  </si>
  <si>
    <t>대전 유성구 원내로 38 원내코아 1층</t>
  </si>
  <si>
    <t>36.299555923807645</t>
  </si>
  <si>
    <t>127.31990631618484</t>
  </si>
  <si>
    <t>36.29955969053837</t>
  </si>
  <si>
    <t>127.34104037222048</t>
  </si>
  <si>
    <t>36.3000027267662</t>
  </si>
  <si>
    <t>127.337350531624</t>
  </si>
  <si>
    <t>대전 서구 가수원로 63-1 102호</t>
  </si>
  <si>
    <t>36.3001764643339</t>
  </si>
  <si>
    <t>127.35118764986</t>
  </si>
  <si>
    <t>59쌀피자 대전복수점</t>
  </si>
  <si>
    <t>대전 서구 복수동로 42</t>
  </si>
  <si>
    <t>36.3005151092523</t>
  </si>
  <si>
    <t>127.378425585232</t>
  </si>
  <si>
    <t>피자마루 대전관저점</t>
  </si>
  <si>
    <t>대전 서구 관저중로 98 리틀파워존 1층 6호</t>
  </si>
  <si>
    <t>36.3008136986015</t>
  </si>
  <si>
    <t>127.335140720585</t>
  </si>
  <si>
    <t>대전 서구 계백로1158번길 87-2</t>
  </si>
  <si>
    <t>36.3009220707849</t>
  </si>
  <si>
    <t>127.353827364137</t>
  </si>
  <si>
    <t>대전 서구 도안남로 146 101호</t>
  </si>
  <si>
    <t>36.30435740005806</t>
  </si>
  <si>
    <t>127.33633606754834</t>
  </si>
  <si>
    <t>대전 서구 계백로 1161 유니온빌딩 1층 105호</t>
  </si>
  <si>
    <t>36.3053461994783</t>
  </si>
  <si>
    <t>127.352226245187</t>
  </si>
  <si>
    <t>대전 서구 도안동로 3 1층 112호</t>
  </si>
  <si>
    <t>36.30539907832514</t>
  </si>
  <si>
    <t>127.35263064583808</t>
  </si>
  <si>
    <t>대전 동구 대전로 448</t>
  </si>
  <si>
    <t>36.3060982839201</t>
  </si>
  <si>
    <t>127.45225341258</t>
  </si>
  <si>
    <t>대전 동구 은어송로 72 홈플러스3층 푸드코트내</t>
  </si>
  <si>
    <t>대전 서구 도안동로31번길 11-15</t>
  </si>
  <si>
    <t>36.3071349612274</t>
  </si>
  <si>
    <t>127.351949253926</t>
  </si>
  <si>
    <t>대전 서구 관저북로51번길 8-20</t>
  </si>
  <si>
    <t>36.3072288319096</t>
  </si>
  <si>
    <t>127.336882841359</t>
  </si>
  <si>
    <t>59쌀피자 대전문화2동점</t>
  </si>
  <si>
    <t>36.3072811677009</t>
  </si>
  <si>
    <t>127.398401884613</t>
  </si>
  <si>
    <t>피제이피자 대전동구점</t>
  </si>
  <si>
    <t>대전 동구 은어송로51번길 44</t>
  </si>
  <si>
    <t>36.3075269719517</t>
  </si>
  <si>
    <t>127.453833815042</t>
  </si>
  <si>
    <t>피자마루 대전도솔점</t>
  </si>
  <si>
    <t>대전 서구 도안동로 77 우미린상가 1층 105호</t>
  </si>
  <si>
    <t>36.3086930379779</t>
  </si>
  <si>
    <t>127.34797012922</t>
  </si>
  <si>
    <t>대전 중구 당디로 45 우성아파트상가 104호</t>
  </si>
  <si>
    <t>36.3093373724176</t>
  </si>
  <si>
    <t>127.393044399567</t>
  </si>
  <si>
    <t>대전 서구 복수서로 50 목화A상가</t>
  </si>
  <si>
    <t>36.3098377209107</t>
  </si>
  <si>
    <t>127.374742771369</t>
  </si>
  <si>
    <t>대전 중구 서문로 66-6 1층</t>
  </si>
  <si>
    <t>36.3140720282281</t>
  </si>
  <si>
    <t>127.40867522998172</t>
  </si>
  <si>
    <t>대전 중구 계백로1566번길 48 1층</t>
  </si>
  <si>
    <t>36.3154095964267</t>
  </si>
  <si>
    <t>127.394663897687</t>
  </si>
  <si>
    <t>대전 중구 계백로1566번길 42 1층</t>
  </si>
  <si>
    <t>36.3156171657409</t>
  </si>
  <si>
    <t>127.39457363372</t>
  </si>
  <si>
    <t>대전 동구 대전로542번길 80-77 월드빌딩 1층 101호</t>
  </si>
  <si>
    <t>36.316216640976045</t>
  </si>
  <si>
    <t>127.44724299226695</t>
  </si>
  <si>
    <t>피자마루 대전판암신흥점</t>
  </si>
  <si>
    <t>대전 동구 옥천로180번길 15</t>
  </si>
  <si>
    <t>36.316761436777924</t>
  </si>
  <si>
    <t>127.46087600135144</t>
  </si>
  <si>
    <t>피자헛 대전도마2호점</t>
  </si>
  <si>
    <t>대전 서구 도산로 104</t>
  </si>
  <si>
    <t>36.3176121850856</t>
  </si>
  <si>
    <t>127.378468122597</t>
  </si>
  <si>
    <t>대전 중구 계백로 1576</t>
  </si>
  <si>
    <t>36.3176408206405</t>
  </si>
  <si>
    <t>127.395238611137</t>
  </si>
  <si>
    <t>피자스쿨 대전문화점</t>
  </si>
  <si>
    <t>대전 중구 계백로1716번길 87 센트럴파크아파트상가 102호</t>
  </si>
  <si>
    <t>36.3178182990033</t>
  </si>
  <si>
    <t>127.412067790737</t>
  </si>
  <si>
    <t>대전 중구 태평로 15 버드내1단지아파트 상가 1층 105호</t>
  </si>
  <si>
    <t>36.31812051603975</t>
  </si>
  <si>
    <t>127.39132236025924</t>
  </si>
  <si>
    <t>대전 중구 계백로 1606-1</t>
  </si>
  <si>
    <t>36.31842905724928</t>
  </si>
  <si>
    <t>127.39858444383677</t>
  </si>
  <si>
    <t>프레드피자 중구점</t>
  </si>
  <si>
    <t>대전 중구 계룡로918번길 27</t>
  </si>
  <si>
    <t>36.3198792567421</t>
  </si>
  <si>
    <t>127.413383778189</t>
  </si>
  <si>
    <t>피자프라텔로 중구점</t>
  </si>
  <si>
    <t>대전 중구 계백로1603번길 28-48</t>
  </si>
  <si>
    <t>36.3199112228456</t>
  </si>
  <si>
    <t>127.398666601658</t>
  </si>
  <si>
    <t>피자마루 대전대흥점</t>
  </si>
  <si>
    <t>대전 중구 충무로107번길 100 센트럴자이상가 105호</t>
  </si>
  <si>
    <t>36.3209753098743</t>
  </si>
  <si>
    <t>127.427666112025</t>
  </si>
  <si>
    <t>대전 중구 계백로 1711 중도빌딩 2층</t>
  </si>
  <si>
    <t>36.3217853263054</t>
  </si>
  <si>
    <t>127.409433786387</t>
  </si>
  <si>
    <t>대전 서구 배재로 155-7 경남아파트상가 103호</t>
  </si>
  <si>
    <t>36.32214480981902</t>
  </si>
  <si>
    <t>127.36993064893612</t>
  </si>
  <si>
    <t>대전 중구 평촌로 90</t>
  </si>
  <si>
    <t>36.3221556572337</t>
  </si>
  <si>
    <t>127.396891765461</t>
  </si>
  <si>
    <t>대전 동구 계족로 85 1층</t>
  </si>
  <si>
    <t>36.3222727963722</t>
  </si>
  <si>
    <t>127.444520239293</t>
  </si>
  <si>
    <t>59쌀피자 대전판암1호점</t>
  </si>
  <si>
    <t>36.3224507115147</t>
  </si>
  <si>
    <t>127.460370498434</t>
  </si>
  <si>
    <t>대전 중구 중앙로 15-1</t>
  </si>
  <si>
    <t>36.32293702705449</t>
  </si>
  <si>
    <t>127.41414384037209</t>
  </si>
  <si>
    <t>대전 중구 평촌로 111 태평아파트상가</t>
  </si>
  <si>
    <t>36.3231161758749</t>
  </si>
  <si>
    <t>127.398558196465</t>
  </si>
  <si>
    <t>뽕뜨락피자 대전태평점</t>
  </si>
  <si>
    <t>대전 중구 평촌로 93 쌍용예가아파트 상가동 2층 202호</t>
  </si>
  <si>
    <t>36.323186965013</t>
  </si>
  <si>
    <t>127.395968212715</t>
  </si>
  <si>
    <t>대전 중구 오류로 31 우방아이유쉘 스카이펠리스 103호</t>
  </si>
  <si>
    <t>36.3231917882797</t>
  </si>
  <si>
    <t>127.403953089759</t>
  </si>
  <si>
    <t>대전 중구 계룡로 852 삼성아파트 상가</t>
  </si>
  <si>
    <t>36.32405805003206</t>
  </si>
  <si>
    <t>127.40654347815425</t>
  </si>
  <si>
    <t>대전 중구 선화로12번길 11</t>
  </si>
  <si>
    <t>36.32466547052392</t>
  </si>
  <si>
    <t>127.4115392073332</t>
  </si>
  <si>
    <t>피자플래넷 대전 중구점</t>
  </si>
  <si>
    <t>대전 중구 오류로 51</t>
  </si>
  <si>
    <t>36.3249269339614</t>
  </si>
  <si>
    <t>127.403574487137</t>
  </si>
  <si>
    <t>59쌀피자 변동점</t>
  </si>
  <si>
    <t>대전 서구 도산로 187</t>
  </si>
  <si>
    <t>36.32515604846328</t>
  </si>
  <si>
    <t>127.37872399277337</t>
  </si>
  <si>
    <t>빵위에치즈 대전중구점</t>
  </si>
  <si>
    <t>대전 중구 선화로 31</t>
  </si>
  <si>
    <t>36.32691004057131</t>
  </si>
  <si>
    <t>127.41187732419631</t>
  </si>
  <si>
    <t>피자나라치킨공주 대전변동점</t>
  </si>
  <si>
    <t>대전 서구 도솔로 196</t>
  </si>
  <si>
    <t>36.3279063716726</t>
  </si>
  <si>
    <t>127.37474463204086</t>
  </si>
  <si>
    <t>피자마루 용운점</t>
  </si>
  <si>
    <t>36.3281256310534</t>
  </si>
  <si>
    <t>127.455374342538</t>
  </si>
  <si>
    <t>대전 동구 계족로 194-37</t>
  </si>
  <si>
    <t>36.3310281138854</t>
  </si>
  <si>
    <t>127.443687875717</t>
  </si>
  <si>
    <t>피자프라텔로 동구점</t>
  </si>
  <si>
    <t>대전 동구 백룡로6번길 101</t>
  </si>
  <si>
    <t>36.332007790652995</t>
  </si>
  <si>
    <t>127.44535740474285</t>
  </si>
  <si>
    <t>지정환피자 목동점</t>
  </si>
  <si>
    <t>대전 중구 목동로 8</t>
  </si>
  <si>
    <t>36.33223708099669</t>
  </si>
  <si>
    <t>127.40991059077888</t>
  </si>
  <si>
    <t>대전 서구 갈마로 268 맑은아침아파트상가 502동 105호</t>
  </si>
  <si>
    <t>36.33237844601742</t>
  </si>
  <si>
    <t>127.38285542659406</t>
  </si>
  <si>
    <t>반올림피자샵 대전중구점</t>
  </si>
  <si>
    <t>대전 중구 목동로8번길 14</t>
  </si>
  <si>
    <t>36.3326217754581</t>
  </si>
  <si>
    <t>127.410283495279</t>
  </si>
  <si>
    <t>36.3326650141892</t>
  </si>
  <si>
    <t>127.383138615875</t>
  </si>
  <si>
    <t>피자덕&amp;빙품달</t>
  </si>
  <si>
    <t>대전 동구 동대전로 119-3 101호</t>
  </si>
  <si>
    <t>36.3328049288854</t>
  </si>
  <si>
    <t>127.444739337563</t>
  </si>
  <si>
    <t>36.3334144751629</t>
  </si>
  <si>
    <t>127.445612673074</t>
  </si>
  <si>
    <t>킹콩왕돈까스와피자</t>
  </si>
  <si>
    <t>대전 동구 동대전로 127</t>
  </si>
  <si>
    <t>36.33362637523244</t>
  </si>
  <si>
    <t>127.4453376589821</t>
  </si>
  <si>
    <t>피자파는집 대전서구점</t>
  </si>
  <si>
    <t>대전 서구 도솔로 294</t>
  </si>
  <si>
    <t>36.33495353918047</t>
  </si>
  <si>
    <t>127.38102911764685</t>
  </si>
  <si>
    <t>대전 서구 도산로 335 1층</t>
  </si>
  <si>
    <t>36.33541317281584</t>
  </si>
  <si>
    <t>127.38912995625799</t>
  </si>
  <si>
    <t>대전 동구 백룡로 23 1층</t>
  </si>
  <si>
    <t>36.3356144736316</t>
  </si>
  <si>
    <t>127.449641646404</t>
  </si>
  <si>
    <t>대전 유성구 원신흥남로41번길 3-9 101호</t>
  </si>
  <si>
    <t>36.3357103105026</t>
  </si>
  <si>
    <t>127.337958876042</t>
  </si>
  <si>
    <t>대전 서구 갈마로 212</t>
  </si>
  <si>
    <t>36.33616752717174</t>
  </si>
  <si>
    <t>127.37844425449813</t>
  </si>
  <si>
    <t>대전 중구 목중로 31-3</t>
  </si>
  <si>
    <t>36.3364360204447</t>
  </si>
  <si>
    <t>127.410147560424</t>
  </si>
  <si>
    <t>대전 중구 목중로 33</t>
  </si>
  <si>
    <t>36.3365758213983</t>
  </si>
  <si>
    <t>127.410375516209</t>
  </si>
  <si>
    <t>피자스톰 대전서구점</t>
  </si>
  <si>
    <t>대전 서구 갈마로 204 1층 102호</t>
  </si>
  <si>
    <t>36.3366867895195</t>
  </si>
  <si>
    <t>127.377816332643</t>
  </si>
  <si>
    <t>대전 서구 괴정로 125 1층 101호</t>
  </si>
  <si>
    <t>36.3369978462937</t>
  </si>
  <si>
    <t>127.386505823719</t>
  </si>
  <si>
    <t>대전 동구 백룡로21번길 46-13 1층</t>
  </si>
  <si>
    <t>36.3371022830082</t>
  </si>
  <si>
    <t>127.451323190152</t>
  </si>
  <si>
    <t>대전 중구 목중로 51-1</t>
  </si>
  <si>
    <t>36.3378390780968</t>
  </si>
  <si>
    <t>127.408853932953</t>
  </si>
  <si>
    <t>비스트로피자 대전서구점</t>
  </si>
  <si>
    <t>대전 서구 갈마로203번길 47</t>
  </si>
  <si>
    <t>36.3383816534827</t>
  </si>
  <si>
    <t>127.379885167479</t>
  </si>
  <si>
    <t>도우라이크피자 대전용문점</t>
  </si>
  <si>
    <t>대전 서구 도산로400번길 16</t>
  </si>
  <si>
    <t>36.338604093874</t>
  </si>
  <si>
    <t>127.394943507062</t>
  </si>
  <si>
    <t>대전 서구 괴정로 78 아마빌레 1층</t>
  </si>
  <si>
    <t>36.33979537467131</t>
  </si>
  <si>
    <t>127.38249852282102</t>
  </si>
  <si>
    <t>대전 서구 괴정로 76 1층 101호</t>
  </si>
  <si>
    <t>36.339912116489984</t>
  </si>
  <si>
    <t>127.3823453773622</t>
  </si>
  <si>
    <t>대전 동구 동대전로 211-1</t>
  </si>
  <si>
    <t>36.3405150045399</t>
  </si>
  <si>
    <t>127.448697386591</t>
  </si>
  <si>
    <t>피자는치즈빨 본점</t>
  </si>
  <si>
    <t>대전 동구 동대전로 224-1 1층</t>
  </si>
  <si>
    <t>36.3417150120559</t>
  </si>
  <si>
    <t>127.448792269081</t>
  </si>
  <si>
    <t>대전 유성구 학하남로 3</t>
  </si>
  <si>
    <t>36.3423844259549</t>
  </si>
  <si>
    <t>127.303723420273</t>
  </si>
  <si>
    <t>피자마루 대전자양점</t>
  </si>
  <si>
    <t>대전 동구 충정로 137 상가 105호</t>
  </si>
  <si>
    <t>36.34279105164</t>
  </si>
  <si>
    <t>127.449261835734</t>
  </si>
  <si>
    <t>대전 동구 동대전로 247</t>
  </si>
  <si>
    <t>36.3436107616351</t>
  </si>
  <si>
    <t>127.446954012789</t>
  </si>
  <si>
    <t>대전 동구 계족로368번길 136-36</t>
  </si>
  <si>
    <t>36.3436281539142</t>
  </si>
  <si>
    <t>127.441304226066</t>
  </si>
  <si>
    <t>대전 동구 성남로 15 스마트뷰아파트 상가동 106호</t>
  </si>
  <si>
    <t>36.3437339577568</t>
  </si>
  <si>
    <t>127.433075046481</t>
  </si>
  <si>
    <t>아셋피자 서구점</t>
  </si>
  <si>
    <t>대전 서구 갈마로117번길 39</t>
  </si>
  <si>
    <t>36.3437895055004</t>
  </si>
  <si>
    <t>127.370737008037</t>
  </si>
  <si>
    <t>36.3438524890906</t>
  </si>
  <si>
    <t>127.368729981627</t>
  </si>
  <si>
    <t>대전 동구 동대전로 263 1층</t>
  </si>
  <si>
    <t>36.3445216148037</t>
  </si>
  <si>
    <t>127.446293076429</t>
  </si>
  <si>
    <t>네오피자 대전2호점</t>
  </si>
  <si>
    <t>대전 동구 충정로130번길 58</t>
  </si>
  <si>
    <t>36.34473394895371</t>
  </si>
  <si>
    <t>127.45166130912942</t>
  </si>
  <si>
    <t>대전 서구 대덕대로127번길 14 1층</t>
  </si>
  <si>
    <t>36.3451385259351</t>
  </si>
  <si>
    <t>127.373931559193</t>
  </si>
  <si>
    <t>네오피자 대전1호점</t>
  </si>
  <si>
    <t>대전 서구 대덕대로127번길 22 1층</t>
  </si>
  <si>
    <t>36.3451460185711</t>
  </si>
  <si>
    <t>127.373552848246</t>
  </si>
  <si>
    <t>대전 유성구 상대로 40 도안4블럭 상가 102호</t>
  </si>
  <si>
    <t>36.3459663050081</t>
  </si>
  <si>
    <t>127.33774920398</t>
  </si>
  <si>
    <t>업텐브로피자 대전서구점</t>
  </si>
  <si>
    <t>대전 서구 계룡로553번안길 65</t>
  </si>
  <si>
    <t>36.34616413321053</t>
  </si>
  <si>
    <t>127.3888748716293</t>
  </si>
  <si>
    <t>대전 서구 대덕대로 141-6 1층</t>
  </si>
  <si>
    <t>36.3464804357977</t>
  </si>
  <si>
    <t>127.374488281445</t>
  </si>
  <si>
    <t>대전 서구 문정로 131 한양프라자 1층</t>
  </si>
  <si>
    <t>36.3469355080885</t>
  </si>
  <si>
    <t>127.394384025531</t>
  </si>
  <si>
    <t>대전 서구 갈마로 60 1층</t>
  </si>
  <si>
    <t>36.3470916815069</t>
  </si>
  <si>
    <t>127.369195305323</t>
  </si>
  <si>
    <t>대전 동구 동서대로1668번길 28</t>
  </si>
  <si>
    <t>36.3471694623451</t>
  </si>
  <si>
    <t>127.434996761419</t>
  </si>
  <si>
    <t>대전 서구 계룡로354번길 139 1층</t>
  </si>
  <si>
    <t>36.3472301632004</t>
  </si>
  <si>
    <t>127.367538340508</t>
  </si>
  <si>
    <t>대전 서구 갈마중로16번길 7</t>
  </si>
  <si>
    <t>36.3474842425408</t>
  </si>
  <si>
    <t>127.371634578613</t>
  </si>
  <si>
    <t>피자헛 대전탄방점</t>
  </si>
  <si>
    <t>대전 서구 문정로 152 1층</t>
  </si>
  <si>
    <t>36.3478114175148</t>
  </si>
  <si>
    <t>127.395484617098</t>
  </si>
  <si>
    <t>대전 서구 문정로 156 1층</t>
  </si>
  <si>
    <t>36.3480240912201</t>
  </si>
  <si>
    <t>127.395485692646</t>
  </si>
  <si>
    <t>대전 서구 대덕대로167번길 23 1층 101호</t>
  </si>
  <si>
    <t>36.3488897019005</t>
  </si>
  <si>
    <t>127.375215016156</t>
  </si>
  <si>
    <t>대전 서구 둔산남로 15 은하수아파트상가동 1층 104호</t>
  </si>
  <si>
    <t>36.348910866597</t>
  </si>
  <si>
    <t>127.37992517133</t>
  </si>
  <si>
    <t>청담피자 대전본점</t>
  </si>
  <si>
    <t>대전 동구 계족로417번길 49 1층</t>
  </si>
  <si>
    <t>36.3489632984254</t>
  </si>
  <si>
    <t>127.429376517827</t>
  </si>
  <si>
    <t>36.3492931018885</t>
  </si>
  <si>
    <t>127.388293316867</t>
  </si>
  <si>
    <t>대전 서구 둔산로206번길 30</t>
  </si>
  <si>
    <t>36.3498518363396</t>
  </si>
  <si>
    <t>127.39652429769117</t>
  </si>
  <si>
    <t>대전 동구 동서대로 1705 3층</t>
  </si>
  <si>
    <t>36.350219083060125</t>
  </si>
  <si>
    <t>127.43892620186043</t>
  </si>
  <si>
    <t>대전 서구 문정로170번길 199</t>
  </si>
  <si>
    <t>36.35063560509463</t>
  </si>
  <si>
    <t>127.39714322138316</t>
  </si>
  <si>
    <t>소확행피자 서구점</t>
  </si>
  <si>
    <t>대전 서구 대덕대로175번길 60</t>
  </si>
  <si>
    <t>36.350638727443</t>
  </si>
  <si>
    <t>127.374114939633</t>
  </si>
  <si>
    <t>청년피자 대전한남대점</t>
  </si>
  <si>
    <t>대전 동구 한남로7번길 7 1층</t>
  </si>
  <si>
    <t>36.3508916675567</t>
  </si>
  <si>
    <t>127.427657001562</t>
  </si>
  <si>
    <t>대전 서구 둔산로 134 2층 202호</t>
  </si>
  <si>
    <t>36.3509700119523</t>
  </si>
  <si>
    <t>127.388624716603</t>
  </si>
  <si>
    <t>대전 서구 둔산로 210 2층</t>
  </si>
  <si>
    <t>36.3510392762588</t>
  </si>
  <si>
    <t>127.397159754214</t>
  </si>
  <si>
    <t>대전 서구 둔산로 130 대덕프라자 110호</t>
  </si>
  <si>
    <t>36.351051131499275</t>
  </si>
  <si>
    <t>127.3880658693628</t>
  </si>
  <si>
    <t>대전 서구 둔산로 214-1 1층</t>
  </si>
  <si>
    <t>36.351066249619</t>
  </si>
  <si>
    <t>127.397720255601</t>
  </si>
  <si>
    <t>대전 동구 한남로 5</t>
  </si>
  <si>
    <t>36.3512761141111</t>
  </si>
  <si>
    <t>127.427756026247</t>
  </si>
  <si>
    <t>그래그래 대전유성점</t>
  </si>
  <si>
    <t>대전 유성구 계룡로38번길 57 1층</t>
  </si>
  <si>
    <t>36.35296182649204</t>
  </si>
  <si>
    <t>127.33433470416</t>
  </si>
  <si>
    <t>대전 동구 송촌남로11번길 15</t>
  </si>
  <si>
    <t>36.35304161202998</t>
  </si>
  <si>
    <t>127.44086938911205</t>
  </si>
  <si>
    <t>대전 유성구 계룡로 119 9층</t>
  </si>
  <si>
    <t>대전 동구 비래서로42번안길 4 1층</t>
  </si>
  <si>
    <t>36.3538363757294</t>
  </si>
  <si>
    <t>127.449115848756</t>
  </si>
  <si>
    <t>청담피자 대전동구점</t>
  </si>
  <si>
    <t>대전 대덕구 동서대로1778번길 2 연흥목화빌라 1층 101호</t>
  </si>
  <si>
    <t>36.35383738317918</t>
  </si>
  <si>
    <t>127.44499263761043</t>
  </si>
  <si>
    <t>대전 유성구 유성대로694번길 42 1층 102호</t>
  </si>
  <si>
    <t>36.354621278463654</t>
  </si>
  <si>
    <t>127.33387387943995</t>
  </si>
  <si>
    <t>피자파는집 대전유성점</t>
  </si>
  <si>
    <t>대전 유성구 계룡로38번길 15</t>
  </si>
  <si>
    <t>36.3547295299519</t>
  </si>
  <si>
    <t>127.335122132652</t>
  </si>
  <si>
    <t>대전 서구 계룡로319번길 8 1층 101호</t>
  </si>
  <si>
    <t>36.3550070977456</t>
  </si>
  <si>
    <t>127.364664863244</t>
  </si>
  <si>
    <t>대전 서구 신갈마로 242</t>
  </si>
  <si>
    <t>36.3551325632652</t>
  </si>
  <si>
    <t>127.369585330056</t>
  </si>
  <si>
    <t>대전 유성구 온천로 45 푸르지오상가 106호</t>
  </si>
  <si>
    <t>36.355773551107085</t>
  </si>
  <si>
    <t>127.34258671370813</t>
  </si>
  <si>
    <t>대전 대덕구 홍도로 109</t>
  </si>
  <si>
    <t>36.35583783317919</t>
  </si>
  <si>
    <t>127.42725735221613</t>
  </si>
  <si>
    <t>대전 서구 월평로 69 1층</t>
  </si>
  <si>
    <t>36.3563508284527</t>
  </si>
  <si>
    <t>127.364934063661</t>
  </si>
  <si>
    <t>피자나라치킨공주 대전중리점</t>
  </si>
  <si>
    <t>대전 대덕구 계족로517번길 95 1층 102호</t>
  </si>
  <si>
    <t>대전 대덕구 홍도로135번길 15 1층</t>
  </si>
  <si>
    <t>36.3580728884588</t>
  </si>
  <si>
    <t>127.42620667528232</t>
  </si>
  <si>
    <t>피자헛 대전한남점</t>
  </si>
  <si>
    <t>대전 대덕구 한밭대로 1158 한밭캠퍼스빌 1층 107호</t>
  </si>
  <si>
    <t>36.35864915711947</t>
  </si>
  <si>
    <t>127.42735070820044</t>
  </si>
  <si>
    <t>대전 유성구 문화원로6번길 69</t>
  </si>
  <si>
    <t>36.3590445768354</t>
  </si>
  <si>
    <t>127.337605153734</t>
  </si>
  <si>
    <t>대전 유성구 문화원로46번길 18 101호</t>
  </si>
  <si>
    <t>36.3594315090306</t>
  </si>
  <si>
    <t>127.340980519184</t>
  </si>
  <si>
    <t>이석민피자 대전월평점</t>
  </si>
  <si>
    <t>36.3600677460145</t>
  </si>
  <si>
    <t>127.376400666181</t>
  </si>
  <si>
    <t>대전 서구 청사로 65 1층 117호</t>
  </si>
  <si>
    <t>36.3601498990549</t>
  </si>
  <si>
    <t>127.372037953009</t>
  </si>
  <si>
    <t>대전 유성구 문화원로 14</t>
  </si>
  <si>
    <t>36.36132396057746</t>
  </si>
  <si>
    <t>127.33781332499161</t>
  </si>
  <si>
    <t>피자마루 대전월평점</t>
  </si>
  <si>
    <t>대전 서구 청사서로 65 한아름아파트상가동 111호</t>
  </si>
  <si>
    <t>36.3624223894334</t>
  </si>
  <si>
    <t>127.376153509237</t>
  </si>
  <si>
    <t>파파존스 대전월평점</t>
  </si>
  <si>
    <t>대전 서구 월평북로 89 테마빌딩 1층</t>
  </si>
  <si>
    <t>36.3624335775043</t>
  </si>
  <si>
    <t>127.378318467872</t>
  </si>
  <si>
    <t>대전 대덕구 송촌북로5번길 10-5</t>
  </si>
  <si>
    <t>36.3630467548661</t>
  </si>
  <si>
    <t>127.4363597721603</t>
  </si>
  <si>
    <t>대전 유성구 어은로57번길 1</t>
  </si>
  <si>
    <t>36.3630884424996</t>
  </si>
  <si>
    <t>127.356430616055</t>
  </si>
  <si>
    <t>파파존스 대전대덕점</t>
  </si>
  <si>
    <t>대전 대덕구 계족로 597 101호</t>
  </si>
  <si>
    <t>36.3649035982822</t>
  </si>
  <si>
    <t>127.430277474069</t>
  </si>
  <si>
    <t>대전 서구 만년남로 7</t>
  </si>
  <si>
    <t>36.365809737893</t>
  </si>
  <si>
    <t>127.376490718185</t>
  </si>
  <si>
    <t>대전 대덕구 송촌북로36번길 11</t>
  </si>
  <si>
    <t>36.3659002382708</t>
  </si>
  <si>
    <t>127.436750093912</t>
  </si>
  <si>
    <t>피자마루 대전중리법동점</t>
  </si>
  <si>
    <t>대전 대덕구 중리로 78</t>
  </si>
  <si>
    <t>36.365999480673494</t>
  </si>
  <si>
    <t>127.42522701367048</t>
  </si>
  <si>
    <t>대전 대덕구 중리서로 86 1층</t>
  </si>
  <si>
    <t>36.3660709561413</t>
  </si>
  <si>
    <t>127.423371050014</t>
  </si>
  <si>
    <t>대전 대덕구 동춘당로114번길 9 해피존 105호</t>
  </si>
  <si>
    <t>36.36687869822</t>
  </si>
  <si>
    <t>127.438284338258</t>
  </si>
  <si>
    <t>대전 유성구 죽동로298번길 10 1층 102호</t>
  </si>
  <si>
    <t>36.36970442277308</t>
  </si>
  <si>
    <t>127.33765566161108</t>
  </si>
  <si>
    <t>대전 유성구 노은서로112번길 86</t>
  </si>
  <si>
    <t>36.3719577912907</t>
  </si>
  <si>
    <t>127.317446725701</t>
  </si>
  <si>
    <t>대전 유성구 노은로 144</t>
  </si>
  <si>
    <t>36.3724996983181</t>
  </si>
  <si>
    <t>127.318349324624</t>
  </si>
  <si>
    <t>빅스타피자 대전노은점</t>
  </si>
  <si>
    <t>대전 유성구 은구비서로 5 102호</t>
  </si>
  <si>
    <t>36.3726202005884</t>
  </si>
  <si>
    <t>127.320467089375</t>
  </si>
  <si>
    <t>36.3752821309246</t>
  </si>
  <si>
    <t>127.381830831464</t>
  </si>
  <si>
    <t>대전 유성구 은구비로 18 가나파로스빌1차</t>
  </si>
  <si>
    <t>36.37564009781921</t>
  </si>
  <si>
    <t>127.31706496233409</t>
  </si>
  <si>
    <t>대전 유성구 노은동로240번길 67 1층</t>
  </si>
  <si>
    <t>36.3831592532348</t>
  </si>
  <si>
    <t>127.320862511862</t>
  </si>
  <si>
    <t>대전 유성구 대덕대로 596</t>
  </si>
  <si>
    <t>36.3861685671541</t>
  </si>
  <si>
    <t>127.378907102196</t>
  </si>
  <si>
    <t>36.38702382241456</t>
  </si>
  <si>
    <t>127.3173597239025</t>
  </si>
  <si>
    <t>36.3874150096518</t>
  </si>
  <si>
    <t>127.350839509056</t>
  </si>
  <si>
    <t>대전 유성구 반석로 15 103호</t>
  </si>
  <si>
    <t>36.3914389834338</t>
  </si>
  <si>
    <t>127.312795452911</t>
  </si>
  <si>
    <t>대전 유성구 전민로 14-1</t>
  </si>
  <si>
    <t>36.396541790108</t>
  </si>
  <si>
    <t>127.403436114164</t>
  </si>
  <si>
    <t>대전 유성구 엑스포로 471 1층</t>
  </si>
  <si>
    <t>36.3983826575403</t>
  </si>
  <si>
    <t>127.404565921263</t>
  </si>
  <si>
    <t>대전 유성구 자운동 97 국군대전병원 1층</t>
  </si>
  <si>
    <t>36.3991939810546</t>
  </si>
  <si>
    <t>127.349375294204</t>
  </si>
  <si>
    <t>대전 유성구 유성대로 1744-1 1층</t>
  </si>
  <si>
    <t>36.3993763948984</t>
  </si>
  <si>
    <t>127.403040542954</t>
  </si>
  <si>
    <t>대전 대덕구 신탄진로218번길 5</t>
  </si>
  <si>
    <t>36.399954450917626</t>
  </si>
  <si>
    <t>127.42349680042597</t>
  </si>
  <si>
    <t>대전 유성구 배울2로 78</t>
  </si>
  <si>
    <t>36.4200968954246</t>
  </si>
  <si>
    <t>127.391939311655</t>
  </si>
  <si>
    <t>피굽남피자 대전1호점</t>
  </si>
  <si>
    <t>대전 유성구 관들5길 47 1층 상가</t>
  </si>
  <si>
    <t>36.4220108166178</t>
  </si>
  <si>
    <t>127.39308182817</t>
  </si>
  <si>
    <t>대전 유성구 관평2로 56</t>
  </si>
  <si>
    <t>36.4220488135342</t>
  </si>
  <si>
    <t>127.388077639736</t>
  </si>
  <si>
    <t>빽보이피자 대전관평점</t>
  </si>
  <si>
    <t>대전 유성구 관평2로 26 아카데미프라자 1층 102호</t>
  </si>
  <si>
    <t>36.4243158975285</t>
  </si>
  <si>
    <t>127.389536308829</t>
  </si>
  <si>
    <t>대전 유성구 테크노중앙로 54 남정빌딩 1층 106호</t>
  </si>
  <si>
    <t>36.42619025902509</t>
  </si>
  <si>
    <t>127.39126295241579</t>
  </si>
  <si>
    <t>업텐브로피자 대전신탄광평점</t>
  </si>
  <si>
    <t>대전 유성구 봉산로 11 1층 111호</t>
  </si>
  <si>
    <t>36.4346192780859</t>
  </si>
  <si>
    <t>127.387756568578</t>
  </si>
  <si>
    <t>대전 유성구 봉산로 27 송강프라자</t>
  </si>
  <si>
    <t>36.4357949789138</t>
  </si>
  <si>
    <t>127.386464260505</t>
  </si>
  <si>
    <t>피자이솝</t>
  </si>
  <si>
    <t>대전 대덕구 석봉로38번길 54</t>
  </si>
  <si>
    <t>36.444921795886</t>
  </si>
  <si>
    <t>127.425713055197</t>
  </si>
  <si>
    <t>대전 대덕구 대덕대로1470번길 27 동원상록수아파트상가 A동 102호</t>
  </si>
  <si>
    <t>36.4481478702037</t>
  </si>
  <si>
    <t>127.412385674792</t>
  </si>
  <si>
    <t>피자스쿨 대전신탄진점</t>
  </si>
  <si>
    <t>대전 대덕구 대덕대로 1582</t>
  </si>
  <si>
    <t>36.4500696041373</t>
  </si>
  <si>
    <t>127.423577194897</t>
  </si>
  <si>
    <t>대전 대덕구 신탄진북로32번길 7</t>
  </si>
  <si>
    <t>36.4513574215644</t>
  </si>
  <si>
    <t>127.435332386599</t>
  </si>
  <si>
    <t>국밥</t>
  </si>
  <si>
    <t>대전 동구 대전로 100</t>
  </si>
  <si>
    <t>36.2116472692265</t>
  </si>
  <si>
    <t>127.438555811974</t>
  </si>
  <si>
    <t>한식</t>
    <phoneticPr fontId="2" type="noConversion"/>
  </si>
  <si>
    <t>대전 중구 산서로22번길 79 1층</t>
  </si>
  <si>
    <t>36.2929004088761</t>
  </si>
  <si>
    <t>127.382298428052</t>
  </si>
  <si>
    <t>대전 서구 관저중로80번길 11</t>
  </si>
  <si>
    <t>36.2993797980207</t>
  </si>
  <si>
    <t>127.336145472976</t>
  </si>
  <si>
    <t>대전 중구 대둔산로 364</t>
  </si>
  <si>
    <t>36.3018738790862</t>
  </si>
  <si>
    <t>127.386381432921</t>
  </si>
  <si>
    <t>대전 서구 도안대로 37 한솔상가 104~106호</t>
  </si>
  <si>
    <t>36.3048673288936</t>
  </si>
  <si>
    <t>127.334458856033</t>
  </si>
  <si>
    <t>대전 서구 계백로 1149 109호, 110호</t>
  </si>
  <si>
    <t>국밥 참 맛있는 집 대전문화점</t>
  </si>
  <si>
    <t>대전 중구 보문산로177번안길 24 1층</t>
  </si>
  <si>
    <t>36.30675961109698</t>
  </si>
  <si>
    <t>127.39860409964984</t>
  </si>
  <si>
    <t>곤지암한우소머리국밥 대전석교점</t>
  </si>
  <si>
    <t>대전 중구 대종로 201</t>
  </si>
  <si>
    <t>36.3080371936448</t>
  </si>
  <si>
    <t>127.444679924882</t>
  </si>
  <si>
    <t>대전 중구 유천로 17-1</t>
  </si>
  <si>
    <t>36.314316796256485</t>
  </si>
  <si>
    <t>127.39863811476538</t>
  </si>
  <si>
    <t>대전 중구 문창로6번길 42</t>
  </si>
  <si>
    <t>36.3149741701837</t>
  </si>
  <si>
    <t>127.438416747075</t>
  </si>
  <si>
    <t>대전 중구 유천로 86</t>
  </si>
  <si>
    <t>36.32018334903652</t>
  </si>
  <si>
    <t>127.39705103336932</t>
  </si>
  <si>
    <t>대전 중구 중교로 38 1층</t>
  </si>
  <si>
    <t>36.32523358565375</t>
  </si>
  <si>
    <t>127.42406547913635</t>
  </si>
  <si>
    <t>대전 동구 동대전로 68-16</t>
  </si>
  <si>
    <t>36.3286630783821</t>
  </si>
  <si>
    <t>127.442810216908</t>
  </si>
  <si>
    <t>대전 서구 도안북로118번길 85</t>
  </si>
  <si>
    <t>36.32982567203085</t>
  </si>
  <si>
    <t>127.34107867350014</t>
  </si>
  <si>
    <t>마성소국밥 대전역점</t>
  </si>
  <si>
    <t>대전 동구 중앙로200번길 3</t>
  </si>
  <si>
    <t>36.3306359114093</t>
  </si>
  <si>
    <t>127.431681634604</t>
  </si>
  <si>
    <t>대전 동구 태전로 7</t>
  </si>
  <si>
    <t>36.3314179436341</t>
  </si>
  <si>
    <t>127.430734795066</t>
  </si>
  <si>
    <t>36.33222748500843</t>
  </si>
  <si>
    <t>127.4341429469988</t>
  </si>
  <si>
    <t>부산아지매국밥 대전대학로점</t>
  </si>
  <si>
    <t>대전 동구 대학로50번길 56 글로리아빌딩 1층</t>
  </si>
  <si>
    <t>36.3327050563597</t>
  </si>
  <si>
    <t>127.456882320794</t>
  </si>
  <si>
    <t>국밥참맛있는집 대전괴정점</t>
  </si>
  <si>
    <t>대전 서구 계룡로546번길 7-6 1층</t>
  </si>
  <si>
    <t>36.3421506302509</t>
  </si>
  <si>
    <t>127.384314587324</t>
  </si>
  <si>
    <t>대전 동구 우암로 243</t>
  </si>
  <si>
    <t>36.34442474482938</t>
  </si>
  <si>
    <t>127.44326481339824</t>
  </si>
  <si>
    <t>김가국밥 탄방동점</t>
  </si>
  <si>
    <t>대전 서구 탄방로7번길 114</t>
  </si>
  <si>
    <t>36.3471897373653</t>
  </si>
  <si>
    <t>127.395989452299</t>
  </si>
  <si>
    <t>대전 유성구 학하서로121번길 122 1층</t>
  </si>
  <si>
    <t>36.3488883147563</t>
  </si>
  <si>
    <t>127.297599305921</t>
  </si>
  <si>
    <t>대전 서구 둔산중로 38</t>
  </si>
  <si>
    <t>36.349866798408684</t>
  </si>
  <si>
    <t>127.38701280559962</t>
  </si>
  <si>
    <t>국밥참맛있는 집 대전둔산점</t>
  </si>
  <si>
    <t>대전 서구 둔산남로9번길 99 1층</t>
  </si>
  <si>
    <t>36.3507214406186</t>
  </si>
  <si>
    <t>127.381304237844</t>
  </si>
  <si>
    <t>곤지암한우소머리국밥 대전한남대점</t>
  </si>
  <si>
    <t>대전 동구 한남로 2-1</t>
  </si>
  <si>
    <t>36.351520989137</t>
  </si>
  <si>
    <t>127.427824208856</t>
  </si>
  <si>
    <t>대전 서구 둔산로137번길 18 101호</t>
  </si>
  <si>
    <t>36.3521278912544</t>
  </si>
  <si>
    <t>127.389494982066</t>
  </si>
  <si>
    <t>대전 서구 둔산로 14 그린코아 101호,102호</t>
  </si>
  <si>
    <t>36.3521802679177</t>
  </si>
  <si>
    <t>127.37538231865</t>
  </si>
  <si>
    <t>대전 서구 둔산로137번길 22 1층 102호</t>
  </si>
  <si>
    <t>36.352330891843046</t>
  </si>
  <si>
    <t>127.38942246515766</t>
  </si>
  <si>
    <t>대전 유성구 도안대로 585</t>
  </si>
  <si>
    <t>36.3525230598002</t>
  </si>
  <si>
    <t>127.340362161315</t>
  </si>
  <si>
    <t>대전 서구 둔산중로72번길 26</t>
  </si>
  <si>
    <t>36.3529297348335</t>
  </si>
  <si>
    <t>127.387894713659</t>
  </si>
  <si>
    <t>김가국밥 서구점</t>
  </si>
  <si>
    <t>대전 서구 계룡로354번길 13</t>
  </si>
  <si>
    <t>36.3529389852226</t>
  </si>
  <si>
    <t>127.367871544334</t>
  </si>
  <si>
    <t>대전 유성구 계룡로74번길 8</t>
  </si>
  <si>
    <t>36.35415775589444</t>
  </si>
  <si>
    <t>127.33878949695386</t>
  </si>
  <si>
    <t>보승회관 비래동점</t>
  </si>
  <si>
    <t>36.3545787068677</t>
  </si>
  <si>
    <t>127.450136165215</t>
  </si>
  <si>
    <t>대전 서구 둔산로31번길 72</t>
  </si>
  <si>
    <t>36.35489654821773</t>
  </si>
  <si>
    <t>127.37791099780819</t>
  </si>
  <si>
    <t>대전 유성구 온천북로 35 1층</t>
  </si>
  <si>
    <t>36.3569692516602</t>
  </si>
  <si>
    <t>127.347013937887</t>
  </si>
  <si>
    <t>대전 서구 한밭대로 701</t>
  </si>
  <si>
    <t>36.3581943506821</t>
  </si>
  <si>
    <t>127.376926436033</t>
  </si>
  <si>
    <t>왈순식당</t>
  </si>
  <si>
    <t>대전 유성구 유성대로736번길 16</t>
  </si>
  <si>
    <t>36.3584549525044</t>
  </si>
  <si>
    <t>127.334491894639</t>
  </si>
  <si>
    <t>36.36237865617017</t>
  </si>
  <si>
    <t>127.37830260314504</t>
  </si>
  <si>
    <t>연탄구이나라</t>
  </si>
  <si>
    <t>대전 대덕구 생산5길 38</t>
  </si>
  <si>
    <t>36.3641017517449</t>
  </si>
  <si>
    <t>127.411286591924</t>
  </si>
  <si>
    <t>대전 유성구 죽동로298번길 36</t>
  </si>
  <si>
    <t>36.3705457325068</t>
  </si>
  <si>
    <t>127.336834697082</t>
  </si>
  <si>
    <t>대전 유성구 엑스포로251번길 10-3</t>
  </si>
  <si>
    <t>36.37951025137897</t>
  </si>
  <si>
    <t>127.4056695285744</t>
  </si>
  <si>
    <t>대전 유성구 가정로 91</t>
  </si>
  <si>
    <t>36.3855904935665</t>
  </si>
  <si>
    <t>127.353470539437</t>
  </si>
  <si>
    <t>대전 유성구 신성로 121</t>
  </si>
  <si>
    <t>36.39340805471446</t>
  </si>
  <si>
    <t>127.35197440115539</t>
  </si>
  <si>
    <t>대전 유성구 유성대로1184번길 11-9 1층</t>
  </si>
  <si>
    <t>36.3941229624819</t>
  </si>
  <si>
    <t>127.352184951108</t>
  </si>
  <si>
    <t>대전 유성구 관평2로 22 1층</t>
  </si>
  <si>
    <t>36.4246170618906</t>
  </si>
  <si>
    <t>127.389758601953</t>
  </si>
  <si>
    <t>대전 유성구 테크노중앙로 65 남정빌딩2차 101,102호</t>
  </si>
  <si>
    <t>36.42603239584655</t>
  </si>
  <si>
    <t>127.39262929109859</t>
  </si>
  <si>
    <t>대전 대덕구 신일동로 1 114호</t>
  </si>
  <si>
    <t>36.4446583419077</t>
  </si>
  <si>
    <t>127.405086002158</t>
  </si>
  <si>
    <t>국수</t>
  </si>
  <si>
    <t>대전 서구 복수남로12번길 44 101호</t>
  </si>
  <si>
    <t>36.299290574482356</t>
  </si>
  <si>
    <t>127.38112333958497</t>
  </si>
  <si>
    <t>대전 유성구 진잠로140번길 67</t>
  </si>
  <si>
    <t>36.30023545699609</t>
  </si>
  <si>
    <t>127.31786391485787</t>
  </si>
  <si>
    <t>삼거리시장국수 대전관저점</t>
  </si>
  <si>
    <t>대전 서구 관저동로93번길 13 1층</t>
  </si>
  <si>
    <t>36.3002646155113</t>
  </si>
  <si>
    <t>127.339386815307</t>
  </si>
  <si>
    <t>대전 서구 구봉로 433</t>
  </si>
  <si>
    <t>36.300950440405</t>
  </si>
  <si>
    <t>127.367134045396</t>
  </si>
  <si>
    <t>대전 서구 계백로 1141 101호</t>
  </si>
  <si>
    <t>36.304695027742035</t>
  </si>
  <si>
    <t>127.34994755523046</t>
  </si>
  <si>
    <t>대전 동구 은어송로 50 동경빌딩 1층 7호</t>
  </si>
  <si>
    <t>36.305677342095635</t>
  </si>
  <si>
    <t>127.45529277998031</t>
  </si>
  <si>
    <t>대전 중구 당디로 13</t>
  </si>
  <si>
    <t>36.3064090559124</t>
  </si>
  <si>
    <t>127.394254453543</t>
  </si>
  <si>
    <t>국수나무 대전건양대점</t>
  </si>
  <si>
    <t>대전 서구 관저동로 162 건양프라자 106호</t>
  </si>
  <si>
    <t>36.30646330895877</t>
  </si>
  <si>
    <t>127.34106709069022</t>
  </si>
  <si>
    <t>그때그집 대전본점</t>
  </si>
  <si>
    <t>대전 동구 은어송로51번길 6-25 1층</t>
  </si>
  <si>
    <t>36.3068238563492</t>
  </si>
  <si>
    <t>127.455780439046</t>
  </si>
  <si>
    <t>미정국수0410 대전건양대병원점</t>
  </si>
  <si>
    <t>대전 서구 관저동로 170 건양타워 1층</t>
  </si>
  <si>
    <t>36.30712002278348</t>
  </si>
  <si>
    <t>127.3409329997598</t>
  </si>
  <si>
    <t>둥지식당</t>
  </si>
  <si>
    <t>대전 중구 유천로 7</t>
  </si>
  <si>
    <t>36.3133962561537</t>
  </si>
  <si>
    <t>127.399038745108</t>
  </si>
  <si>
    <t>대전 중구 보문산공원로 514</t>
  </si>
  <si>
    <t>36.31402258849285</t>
  </si>
  <si>
    <t>127.42339899933833</t>
  </si>
  <si>
    <t>대전 서구 도마2길 11</t>
  </si>
  <si>
    <t>36.3143547264045</t>
  </si>
  <si>
    <t>127.380358727123</t>
  </si>
  <si>
    <t>36.314822187285884</t>
  </si>
  <si>
    <t>127.38043783152003</t>
  </si>
  <si>
    <t>대전 중구 문창로6번길 41</t>
  </si>
  <si>
    <t>36.315082456370305</t>
  </si>
  <si>
    <t>127.43837726632736</t>
  </si>
  <si>
    <t>대전 동구 옥천로176번길 8</t>
  </si>
  <si>
    <t>36.3165540681719</t>
  </si>
  <si>
    <t>127.459262359594</t>
  </si>
  <si>
    <t>대전밀면</t>
  </si>
  <si>
    <t>대전 동구 삼정로130번길 39-8</t>
  </si>
  <si>
    <t>대전 중구 문화로 279 2층</t>
  </si>
  <si>
    <t>36.31818004207681</t>
  </si>
  <si>
    <t>127.41534583431786</t>
  </si>
  <si>
    <t>대전 중구 태평로26번길 2 대성빌딩 1층</t>
  </si>
  <si>
    <t>36.31913459998375</t>
  </si>
  <si>
    <t>127.39261808029242</t>
  </si>
  <si>
    <t>대전 중구 계룡로918번길 23 1층</t>
  </si>
  <si>
    <t>36.3199002683312</t>
  </si>
  <si>
    <t>127.413562065165</t>
  </si>
  <si>
    <t>대전 중구 계백로1716번길 26 미성프라자 1층 109호</t>
  </si>
  <si>
    <t>36.320488431913724</t>
  </si>
  <si>
    <t>127.41025107342828</t>
  </si>
  <si>
    <t>대전 중구 계백로 1700 세이투백화점 5층</t>
  </si>
  <si>
    <t>36.3205881328101</t>
  </si>
  <si>
    <t>127.408505455344</t>
  </si>
  <si>
    <t>대전 중구 계룡로 923 하우스토리1차 상가1층 103호</t>
  </si>
  <si>
    <t>36.32091775643199</t>
  </si>
  <si>
    <t>127.4151053423955</t>
  </si>
  <si>
    <t>대전 동구 대동천우안2길 38</t>
  </si>
  <si>
    <t>36.3227360257015</t>
  </si>
  <si>
    <t>127.443057320891</t>
  </si>
  <si>
    <t>대전 중구 계룡로 860-15</t>
  </si>
  <si>
    <t>36.32346428303621</t>
  </si>
  <si>
    <t>127.41020430601564</t>
  </si>
  <si>
    <t>최영순의평양고기국수 대전본점</t>
  </si>
  <si>
    <t>대전 중구 중교로 27-1</t>
  </si>
  <si>
    <t>36.3252000649806</t>
  </si>
  <si>
    <t>127.422843595931</t>
  </si>
  <si>
    <t>통통칼국수</t>
  </si>
  <si>
    <t>대전 중구 평촌로105번길 58</t>
  </si>
  <si>
    <t>36.325278315122</t>
  </si>
  <si>
    <t>127.397682719407</t>
  </si>
  <si>
    <t>국수방착콩</t>
  </si>
  <si>
    <t>대전 동구 새울로 102-3</t>
  </si>
  <si>
    <t>36.3274154354751</t>
  </si>
  <si>
    <t>127.461967798701</t>
  </si>
  <si>
    <t>삼거리시장국수 대전동구용운점</t>
  </si>
  <si>
    <t>대전 동구 용운로 136</t>
  </si>
  <si>
    <t>대전 동구 대전천동로 536</t>
  </si>
  <si>
    <t>36.3287715804392</t>
  </si>
  <si>
    <t>127.430876150151</t>
  </si>
  <si>
    <t>국수나무 대전목원대점</t>
  </si>
  <si>
    <t>대전 서구 도안북로93번길 7 목원빌딩 102호</t>
  </si>
  <si>
    <t>36.33030850172232</t>
  </si>
  <si>
    <t>127.33864611819186</t>
  </si>
  <si>
    <t>대전 동구 계족로 188</t>
  </si>
  <si>
    <t>36.33035746790177</t>
  </si>
  <si>
    <t>127.44227518234617</t>
  </si>
  <si>
    <t>면당포 대전내동점</t>
  </si>
  <si>
    <t>대전 서구 동서대로1063번길 40</t>
  </si>
  <si>
    <t>36.33132933994457</t>
  </si>
  <si>
    <t>127.38064058561653</t>
  </si>
  <si>
    <t>대전 동구 동대전로 107-1</t>
  </si>
  <si>
    <t>36.3320817371954</t>
  </si>
  <si>
    <t>127.44437547864</t>
  </si>
  <si>
    <t>대전 중구 동서대로 1379</t>
  </si>
  <si>
    <t>36.3322763387997</t>
  </si>
  <si>
    <t>127.4106291822</t>
  </si>
  <si>
    <t>대전 동구 중앙로 215 대전역 맞이방 1층</t>
  </si>
  <si>
    <t>36.3323462274407</t>
  </si>
  <si>
    <t>127.434201522204</t>
  </si>
  <si>
    <t>대전 중구 동서대로 1375-14</t>
  </si>
  <si>
    <t>36.332417167027906</t>
  </si>
  <si>
    <t>127.41003293604881</t>
  </si>
  <si>
    <t>대전 동구 대전로 822</t>
  </si>
  <si>
    <t>36.33255771821386</t>
  </si>
  <si>
    <t>127.43229145038347</t>
  </si>
  <si>
    <t>대전 동구 대전로825번길 13</t>
  </si>
  <si>
    <t>36.3325602107437</t>
  </si>
  <si>
    <t>127.430852461042</t>
  </si>
  <si>
    <t>대전 동구 대전로825번길 11</t>
  </si>
  <si>
    <t>36.3325704463769</t>
  </si>
  <si>
    <t>127.431012901677</t>
  </si>
  <si>
    <t>대전 서구 갈마로 262 맑은아침아파트상가 501동 103호</t>
  </si>
  <si>
    <t>36.33311170603018</t>
  </si>
  <si>
    <t>127.3818783229185</t>
  </si>
  <si>
    <t>대전 중구 목동로22번길 16 목동더샵 102호</t>
  </si>
  <si>
    <t>36.33344700237747</t>
  </si>
  <si>
    <t>127.40922637771293</t>
  </si>
  <si>
    <t>대전 중구 목중로19번길 76 1층</t>
  </si>
  <si>
    <t>36.3335205205852</t>
  </si>
  <si>
    <t>127.408889282607</t>
  </si>
  <si>
    <t>행복칼국수</t>
  </si>
  <si>
    <t>대전 중구 동서대로1403번길 2</t>
  </si>
  <si>
    <t>36.3341393475455</t>
  </si>
  <si>
    <t>127.41238094721</t>
  </si>
  <si>
    <t>대전 서구 동서대로 957 1층</t>
  </si>
  <si>
    <t>36.33468162338913</t>
  </si>
  <si>
    <t>127.36918017492259</t>
  </si>
  <si>
    <t>얼큰이칼국수식당 소제점</t>
  </si>
  <si>
    <t>대전 동구 계족로 251-1</t>
  </si>
  <si>
    <t>36.3352846422068</t>
  </si>
  <si>
    <t>127.438976060003</t>
  </si>
  <si>
    <t>대전 중구 목중로 41</t>
  </si>
  <si>
    <t>36.3371042235841</t>
  </si>
  <si>
    <t>127.409758990096</t>
  </si>
  <si>
    <t>대전 중구 중촌로24번길 29</t>
  </si>
  <si>
    <t>36.3386172768581</t>
  </si>
  <si>
    <t>127.412123857118</t>
  </si>
  <si>
    <t>36.33892525228566</t>
  </si>
  <si>
    <t>127.36625623536885</t>
  </si>
  <si>
    <t>대전 서구 용문로 32</t>
  </si>
  <si>
    <t>36.3395836619754</t>
  </si>
  <si>
    <t>127.387235939256</t>
  </si>
  <si>
    <t>대전 동구 태전로137번길 2</t>
  </si>
  <si>
    <t>36.34027572167</t>
  </si>
  <si>
    <t>127.421346692591</t>
  </si>
  <si>
    <t>다우랑 롯데백화점대전점</t>
  </si>
  <si>
    <t>36.3405491110864</t>
  </si>
  <si>
    <t>127.389642276322</t>
  </si>
  <si>
    <t>공주칼국수</t>
  </si>
  <si>
    <t>대전 동구 백룡로57번길 178</t>
  </si>
  <si>
    <t>36.3407828942739</t>
  </si>
  <si>
    <t>127.449352780096</t>
  </si>
  <si>
    <t>대전 동구 계족로 369</t>
  </si>
  <si>
    <t>36.3447753226941</t>
  </si>
  <si>
    <t>127.433183296499</t>
  </si>
  <si>
    <t>부강집칼국수</t>
  </si>
  <si>
    <t>대전 동구 동서대로1622번길 12</t>
  </si>
  <si>
    <t>36.3456739448459</t>
  </si>
  <si>
    <t>127.430897959279</t>
  </si>
  <si>
    <t>대전 서구 탄방로7번길 30 1층</t>
  </si>
  <si>
    <t>36.3460568584287</t>
  </si>
  <si>
    <t>127.391919941534</t>
  </si>
  <si>
    <t>국수나무 대전녹원점</t>
  </si>
  <si>
    <t>대전 서구 문정로9번길 29 1층</t>
  </si>
  <si>
    <t>36.346394682107835</t>
  </si>
  <si>
    <t>127.3799575064413</t>
  </si>
  <si>
    <t>대전 동구 동산초교로23번길 35</t>
  </si>
  <si>
    <t>36.3464739717962</t>
  </si>
  <si>
    <t>127.424918078548</t>
  </si>
  <si>
    <t>대전 유성구 상대동로 46 102호</t>
  </si>
  <si>
    <t>36.3471266485042</t>
  </si>
  <si>
    <t>127.339153387404</t>
  </si>
  <si>
    <t>대전 유성구 월드컵대로 306 1층 B호</t>
  </si>
  <si>
    <t>36.348078288182734</t>
  </si>
  <si>
    <t>127.33403532322298</t>
  </si>
  <si>
    <t>대전 서구 문정로 168</t>
  </si>
  <si>
    <t>36.3492749745604</t>
  </si>
  <si>
    <t>127.395469738546</t>
  </si>
  <si>
    <t>공릉동멸치국수</t>
  </si>
  <si>
    <t>36.3516793870681</t>
  </si>
  <si>
    <t>127.395718078459</t>
  </si>
  <si>
    <t>대전 서구 계룡로354번길 10</t>
  </si>
  <si>
    <t>36.3529863771255</t>
  </si>
  <si>
    <t>127.367699085996</t>
  </si>
  <si>
    <t>대전 유성구 계룡로 92 CJ나인파크 102-1호</t>
  </si>
  <si>
    <t>36.3535415392754</t>
  </si>
  <si>
    <t>127.340941461231</t>
  </si>
  <si>
    <t>호박식당</t>
  </si>
  <si>
    <t>대전 대덕구 비래동로7번길 13</t>
  </si>
  <si>
    <t>36.3548504098</t>
  </si>
  <si>
    <t>127.448818639695</t>
  </si>
  <si>
    <t>대전 대덕구 우암로 418</t>
  </si>
  <si>
    <t>36.355997068100436</t>
  </si>
  <si>
    <t>127.45491718921834</t>
  </si>
  <si>
    <t>대전 유성구 문화원로146번길 17 1층</t>
  </si>
  <si>
    <t>36.35723735582603</t>
  </si>
  <si>
    <t>127.3517891933081</t>
  </si>
  <si>
    <t>시골칼국수식당</t>
  </si>
  <si>
    <t>대전 유성구 유성대로720번길 57-5</t>
  </si>
  <si>
    <t>36.3576748482533</t>
  </si>
  <si>
    <t>127.335023344362</t>
  </si>
  <si>
    <t>삼거리시장국수 대전유성장대점</t>
  </si>
  <si>
    <t>대전 유성구 온천서로 47</t>
  </si>
  <si>
    <t>대전 대덕구 우암동로 9</t>
  </si>
  <si>
    <t>36.3587979433682</t>
  </si>
  <si>
    <t>127.45158211865</t>
  </si>
  <si>
    <t>대전 유성구 유성대로758번길 27</t>
  </si>
  <si>
    <t>36.3590027398117</t>
  </si>
  <si>
    <t>127.335822317254</t>
  </si>
  <si>
    <t>대전 대덕구 한남로137번안길 6</t>
  </si>
  <si>
    <t>36.359085816716</t>
  </si>
  <si>
    <t>127.411812821523</t>
  </si>
  <si>
    <t>대전 서구 청사로 228 청사오피스텔 1층</t>
  </si>
  <si>
    <t>36.3594719741422</t>
  </si>
  <si>
    <t>127.389090363593</t>
  </si>
  <si>
    <t>대전 서구 청사서로54번길 11</t>
  </si>
  <si>
    <t>36.3627034177326</t>
  </si>
  <si>
    <t>127.377340382412</t>
  </si>
  <si>
    <t>대전 유성구 어은로42번길 21-14 1층</t>
  </si>
  <si>
    <t>36.363740510043414</t>
  </si>
  <si>
    <t>127.3585762476728</t>
  </si>
  <si>
    <t>봉채국수 대전송촌본점</t>
  </si>
  <si>
    <t>36.3648628571894</t>
  </si>
  <si>
    <t>127.439489782419</t>
  </si>
  <si>
    <t>대전 유성구 노은동로75번길 74</t>
  </si>
  <si>
    <t>36.367428661266</t>
  </si>
  <si>
    <t>127.3194117458</t>
  </si>
  <si>
    <t>대전 유성구 죽동로298번길 80</t>
  </si>
  <si>
    <t>36.368973275024096</t>
  </si>
  <si>
    <t>127.3371861668437</t>
  </si>
  <si>
    <t>대전 유성구 죽동로279번길 29</t>
  </si>
  <si>
    <t>36.370599808841</t>
  </si>
  <si>
    <t>127.339380048882</t>
  </si>
  <si>
    <t>면당포 대전노은점</t>
  </si>
  <si>
    <t>대전 유성구 은구비남로33번길 5 경남아너스빌 1층</t>
  </si>
  <si>
    <t>36.37268201101868</t>
  </si>
  <si>
    <t>127.31892173184761</t>
  </si>
  <si>
    <t>대전 유성구 노은로 166 102호</t>
  </si>
  <si>
    <t>36.3746078038415</t>
  </si>
  <si>
    <t>127.31831891122918</t>
  </si>
  <si>
    <t>고향마루</t>
  </si>
  <si>
    <t>36.3748364808465</t>
  </si>
  <si>
    <t>127.420610303792</t>
  </si>
  <si>
    <t>36.38629499403574</t>
  </si>
  <si>
    <t>127.37888096648746</t>
  </si>
  <si>
    <t>대전 유성구 대덕대로556번길 118</t>
  </si>
  <si>
    <t>36.3863978794874</t>
  </si>
  <si>
    <t>127.380477499904</t>
  </si>
  <si>
    <t>대전 유성구 지족동로142번길 53 SH타워 1층 106,107호</t>
  </si>
  <si>
    <t>36.3871154958441</t>
  </si>
  <si>
    <t>127.309207078163</t>
  </si>
  <si>
    <t>대전 유성구 반석동로 54 쎈타프라자3 1층 101호</t>
  </si>
  <si>
    <t>36.39226342187596</t>
  </si>
  <si>
    <t>127.31170864269954</t>
  </si>
  <si>
    <t>대전 유성구 유성대로1184번길 5-12 2층</t>
  </si>
  <si>
    <t>36.394520129566</t>
  </si>
  <si>
    <t>127.352269228106</t>
  </si>
  <si>
    <t>대전 유성구 전민로22번길 20 1층</t>
  </si>
  <si>
    <t>36.3971964585098</t>
  </si>
  <si>
    <t>127.402777364483</t>
  </si>
  <si>
    <t>대전 유성구 전민로14번길 29</t>
  </si>
  <si>
    <t>36.3980305976961</t>
  </si>
  <si>
    <t>127.403412596829</t>
  </si>
  <si>
    <t>대전 유성구 안금로 23</t>
  </si>
  <si>
    <t>36.4105748048826</t>
  </si>
  <si>
    <t>127.299279328959</t>
  </si>
  <si>
    <t>옛날우리밀칼국수</t>
  </si>
  <si>
    <t>대전 유성구 관용로 157</t>
  </si>
  <si>
    <t>36.4123531619305</t>
  </si>
  <si>
    <t>127.392221502025</t>
  </si>
  <si>
    <t>대전 유성구 대덕대로 954</t>
  </si>
  <si>
    <t>36.41388421677876</t>
  </si>
  <si>
    <t>127.37854663857591</t>
  </si>
  <si>
    <t>대전 유성구 테크노4로 137 107호</t>
  </si>
  <si>
    <t>대전 유성구 봉산로 11</t>
  </si>
  <si>
    <t>36.4344873996548</t>
  </si>
  <si>
    <t>127.387296435378</t>
  </si>
  <si>
    <t>얼큰이식당</t>
  </si>
  <si>
    <t>대전 대덕구 덕암로 235</t>
  </si>
  <si>
    <t>36.441548890587995</t>
  </si>
  <si>
    <t>127.4244097633986</t>
  </si>
  <si>
    <t>대전 대덕구 석봉로58번길 98</t>
  </si>
  <si>
    <t>36.44316099161771</t>
  </si>
  <si>
    <t>127.42796426754788</t>
  </si>
  <si>
    <t>해성식당</t>
  </si>
  <si>
    <t>대전 대덕구 석봉로58번길 74</t>
  </si>
  <si>
    <t>36.4442276723814</t>
  </si>
  <si>
    <t>127.428296930127</t>
  </si>
  <si>
    <t>대전 대덕구 석봉로3번길 41</t>
  </si>
  <si>
    <t>36.448787308921794</t>
  </si>
  <si>
    <t>127.42127018791052</t>
  </si>
  <si>
    <t>대전 대덕구 신탄진로 804</t>
  </si>
  <si>
    <t>36.4491727638674</t>
  </si>
  <si>
    <t>127.429430633688</t>
  </si>
  <si>
    <t>대전 대덕구 신탄진로804번길 31</t>
  </si>
  <si>
    <t>36.4495684607326</t>
  </si>
  <si>
    <t>127.431654791135</t>
  </si>
  <si>
    <t>만나칼국수식당</t>
  </si>
  <si>
    <t>대전 대덕구 석봉로37번길 51-7</t>
  </si>
  <si>
    <t>36.4498024727068</t>
  </si>
  <si>
    <t>127.425712951698</t>
  </si>
  <si>
    <t>굴,전복</t>
  </si>
  <si>
    <t>대전 동구 중교로 130-8</t>
  </si>
  <si>
    <t>36.3283977823477</t>
  </si>
  <si>
    <t>127.433564840104</t>
  </si>
  <si>
    <t>대전 동구 가양로 95</t>
  </si>
  <si>
    <t>36.34481661529739</t>
  </si>
  <si>
    <t>127.44208624362244</t>
  </si>
  <si>
    <t>대전수전복</t>
  </si>
  <si>
    <t>대전 유성구 유성대로1689번길 8-14 1층</t>
  </si>
  <si>
    <t>36.399943944735</t>
  </si>
  <si>
    <t>127.397719467536</t>
  </si>
  <si>
    <t>금남식당</t>
  </si>
  <si>
    <t>기사식당</t>
  </si>
  <si>
    <t>대전 중구 유등천동로324번길 64</t>
  </si>
  <si>
    <t>36.3138503138076</t>
  </si>
  <si>
    <t>127.388409219077</t>
  </si>
  <si>
    <t>대전 중구 유천로 51</t>
  </si>
  <si>
    <t>36.3171209825036</t>
  </si>
  <si>
    <t>127.397641279147</t>
  </si>
  <si>
    <t>대전 중구 충무로 122-1</t>
  </si>
  <si>
    <t>36.3186366713118</t>
  </si>
  <si>
    <t>127.430450652517</t>
  </si>
  <si>
    <t>뷔페기사식당</t>
  </si>
  <si>
    <t>대전 서구 동서대로 1140</t>
  </si>
  <si>
    <t>36.3274228230973</t>
  </si>
  <si>
    <t>127.386788187526</t>
  </si>
  <si>
    <t>대전 서구 변동중로 28</t>
  </si>
  <si>
    <t>36.327499183717656</t>
  </si>
  <si>
    <t>127.37296965617298</t>
  </si>
  <si>
    <t>대전 중구 오류로 114-1</t>
  </si>
  <si>
    <t>36.3304694972347</t>
  </si>
  <si>
    <t>127.401874529026</t>
  </si>
  <si>
    <t>대전 동구 계족로 258-1</t>
  </si>
  <si>
    <t>36.3359936568588</t>
  </si>
  <si>
    <t>127.439278544148</t>
  </si>
  <si>
    <t>대전 동구 대전천북로 72</t>
  </si>
  <si>
    <t>36.338507227221</t>
  </si>
  <si>
    <t>127.42120127557604</t>
  </si>
  <si>
    <t>대전 동구 태전로131번길 36</t>
  </si>
  <si>
    <t>36.3388373046508</t>
  </si>
  <si>
    <t>127.420363195335</t>
  </si>
  <si>
    <t>대전 동구 가양로 136</t>
  </si>
  <si>
    <t>36.3481517041227</t>
  </si>
  <si>
    <t>127.441396592276</t>
  </si>
  <si>
    <t>대전 동구 계족로392번길 174</t>
  </si>
  <si>
    <t>36.349712042473</t>
  </si>
  <si>
    <t>127.441530170449</t>
  </si>
  <si>
    <t>종합기사식당</t>
  </si>
  <si>
    <t>대전 동구 흥룡로 72</t>
  </si>
  <si>
    <t>36.350504546428276</t>
  </si>
  <si>
    <t>127.45132032345894</t>
  </si>
  <si>
    <t>황해도식당</t>
  </si>
  <si>
    <t>대전 대덕구 대화로 160</t>
  </si>
  <si>
    <t>36.3648929194343</t>
  </si>
  <si>
    <t>127.402305514556</t>
  </si>
  <si>
    <t>신탄진휴게소 기사전용식당</t>
  </si>
  <si>
    <t>대전 대덕구 산업단지로 27</t>
  </si>
  <si>
    <t>36.4263365365059</t>
  </si>
  <si>
    <t>127.4184971142</t>
  </si>
  <si>
    <t>냉면</t>
  </si>
  <si>
    <t>대전 유성구 진잠로70번길 41</t>
  </si>
  <si>
    <t>36.2984764360827</t>
  </si>
  <si>
    <t>127.318506944492</t>
  </si>
  <si>
    <t>대전 중구 보문산로 100 1층</t>
  </si>
  <si>
    <t>36.3052391551645</t>
  </si>
  <si>
    <t>127.391288054007</t>
  </si>
  <si>
    <t>대전 중구 보문산로141번길 39</t>
  </si>
  <si>
    <t>36.306996066171784</t>
  </si>
  <si>
    <t>127.39524278288745</t>
  </si>
  <si>
    <t>대전 중구 유천로38번길 1 1층 101호</t>
  </si>
  <si>
    <t>36.31621086278354</t>
  </si>
  <si>
    <t>127.39843173013219</t>
  </si>
  <si>
    <t>대전 중구 계백로 1554</t>
  </si>
  <si>
    <t>36.316871754887146</t>
  </si>
  <si>
    <t>127.39288734865563</t>
  </si>
  <si>
    <t>대전 서구 사마1길 22</t>
  </si>
  <si>
    <t>36.31722139778278</t>
  </si>
  <si>
    <t>127.37665335212344</t>
  </si>
  <si>
    <t>대전 동구 옻밭5길 189</t>
  </si>
  <si>
    <t>36.3188670432124</t>
  </si>
  <si>
    <t>127.452024272454</t>
  </si>
  <si>
    <t>대전 중구 대흥로 22</t>
  </si>
  <si>
    <t>36.3217713913543</t>
  </si>
  <si>
    <t>127.416596560807</t>
  </si>
  <si>
    <t>대전 서구 동서대로 954 1층</t>
  </si>
  <si>
    <t>36.33409013205907</t>
  </si>
  <si>
    <t>127.36869956211176</t>
  </si>
  <si>
    <t>대전 유성구 월드컵대로 289 2층</t>
  </si>
  <si>
    <t>36.3489661210343</t>
  </si>
  <si>
    <t>127.332356950047</t>
  </si>
  <si>
    <t>대전 서구 둔산로123번길 15 1층</t>
  </si>
  <si>
    <t>36.3519868227306</t>
  </si>
  <si>
    <t>127.387426587743</t>
  </si>
  <si>
    <t>대전 대덕구 한밭대로1117번길 17</t>
  </si>
  <si>
    <t>36.3597332262454</t>
  </si>
  <si>
    <t>127.422547890695</t>
  </si>
  <si>
    <t>계족산쉼터</t>
  </si>
  <si>
    <t>대전 대덕구 계족로664번길 105</t>
  </si>
  <si>
    <t>36.3701967781637</t>
  </si>
  <si>
    <t>127.434839656464</t>
  </si>
  <si>
    <t>대전 유성구 신성로 122</t>
  </si>
  <si>
    <t>36.3931387014838</t>
  </si>
  <si>
    <t>127.352247389809</t>
  </si>
  <si>
    <t>대전 대덕구 신탄진북로32번길 8-21</t>
  </si>
  <si>
    <t>36.4503967366389</t>
  </si>
  <si>
    <t>127.435840130801</t>
  </si>
  <si>
    <t>36.3563523837787</t>
  </si>
  <si>
    <t>127.36324060682</t>
  </si>
  <si>
    <t>닭요리</t>
  </si>
  <si>
    <t>대전 서구 길곡길 202</t>
  </si>
  <si>
    <t>36.2154162804335</t>
  </si>
  <si>
    <t>127.346751456283</t>
  </si>
  <si>
    <t>대전 중구 방아미로66번길 148</t>
  </si>
  <si>
    <t>36.2707922721366</t>
  </si>
  <si>
    <t>127.389086176239</t>
  </si>
  <si>
    <t>계림옻닭식당</t>
  </si>
  <si>
    <t>대전 동구 산내로1308번길 73-1</t>
  </si>
  <si>
    <t>36.2799911035301</t>
  </si>
  <si>
    <t>127.472293135157</t>
  </si>
  <si>
    <t>대전 동구 산서로1659번길 29</t>
  </si>
  <si>
    <t>36.2909164356284</t>
  </si>
  <si>
    <t>127.461365150449</t>
  </si>
  <si>
    <t>약수터가든</t>
  </si>
  <si>
    <t>대전 서구 벌곡로1285번길 182</t>
  </si>
  <si>
    <t>36.292351035525</t>
  </si>
  <si>
    <t>127.349803364076</t>
  </si>
  <si>
    <t>성성식당 대전관저점</t>
  </si>
  <si>
    <t>대전 서구 관저로 13 명경프라자 2층 202호</t>
  </si>
  <si>
    <t>36.2955589452583</t>
  </si>
  <si>
    <t>127.325664462463</t>
  </si>
  <si>
    <t>대전 서구 관저남로25번길 23-42</t>
  </si>
  <si>
    <t>36.2958211109704</t>
  </si>
  <si>
    <t>127.33515053526</t>
  </si>
  <si>
    <t>36.296824809195776</t>
  </si>
  <si>
    <t>127.33779106388633</t>
  </si>
  <si>
    <t>대전 서구 복수동로74번길 44</t>
  </si>
  <si>
    <t>36.297952549632356</t>
  </si>
  <si>
    <t>127.37572572612993</t>
  </si>
  <si>
    <t>대전 유성구 진잠로66번길 42 1층</t>
  </si>
  <si>
    <t>36.297986402306826</t>
  </si>
  <si>
    <t>127.31910390342274</t>
  </si>
  <si>
    <t>대전 중구 잔디로10번길 52</t>
  </si>
  <si>
    <t>36.2993182103103</t>
  </si>
  <si>
    <t>127.384398271611</t>
  </si>
  <si>
    <t>대전 서구 정림서로138번길 21</t>
  </si>
  <si>
    <t>36.2998161486961</t>
  </si>
  <si>
    <t>127.364385517822</t>
  </si>
  <si>
    <t>꼬치피아 대전점</t>
  </si>
  <si>
    <t>대전 서구 복수동로 40-13</t>
  </si>
  <si>
    <t>36.30072885208495</t>
  </si>
  <si>
    <t>127.37780426688674</t>
  </si>
  <si>
    <t>대전 서구 정림로10번길 15-21</t>
  </si>
  <si>
    <t>36.3024111282605</t>
  </si>
  <si>
    <t>127.366882593395</t>
  </si>
  <si>
    <t>두찜 대전관저점</t>
  </si>
  <si>
    <t>대전 서구 관저북로 15 1층 108호</t>
  </si>
  <si>
    <t>36.3032280165706</t>
  </si>
  <si>
    <t>127.336727576388</t>
  </si>
  <si>
    <t>두찜 대전정림점</t>
  </si>
  <si>
    <t>대전 서구 계백로1286번길 107</t>
  </si>
  <si>
    <t>36.3032999384659</t>
  </si>
  <si>
    <t>127.367389997776</t>
  </si>
  <si>
    <t>명인춘천닭갈비 산성동점</t>
  </si>
  <si>
    <t>대전 중구 보문산로 68-1</t>
  </si>
  <si>
    <t>36.3049685582449</t>
  </si>
  <si>
    <t>127.388044514129</t>
  </si>
  <si>
    <t>영화식당</t>
  </si>
  <si>
    <t>36.3061238212068</t>
  </si>
  <si>
    <t>127.365764309846</t>
  </si>
  <si>
    <t>천근닭집</t>
  </si>
  <si>
    <t>대전 중구 천근로 24</t>
  </si>
  <si>
    <t>36.3095097067247</t>
  </si>
  <si>
    <t>127.402461736438</t>
  </si>
  <si>
    <t>돌다리식당</t>
  </si>
  <si>
    <t>대전 중구 대종로 234-17</t>
  </si>
  <si>
    <t>36.31058045753</t>
  </si>
  <si>
    <t>127.442213563785</t>
  </si>
  <si>
    <t>대전 중구 계백로 1548</t>
  </si>
  <si>
    <t>36.3168538163571</t>
  </si>
  <si>
    <t>127.392312662891</t>
  </si>
  <si>
    <t>대전 동구 판암로 19</t>
  </si>
  <si>
    <t>36.3178722936912</t>
  </si>
  <si>
    <t>127.462352452108</t>
  </si>
  <si>
    <t>대전 중구 대전천서로 313-1</t>
  </si>
  <si>
    <t>36.3186068675076</t>
  </si>
  <si>
    <t>127.437173176161</t>
  </si>
  <si>
    <t>오닭꼬치 대전유천동점</t>
  </si>
  <si>
    <t>대전 중구 계백로1565번길 38 1층</t>
  </si>
  <si>
    <t>36.3192855571068</t>
  </si>
  <si>
    <t>127.39357429951</t>
  </si>
  <si>
    <t>대전 중구 계룡로 922 103호</t>
  </si>
  <si>
    <t>36.319690528267</t>
  </si>
  <si>
    <t>127.414794822705</t>
  </si>
  <si>
    <t>꼬뚜레식당</t>
  </si>
  <si>
    <t>대전 중구 계백로1615번길 19</t>
  </si>
  <si>
    <t>36.319805543480214</t>
  </si>
  <si>
    <t>127.39900905207239</t>
  </si>
  <si>
    <t>부지깽이 태평점</t>
  </si>
  <si>
    <t>대전 중구 계백로1565번길 56</t>
  </si>
  <si>
    <t>36.3200514592683</t>
  </si>
  <si>
    <t>127.393330930307</t>
  </si>
  <si>
    <t>두찜 대전유천점</t>
  </si>
  <si>
    <t>대전 중구 계백로1615번길 34 현대아파트 상가동 107호</t>
  </si>
  <si>
    <t>36.3201269700281</t>
  </si>
  <si>
    <t>127.39936704368</t>
  </si>
  <si>
    <t>홍주네식당</t>
  </si>
  <si>
    <t>대전 동구 대전로 680-4</t>
  </si>
  <si>
    <t>36.3210191308304</t>
  </si>
  <si>
    <t>127.438455055386</t>
  </si>
  <si>
    <t>대전 중구 계룡로874번길 102 1층</t>
  </si>
  <si>
    <t>36.3219564468672</t>
  </si>
  <si>
    <t>127.405764158237</t>
  </si>
  <si>
    <t>오점오닭갈비</t>
  </si>
  <si>
    <t>대전 중구 계백로 1705-23</t>
  </si>
  <si>
    <t>36.32242674749544</t>
  </si>
  <si>
    <t>127.40844377793616</t>
  </si>
  <si>
    <t>해맞이닭발&amp;떡볶이 서구점</t>
  </si>
  <si>
    <t>대전 서구 도마로 13</t>
  </si>
  <si>
    <t>36.3225933383935</t>
  </si>
  <si>
    <t>127.371756911261</t>
  </si>
  <si>
    <t>대전 중구 대흥로 32</t>
  </si>
  <si>
    <t>36.3226701753673</t>
  </si>
  <si>
    <t>127.417282891661</t>
  </si>
  <si>
    <t>대전 중구 계룡로874번길 6</t>
  </si>
  <si>
    <t>36.3234208561953</t>
  </si>
  <si>
    <t>127.410778721997</t>
  </si>
  <si>
    <t>대전 중구 유천로132번길 31-22 1층</t>
  </si>
  <si>
    <t>36.3252119740272</t>
  </si>
  <si>
    <t>127.397036450029</t>
  </si>
  <si>
    <t>대전 중구 대흥로175번길 17</t>
  </si>
  <si>
    <t>36.3260399732058</t>
  </si>
  <si>
    <t>127.430665102132</t>
  </si>
  <si>
    <t>대전 중구 중앙로130번길 37-12</t>
  </si>
  <si>
    <t>36.3266630916277</t>
  </si>
  <si>
    <t>127.425772724693</t>
  </si>
  <si>
    <t>대전 중구 중앙로130번길 37-13</t>
  </si>
  <si>
    <t>36.32677859872553</t>
  </si>
  <si>
    <t>127.425728805194</t>
  </si>
  <si>
    <t>찜꽁찜닭 내동점</t>
  </si>
  <si>
    <t>대전 서구 중반8길 94</t>
  </si>
  <si>
    <t>36.3272293579685</t>
  </si>
  <si>
    <t>127.385583315697</t>
  </si>
  <si>
    <t>대전 중구 오류로74번길 35</t>
  </si>
  <si>
    <t>36.3273768778409</t>
  </si>
  <si>
    <t>127.405012665517</t>
  </si>
  <si>
    <t>일미리금계찜닭 대전오류점</t>
  </si>
  <si>
    <t>대전 중구 동서대로1304번길 8 1층</t>
  </si>
  <si>
    <t>36.3279080887015</t>
  </si>
  <si>
    <t>127.4046233872</t>
  </si>
  <si>
    <t>신날개 동구점</t>
  </si>
  <si>
    <t>대전 동구 용운로 141</t>
  </si>
  <si>
    <t>36.328187634087826</t>
  </si>
  <si>
    <t>127.45801532425246</t>
  </si>
  <si>
    <t>털보네심야식당</t>
  </si>
  <si>
    <t>대전 중구 오류로 102</t>
  </si>
  <si>
    <t>36.3293498442086</t>
  </si>
  <si>
    <t>127.402258586268</t>
  </si>
  <si>
    <t>대전 동구 소망2길 3</t>
  </si>
  <si>
    <t>36.33016409630212</t>
  </si>
  <si>
    <t>127.44070816402102</t>
  </si>
  <si>
    <t>두찜 대전도안점</t>
  </si>
  <si>
    <t>대전 서구 도안북로93번길 25 102호</t>
  </si>
  <si>
    <t>36.3311810154615</t>
  </si>
  <si>
    <t>127.3385852959</t>
  </si>
  <si>
    <t>대전 유성구 도안북로 85-31 스타타워 2층 211호</t>
  </si>
  <si>
    <t>36.331648954225</t>
  </si>
  <si>
    <t>127.337549286862</t>
  </si>
  <si>
    <t>마포닭발 중구점</t>
  </si>
  <si>
    <t>대전 중구 계룡로755번길 26</t>
  </si>
  <si>
    <t>36.3317505288086</t>
  </si>
  <si>
    <t>127.403343487177</t>
  </si>
  <si>
    <t>두찜 대전내동점</t>
  </si>
  <si>
    <t>36.3319359516805</t>
  </si>
  <si>
    <t>127.377191954634</t>
  </si>
  <si>
    <t>한가네참옻집</t>
  </si>
  <si>
    <t>대전 서구 동서대로 1018</t>
  </si>
  <si>
    <t>36.3319559962095</t>
  </si>
  <si>
    <t>127.374830852102</t>
  </si>
  <si>
    <t>오닭꼬치 대전목동점</t>
  </si>
  <si>
    <t>대전 중구 동서대로 1388 상가동 1층 113호</t>
  </si>
  <si>
    <t>36.3328944975915</t>
  </si>
  <si>
    <t>127.412214001172</t>
  </si>
  <si>
    <t>지랄닭발 대전용문점</t>
  </si>
  <si>
    <t>대전 서구 괴정로 187 1층 101호</t>
  </si>
  <si>
    <t>36.3330210440345</t>
  </si>
  <si>
    <t>127.391186363128</t>
  </si>
  <si>
    <t>닭발상점 우송대점</t>
  </si>
  <si>
    <t>대전 동구 동대전로 121 1층</t>
  </si>
  <si>
    <t>36.3330815522746</t>
  </si>
  <si>
    <t>127.444991511818</t>
  </si>
  <si>
    <t>일미리금계찜닭 대전자양점</t>
  </si>
  <si>
    <t>대전 동구 백룡로14번길 60 1층 103호</t>
  </si>
  <si>
    <t>36.333414741561846</t>
  </si>
  <si>
    <t>127.4469893202712</t>
  </si>
  <si>
    <t>마포닭발 대전본점</t>
  </si>
  <si>
    <t>대전 동구 백룡로 47-10</t>
  </si>
  <si>
    <t>36.333822416394</t>
  </si>
  <si>
    <t>127.451691871225</t>
  </si>
  <si>
    <t>섭이네숯불닭갈비돼지갈비 괴정동본점</t>
  </si>
  <si>
    <t>36.3349274710976</t>
  </si>
  <si>
    <t>127.38410534837001</t>
  </si>
  <si>
    <t>강원닭갈비</t>
  </si>
  <si>
    <t>대전 동구 정보길 63</t>
  </si>
  <si>
    <t>36.335974147588445</t>
  </si>
  <si>
    <t>127.44212537819395</t>
  </si>
  <si>
    <t>델리퀸 대전목동점</t>
  </si>
  <si>
    <t>대전 중구 목동로 62 1층</t>
  </si>
  <si>
    <t>36.3362248627227</t>
  </si>
  <si>
    <t>127.406537635586</t>
  </si>
  <si>
    <t>본초불닭발 대전중촌점</t>
  </si>
  <si>
    <t>대전 중구 중촌로24번길 41</t>
  </si>
  <si>
    <t>36.3382626082213</t>
  </si>
  <si>
    <t>127.41253188969</t>
  </si>
  <si>
    <t>대전 동구 동대전로 198</t>
  </si>
  <si>
    <t>36.33921162686377</t>
  </si>
  <si>
    <t>127.44901181983215</t>
  </si>
  <si>
    <t>닭발 대전자양점</t>
  </si>
  <si>
    <t>36.3410561698513</t>
  </si>
  <si>
    <t>127.448574620192</t>
  </si>
  <si>
    <t>대전 유성구 상대동로 40 1층</t>
  </si>
  <si>
    <t>36.346549896179425</t>
  </si>
  <si>
    <t>127.33915311415561</t>
  </si>
  <si>
    <t>불불닭발 용전점</t>
  </si>
  <si>
    <t>대전 동구 우암로291번길 13 광명연립 101호</t>
  </si>
  <si>
    <t>36.34698976141635</t>
  </si>
  <si>
    <t>127.44730194922357</t>
  </si>
  <si>
    <t>36.3472526984222</t>
  </si>
  <si>
    <t>127.39548179156</t>
  </si>
  <si>
    <t>대전 서구 갈마중로 29</t>
  </si>
  <si>
    <t>36.3477339042752</t>
  </si>
  <si>
    <t>127.372491315538</t>
  </si>
  <si>
    <t>일미리금계찜닭 대전홍도중리점</t>
  </si>
  <si>
    <t>대전 동구 동산초교로55번길 13 필립하우스 1층</t>
  </si>
  <si>
    <t>36.347947049992</t>
  </si>
  <si>
    <t>127.423745243744</t>
  </si>
  <si>
    <t>대전 서구 남선로59번길 34 1층 102호</t>
  </si>
  <si>
    <t>36.3486018251972</t>
  </si>
  <si>
    <t>127.396277333149</t>
  </si>
  <si>
    <t>두찜 대전터미널점</t>
  </si>
  <si>
    <t>36.3500371243083</t>
  </si>
  <si>
    <t>127.435950725362</t>
  </si>
  <si>
    <t>대전 서구 대덕대로185번길 22 1층</t>
  </si>
  <si>
    <t>36.35028470333871</t>
  </si>
  <si>
    <t>127.37636693709318</t>
  </si>
  <si>
    <t>대전 서구 둔산로74번길 12</t>
  </si>
  <si>
    <t>36.3507112126702</t>
  </si>
  <si>
    <t>127.381685189674</t>
  </si>
  <si>
    <t>신화랑닭발 대전본점</t>
  </si>
  <si>
    <t>대전 대덕구 한남로88번길 4 1층</t>
  </si>
  <si>
    <t>36.3510478236207</t>
  </si>
  <si>
    <t>127.418936011766</t>
  </si>
  <si>
    <t>대전 동구 동서대로1695번길 30 동관1층 E08-1</t>
  </si>
  <si>
    <t>36.3513353338013</t>
  </si>
  <si>
    <t>127.43728813506</t>
  </si>
  <si>
    <t>삼부식당</t>
  </si>
  <si>
    <t>대전 대덕구 한남로88번길 26-5</t>
  </si>
  <si>
    <t>36.3517749446514</t>
  </si>
  <si>
    <t>127.418200175915</t>
  </si>
  <si>
    <t>대전 서구 갈마로 3 1층 101호</t>
  </si>
  <si>
    <t>36.3518392430048</t>
  </si>
  <si>
    <t>127.36972350257409</t>
  </si>
  <si>
    <t>꼬치의품격 대전둔산점</t>
  </si>
  <si>
    <t>대전 서구 대덕대로195번길 58 112호</t>
  </si>
  <si>
    <t>36.351983096834104</t>
  </si>
  <si>
    <t>127.37503601393185</t>
  </si>
  <si>
    <t>대전 서구 둔지로 46 1층</t>
  </si>
  <si>
    <t>36.35368857614537</t>
  </si>
  <si>
    <t>127.37689580004034</t>
  </si>
  <si>
    <t>대전 대덕구 한밭대로1283번길 65</t>
  </si>
  <si>
    <t>36.35657839185605</t>
  </si>
  <si>
    <t>127.44071218842585</t>
  </si>
  <si>
    <t>대전 유성구 대학로 34 봉명동 노블레스타워 1층 107호</t>
  </si>
  <si>
    <t>36.3566319061376</t>
  </si>
  <si>
    <t>127.343062864531</t>
  </si>
  <si>
    <t>대전 대덕구 우암로 452</t>
  </si>
  <si>
    <t>36.3579452001981</t>
  </si>
  <si>
    <t>127.452120892913</t>
  </si>
  <si>
    <t>대전 유성구 유성대로730번길 113 1층</t>
  </si>
  <si>
    <t>36.3579774689325</t>
  </si>
  <si>
    <t>127.338919693077</t>
  </si>
  <si>
    <t>행복한찜닭 대전본점</t>
  </si>
  <si>
    <t>대전 유성구 유성대로730번길 113</t>
  </si>
  <si>
    <t>36.3579810735884</t>
  </si>
  <si>
    <t>127.338919708705</t>
  </si>
  <si>
    <t>대전닭한마리칼국수 본점</t>
  </si>
  <si>
    <t>대전 동구 한밭대로 1219 보성빌딩 1층 101호</t>
  </si>
  <si>
    <t>36.35839446016363</t>
  </si>
  <si>
    <t>127.43376012072214</t>
  </si>
  <si>
    <t>대전 유성구 대학로 60 109,110호</t>
  </si>
  <si>
    <t>36.3587480879672</t>
  </si>
  <si>
    <t>127.344238672794</t>
  </si>
  <si>
    <t>두찜 대전중리점</t>
  </si>
  <si>
    <t>대전 대덕구 중리남로 23-1 1층</t>
  </si>
  <si>
    <t>36.360900074309775</t>
  </si>
  <si>
    <t>127.42891841442247</t>
  </si>
  <si>
    <t>신불닭</t>
  </si>
  <si>
    <t>대전 대덕구 중리로31번길 17-22</t>
  </si>
  <si>
    <t>36.3610604276842</t>
  </si>
  <si>
    <t>127.424391243638</t>
  </si>
  <si>
    <t>36.36260309723164</t>
  </si>
  <si>
    <t>127.35051194441613</t>
  </si>
  <si>
    <t>대전 유성구 대학로151번길 52 2층</t>
  </si>
  <si>
    <t>36.3629866956665</t>
  </si>
  <si>
    <t>127.350307534713</t>
  </si>
  <si>
    <t>신하식당</t>
  </si>
  <si>
    <t>대전 동구 회남로275번길 3</t>
  </si>
  <si>
    <t>36.3694609155563</t>
  </si>
  <si>
    <t>127.507198426637</t>
  </si>
  <si>
    <t>닭발 대전노은점</t>
  </si>
  <si>
    <t>대전 유성구 지족로 368 옥타브상가 A동 111호</t>
  </si>
  <si>
    <t>36.38636083099448</t>
  </si>
  <si>
    <t>127.31725783450949</t>
  </si>
  <si>
    <t>대전 동구 대청호수로 723-10</t>
  </si>
  <si>
    <t>36.3868985440586</t>
  </si>
  <si>
    <t>127.480593643396</t>
  </si>
  <si>
    <t>선비마을 흑두부토종닭</t>
  </si>
  <si>
    <t>대전 대덕구 신탄진로115번길 17</t>
  </si>
  <si>
    <t>36.3903742819522</t>
  </si>
  <si>
    <t>127.420141145913</t>
  </si>
  <si>
    <t>대전 유성구 엑스포로 573-25</t>
  </si>
  <si>
    <t>36.4074283086542</t>
  </si>
  <si>
    <t>127.40116904824</t>
  </si>
  <si>
    <t>대전 대덕구 산디로15번길 26</t>
  </si>
  <si>
    <t>36.411774437678346</t>
  </si>
  <si>
    <t>127.43962122141176</t>
  </si>
  <si>
    <t>둥구나무집</t>
  </si>
  <si>
    <t>대전 동구 냉천로 700-9</t>
  </si>
  <si>
    <t>36.418245395638</t>
  </si>
  <si>
    <t>127.477704856016</t>
  </si>
  <si>
    <t>두찜 대전관평송강점</t>
  </si>
  <si>
    <t>대전 유성구 관들3길 77-29 1층</t>
  </si>
  <si>
    <t>36.4236635108532</t>
  </si>
  <si>
    <t>127.390347059258</t>
  </si>
  <si>
    <t>대전 유성구 대덕대로 1091-16</t>
  </si>
  <si>
    <t>36.425282241943975</t>
  </si>
  <si>
    <t>127.38303784757044</t>
  </si>
  <si>
    <t>대전 유성구 구즉로58번길 30 1층</t>
  </si>
  <si>
    <t>36.4337976025717</t>
  </si>
  <si>
    <t>127.386588185429</t>
  </si>
  <si>
    <t>36.4442240358019</t>
  </si>
  <si>
    <t>127.428305833129</t>
  </si>
  <si>
    <t>두찜 대전신탄진점</t>
  </si>
  <si>
    <t>대전 대덕구 석봉북로 18 1층</t>
  </si>
  <si>
    <t>36.4489629853335</t>
  </si>
  <si>
    <t>127.425097102697</t>
  </si>
  <si>
    <t>정원포장마차식당</t>
  </si>
  <si>
    <t>대전 대덕구 신탄진동로23번길 31</t>
  </si>
  <si>
    <t>36.4491443643192</t>
  </si>
  <si>
    <t>127.43130888477</t>
  </si>
  <si>
    <t>본도시락 대전관저점</t>
  </si>
  <si>
    <t>대전 서구 구봉로 121 하나로프라자 1층 105호</t>
  </si>
  <si>
    <t>36.29659745347765</t>
  </si>
  <si>
    <t>127.33628382701419</t>
  </si>
  <si>
    <t>대전 유성구 원내로 38 1층 102호</t>
  </si>
  <si>
    <t>36.2996399474842</t>
  </si>
  <si>
    <t>127.319826500579</t>
  </si>
  <si>
    <t>대전 동구 동구청로 101 105호</t>
  </si>
  <si>
    <t>36.30681474441912</t>
  </si>
  <si>
    <t>127.45627919465234</t>
  </si>
  <si>
    <t>대전 중구 문화로 179 1층</t>
  </si>
  <si>
    <t>36.3147316108024</t>
  </si>
  <si>
    <t>127.404991785216</t>
  </si>
  <si>
    <t>푸드박스 대전점</t>
  </si>
  <si>
    <t>대전 중구 대흥로24번길 36</t>
  </si>
  <si>
    <t>36.3207326449314</t>
  </si>
  <si>
    <t>127.417798187796</t>
  </si>
  <si>
    <t>대전 중구 오류로 18 1층</t>
  </si>
  <si>
    <t>36.322117966043656</t>
  </si>
  <si>
    <t>127.40517142966111</t>
  </si>
  <si>
    <t>대전 중구 충무로107번길 100 센트럴자이2단지 상가동 1층 102호</t>
  </si>
  <si>
    <t>36.32320207785073</t>
  </si>
  <si>
    <t>127.42565812360418</t>
  </si>
  <si>
    <t>대전 중구 계룡로 876</t>
  </si>
  <si>
    <t>36.3232573605941</t>
  </si>
  <si>
    <t>127.411152049679</t>
  </si>
  <si>
    <t>한솥도시락 대전태평삼부프라자점</t>
  </si>
  <si>
    <t>36.3233026829434</t>
  </si>
  <si>
    <t>127.393400722827</t>
  </si>
  <si>
    <t>대전 서구 도안북로93번길 31 더 블루힐 107호</t>
  </si>
  <si>
    <t>36.3315016735091</t>
  </si>
  <si>
    <t>127.338642371798</t>
  </si>
  <si>
    <t>대전 서구 동서대로 688 에프엠프라임 1층 107호</t>
  </si>
  <si>
    <t>36.33182080883218</t>
  </si>
  <si>
    <t>127.33955370517384</t>
  </si>
  <si>
    <t>36.3333890600663</t>
  </si>
  <si>
    <t>127.445661535117</t>
  </si>
  <si>
    <t>덮덮밥 대전대동점</t>
  </si>
  <si>
    <t>대전 동구 계족로 184-88</t>
  </si>
  <si>
    <t>36.3334785917358</t>
  </si>
  <si>
    <t>127.444851204534</t>
  </si>
  <si>
    <t>한솥도시락 대전목동점</t>
  </si>
  <si>
    <t>대전 중구 목중로 8</t>
  </si>
  <si>
    <t>36.3351653625603</t>
  </si>
  <si>
    <t>127.412765053047</t>
  </si>
  <si>
    <t>대전 동구 백룡로 3-1 1층</t>
  </si>
  <si>
    <t>36.33634975761889</t>
  </si>
  <si>
    <t>127.44774121844142</t>
  </si>
  <si>
    <t>스트릿테이블 자양동점</t>
  </si>
  <si>
    <t>대전 동구 동대전로 223-1</t>
  </si>
  <si>
    <t>36.3415749273465</t>
  </si>
  <si>
    <t>127.448419420358</t>
  </si>
  <si>
    <t>미니아셋 동구점</t>
  </si>
  <si>
    <t>대전 동구 우암로296번길 73</t>
  </si>
  <si>
    <t>36.3437844978196</t>
  </si>
  <si>
    <t>127.450604268312</t>
  </si>
  <si>
    <t>한가네도시락 대전점</t>
  </si>
  <si>
    <t>대전 동구 충정로 116 동광빌라 101호</t>
  </si>
  <si>
    <t>36.3441184497512</t>
  </si>
  <si>
    <t>127.450944831048</t>
  </si>
  <si>
    <t>한솥도시락 대전갈마점</t>
  </si>
  <si>
    <t>대전 서구 갈마로 65 1층</t>
  </si>
  <si>
    <t>36.3464847778597</t>
  </si>
  <si>
    <t>127.369620208659</t>
  </si>
  <si>
    <t>대전 서구 문정로 96 1층 106호</t>
  </si>
  <si>
    <t>36.34652865651528</t>
  </si>
  <si>
    <t>127.39003689455798</t>
  </si>
  <si>
    <t>대전 동구 충정로 5 조일상가</t>
  </si>
  <si>
    <t>36.348936490280984</t>
  </si>
  <si>
    <t>127.45156303991948</t>
  </si>
  <si>
    <t>대전 유성구 학하서로121번길 39-3 102호</t>
  </si>
  <si>
    <t>36.3491002323857</t>
  </si>
  <si>
    <t>127.299346895766</t>
  </si>
  <si>
    <t>대전 대덕구 한남로 35</t>
  </si>
  <si>
    <t>36.35095570224856</t>
  </si>
  <si>
    <t>127.42435644615361</t>
  </si>
  <si>
    <t>덮덮밥 대전한남대점</t>
  </si>
  <si>
    <t>대전 대덕구 한남로12번길 15 2층</t>
  </si>
  <si>
    <t>36.3514299850086</t>
  </si>
  <si>
    <t>127.426054601997</t>
  </si>
  <si>
    <t>36.3515913087984</t>
  </si>
  <si>
    <t>127.38711714955</t>
  </si>
  <si>
    <t>대전 서구 둔산로137번길 27 둔산빌딩 1층 4호</t>
  </si>
  <si>
    <t>36.3526051081402</t>
  </si>
  <si>
    <t>127.38906621548544</t>
  </si>
  <si>
    <t>대전 대덕구 오정로 77</t>
  </si>
  <si>
    <t>36.35317963316439</t>
  </si>
  <si>
    <t>127.40942210210187</t>
  </si>
  <si>
    <t>대전 서구 둔산로51번길 66</t>
  </si>
  <si>
    <t>36.354168272520184</t>
  </si>
  <si>
    <t>127.38050664817527</t>
  </si>
  <si>
    <t>갑부도시락 대전충남지점</t>
  </si>
  <si>
    <t>대전 유성구 계룡로105번길 20 케이타운 1층 106, 111~113호</t>
  </si>
  <si>
    <t>36.3541815037724</t>
  </si>
  <si>
    <t>127.343100017987</t>
  </si>
  <si>
    <t>본도시락 대전타임월드점</t>
  </si>
  <si>
    <t>대전 서구 둔산로31번길 72 홀리뷰빌딩 1층 102호</t>
  </si>
  <si>
    <t>36.354896872334606</t>
  </si>
  <si>
    <t>127.37780850218813</t>
  </si>
  <si>
    <t>푸드박스 대전본점</t>
  </si>
  <si>
    <t>대전 유성구 계룡로38번길 10</t>
  </si>
  <si>
    <t>36.3550149726887</t>
  </si>
  <si>
    <t>127.334882709922</t>
  </si>
  <si>
    <t>대전 대덕구 비래동로 14</t>
  </si>
  <si>
    <t>36.35514898204593</t>
  </si>
  <si>
    <t>127.44994113877745</t>
  </si>
  <si>
    <t>대전 유성구 계룡로 45 1층</t>
  </si>
  <si>
    <t>36.3554332142247</t>
  </si>
  <si>
    <t>127.336132303562</t>
  </si>
  <si>
    <t>대전 유성구 문화원로6번길 42 1층</t>
  </si>
  <si>
    <t>36.35997773048315</t>
  </si>
  <si>
    <t>127.33681143559137</t>
  </si>
  <si>
    <t>대전 서구 청사서로 40 둔산프라자 1층</t>
  </si>
  <si>
    <t>36.3613422008006</t>
  </si>
  <si>
    <t>127.376910418015</t>
  </si>
  <si>
    <t>대전 서구 대덕대로 319 우림필유오피스텔 1층 117호</t>
  </si>
  <si>
    <t>36.361369430053166</t>
  </si>
  <si>
    <t>127.37912779160405</t>
  </si>
  <si>
    <t>36.3614310976739</t>
  </si>
  <si>
    <t>127.337530782637</t>
  </si>
  <si>
    <t>대전 유성구 궁동로18번길 73 1층</t>
  </si>
  <si>
    <t>36.36286264507002</t>
  </si>
  <si>
    <t>127.35142899261615</t>
  </si>
  <si>
    <t>대전 유성구 궁동로18번길 87 1층</t>
  </si>
  <si>
    <t>36.362868659277254</t>
  </si>
  <si>
    <t>127.35214100269198</t>
  </si>
  <si>
    <t>대전 유성구 죽동로 293 102호</t>
  </si>
  <si>
    <t>36.3698030524856</t>
  </si>
  <si>
    <t>127.338150843144</t>
  </si>
  <si>
    <t>덮덮밥 대전노은점</t>
  </si>
  <si>
    <t>대전 유성구 노은서로112번길 86 1층</t>
  </si>
  <si>
    <t>36.3719505879022</t>
  </si>
  <si>
    <t>127.317444467744</t>
  </si>
  <si>
    <t>대전 유성구 대덕대로 594 1층 105호</t>
  </si>
  <si>
    <t>36.3857930993416</t>
  </si>
  <si>
    <t>127.379090294131</t>
  </si>
  <si>
    <t>대전 유성구 송림로 52</t>
  </si>
  <si>
    <t>36.386977148214775</t>
  </si>
  <si>
    <t>127.32367128421404</t>
  </si>
  <si>
    <t>채선당 도시락앤샐러드밀키트24 문지점 대전문지점</t>
  </si>
  <si>
    <t>대전 유성구 문지로299번길 94-4</t>
  </si>
  <si>
    <t>36.39383500979131</t>
  </si>
  <si>
    <t>127.40546863123204</t>
  </si>
  <si>
    <t>대전 유성구 전민로 60-1</t>
  </si>
  <si>
    <t>36.39804228857779</t>
  </si>
  <si>
    <t>127.40047427004767</t>
  </si>
  <si>
    <t>36.424493457281244</t>
  </si>
  <si>
    <t>127.38925061689173</t>
  </si>
  <si>
    <t>채선당도시락&amp;샐러드 대전관평점</t>
  </si>
  <si>
    <t>대전 유성구 테크노중앙로 50 DTVan-S 1층 A102호</t>
  </si>
  <si>
    <t>36.4262579437744</t>
  </si>
  <si>
    <t>127.39062767472</t>
  </si>
  <si>
    <t>주아워홈 한라비스테온공조 대전점</t>
  </si>
  <si>
    <t>대전 대덕구 신일서로 95</t>
  </si>
  <si>
    <t>36.4355827027191</t>
  </si>
  <si>
    <t>127.411163790887</t>
  </si>
  <si>
    <t>덮덮밥 대전신탄진점</t>
  </si>
  <si>
    <t>대전 대덕구 덕암북로 91 1층</t>
  </si>
  <si>
    <t>36.4437702683325</t>
  </si>
  <si>
    <t>127.427183510494</t>
  </si>
  <si>
    <t>본도시락 대전신탄진점</t>
  </si>
  <si>
    <t>대전 대덕구 대덕대로 1555 금강엑슬루타워 상가동 125호</t>
  </si>
  <si>
    <t>36.44938421013657</t>
  </si>
  <si>
    <t>127.41938384677746</t>
  </si>
  <si>
    <t>두부전문점</t>
  </si>
  <si>
    <t>대전 동구 대전로 381</t>
  </si>
  <si>
    <t>36.3012870504966</t>
  </si>
  <si>
    <t>127.456714595278</t>
  </si>
  <si>
    <t>계룡산가마솥콩두부 대전점</t>
  </si>
  <si>
    <t>대전 중구 용두로 17-1 1층</t>
  </si>
  <si>
    <t>36.32603557254738</t>
  </si>
  <si>
    <t>127.40961193643227</t>
  </si>
  <si>
    <t>또또와식당</t>
  </si>
  <si>
    <t>대전 동구 동대전로131번길 8-39</t>
  </si>
  <si>
    <t>36.3358350538871</t>
  </si>
  <si>
    <t>127.446089811143</t>
  </si>
  <si>
    <t>용수골두부식당</t>
  </si>
  <si>
    <t>대전 동구 대학로 97</t>
  </si>
  <si>
    <t>36.33851007579313</t>
  </si>
  <si>
    <t>127.45744419316199</t>
  </si>
  <si>
    <t>대전 유성구 수통골로 65-7 1층 101호</t>
  </si>
  <si>
    <t>36.3464426804734</t>
  </si>
  <si>
    <t>127.290946209</t>
  </si>
  <si>
    <t>수통골촌두부식당</t>
  </si>
  <si>
    <t>대전 서구 둔산남로9번길 43 1층</t>
  </si>
  <si>
    <t>36.34997900186212</t>
  </si>
  <si>
    <t>127.37842864888825</t>
  </si>
  <si>
    <t>대전 대덕구 중리남로 22</t>
  </si>
  <si>
    <t>36.361227358247</t>
  </si>
  <si>
    <t>127.429125220971</t>
  </si>
  <si>
    <t>대전 대덕구 비래골길 61</t>
  </si>
  <si>
    <t>36.36770825906318</t>
  </si>
  <si>
    <t>127.44955324467294</t>
  </si>
  <si>
    <t>대전 대덕구 계족로664번길 113 1층</t>
  </si>
  <si>
    <t>36.3702098495224</t>
  </si>
  <si>
    <t>127.43520968205226</t>
  </si>
  <si>
    <t>대전 유성구 신성로102번길 25</t>
  </si>
  <si>
    <t>36.3910359219984</t>
  </si>
  <si>
    <t>127.351448754599</t>
  </si>
  <si>
    <t>36.42340328102452</t>
  </si>
  <si>
    <t>127.39846909363331</t>
  </si>
  <si>
    <t>36.44929128783135</t>
  </si>
  <si>
    <t>127.4310497992018</t>
  </si>
  <si>
    <t>대전 도시락김밥</t>
  </si>
  <si>
    <t>배달도시락</t>
  </si>
  <si>
    <t>대전 중구 문창로 33</t>
  </si>
  <si>
    <t>36.3163492530949</t>
  </si>
  <si>
    <t>127.434994717446</t>
  </si>
  <si>
    <t>대전복국7800</t>
  </si>
  <si>
    <t>복어</t>
  </si>
  <si>
    <t>대전 동구 대전로 594</t>
  </si>
  <si>
    <t>36.31379258939896</t>
  </si>
  <si>
    <t>127.44114825724097</t>
  </si>
  <si>
    <t>아워홈 화학대전점</t>
  </si>
  <si>
    <t>대전 유성구 가정로 175</t>
  </si>
  <si>
    <t>36.385676155841</t>
  </si>
  <si>
    <t>127.362177710261</t>
  </si>
  <si>
    <t>대전 유성구 테크노중앙로 69 1층</t>
  </si>
  <si>
    <t>36.4258599356241</t>
  </si>
  <si>
    <t>127.393279648337</t>
  </si>
  <si>
    <t>1983봉순당 대전2호점</t>
  </si>
  <si>
    <t>불고기,두루치기</t>
  </si>
  <si>
    <t>대전 유성구 문화원로 150</t>
  </si>
  <si>
    <t>36.3579033043315</t>
  </si>
  <si>
    <t>127.352101810669</t>
  </si>
  <si>
    <t>국물에빠진두루치기 대전유성점</t>
  </si>
  <si>
    <t>대전 유성구 관평2로 7-7</t>
  </si>
  <si>
    <t>36.4254830976077</t>
  </si>
  <si>
    <t>127.391680914632</t>
  </si>
  <si>
    <t>샤브샤브</t>
  </si>
  <si>
    <t>대전 서구 관저중로64번길 58 2층</t>
  </si>
  <si>
    <t>36.297365001098854</t>
  </si>
  <si>
    <t>127.33829325678963</t>
  </si>
  <si>
    <t>대전 동구 대전로 431 2층</t>
  </si>
  <si>
    <t>36.30471624271276</t>
  </si>
  <si>
    <t>127.45310830385442</t>
  </si>
  <si>
    <t>대전 유성구 대정로 12</t>
  </si>
  <si>
    <t>36.3130060552988</t>
  </si>
  <si>
    <t>127.320254110426</t>
  </si>
  <si>
    <t>대전 중구 오류로 31 2층</t>
  </si>
  <si>
    <t>36.32332520692077</t>
  </si>
  <si>
    <t>127.40420657669488</t>
  </si>
  <si>
    <t>샤브쌈주머니 대동점</t>
  </si>
  <si>
    <t>대전 동구 동대전로46번길 11 2층</t>
  </si>
  <si>
    <t>36.327947534177554</t>
  </si>
  <si>
    <t>127.44037381804097</t>
  </si>
  <si>
    <t>등촌샤브칼국수 대전목원대점</t>
  </si>
  <si>
    <t>36.3303879317733</t>
  </si>
  <si>
    <t>127.339871589365</t>
  </si>
  <si>
    <t>샤브칼</t>
  </si>
  <si>
    <t>대전 중구 동서대로1365번길 47</t>
  </si>
  <si>
    <t>36.3328232456357</t>
  </si>
  <si>
    <t>127.408293105558</t>
  </si>
  <si>
    <t>36.335938847809</t>
  </si>
  <si>
    <t>127.411116212449</t>
  </si>
  <si>
    <t>대전 유성구 원신흥남로42번길 5-37 1층</t>
  </si>
  <si>
    <t>36.3378358675562</t>
  </si>
  <si>
    <t>127.338391324432</t>
  </si>
  <si>
    <t>정담샤브연 롯대백화점대전점</t>
  </si>
  <si>
    <t>대전 서구 둔산중로14번길 15-4 케이티온빌딩 2층</t>
  </si>
  <si>
    <t>36.348052496733</t>
  </si>
  <si>
    <t>127.387919536131</t>
  </si>
  <si>
    <t>채선당 대전지사</t>
  </si>
  <si>
    <t>대전 서구 대덕대로234번길 38 은성빌딩 3층</t>
  </si>
  <si>
    <t>36.3533724360625</t>
  </si>
  <si>
    <t>127.381668100639</t>
  </si>
  <si>
    <t>대전 유성구 계룡로 105 2층</t>
  </si>
  <si>
    <t>36.3537175288902</t>
  </si>
  <si>
    <t>127.342426189055</t>
  </si>
  <si>
    <t>대전 유성구 계룡로 119 9층 9-2호</t>
  </si>
  <si>
    <t>대전 대덕구 비래동로 20 2층</t>
  </si>
  <si>
    <t>36.3557529698695</t>
  </si>
  <si>
    <t>127.450365748091</t>
  </si>
  <si>
    <t>대전 동구 한밭대로 1234 JK 베르힐 2층</t>
  </si>
  <si>
    <t>36.357030558241</t>
  </si>
  <si>
    <t>127.434374236271</t>
  </si>
  <si>
    <t>36.35931098294391</t>
  </si>
  <si>
    <t>127.37690173791592</t>
  </si>
  <si>
    <t>채선당 샐러드&amp;밀키트24 대전노은점</t>
  </si>
  <si>
    <t>대전 유성구 노은로 178</t>
  </si>
  <si>
    <t>36.3755884705804</t>
  </si>
  <si>
    <t>127.318517926492</t>
  </si>
  <si>
    <t>대전 유성구 북유성대로 170 1층</t>
  </si>
  <si>
    <t>36.3816214150152</t>
  </si>
  <si>
    <t>127.323031664881</t>
  </si>
  <si>
    <t>대전 유성구 지족북로66번길 60 조은프라자 2층</t>
  </si>
  <si>
    <t>36.3883262895249</t>
  </si>
  <si>
    <t>127.307959085762</t>
  </si>
  <si>
    <t>대전 유성구 테크노중앙로 123 현대프리미엄아울렛 3층</t>
  </si>
  <si>
    <t>36.4235833245558</t>
  </si>
  <si>
    <t>127.398525767555</t>
  </si>
  <si>
    <t>대전 유성구 테크노4로 105 6층</t>
  </si>
  <si>
    <t>36.425194008189884</t>
  </si>
  <si>
    <t>127.3896968096418</t>
  </si>
  <si>
    <t>대전 유성구 테크노4로 69 2층</t>
  </si>
  <si>
    <t>36.4280893354192</t>
  </si>
  <si>
    <t>127.391658321682</t>
  </si>
  <si>
    <t>수제비</t>
  </si>
  <si>
    <t>대전 대덕구 계족로740번길 6</t>
  </si>
  <si>
    <t>36.377479620558</t>
  </si>
  <si>
    <t>127.427462616038</t>
  </si>
  <si>
    <t>쌈밥</t>
  </si>
  <si>
    <t>대전 중구 대둔산로 454</t>
  </si>
  <si>
    <t>36.309510134856</t>
  </si>
  <si>
    <t>127.3881605471</t>
  </si>
  <si>
    <t>대전 중구 계룡로 922 하우스토리2차상가 2층 205~207호</t>
  </si>
  <si>
    <t>36.3196941020009</t>
  </si>
  <si>
    <t>127.414803750419</t>
  </si>
  <si>
    <t>대전 동구 백룡로6번길 99</t>
  </si>
  <si>
    <t>36.3321425905604</t>
  </si>
  <si>
    <t>127.445458411552</t>
  </si>
  <si>
    <t>36.33885509834601</t>
  </si>
  <si>
    <t>127.42754106571327</t>
  </si>
  <si>
    <t>대전 유성구 상대동로2번길 65 1층</t>
  </si>
  <si>
    <t>36.345124144085545</t>
  </si>
  <si>
    <t>127.33950228522258</t>
  </si>
  <si>
    <t>대전 유성구 엑스포로539번길 210</t>
  </si>
  <si>
    <t>36.40895943229422</t>
  </si>
  <si>
    <t>127.39602621855065</t>
  </si>
  <si>
    <t>대전 대덕구 덕암북로104번길 11</t>
  </si>
  <si>
    <t>36.4422968086742</t>
  </si>
  <si>
    <t>127.427956175736</t>
  </si>
  <si>
    <t>부산산꼼장어</t>
    <phoneticPr fontId="2" type="noConversion"/>
  </si>
  <si>
    <t>장어</t>
  </si>
  <si>
    <t>대전 중구 보문로 21</t>
  </si>
  <si>
    <t>36.3143183218037</t>
  </si>
  <si>
    <t>127.438359625765</t>
  </si>
  <si>
    <t>대전 동구 보문로 6</t>
  </si>
  <si>
    <t>36.31520327284532</t>
  </si>
  <si>
    <t>127.43983332935422</t>
  </si>
  <si>
    <t>대전 중구 충무로92번길 2</t>
  </si>
  <si>
    <t>36.3174262029413</t>
  </si>
  <si>
    <t>127.427236931884</t>
  </si>
  <si>
    <t>영광민물장어</t>
  </si>
  <si>
    <t>대전 중구 보문로 213</t>
  </si>
  <si>
    <t>36.3216474451561</t>
  </si>
  <si>
    <t>127.423148468903</t>
  </si>
  <si>
    <t>대전 중구 수침로 94</t>
  </si>
  <si>
    <t>36.32782068250209</t>
  </si>
  <si>
    <t>127.39953103810645</t>
  </si>
  <si>
    <t>대전 동구 동대전로 70-2</t>
  </si>
  <si>
    <t>36.3290270014156</t>
  </si>
  <si>
    <t>127.442364557228</t>
  </si>
  <si>
    <t>여의도장어 롯데백화점 대전점</t>
  </si>
  <si>
    <t>참숯자갈치꼼장어 탄방동점</t>
  </si>
  <si>
    <t>대전 서구 탄방로7번길 41 1층</t>
  </si>
  <si>
    <t>36.346235127160426</t>
  </si>
  <si>
    <t>127.39251903995093</t>
  </si>
  <si>
    <t>대전 유성구 월드컵대로 304</t>
  </si>
  <si>
    <t>36.3482013323921</t>
  </si>
  <si>
    <t>127.333862063862</t>
  </si>
  <si>
    <t>부산기장 산꼼장어산아나고 대전유성점</t>
  </si>
  <si>
    <t>대전 유성구 문화원로 113 1층</t>
  </si>
  <si>
    <t>36.3589121022869</t>
  </si>
  <si>
    <t>127.348590182994</t>
  </si>
  <si>
    <t>대전 대덕구 중리로21번길 8</t>
  </si>
  <si>
    <t>36.3610230512266</t>
  </si>
  <si>
    <t>127.42476540695</t>
  </si>
  <si>
    <t>기장꼼장어</t>
  </si>
  <si>
    <t>대전 대덕구 계족산로5번길 96</t>
  </si>
  <si>
    <t>36.3662528058695</t>
  </si>
  <si>
    <t>127.430984657545</t>
  </si>
  <si>
    <t>대전 대덕구 계족로 760</t>
  </si>
  <si>
    <t>36.3790853920991</t>
  </si>
  <si>
    <t>127.426989964098</t>
  </si>
  <si>
    <t>대전 대덕구 대청호수로 1869</t>
  </si>
  <si>
    <t>36.4424407343909</t>
  </si>
  <si>
    <t>127.466512289305</t>
  </si>
  <si>
    <t>대전 유성구 금남구즉로 1421</t>
  </si>
  <si>
    <t>36.4426327966098</t>
  </si>
  <si>
    <t>127.385409583035</t>
  </si>
  <si>
    <t>대전 대덕구 신탄진동로24번길 9</t>
  </si>
  <si>
    <t>36.4474109471927</t>
  </si>
  <si>
    <t>127.432191624449</t>
  </si>
  <si>
    <t>정가네장수촌</t>
  </si>
  <si>
    <t>대전 대덕구 신탄진동로 25</t>
  </si>
  <si>
    <t>36.44798322020955</t>
  </si>
  <si>
    <t>127.43243015396047</t>
  </si>
  <si>
    <t>주먹밥</t>
  </si>
  <si>
    <t>대전 동구 동대전로 84</t>
  </si>
  <si>
    <t>36.32990596687428</t>
  </si>
  <si>
    <t>127.4434944046114</t>
  </si>
  <si>
    <t>우주마더스밥버거</t>
  </si>
  <si>
    <t>대전 서구 동서대로1063번길 22</t>
  </si>
  <si>
    <t>36.330742807887404</t>
  </si>
  <si>
    <t>127.38003184935788</t>
  </si>
  <si>
    <t>36.3332391789874</t>
  </si>
  <si>
    <t>127.407885401207</t>
  </si>
  <si>
    <t>36.34864088265594</t>
  </si>
  <si>
    <t>127.45180752859301</t>
  </si>
  <si>
    <t>본죽 대전복수점</t>
    <phoneticPr fontId="2" type="noConversion"/>
  </si>
  <si>
    <t>죽</t>
  </si>
  <si>
    <t>대전 서구 복수동로 54</t>
  </si>
  <si>
    <t>36.2994562253081</t>
  </si>
  <si>
    <t>127.3784238101428</t>
  </si>
  <si>
    <t>대전 유성구 원내로 37 1층</t>
  </si>
  <si>
    <t>36.3000823318271</t>
  </si>
  <si>
    <t>127.31986281962024</t>
  </si>
  <si>
    <t>본죽 대전관저점</t>
  </si>
  <si>
    <t>대전 서구 관저중로96번길 12 1층</t>
  </si>
  <si>
    <t>36.3004842225154</t>
  </si>
  <si>
    <t>127.335655894773</t>
  </si>
  <si>
    <t>맛깔참죽&amp;완도미역 건양대병원점</t>
  </si>
  <si>
    <t>대전 서구 관저동로 158 신관 지하 1층</t>
  </si>
  <si>
    <t>36.3067692509101</t>
  </si>
  <si>
    <t>127.343211749053</t>
  </si>
  <si>
    <t>본죽 대전정림점</t>
  </si>
  <si>
    <t>대전 서구 정림로 72-1</t>
  </si>
  <si>
    <t>36.306866886006354</t>
  </si>
  <si>
    <t>127.3650139969584</t>
  </si>
  <si>
    <t>대전 서구 관저동로 164 1층</t>
  </si>
  <si>
    <t>36.306906553091146</t>
  </si>
  <si>
    <t>127.34089421428406</t>
  </si>
  <si>
    <t>대전 서구 혜천로 15 1층 102호</t>
  </si>
  <si>
    <t>36.3081766804565</t>
  </si>
  <si>
    <t>127.369875792566</t>
  </si>
  <si>
    <t>대전 중구 산성로 125</t>
  </si>
  <si>
    <t>36.3113357154154</t>
  </si>
  <si>
    <t>127.400787541215</t>
  </si>
  <si>
    <t>본죽 도마사거리점</t>
  </si>
  <si>
    <t>대전 서구 도산로 42 1층</t>
  </si>
  <si>
    <t>36.3128855139229</t>
  </si>
  <si>
    <t>127.381015237168</t>
  </si>
  <si>
    <t>대전 동구 옥천로 168</t>
  </si>
  <si>
    <t>36.31674466999642</t>
  </si>
  <si>
    <t>127.45914432749755</t>
  </si>
  <si>
    <t>죽이야기 대전판암점</t>
  </si>
  <si>
    <t>대전 동구 옥천로 177 송원빌딩 103호</t>
  </si>
  <si>
    <t>36.317564068327265</t>
  </si>
  <si>
    <t>127.45978831927938</t>
  </si>
  <si>
    <t>본죽 대전태평점</t>
  </si>
  <si>
    <t>대전 중구 태평로 18 1층</t>
  </si>
  <si>
    <t>36.3183610168234</t>
  </si>
  <si>
    <t>127.392182131924</t>
  </si>
  <si>
    <t>본죽 대전가수원점</t>
  </si>
  <si>
    <t>대전 서구 원도안로179번길 6 1층 102호</t>
  </si>
  <si>
    <t>36.3196777334599</t>
  </si>
  <si>
    <t>127.343854087885</t>
  </si>
  <si>
    <t>본죽 대전태평쌍용예가점</t>
  </si>
  <si>
    <t>대전 중구 평촌로 102 1층</t>
  </si>
  <si>
    <t>36.32245427062547</t>
  </si>
  <si>
    <t>127.39814946224594</t>
  </si>
  <si>
    <t>대전 서구 배재로 166</t>
  </si>
  <si>
    <t>36.32326699144632</t>
  </si>
  <si>
    <t>127.37044377681129</t>
  </si>
  <si>
    <t>죽이야기 대전용운점</t>
  </si>
  <si>
    <t>대전 동구 용운로 188-1 103호</t>
  </si>
  <si>
    <t>36.32727479691472</t>
  </si>
  <si>
    <t>127.46314637983657</t>
  </si>
  <si>
    <t>36.32814939596385</t>
  </si>
  <si>
    <t>127.45481316813586</t>
  </si>
  <si>
    <t>대전 동구 동대전로 72 2층</t>
  </si>
  <si>
    <t>36.3290824856573</t>
  </si>
  <si>
    <t>127.442469561446</t>
  </si>
  <si>
    <t>본죽 대전도안목원대점</t>
  </si>
  <si>
    <t>대전 서구 동서대로 692 105호</t>
  </si>
  <si>
    <t>36.33190880548119</t>
  </si>
  <si>
    <t>127.3399828899609</t>
  </si>
  <si>
    <t>죽이야기 목동선병원점</t>
  </si>
  <si>
    <t>대전 중구 목동로 29</t>
  </si>
  <si>
    <t>36.33340147911781</t>
  </si>
  <si>
    <t>127.40785951626658</t>
  </si>
  <si>
    <t>대전 서구 가장로 107 래미안아파트 별리상가114호</t>
  </si>
  <si>
    <t>36.33454400480288</t>
  </si>
  <si>
    <t>127.38509030118712</t>
  </si>
  <si>
    <t>대전 서구 신갈마로 51 더리치빌상가 104동 B212호</t>
  </si>
  <si>
    <t>36.33868669617982</t>
  </si>
  <si>
    <t>127.36646675364995</t>
  </si>
  <si>
    <t>대전 서구 문정로40번길 64 메이저타운 101호</t>
  </si>
  <si>
    <t>36.3435717140244</t>
  </si>
  <si>
    <t>127.383495027695</t>
  </si>
  <si>
    <t>대전 서구 문정로 77 로데오타운 321호</t>
  </si>
  <si>
    <t>36.3473846683825</t>
  </si>
  <si>
    <t>127.388214773364</t>
  </si>
  <si>
    <t>짱죽 이마트대전터미널점</t>
  </si>
  <si>
    <t>대전 동구 동서대로 1689 4층</t>
  </si>
  <si>
    <t>36.3496943852497</t>
  </si>
  <si>
    <t>127.436524764597</t>
  </si>
  <si>
    <t>본죽 대전삼천동점</t>
  </si>
  <si>
    <t>대전 서구 둔산로 223 청솔아파트상가 1층</t>
  </si>
  <si>
    <t>36.351445172421904</t>
  </si>
  <si>
    <t>127.39840286745859</t>
  </si>
  <si>
    <t>36.35148326025458</t>
  </si>
  <si>
    <t>127.42779058094607</t>
  </si>
  <si>
    <t>대전 서구 둔산중로 54 쎈티온빌딩 1층 110호</t>
  </si>
  <si>
    <t>36.3516723193693</t>
  </si>
  <si>
    <t>127.38714651602052</t>
  </si>
  <si>
    <t>대전 서구 대덕대로242번길 15 둔산의아침 1층 104호</t>
  </si>
  <si>
    <t>36.35446331731587</t>
  </si>
  <si>
    <t>127.38067631225077</t>
  </si>
  <si>
    <t>대전 동구 한밭대로 1238</t>
  </si>
  <si>
    <t>36.3567158384422</t>
  </si>
  <si>
    <t>127.434679985632</t>
  </si>
  <si>
    <t>대전 대덕구 비래동로 39</t>
  </si>
  <si>
    <t>36.35741386021702</t>
  </si>
  <si>
    <t>127.45083545322294</t>
  </si>
  <si>
    <t>죽이야기 대전송촌점</t>
  </si>
  <si>
    <t>대전 대덕구 동춘당로 83 1층</t>
  </si>
  <si>
    <t>36.36438505983957</t>
  </si>
  <si>
    <t>127.44002749833719</t>
  </si>
  <si>
    <t>대전 유성구 죽동로297번길 72 KJ빌딩 101호</t>
  </si>
  <si>
    <t>36.3700506822314</t>
  </si>
  <si>
    <t>127.3388550490142</t>
  </si>
  <si>
    <t>대전 유성구 노은로 178 금강프라자 105호</t>
  </si>
  <si>
    <t>36.3757146453047</t>
  </si>
  <si>
    <t>127.318513983333</t>
  </si>
  <si>
    <t>대전 유성구 신성남로 31-1 1층</t>
  </si>
  <si>
    <t>36.38647150660505</t>
  </si>
  <si>
    <t>127.34867749899914</t>
  </si>
  <si>
    <t>대전 유성구 반석로 19</t>
  </si>
  <si>
    <t>36.39141543688482</t>
  </si>
  <si>
    <t>127.31249552498362</t>
  </si>
  <si>
    <t>36.39897646178757</t>
  </si>
  <si>
    <t>127.40271855101656</t>
  </si>
  <si>
    <t>맛깔참죽 대전전민점</t>
  </si>
  <si>
    <t>대전 유성구 엑스포로 448 엑스포아파트 중앙상가 105-1호</t>
  </si>
  <si>
    <t>36.39964564442307</t>
  </si>
  <si>
    <t>127.40734927773694</t>
  </si>
  <si>
    <t>대전 유성구 송강로26번길 2 1층 102호</t>
  </si>
  <si>
    <t>36.4329733183904</t>
  </si>
  <si>
    <t>127.385107554021</t>
  </si>
  <si>
    <t>대전 대덕구 대덕대로 1596</t>
  </si>
  <si>
    <t>36.4502012961339</t>
  </si>
  <si>
    <t>127.425063702734</t>
  </si>
  <si>
    <t>퓨전한식</t>
  </si>
  <si>
    <t>대전 서구 관저로 24 1층</t>
  </si>
  <si>
    <t>대전 동구 은어송로 56 101호</t>
  </si>
  <si>
    <t>36.30595260114632</t>
  </si>
  <si>
    <t>127.45573194625105</t>
  </si>
  <si>
    <t>대전 서구 관저동로 162 건양프라자</t>
  </si>
  <si>
    <t>36.3065795040187</t>
  </si>
  <si>
    <t>127.340866068853</t>
  </si>
  <si>
    <t>36.3132289680988</t>
  </si>
  <si>
    <t>127.43560094463514</t>
  </si>
  <si>
    <t>본죽&amp;비빔밥cafe 충남대병원점</t>
  </si>
  <si>
    <t>대전 중구 문화로 282 지하1층 구내식당</t>
  </si>
  <si>
    <t>36.3167722139866</t>
  </si>
  <si>
    <t>127.415399610965</t>
  </si>
  <si>
    <t>대전 중구 계백로 1717 고려빌딩</t>
  </si>
  <si>
    <t>36.3220136568681</t>
  </si>
  <si>
    <t>127.410125431517</t>
  </si>
  <si>
    <t>본죽&amp;비빔밥cafe 대전성모병원점</t>
  </si>
  <si>
    <t>대전 중구 대흥로 64 1층</t>
  </si>
  <si>
    <t>36.3230065996341</t>
  </si>
  <si>
    <t>127.420288183284</t>
  </si>
  <si>
    <t>대전 동구 대전로 816 1층</t>
  </si>
  <si>
    <t>36.332280812956476</t>
  </si>
  <si>
    <t>127.43235897461918</t>
  </si>
  <si>
    <t>본죽&amp;비빔밥cafe 대전목동점</t>
  </si>
  <si>
    <t>대전 중구 목중로 47 1층</t>
  </si>
  <si>
    <t>36.33748065566381</t>
  </si>
  <si>
    <t>127.4093087384602</t>
  </si>
  <si>
    <t>본죽&amp;비빔밥cafe 대전도안신도시점</t>
  </si>
  <si>
    <t>36.3457014542608</t>
  </si>
  <si>
    <t>127.340889456303</t>
  </si>
  <si>
    <t>대전 유성구 학하중앙로59번길 5-13 1층</t>
  </si>
  <si>
    <t>36.34637004669166</t>
  </si>
  <si>
    <t>127.301346067022</t>
  </si>
  <si>
    <t>본죽&amp;비빔밥cafe 대전용문점</t>
  </si>
  <si>
    <t>대전 서구 계룡로 625 1층</t>
  </si>
  <si>
    <t>대전 동구 동서대로 1688 103호</t>
  </si>
  <si>
    <t>36.348988356128984</t>
  </si>
  <si>
    <t>127.43737638544656</t>
  </si>
  <si>
    <t>대전 서구 둔산로 8</t>
  </si>
  <si>
    <t>36.3523399776859</t>
  </si>
  <si>
    <t>127.375031041338</t>
  </si>
  <si>
    <t>대전 서구 둔산중로72번길 32 아크로플라자 103호</t>
  </si>
  <si>
    <t>36.3529455428452</t>
  </si>
  <si>
    <t>127.388576603931</t>
  </si>
  <si>
    <t>대전 유성구 계룡로 92 104호</t>
  </si>
  <si>
    <t>36.353680960487615</t>
  </si>
  <si>
    <t>127.34071702425871</t>
  </si>
  <si>
    <t>대전 서구 월평로 40 월드프라자 101호</t>
  </si>
  <si>
    <t>36.356005203236286</t>
  </si>
  <si>
    <t>127.36183075079354</t>
  </si>
  <si>
    <t>대전 서구 월평북로 83 1층</t>
  </si>
  <si>
    <t>36.362363349558635</t>
  </si>
  <si>
    <t>127.37772871282895</t>
  </si>
  <si>
    <t>본죽&amp;비빔밥cafe 대전법동점</t>
  </si>
  <si>
    <t>대전 대덕구 계족산로17번길 115</t>
  </si>
  <si>
    <t>36.3669312129566</t>
  </si>
  <si>
    <t>127.431781758655</t>
  </si>
  <si>
    <t>대전 대덕구 동춘당로126번길 2 아이프라자 1층</t>
  </si>
  <si>
    <t>36.36752454283887</t>
  </si>
  <si>
    <t>127.43762719404093</t>
  </si>
  <si>
    <t>대전 유성구 문화원로 1 1층</t>
  </si>
  <si>
    <t>본죽&amp;비빔밥cafe 대전도룡점</t>
  </si>
  <si>
    <t>대전 유성구 가정로 306</t>
  </si>
  <si>
    <t>대전 유성구 송림로 52 105호</t>
  </si>
  <si>
    <t>36.38698629873643</t>
  </si>
  <si>
    <t>127.32362005240702</t>
  </si>
  <si>
    <t>대전 유성구 지족동로 152 코오롱타워 103호</t>
  </si>
  <si>
    <t>전주선비빔 현대프리미엄아울렛대전점</t>
  </si>
  <si>
    <t>36.4240633684923</t>
  </si>
  <si>
    <t>127.397797839148</t>
  </si>
  <si>
    <t>대전 유성구 구즉로 62 1층</t>
  </si>
  <si>
    <t>36.43452255150384</t>
  </si>
  <si>
    <t>127.38534494615617</t>
  </si>
  <si>
    <t>본죽&amp;비빔밥cafe 대전신탄점</t>
  </si>
  <si>
    <t>대전 대덕구 대덕대로 1555 상가동 122호</t>
  </si>
  <si>
    <t>36.44931639327569</t>
  </si>
  <si>
    <t>127.41944929309523</t>
  </si>
  <si>
    <t>만인산식당</t>
  </si>
  <si>
    <t>한식</t>
  </si>
  <si>
    <t>대전 동구 산내로 111</t>
  </si>
  <si>
    <t>36.2001089798255</t>
  </si>
  <si>
    <t>127.449085625452</t>
  </si>
  <si>
    <t>숨겨진계곡식당</t>
  </si>
  <si>
    <t>대전 서구 장안로 354-20</t>
  </si>
  <si>
    <t>36.2268653286439</t>
  </si>
  <si>
    <t>127.344163656628</t>
  </si>
  <si>
    <t>대전 서구 장안로 354</t>
  </si>
  <si>
    <t>36.226934270315</t>
  </si>
  <si>
    <t>127.345258445444</t>
  </si>
  <si>
    <t>대전 서구 기성초교길 143-7</t>
  </si>
  <si>
    <t>36.2472643508368</t>
  </si>
  <si>
    <t>127.341783170964</t>
  </si>
  <si>
    <t>낙원식당</t>
  </si>
  <si>
    <t>대전 서구 금평5길 11</t>
  </si>
  <si>
    <t>36.2534828103819</t>
  </si>
  <si>
    <t>127.341698986976</t>
  </si>
  <si>
    <t>대전 서구 흑석4길 16</t>
  </si>
  <si>
    <t>36.2556375816599</t>
  </si>
  <si>
    <t>127.34074255504</t>
  </si>
  <si>
    <t>침산동버드나무집식당</t>
  </si>
  <si>
    <t>대전 중구 방아미로66번길 154</t>
  </si>
  <si>
    <t>36.27069042648547</t>
  </si>
  <si>
    <t>127.38742410835722</t>
  </si>
  <si>
    <t>대전 중구 운남로 43</t>
  </si>
  <si>
    <t>36.2776964206626</t>
  </si>
  <si>
    <t>127.402917197389</t>
  </si>
  <si>
    <t>숲속가든</t>
  </si>
  <si>
    <t>대전 유성구 세점길 888</t>
  </si>
  <si>
    <t>36.2826462908019</t>
  </si>
  <si>
    <t>127.31232515586</t>
  </si>
  <si>
    <t>별종식당 낭월점</t>
  </si>
  <si>
    <t>대전 동구 산내로 1344</t>
  </si>
  <si>
    <t>36.28322456978078</t>
  </si>
  <si>
    <t>127.46677840126648</t>
  </si>
  <si>
    <t>별종식당</t>
  </si>
  <si>
    <t>대전 동구 산내로 449-2</t>
  </si>
  <si>
    <t>송희네식당</t>
  </si>
  <si>
    <t>대전 동구 산내로 1352-4</t>
  </si>
  <si>
    <t>36.2838961976193</t>
  </si>
  <si>
    <t>127.466484093714</t>
  </si>
  <si>
    <t>대전 중구 뿌리공원로 41</t>
  </si>
  <si>
    <t>36.2851580962774</t>
  </si>
  <si>
    <t>127.38209146989</t>
  </si>
  <si>
    <t>청송식당</t>
  </si>
  <si>
    <t>대전 동구 이사로 1</t>
  </si>
  <si>
    <t>36.2871961626467</t>
  </si>
  <si>
    <t>127.458604942099</t>
  </si>
  <si>
    <t>중앙식당</t>
  </si>
  <si>
    <t>대전 동구 산내로 1394-1</t>
  </si>
  <si>
    <t>36.287557859737085</t>
  </si>
  <si>
    <t>127.464822822317</t>
  </si>
  <si>
    <t>대찬식당</t>
  </si>
  <si>
    <t>대전 동구 산서로 1630</t>
  </si>
  <si>
    <t>36.2881492855837</t>
  </si>
  <si>
    <t>127.460097683351</t>
  </si>
  <si>
    <t>대전 서구 관저로 3-8</t>
  </si>
  <si>
    <t>36.294789151319996</t>
  </si>
  <si>
    <t>127.32506901583055</t>
  </si>
  <si>
    <t>대전 중구 산서로71번길 8-31</t>
  </si>
  <si>
    <t>36.294833734061854</t>
  </si>
  <si>
    <t>127.39002264761103</t>
  </si>
  <si>
    <t>대전 서구 관저동로73번길 29-22</t>
  </si>
  <si>
    <t>36.2979139269424</t>
  </si>
  <si>
    <t>127.339528039472</t>
  </si>
  <si>
    <t>서일식당</t>
  </si>
  <si>
    <t>대전 유성구 진잠로70번길 27</t>
  </si>
  <si>
    <t>36.298305614107</t>
  </si>
  <si>
    <t>127.317677957315</t>
  </si>
  <si>
    <t>연가네식당</t>
  </si>
  <si>
    <t>대전 서구 복수남로 40-3</t>
  </si>
  <si>
    <t>36.298406559282</t>
  </si>
  <si>
    <t>127.376930263176</t>
  </si>
  <si>
    <t>대전 유성구 진잠로74번길 30</t>
  </si>
  <si>
    <t>36.2986175885745</t>
  </si>
  <si>
    <t>127.318293764546</t>
  </si>
  <si>
    <t>왕대박식당</t>
  </si>
  <si>
    <t>대전 유성구 진잠로74번길 35</t>
  </si>
  <si>
    <t>36.298879181128</t>
  </si>
  <si>
    <t>127.3185386411</t>
  </si>
  <si>
    <t>대전 중구 대종로 64 1층</t>
  </si>
  <si>
    <t>36.2989977537745</t>
  </si>
  <si>
    <t>127.454902154319</t>
  </si>
  <si>
    <t>오델로식당</t>
  </si>
  <si>
    <t>대전 유성구 진잠로78번길 70 5층</t>
  </si>
  <si>
    <t>36.2991720145143</t>
  </si>
  <si>
    <t>127.319908088422</t>
  </si>
  <si>
    <t>영진식당</t>
  </si>
  <si>
    <t>대전 유성구 진잠로140번길 76</t>
  </si>
  <si>
    <t>36.2998555400722</t>
  </si>
  <si>
    <t>127.317719868546</t>
  </si>
  <si>
    <t>재빈백반 대전본점</t>
  </si>
  <si>
    <t>대전 서구 가수원로65번길 6</t>
  </si>
  <si>
    <t>36.3000980372537</t>
  </si>
  <si>
    <t>127.350888928252</t>
  </si>
  <si>
    <t>대림식당</t>
  </si>
  <si>
    <t>대전 서구 계백로1158번길 104</t>
  </si>
  <si>
    <t>36.300339017646564</t>
  </si>
  <si>
    <t>127.35412755487484</t>
  </si>
  <si>
    <t>대전 유성구 계백로 933-6</t>
  </si>
  <si>
    <t>36.3010251062917</t>
  </si>
  <si>
    <t>127.327798068382</t>
  </si>
  <si>
    <t>대전 유성구 계백로 933-46</t>
  </si>
  <si>
    <t>정다운식당</t>
  </si>
  <si>
    <t>대전 서구 벌곡로1353번길 49</t>
  </si>
  <si>
    <t>36.3013207379752</t>
  </si>
  <si>
    <t>127.351878596137</t>
  </si>
  <si>
    <t>대전 중구 유등천동로198번길 8</t>
  </si>
  <si>
    <t>36.3019078294453</t>
  </si>
  <si>
    <t>127.384796196522</t>
  </si>
  <si>
    <t>대전 중구 대종로 109</t>
  </si>
  <si>
    <t>36.3021950505292</t>
  </si>
  <si>
    <t>127.451359125669</t>
  </si>
  <si>
    <t>순자식당</t>
  </si>
  <si>
    <t>대전 중구 대둔산로 372-1</t>
  </si>
  <si>
    <t>36.3025380900195</t>
  </si>
  <si>
    <t>127.386369122243</t>
  </si>
  <si>
    <t>대전 서구 계백로1286번길 121</t>
  </si>
  <si>
    <t>36.3027083195873</t>
  </si>
  <si>
    <t>127.36753418613</t>
  </si>
  <si>
    <t>옥식당</t>
  </si>
  <si>
    <t>대전 중구 잔디로9번길 46</t>
  </si>
  <si>
    <t>36.3036174366669</t>
  </si>
  <si>
    <t>127.385615128105</t>
  </si>
  <si>
    <t>대전 중구 산성동 124-3</t>
  </si>
  <si>
    <t>36.3036866290318</t>
  </si>
  <si>
    <t>127.385397248087</t>
  </si>
  <si>
    <t>대전 서구 벌곡로1379번길 19</t>
  </si>
  <si>
    <t>36.3040079563971</t>
  </si>
  <si>
    <t>127.352527519156</t>
  </si>
  <si>
    <t>대전 중구 보문산로36번길 9</t>
  </si>
  <si>
    <t>36.3040616369977</t>
  </si>
  <si>
    <t>127.384241182152</t>
  </si>
  <si>
    <t>옥수식당</t>
  </si>
  <si>
    <t>36.30407556178635</t>
  </si>
  <si>
    <t>127.38439489638624</t>
  </si>
  <si>
    <t>대전 중구 운남로293번길 81-52</t>
  </si>
  <si>
    <t>창녕식당</t>
  </si>
  <si>
    <t>대전 중구 대둔산로385번길 28</t>
  </si>
  <si>
    <t>36.30409865413055</t>
  </si>
  <si>
    <t>127.38478023801244</t>
  </si>
  <si>
    <t>대전 중구 대종로 139</t>
  </si>
  <si>
    <t>36.3043639678613</t>
  </si>
  <si>
    <t>127.449504489739</t>
  </si>
  <si>
    <t>대전 서구 벌곡로1384번길 80</t>
  </si>
  <si>
    <t>36.304472630614576</t>
  </si>
  <si>
    <t>127.35809875235446</t>
  </si>
  <si>
    <t>대전 중구 가재울로4번길 53 1층</t>
  </si>
  <si>
    <t>36.304497531406</t>
  </si>
  <si>
    <t>127.387676991207</t>
  </si>
  <si>
    <t>무성식당</t>
  </si>
  <si>
    <t>대전 서구 계백로 1166-9</t>
  </si>
  <si>
    <t>36.3045218753813</t>
  </si>
  <si>
    <t>127.353055349324</t>
  </si>
  <si>
    <t>진영식당</t>
  </si>
  <si>
    <t>대전 서구 정림동로20번길 2</t>
  </si>
  <si>
    <t>36.3047252051183</t>
  </si>
  <si>
    <t>127.367521382199</t>
  </si>
  <si>
    <t>풍년식당</t>
  </si>
  <si>
    <t>대전 서구 정림동로 22-1</t>
  </si>
  <si>
    <t>36.3047724846893</t>
  </si>
  <si>
    <t>127.367971412319</t>
  </si>
  <si>
    <t>대전 동구 대전로 438 1층</t>
  </si>
  <si>
    <t>36.3053761572979</t>
  </si>
  <si>
    <t>127.45304197782377</t>
  </si>
  <si>
    <t>황금식당</t>
  </si>
  <si>
    <t>대전 중구 당디로 4</t>
  </si>
  <si>
    <t>36.3055388367683</t>
  </si>
  <si>
    <t>127.3949760077</t>
  </si>
  <si>
    <t>대전 서구 제비네6길 25</t>
  </si>
  <si>
    <t>대전 서구 중반6길 87</t>
  </si>
  <si>
    <t>대전 서구 정림동로5번길 31</t>
  </si>
  <si>
    <t>36.3059188450252</t>
  </si>
  <si>
    <t>127.365603022545</t>
  </si>
  <si>
    <t>대전 서구 정림동로7번길 37</t>
  </si>
  <si>
    <t>36.3060691309338</t>
  </si>
  <si>
    <t>127.365966694208</t>
  </si>
  <si>
    <t>다복식당</t>
  </si>
  <si>
    <t>대전 중구 산성로 34</t>
  </si>
  <si>
    <t>36.3064350409048</t>
  </si>
  <si>
    <t>127.392656841789</t>
  </si>
  <si>
    <t>대전 중구 돌다리로 35</t>
  </si>
  <si>
    <t>36.3065681289598</t>
  </si>
  <si>
    <t>127.44131354154</t>
  </si>
  <si>
    <t>아줌마식당</t>
  </si>
  <si>
    <t>대전 서구 계백로1300번길 41</t>
  </si>
  <si>
    <t>36.3066363215661</t>
  </si>
  <si>
    <t>127.367908910548</t>
  </si>
  <si>
    <t>대전 중구 보문산로177번안길 40</t>
  </si>
  <si>
    <t>36.3066416879852</t>
  </si>
  <si>
    <t>127.397752852569</t>
  </si>
  <si>
    <t>한밭골식당</t>
  </si>
  <si>
    <t>대전 중구 대둔산로 419-4</t>
  </si>
  <si>
    <t>36.3071354143787</t>
  </si>
  <si>
    <t>127.38680376629</t>
  </si>
  <si>
    <t>솔밭식당</t>
  </si>
  <si>
    <t>대전 서구 정림로74번길 18</t>
  </si>
  <si>
    <t>36.3072879954295</t>
  </si>
  <si>
    <t>127.365814283644</t>
  </si>
  <si>
    <t>우성식당</t>
  </si>
  <si>
    <t>대전 동구 대전로 473</t>
  </si>
  <si>
    <t>36.30796785205673</t>
  </si>
  <si>
    <t>127.4506831398285</t>
  </si>
  <si>
    <t>대전 서구 도안동로31번길 12-9 1층 102호</t>
  </si>
  <si>
    <t>36.308056172164</t>
  </si>
  <si>
    <t>127.351267518366</t>
  </si>
  <si>
    <t>해맑은식당</t>
  </si>
  <si>
    <t>대전 중구 돌다리로8번길 3</t>
  </si>
  <si>
    <t>36.308713566641</t>
  </si>
  <si>
    <t>127.442118400348</t>
  </si>
  <si>
    <t>만복이네식당</t>
  </si>
  <si>
    <t>대전 중구 과례로22번길 44</t>
  </si>
  <si>
    <t>36.308810912836</t>
  </si>
  <si>
    <t>127.410786696543</t>
  </si>
  <si>
    <t>연화식당</t>
  </si>
  <si>
    <t>대전 중구 돌다리로8번길 7</t>
  </si>
  <si>
    <t>36.3088368325259</t>
  </si>
  <si>
    <t>127.441927584305</t>
  </si>
  <si>
    <t>호호식당</t>
  </si>
  <si>
    <t>36.309281423258</t>
  </si>
  <si>
    <t>127.39306750121</t>
  </si>
  <si>
    <t>신용식당</t>
  </si>
  <si>
    <t>대전 중구 산성로138번길 80</t>
  </si>
  <si>
    <t>36.3095590041407</t>
  </si>
  <si>
    <t>127.40494276406925</t>
  </si>
  <si>
    <t>부여식당</t>
  </si>
  <si>
    <t>대전 중구 천근로 22-1</t>
  </si>
  <si>
    <t>36.309585764365</t>
  </si>
  <si>
    <t>127.402355235745</t>
  </si>
  <si>
    <t>새고향식당</t>
  </si>
  <si>
    <t>36.3095894139921</t>
  </si>
  <si>
    <t>127.402341893049</t>
  </si>
  <si>
    <t>대전 중구 송리로 44-1</t>
  </si>
  <si>
    <t>36.30966439698197</t>
  </si>
  <si>
    <t>127.40148269101677</t>
  </si>
  <si>
    <t>두리식당</t>
  </si>
  <si>
    <t>대전 중구 대종로224번길 13 1층</t>
  </si>
  <si>
    <t>36.3099545797092</t>
  </si>
  <si>
    <t>127.442824657932</t>
  </si>
  <si>
    <t>신토불이</t>
  </si>
  <si>
    <t>대전 중구 대전천서로199번길 21</t>
  </si>
  <si>
    <t>36.3100380692721</t>
  </si>
  <si>
    <t>127.443640181703</t>
  </si>
  <si>
    <t>오마니식당</t>
  </si>
  <si>
    <t>대전 중구 문화로 25</t>
  </si>
  <si>
    <t>36.3101174998774</t>
  </si>
  <si>
    <t>127.38872474247</t>
  </si>
  <si>
    <t>대전 중구 대둔산로466번길 6</t>
  </si>
  <si>
    <t>36.3105641451666</t>
  </si>
  <si>
    <t>127.388829398697</t>
  </si>
  <si>
    <t>대전 중구 보문산공원로497번안길 45 B06호</t>
  </si>
  <si>
    <t>36.3106415135509</t>
  </si>
  <si>
    <t>127.420291957263</t>
  </si>
  <si>
    <t>대전 중구 대둔산로 522</t>
  </si>
  <si>
    <t>36.3107767479372</t>
  </si>
  <si>
    <t>127.388852723776</t>
  </si>
  <si>
    <t>행복한식당</t>
  </si>
  <si>
    <t>대전 중구 대둔산로466번길 7</t>
  </si>
  <si>
    <t>청춘식당</t>
  </si>
  <si>
    <t>대전 동구 대전로448번길 86-16</t>
  </si>
  <si>
    <t>36.31139095193629</t>
  </si>
  <si>
    <t>127.45721668257004</t>
  </si>
  <si>
    <t>대전 유성구 한우물로 61</t>
  </si>
  <si>
    <t>36.3114728133908</t>
  </si>
  <si>
    <t>127.324719590167</t>
  </si>
  <si>
    <t>대전 서구 계백로 1404</t>
  </si>
  <si>
    <t>36.31167739488826</t>
  </si>
  <si>
    <t>127.37777691304356</t>
  </si>
  <si>
    <t>정성식당</t>
  </si>
  <si>
    <t>대전 중구 대둔산로 479</t>
  </si>
  <si>
    <t>36.3119703842107</t>
  </si>
  <si>
    <t>127.388707216756</t>
  </si>
  <si>
    <t>대전 중구 보문산공원로 484</t>
  </si>
  <si>
    <t>36.31213438664288</t>
  </si>
  <si>
    <t>127.42116849172892</t>
  </si>
  <si>
    <t>덕성식당</t>
  </si>
  <si>
    <t>대전 중구 대둔산로 486</t>
  </si>
  <si>
    <t>36.3122967710643</t>
  </si>
  <si>
    <t>127.389212135792</t>
  </si>
  <si>
    <t>개미식당</t>
  </si>
  <si>
    <t>대전 중구 보문로47번길 42-1</t>
  </si>
  <si>
    <t>36.31231676901252</t>
  </si>
  <si>
    <t>127.43763133201966</t>
  </si>
  <si>
    <t>뚝배기식당</t>
  </si>
  <si>
    <t>대전 중구 보문로47번길 40</t>
  </si>
  <si>
    <t>36.31239739614925</t>
  </si>
  <si>
    <t>127.4375159794353</t>
  </si>
  <si>
    <t>대전 중구 보문산공원로 488</t>
  </si>
  <si>
    <t>36.312407680782</t>
  </si>
  <si>
    <t>127.42135702855</t>
  </si>
  <si>
    <t>부곡식당</t>
  </si>
  <si>
    <t>대전 중구 보문산공원로 490</t>
  </si>
  <si>
    <t>36.3124631446221</t>
  </si>
  <si>
    <t>127.4214731303824</t>
  </si>
  <si>
    <t>소박한식당</t>
  </si>
  <si>
    <t>대전 유성구 대정로 5</t>
  </si>
  <si>
    <t>36.3125601810035</t>
  </si>
  <si>
    <t>127.318488504028</t>
  </si>
  <si>
    <t>모다푸드코트양샘 대전점</t>
  </si>
  <si>
    <t>36.3127372890172</t>
  </si>
  <si>
    <t>127.319660628257</t>
  </si>
  <si>
    <t>대전 중구 보문산공원로 496 1층</t>
  </si>
  <si>
    <t>36.31295153844032</t>
  </si>
  <si>
    <t>127.42199687767513</t>
  </si>
  <si>
    <t>맛고을식당</t>
  </si>
  <si>
    <t>대전 중구 천근로69번길 104</t>
  </si>
  <si>
    <t>36.3129676860632</t>
  </si>
  <si>
    <t>127.404552849924</t>
  </si>
  <si>
    <t>대전 중구 문창로 119</t>
  </si>
  <si>
    <t>36.313203271644</t>
  </si>
  <si>
    <t>127.421655274982</t>
  </si>
  <si>
    <t>터미널식당</t>
  </si>
  <si>
    <t>대전 중구 대둔산로 492</t>
  </si>
  <si>
    <t>36.313244956945</t>
  </si>
  <si>
    <t>127.389167854624</t>
  </si>
  <si>
    <t>대전 중구 대둔산로498번길 6</t>
  </si>
  <si>
    <t>36.3134194376571</t>
  </si>
  <si>
    <t>127.389827919105</t>
  </si>
  <si>
    <t>시골집</t>
  </si>
  <si>
    <t>대전 중구 보문로 43-1</t>
  </si>
  <si>
    <t>36.31345962435265</t>
  </si>
  <si>
    <t>127.4361077602466</t>
  </si>
  <si>
    <t>큰솔식당</t>
  </si>
  <si>
    <t>대전 중구 대둔산로 497-1</t>
  </si>
  <si>
    <t>36.3135149441024</t>
  </si>
  <si>
    <t>127.389280547541</t>
  </si>
  <si>
    <t>동경식당</t>
  </si>
  <si>
    <t>36.3135678507696</t>
  </si>
  <si>
    <t>127.436578263857</t>
  </si>
  <si>
    <t>대전 중구 대종로315번길 9</t>
  </si>
  <si>
    <t>36.3135810719865</t>
  </si>
  <si>
    <t>127.433937093542</t>
  </si>
  <si>
    <t>대전 중구 당디로 99</t>
  </si>
  <si>
    <t>36.3136956388733</t>
  </si>
  <si>
    <t>127.39134812568</t>
  </si>
  <si>
    <t>대전 중구 문화로234번길 64</t>
  </si>
  <si>
    <t>36.31374462822</t>
  </si>
  <si>
    <t>127.41111990857</t>
  </si>
  <si>
    <t>대전 중구 보문로29번길 4</t>
  </si>
  <si>
    <t>36.3138670458</t>
  </si>
  <si>
    <t>127.437563164324</t>
  </si>
  <si>
    <t>복천식당</t>
  </si>
  <si>
    <t>대전 중구 대종로333번길 75</t>
  </si>
  <si>
    <t>36.3138777107058</t>
  </si>
  <si>
    <t>127.42965393696</t>
  </si>
  <si>
    <t>영빈식당</t>
  </si>
  <si>
    <t>대전 서구 제비네4길 7</t>
  </si>
  <si>
    <t>36.3139316585835</t>
  </si>
  <si>
    <t>127.379070560285</t>
  </si>
  <si>
    <t>보문산폭포식당</t>
  </si>
  <si>
    <t>36.314001063146</t>
  </si>
  <si>
    <t>127.42336993153</t>
  </si>
  <si>
    <t>대전 중구 대종로333번길 78</t>
  </si>
  <si>
    <t>36.31404079189241</t>
  </si>
  <si>
    <t>127.42941208534386</t>
  </si>
  <si>
    <t>신사동식당</t>
  </si>
  <si>
    <t>대전 중구 보문로 118</t>
  </si>
  <si>
    <t>36.314102069808</t>
  </si>
  <si>
    <t>127.428408029096</t>
  </si>
  <si>
    <t>대전 중구 대둔산로 505</t>
  </si>
  <si>
    <t>36.31416480581854</t>
  </si>
  <si>
    <t>127.38952318517259</t>
  </si>
  <si>
    <t>영진회관</t>
  </si>
  <si>
    <t>대전 중구 충무로92번길 82</t>
  </si>
  <si>
    <t>36.3142751017566</t>
  </si>
  <si>
    <t>127.429411143339</t>
  </si>
  <si>
    <t>대전 중구 계룡로921번길 37</t>
  </si>
  <si>
    <t>36.3142841291207</t>
  </si>
  <si>
    <t>127.436127941857</t>
  </si>
  <si>
    <t>정가네식당</t>
  </si>
  <si>
    <t>대전 중구 계백로1566번길 73</t>
  </si>
  <si>
    <t>36.3143311255359</t>
  </si>
  <si>
    <t>127.39540897513</t>
  </si>
  <si>
    <t>대전 중구 당디로 107</t>
  </si>
  <si>
    <t>36.314356298775465</t>
  </si>
  <si>
    <t>127.39131913562535</t>
  </si>
  <si>
    <t>정겨운식당</t>
  </si>
  <si>
    <t>대전 서구 도마2길 21</t>
  </si>
  <si>
    <t>36.31451303124242</t>
  </si>
  <si>
    <t>127.38101981636477</t>
  </si>
  <si>
    <t>다금식당</t>
  </si>
  <si>
    <t>대전 중구 문창로6번길 33-1</t>
  </si>
  <si>
    <t>36.31502832712794</t>
  </si>
  <si>
    <t>127.43790148605629</t>
  </si>
  <si>
    <t>대전 서구 도마5길 91</t>
  </si>
  <si>
    <t>가정식당</t>
  </si>
  <si>
    <t>대전 중구 대둔산로 518</t>
  </si>
  <si>
    <t>36.315139863372</t>
  </si>
  <si>
    <t>127.390633774699</t>
  </si>
  <si>
    <t>이모네집식당</t>
  </si>
  <si>
    <t>쏠레</t>
  </si>
  <si>
    <t>대전 중구 당디로 118</t>
  </si>
  <si>
    <t>36.3154296849555</t>
  </si>
  <si>
    <t>127.391294434866</t>
  </si>
  <si>
    <t>대전 중구 문창로 20-1</t>
  </si>
  <si>
    <t>36.3154523903555</t>
  </si>
  <si>
    <t>127.435789253293</t>
  </si>
  <si>
    <t>대전 중구 유천로47번길 122</t>
  </si>
  <si>
    <t>36.315461747776446</t>
  </si>
  <si>
    <t>127.39141040304739</t>
  </si>
  <si>
    <t>산적골식당</t>
  </si>
  <si>
    <t>36.3155414409689</t>
  </si>
  <si>
    <t>127.373255655391</t>
  </si>
  <si>
    <t>한마음식당</t>
  </si>
  <si>
    <t>대전 중구 보문로20번길 23</t>
  </si>
  <si>
    <t>36.3155452542756</t>
  </si>
  <si>
    <t>127.437996800813</t>
  </si>
  <si>
    <t>대전 중구 문화로 214</t>
  </si>
  <si>
    <t>36.3156597218762</t>
  </si>
  <si>
    <t>127.408729172347</t>
  </si>
  <si>
    <t>은하수식당</t>
  </si>
  <si>
    <t>대전 중구 문창로 24-1</t>
  </si>
  <si>
    <t>36.3157484984803</t>
  </si>
  <si>
    <t>127.435646141243</t>
  </si>
  <si>
    <t>대전 중구 충무로92번길 42</t>
  </si>
  <si>
    <t>36.3158398115042</t>
  </si>
  <si>
    <t>127.428332908376</t>
  </si>
  <si>
    <t>일미식당</t>
  </si>
  <si>
    <t>대전 중구 문창로 22-39</t>
  </si>
  <si>
    <t>36.3159391282356</t>
  </si>
  <si>
    <t>127.43650240282753</t>
  </si>
  <si>
    <t>이모네식당</t>
  </si>
  <si>
    <t>대전 서구 사마1길 71</t>
  </si>
  <si>
    <t>36.316027837697</t>
  </si>
  <si>
    <t>127.373909399018</t>
  </si>
  <si>
    <t>대전 동구 옥천로 152-14</t>
  </si>
  <si>
    <t>36.3161152038042</t>
  </si>
  <si>
    <t>127.457144051061</t>
  </si>
  <si>
    <t>대전 중구 유천로47번길 51</t>
  </si>
  <si>
    <t>36.3161665302741</t>
  </si>
  <si>
    <t>127.395226714255</t>
  </si>
  <si>
    <t>대전 서구 사마1길 72</t>
  </si>
  <si>
    <t>36.3162533557849</t>
  </si>
  <si>
    <t>127.373838095307</t>
  </si>
  <si>
    <t>대전 중구 문화로99번길 82</t>
  </si>
  <si>
    <t>36.3162556007457</t>
  </si>
  <si>
    <t>127.395543411813</t>
  </si>
  <si>
    <t>대전 서구 변동중로 17</t>
  </si>
  <si>
    <t>해와솔식당</t>
  </si>
  <si>
    <t>대전 동구 대전로 624</t>
  </si>
  <si>
    <t>36.3163192145098</t>
  </si>
  <si>
    <t>127.44024604352</t>
  </si>
  <si>
    <t>장안식당</t>
  </si>
  <si>
    <t>대전 중구 계백로1566번길 27</t>
  </si>
  <si>
    <t>36.3163622120664</t>
  </si>
  <si>
    <t>127.394643088036</t>
  </si>
  <si>
    <t>황토방식당</t>
  </si>
  <si>
    <t>대전 중구 대전천서로 287</t>
  </si>
  <si>
    <t>36.3163623971504</t>
  </si>
  <si>
    <t>127.438304257466</t>
  </si>
  <si>
    <t>대전 서구 도화공원길 28 도마큰시장 내</t>
  </si>
  <si>
    <t>36.3164031050016</t>
  </si>
  <si>
    <t>127.382337437703</t>
  </si>
  <si>
    <t>모모식당</t>
  </si>
  <si>
    <t>대전 중구 솔밭로 13</t>
  </si>
  <si>
    <t>36.316711867753966</t>
  </si>
  <si>
    <t>127.41926221168085</t>
  </si>
  <si>
    <t>세븐나잇식당</t>
  </si>
  <si>
    <t>대전 동구 옥천로176번길 6</t>
  </si>
  <si>
    <t>36.3167149240272</t>
  </si>
  <si>
    <t>127.459615185866</t>
  </si>
  <si>
    <t>대전 서구 도마로 44-1</t>
  </si>
  <si>
    <t>대전 서구 도솔로 71</t>
  </si>
  <si>
    <t>36.3168769981479</t>
  </si>
  <si>
    <t>127.373253114179</t>
  </si>
  <si>
    <t>대천식당</t>
  </si>
  <si>
    <t>대전 중구 당디로124번길 72</t>
  </si>
  <si>
    <t>36.3169439636174</t>
  </si>
  <si>
    <t>127.394767398404</t>
  </si>
  <si>
    <t>대전 서구 배재로91번길 28</t>
  </si>
  <si>
    <t>36.3169838842199</t>
  </si>
  <si>
    <t>127.369596691676</t>
  </si>
  <si>
    <t>부부식당</t>
  </si>
  <si>
    <t>대전 서구 배재로91번길 38-3</t>
  </si>
  <si>
    <t>36.3170647833204</t>
  </si>
  <si>
    <t>127.369080381031</t>
  </si>
  <si>
    <t>청년식당</t>
  </si>
  <si>
    <t>대전 서구 배재로91번길 42</t>
  </si>
  <si>
    <t>36.31714810320034</t>
  </si>
  <si>
    <t>127.36894714629477</t>
  </si>
  <si>
    <t>대전 동구 대전로 637</t>
  </si>
  <si>
    <t>36.3172890962678</t>
  </si>
  <si>
    <t>127.439453073612</t>
  </si>
  <si>
    <t>대전 중구 보문로 163-1</t>
  </si>
  <si>
    <t>36.31754841875416</t>
  </si>
  <si>
    <t>127.42556502254816</t>
  </si>
  <si>
    <t>대전 서구 도마6길 35</t>
  </si>
  <si>
    <t>36.3175731732935</t>
  </si>
  <si>
    <t>127.37940333147</t>
  </si>
  <si>
    <t>신의혼밥 대전중구점</t>
  </si>
  <si>
    <t>대전 중구 계백로1618번길 30</t>
  </si>
  <si>
    <t>36.3175779877363</t>
  </si>
  <si>
    <t>127.400039998017</t>
  </si>
  <si>
    <t>만복식당</t>
  </si>
  <si>
    <t>대전 동구 대전로 641-1</t>
  </si>
  <si>
    <t>36.3177872524459</t>
  </si>
  <si>
    <t>127.439260995343</t>
  </si>
  <si>
    <t>사계절식당</t>
  </si>
  <si>
    <t>대전 중구 보문로 166</t>
  </si>
  <si>
    <t>36.3179536128838</t>
  </si>
  <si>
    <t>127.425912432442</t>
  </si>
  <si>
    <t>대전 동구 대전로 645</t>
  </si>
  <si>
    <t>36.3181020188936</t>
  </si>
  <si>
    <t>127.439191492771</t>
  </si>
  <si>
    <t>대전 중구 충무로 13</t>
  </si>
  <si>
    <t>36.31845817545888</t>
  </si>
  <si>
    <t>127.41905552950533</t>
  </si>
  <si>
    <t>대전 중구 태평로14번길 21-36</t>
  </si>
  <si>
    <t>36.318805390554154</t>
  </si>
  <si>
    <t>127.39297723088774</t>
  </si>
  <si>
    <t>대전 중구 태평로 26 지하1층</t>
  </si>
  <si>
    <t>36.31900538812593</t>
  </si>
  <si>
    <t>127.39244816684342</t>
  </si>
  <si>
    <t>식객함바식당</t>
  </si>
  <si>
    <t>대전 동구 계족로51번길 3</t>
  </si>
  <si>
    <t>36.3192563773698</t>
  </si>
  <si>
    <t>127.442625598242</t>
  </si>
  <si>
    <t>보석식당</t>
  </si>
  <si>
    <t>36.3192731143542</t>
  </si>
  <si>
    <t>127.399768035057</t>
  </si>
  <si>
    <t>대안식당</t>
  </si>
  <si>
    <t>대전 중구 계백로 1644</t>
  </si>
  <si>
    <t>36.3193980434737</t>
  </si>
  <si>
    <t>127.402285394322</t>
  </si>
  <si>
    <t>대전 중구 보문로 184-1</t>
  </si>
  <si>
    <t>36.319447747059016</t>
  </si>
  <si>
    <t>127.4249049644407</t>
  </si>
  <si>
    <t>대전 중구 계백로1565번길 53</t>
  </si>
  <si>
    <t>36.319882992741</t>
  </si>
  <si>
    <t>127.393040547652</t>
  </si>
  <si>
    <t>낭만식당</t>
  </si>
  <si>
    <t>36.32003252749132</t>
  </si>
  <si>
    <t>127.3933330623884</t>
  </si>
  <si>
    <t>대전 중구 태평로26번길 75 1층</t>
  </si>
  <si>
    <t>36.320239577263465</t>
  </si>
  <si>
    <t>127.39640097287344</t>
  </si>
  <si>
    <t>한옥마을전주비빔밥 대전문화점</t>
  </si>
  <si>
    <t>대전 중구 계백로 1690 홈플러스문화점</t>
  </si>
  <si>
    <t>공원식당</t>
  </si>
  <si>
    <t>대전 중구 계백로1716번길 26 미성프라자 1층 101호</t>
  </si>
  <si>
    <t>그놈푸드 중구점</t>
  </si>
  <si>
    <t>36.3207363118515</t>
  </si>
  <si>
    <t>127.417780389578</t>
  </si>
  <si>
    <t>대전 중구 보문로 66-1</t>
  </si>
  <si>
    <t>대전 중구 충무로 171-1</t>
  </si>
  <si>
    <t>36.3210346672291</t>
  </si>
  <si>
    <t>127.435190022516</t>
  </si>
  <si>
    <t>소망식당</t>
  </si>
  <si>
    <t>대전 중구 테미로 32</t>
  </si>
  <si>
    <t>36.3210469393685</t>
  </si>
  <si>
    <t>127.420686358442</t>
  </si>
  <si>
    <t>사랑골보리밥식당</t>
  </si>
  <si>
    <t>대전 동구 동부로 56-7</t>
  </si>
  <si>
    <t>36.3210795510994</t>
  </si>
  <si>
    <t>127.458852372471</t>
  </si>
  <si>
    <t>대전 동구 충무로 186</t>
  </si>
  <si>
    <t>36.32118747112801</t>
  </si>
  <si>
    <t>127.43678111776147</t>
  </si>
  <si>
    <t>통소매둘</t>
  </si>
  <si>
    <t>대전 중구 대흥로24번길 23</t>
  </si>
  <si>
    <t>36.321285354011</t>
  </si>
  <si>
    <t>127.417458142949</t>
  </si>
  <si>
    <t>오류동그집</t>
  </si>
  <si>
    <t>36.3215328265288</t>
  </si>
  <si>
    <t>127.40631431964</t>
  </si>
  <si>
    <t>대전 중구 대흥로 11</t>
  </si>
  <si>
    <t>36.3215382738735</t>
  </si>
  <si>
    <t>127.415218881709</t>
  </si>
  <si>
    <t>물불식당</t>
  </si>
  <si>
    <t>대전 동구 옻밭3길 77</t>
  </si>
  <si>
    <t>36.3215639936994</t>
  </si>
  <si>
    <t>127.447786922936</t>
  </si>
  <si>
    <t>서산콩쥐식당</t>
  </si>
  <si>
    <t>대전 중구 계백로 1691-10</t>
  </si>
  <si>
    <t>36.3215650673287</t>
  </si>
  <si>
    <t>127.40743256557</t>
  </si>
  <si>
    <t>대전 동구 계족로 84</t>
  </si>
  <si>
    <t>36.3218676026372</t>
  </si>
  <si>
    <t>127.444914389346</t>
  </si>
  <si>
    <t>영재식당</t>
  </si>
  <si>
    <t>대전 중구 유천로102번길 17</t>
  </si>
  <si>
    <t>36.3219271433937</t>
  </si>
  <si>
    <t>127.397318240575</t>
  </si>
  <si>
    <t>해송식당</t>
  </si>
  <si>
    <t>대전 동구 중심1길 39</t>
  </si>
  <si>
    <t>36.3219936875627</t>
  </si>
  <si>
    <t>127.448792760217</t>
  </si>
  <si>
    <t>대전 서구 도학1길 88 화림 지층</t>
  </si>
  <si>
    <t>36.3220163765464</t>
  </si>
  <si>
    <t>127.370662811786</t>
  </si>
  <si>
    <t>서민식당</t>
  </si>
  <si>
    <t>대전 서구 도마로 74</t>
  </si>
  <si>
    <t>36.3221078206389</t>
  </si>
  <si>
    <t>127.378293858771</t>
  </si>
  <si>
    <t>대전 동구 동부로 86 판암주공 4단지 나동상가 101호</t>
  </si>
  <si>
    <t>36.3221671923879</t>
  </si>
  <si>
    <t>127.461914549695</t>
  </si>
  <si>
    <t>하륜일만족발 대전도마점</t>
  </si>
  <si>
    <t>36.3221940442888</t>
  </si>
  <si>
    <t>127.377530322424</t>
  </si>
  <si>
    <t>36.3222035717801</t>
  </si>
  <si>
    <t>127.410456061956</t>
  </si>
  <si>
    <t>이조식당</t>
  </si>
  <si>
    <t>36.3222107198911</t>
  </si>
  <si>
    <t>127.410473917569</t>
  </si>
  <si>
    <t>대전 동구 대전천동로 450</t>
  </si>
  <si>
    <t>36.3222680196663</t>
  </si>
  <si>
    <t>127.43652432992</t>
  </si>
  <si>
    <t>뜸들이다 대전도마점</t>
  </si>
  <si>
    <t>대전 서구 도마로 10 1층</t>
  </si>
  <si>
    <t>36.3224165549301</t>
  </si>
  <si>
    <t>127.371225980148</t>
  </si>
  <si>
    <t>영포식당</t>
  </si>
  <si>
    <t>36.322440361922</t>
  </si>
  <si>
    <t>127.436217927714</t>
  </si>
  <si>
    <t>대전 중구 문창로 107</t>
  </si>
  <si>
    <t>36.3224612172189</t>
  </si>
  <si>
    <t>127.431465046891</t>
  </si>
  <si>
    <t>우래옥</t>
  </si>
  <si>
    <t>36.3224888423529</t>
  </si>
  <si>
    <t>127.436761652236</t>
  </si>
  <si>
    <t>현장함바식당 에스케이점</t>
  </si>
  <si>
    <t>대전 동구 대동천우안2길 30</t>
  </si>
  <si>
    <t>36.3226341215621</t>
  </si>
  <si>
    <t>127.443319562576</t>
  </si>
  <si>
    <t>대전 중구 계룡로874번길 27-9</t>
  </si>
  <si>
    <t>36.3226561245808</t>
  </si>
  <si>
    <t>127.4098837971</t>
  </si>
  <si>
    <t>케이식당</t>
  </si>
  <si>
    <t>36.322686193007456</t>
  </si>
  <si>
    <t>127.41057552492688</t>
  </si>
  <si>
    <t>방실이식당</t>
  </si>
  <si>
    <t>대전 동구 대흥로206번길 89</t>
  </si>
  <si>
    <t>36.3227250129695</t>
  </si>
  <si>
    <t>127.436497923899</t>
  </si>
  <si>
    <t>36.32279811480392</t>
  </si>
  <si>
    <t>127.43671549142498</t>
  </si>
  <si>
    <t>대전 동구 새터1길 6</t>
  </si>
  <si>
    <t>36.3228406814038</t>
  </si>
  <si>
    <t>127.444723919653</t>
  </si>
  <si>
    <t>대전 동구 계족로 96</t>
  </si>
  <si>
    <t>36.3228530318366</t>
  </si>
  <si>
    <t>127.445521356595</t>
  </si>
  <si>
    <t>대전 중구 문창로 112</t>
  </si>
  <si>
    <t>대전 중구 계룡로874번길 19-4 1층</t>
  </si>
  <si>
    <t>36.32286974547867</t>
  </si>
  <si>
    <t>127.41013437166325</t>
  </si>
  <si>
    <t>종점식당</t>
  </si>
  <si>
    <t>대전 동구 계족로 98-1</t>
  </si>
  <si>
    <t>36.3230111208299</t>
  </si>
  <si>
    <t>127.445660348153</t>
  </si>
  <si>
    <t>엠식당</t>
  </si>
  <si>
    <t>대전 중구 계룡로874번길 15 2층</t>
  </si>
  <si>
    <t>36.3230547886213</t>
  </si>
  <si>
    <t>127.410309069895</t>
  </si>
  <si>
    <t>대전 중구 계룡로881번길 30</t>
  </si>
  <si>
    <t>36.323075273134016</t>
  </si>
  <si>
    <t>127.41325699654885</t>
  </si>
  <si>
    <t>쌈꾼</t>
  </si>
  <si>
    <t>36.3230968822708</t>
  </si>
  <si>
    <t>127.384641971601</t>
  </si>
  <si>
    <t>소향식당</t>
  </si>
  <si>
    <t>대전 동구 충무로 254</t>
  </si>
  <si>
    <t>36.323226695357</t>
  </si>
  <si>
    <t>127.443913151243</t>
  </si>
  <si>
    <t>대전 중구 계룡로881번길 51</t>
  </si>
  <si>
    <t>36.3234081394212</t>
  </si>
  <si>
    <t>127.414462609665</t>
  </si>
  <si>
    <t>대전 서구 도마2길 19</t>
  </si>
  <si>
    <t>36.3235204138013</t>
  </si>
  <si>
    <t>127.379574704917</t>
  </si>
  <si>
    <t>대전 서구 변정1길 39</t>
  </si>
  <si>
    <t>대전 중구 계룡로 860-13</t>
  </si>
  <si>
    <t>36.3235743317837</t>
  </si>
  <si>
    <t>127.410173700489</t>
  </si>
  <si>
    <t>대전 동구 장수1길 2</t>
  </si>
  <si>
    <t>36.323628890286045</t>
  </si>
  <si>
    <t>127.44626078293656</t>
  </si>
  <si>
    <t>대전 서구 변동로 100</t>
  </si>
  <si>
    <t>36.3238207061775</t>
  </si>
  <si>
    <t>127.383745693701</t>
  </si>
  <si>
    <t>동남식당</t>
  </si>
  <si>
    <t>대전 중구 대흥로71번길 5</t>
  </si>
  <si>
    <t>36.3239621546408</t>
  </si>
  <si>
    <t>127.420969304461</t>
  </si>
  <si>
    <t>충북식당</t>
  </si>
  <si>
    <t>대전 중구 대흥로 176-31</t>
  </si>
  <si>
    <t>36.3241610904928</t>
  </si>
  <si>
    <t>127.430895314186</t>
  </si>
  <si>
    <t>대전 중구 보문산공원로 531</t>
  </si>
  <si>
    <t>금미식당</t>
  </si>
  <si>
    <t>대전 중구 중앙로13번길 42</t>
  </si>
  <si>
    <t>36.3242863980048</t>
  </si>
  <si>
    <t>127.412752220033</t>
  </si>
  <si>
    <t>이레식당</t>
  </si>
  <si>
    <t>대전 중구 대흥로71번길 29</t>
  </si>
  <si>
    <t>36.3244227384078</t>
  </si>
  <si>
    <t>127.422223540175</t>
  </si>
  <si>
    <t>신삼정식당</t>
  </si>
  <si>
    <t>대전 중구 중교로 11</t>
  </si>
  <si>
    <t>36.3244839332012</t>
  </si>
  <si>
    <t>127.421226026469</t>
  </si>
  <si>
    <t>덮밥집이야 대전중구점</t>
  </si>
  <si>
    <t>대전 중구 선화서로 7 2층 직심키친 4호</t>
  </si>
  <si>
    <t>대전 서구 변동로 83</t>
  </si>
  <si>
    <t>36.3245830752175</t>
  </si>
  <si>
    <t>127.382348437199</t>
  </si>
  <si>
    <t>예원식당</t>
  </si>
  <si>
    <t>대전 중구 선화로 8-3</t>
  </si>
  <si>
    <t>36.3246783649505</t>
  </si>
  <si>
    <t>127.410934553303</t>
  </si>
  <si>
    <t>가정식식당</t>
  </si>
  <si>
    <t>대전 서구 원도안로224번안길 38</t>
  </si>
  <si>
    <t>36.3247461721286</t>
  </si>
  <si>
    <t>127.346281884523</t>
  </si>
  <si>
    <t>대전 서구 변동로 72 1층</t>
  </si>
  <si>
    <t>36.32475729033044</t>
  </si>
  <si>
    <t>127.38084694673067</t>
  </si>
  <si>
    <t>초롱식당</t>
  </si>
  <si>
    <t>36.32485876852322</t>
  </si>
  <si>
    <t>127.38152343940963</t>
  </si>
  <si>
    <t>덮덮밥 대전대흥점</t>
  </si>
  <si>
    <t>대전 중구 보문로 253-15 1층</t>
  </si>
  <si>
    <t>36.3249121475392</t>
  </si>
  <si>
    <t>127.421437701228</t>
  </si>
  <si>
    <t>보양미역국 대전중구점</t>
  </si>
  <si>
    <t>대전 중구 유천로132번길 21-14</t>
  </si>
  <si>
    <t>36.3249461172683</t>
  </si>
  <si>
    <t>127.396767819955</t>
  </si>
  <si>
    <t>대전 중구 중교로 23</t>
  </si>
  <si>
    <t>36.3249910753143</t>
  </si>
  <si>
    <t>127.422565162477</t>
  </si>
  <si>
    <t>용두식당</t>
  </si>
  <si>
    <t>대전 중구 동서대로1327번길 89</t>
  </si>
  <si>
    <t>대전 동구 대흥로206번길 32-1</t>
  </si>
  <si>
    <t>36.325052581303</t>
  </si>
  <si>
    <t>127.435062016654</t>
  </si>
  <si>
    <t>옛날식당</t>
  </si>
  <si>
    <t>대전 중구 유천로132번길 78</t>
  </si>
  <si>
    <t>36.32514405472181</t>
  </si>
  <si>
    <t>127.39956971691937</t>
  </si>
  <si>
    <t>마나식당</t>
  </si>
  <si>
    <t>대전 동구 대흥로206번길 31 1층</t>
  </si>
  <si>
    <t>36.3251655313219</t>
  </si>
  <si>
    <t>127.435226354605</t>
  </si>
  <si>
    <t>향토식당</t>
  </si>
  <si>
    <t>대전 서구 변동로 65</t>
  </si>
  <si>
    <t>36.3252081951447</t>
  </si>
  <si>
    <t>127.380464922276</t>
  </si>
  <si>
    <t>대전 중구 중교로 29-1</t>
  </si>
  <si>
    <t>36.3253029930261</t>
  </si>
  <si>
    <t>127.423043500122</t>
  </si>
  <si>
    <t>대전 중구 태평로93번길 12</t>
  </si>
  <si>
    <t>36.3253197929556</t>
  </si>
  <si>
    <t>127.393865242116</t>
  </si>
  <si>
    <t>대전 중구 중앙로112번길 46 1층</t>
  </si>
  <si>
    <t>36.3254424226226</t>
  </si>
  <si>
    <t>127.423369447908</t>
  </si>
  <si>
    <t>착한선희네식당</t>
  </si>
  <si>
    <t>대전 서구 도산로 192</t>
  </si>
  <si>
    <t>36.3254679480801</t>
  </si>
  <si>
    <t>127.379547398408</t>
  </si>
  <si>
    <t>대전 중구 수침로55번길 53</t>
  </si>
  <si>
    <t>36.325508316058</t>
  </si>
  <si>
    <t>127.397893260028</t>
  </si>
  <si>
    <t>육일식당</t>
  </si>
  <si>
    <t>대전 동구 대전천동로 494-1</t>
  </si>
  <si>
    <t>36.3255214780061</t>
  </si>
  <si>
    <t>127.433495449156</t>
  </si>
  <si>
    <t>대전 중구 동서대로 1228-12</t>
  </si>
  <si>
    <t>36.3255748194022</t>
  </si>
  <si>
    <t>127.396321079796</t>
  </si>
  <si>
    <t>대전 중구 대종로452번길 28</t>
  </si>
  <si>
    <t>36.3256010904656</t>
  </si>
  <si>
    <t>127.429415364924</t>
  </si>
  <si>
    <t>삼정식당</t>
  </si>
  <si>
    <t>대전 동구 동부로73번길 84</t>
  </si>
  <si>
    <t>36.3256303644064</t>
  </si>
  <si>
    <t>127.458415760862</t>
  </si>
  <si>
    <t>대전 중구 보문로260번길 8 1층</t>
  </si>
  <si>
    <t>36.325719299312766</t>
  </si>
  <si>
    <t>127.42254459323067</t>
  </si>
  <si>
    <t>삼청식당</t>
  </si>
  <si>
    <t>대전 동구 대흥로206번길 16</t>
  </si>
  <si>
    <t>36.3257372356153</t>
  </si>
  <si>
    <t>127.434632600122</t>
  </si>
  <si>
    <t>유림장수촌</t>
  </si>
  <si>
    <t>대전 동구 대흥로202번길 9-8</t>
  </si>
  <si>
    <t>36.3258492708279</t>
  </si>
  <si>
    <t>127.434553037059</t>
  </si>
  <si>
    <t>대전 중구 보문로260번길 7</t>
  </si>
  <si>
    <t>36.3259070948887</t>
  </si>
  <si>
    <t>127.422445375458</t>
  </si>
  <si>
    <t>대전 동구 계족로140번길 50</t>
  </si>
  <si>
    <t>36.3259742450669</t>
  </si>
  <si>
    <t>127.447574939927</t>
  </si>
  <si>
    <t>대전 중구 중교로 51</t>
  </si>
  <si>
    <t>36.3260051555666</t>
  </si>
  <si>
    <t>127.425288032802</t>
  </si>
  <si>
    <t>대전 중구 보문로260번길 15 1층</t>
  </si>
  <si>
    <t>36.3260568830115</t>
  </si>
  <si>
    <t>127.42290056839677</t>
  </si>
  <si>
    <t>용운식당</t>
  </si>
  <si>
    <t>대전 동구 계족로140번길 58</t>
  </si>
  <si>
    <t>36.32609893850835</t>
  </si>
  <si>
    <t>127.44796767078087</t>
  </si>
  <si>
    <t>그곳에그집식당</t>
  </si>
  <si>
    <t>36.3261968669818</t>
  </si>
  <si>
    <t>127.425101974782</t>
  </si>
  <si>
    <t>흥부식당</t>
  </si>
  <si>
    <t>대전 동구 새울로 92</t>
  </si>
  <si>
    <t>36.326511329893</t>
  </si>
  <si>
    <t>127.46179318069</t>
  </si>
  <si>
    <t>제주도식당</t>
  </si>
  <si>
    <t>대전 중구 대종로460번길 47</t>
  </si>
  <si>
    <t>36.3267635305281</t>
  </si>
  <si>
    <t>127.42993849848</t>
  </si>
  <si>
    <t>가로수길식당</t>
  </si>
  <si>
    <t>대전 중구 대흥로157번길 40-11</t>
  </si>
  <si>
    <t>36.32676771502977</t>
  </si>
  <si>
    <t>127.42877359424854</t>
  </si>
  <si>
    <t>대전 중구 보문산공원로 531-7</t>
  </si>
  <si>
    <t>구엔샤식당</t>
  </si>
  <si>
    <t>36.3270196416183</t>
  </si>
  <si>
    <t>127.449487572669</t>
  </si>
  <si>
    <t>진안식당</t>
  </si>
  <si>
    <t>대전 서구 변동중로 13</t>
  </si>
  <si>
    <t>36.3271288632485</t>
  </si>
  <si>
    <t>127.371502256037</t>
  </si>
  <si>
    <t>자매식당</t>
  </si>
  <si>
    <t>대전 서구 변동중로 13 도마스토아 1층 110호</t>
  </si>
  <si>
    <t>36.3271705740101</t>
  </si>
  <si>
    <t>127.371709603212</t>
  </si>
  <si>
    <t>아가미식당</t>
  </si>
  <si>
    <t>대전 중구 대전천서로 427-8</t>
  </si>
  <si>
    <t>36.3272345837007</t>
  </si>
  <si>
    <t>127.430261832967</t>
  </si>
  <si>
    <t>상을이네식당</t>
  </si>
  <si>
    <t>대전 동구 용운로 40 1층</t>
  </si>
  <si>
    <t>36.32753090923153</t>
  </si>
  <si>
    <t>127.44724527551064</t>
  </si>
  <si>
    <t>동아식당</t>
  </si>
  <si>
    <t>대전 중구 계룡로815번길 14</t>
  </si>
  <si>
    <t>36.3275965520051</t>
  </si>
  <si>
    <t>127.407461736811</t>
  </si>
  <si>
    <t>대전 중구 용두로 43</t>
  </si>
  <si>
    <t>36.3278408351077</t>
  </si>
  <si>
    <t>127.407442961849</t>
  </si>
  <si>
    <t>팔첩반상 동구점</t>
  </si>
  <si>
    <t>대전 동구 용운로 142</t>
  </si>
  <si>
    <t>36.3279390133434</t>
  </si>
  <si>
    <t>127.457988253779</t>
  </si>
  <si>
    <t>대전 중구 동서대로1304번길 6</t>
  </si>
  <si>
    <t>36.3279588402625</t>
  </si>
  <si>
    <t>127.404539007251</t>
  </si>
  <si>
    <t>대전 동구 대전로 767-9</t>
  </si>
  <si>
    <t>36.3280154002934</t>
  </si>
  <si>
    <t>127.433642909088</t>
  </si>
  <si>
    <t>대전 중구 중앙로 134-1 1층</t>
  </si>
  <si>
    <t>36.3280293218884</t>
  </si>
  <si>
    <t>127.424746629919</t>
  </si>
  <si>
    <t>명지식당</t>
  </si>
  <si>
    <t>대전 서구 동서대로 1106</t>
  </si>
  <si>
    <t>36.3280973879021</t>
  </si>
  <si>
    <t>127.383281082636</t>
  </si>
  <si>
    <t>감나무집식당</t>
  </si>
  <si>
    <t>대전 동구 솜2길 11</t>
  </si>
  <si>
    <t>36.3281155316801</t>
  </si>
  <si>
    <t>127.437817671691</t>
  </si>
  <si>
    <t>대전 동구 새울로109번길 8-2</t>
  </si>
  <si>
    <t>36.3283272928576</t>
  </si>
  <si>
    <t>127.461535490401</t>
  </si>
  <si>
    <t>순흥식당</t>
  </si>
  <si>
    <t>대전 동구 솜2길 20</t>
  </si>
  <si>
    <t>36.3283888471505</t>
  </si>
  <si>
    <t>127.437992941074</t>
  </si>
  <si>
    <t>용두골식당</t>
  </si>
  <si>
    <t>대전 중구 용두로 51</t>
  </si>
  <si>
    <t>36.32840445004987</t>
  </si>
  <si>
    <t>127.40706723099329</t>
  </si>
  <si>
    <t>대전 중구 목중로10번길 12</t>
  </si>
  <si>
    <t>36.3284544485045</t>
  </si>
  <si>
    <t>127.42379559182</t>
  </si>
  <si>
    <t>평화식당</t>
  </si>
  <si>
    <t>대전 동구 대전로 772</t>
  </si>
  <si>
    <t>36.3286535300733</t>
  </si>
  <si>
    <t>127.434608702481</t>
  </si>
  <si>
    <t>대전 중구 과례로 28</t>
  </si>
  <si>
    <t>36.3286714374113</t>
  </si>
  <si>
    <t>127.423596296507</t>
  </si>
  <si>
    <t>대전 서구 변동중로45번길 9</t>
  </si>
  <si>
    <t>36.3286962364192</t>
  </si>
  <si>
    <t>127.374031174309</t>
  </si>
  <si>
    <t>우리식당한식</t>
  </si>
  <si>
    <t>대전 중구 용두로 55</t>
  </si>
  <si>
    <t>36.3287388656022</t>
  </si>
  <si>
    <t>127.40677940172</t>
  </si>
  <si>
    <t>대전 동구 용운로 10</t>
  </si>
  <si>
    <t>36.3287595737886</t>
  </si>
  <si>
    <t>127.444248581727</t>
  </si>
  <si>
    <t>굳세어라김치찜 중구점</t>
  </si>
  <si>
    <t>대전 중구 용두로 56</t>
  </si>
  <si>
    <t>36.3287873184736</t>
  </si>
  <si>
    <t>127.407105975547</t>
  </si>
  <si>
    <t>대전 동구 계족로 167 108호</t>
  </si>
  <si>
    <t>착한식당</t>
  </si>
  <si>
    <t>대전 중구 동서대로1303번길 14</t>
  </si>
  <si>
    <t>36.3289384259532</t>
  </si>
  <si>
    <t>127.403737731229</t>
  </si>
  <si>
    <t>대동식당</t>
  </si>
  <si>
    <t>대전 동구 대동천우안4길 2</t>
  </si>
  <si>
    <t>36.328960389992</t>
  </si>
  <si>
    <t>127.44088069524</t>
  </si>
  <si>
    <t>뉴대전콜라택식당</t>
  </si>
  <si>
    <t>대전 동구 중교로 131</t>
  </si>
  <si>
    <t>36.3289610421305</t>
  </si>
  <si>
    <t>127.433309575815</t>
  </si>
  <si>
    <t>또와식당</t>
  </si>
  <si>
    <t>대전 동구 역전시장길 57</t>
  </si>
  <si>
    <t>36.32913886956256</t>
  </si>
  <si>
    <t>127.43471720233319</t>
  </si>
  <si>
    <t>대전 동구 대동천우안4길 14 2층</t>
  </si>
  <si>
    <t>36.329153344481</t>
  </si>
  <si>
    <t>127.44085282533</t>
  </si>
  <si>
    <t>가장교식당</t>
  </si>
  <si>
    <t>대전 서구 유등로 433</t>
  </si>
  <si>
    <t>36.32915360785723</t>
  </si>
  <si>
    <t>127.3896790825534</t>
  </si>
  <si>
    <t>그린식당</t>
  </si>
  <si>
    <t>대전 동구 대전로779번길 10-1</t>
  </si>
  <si>
    <t>36.329272041582</t>
  </si>
  <si>
    <t>127.433035092177</t>
  </si>
  <si>
    <t>백천집식당</t>
  </si>
  <si>
    <t>대전 동구 대전로791번길 50</t>
  </si>
  <si>
    <t>36.3293459213119</t>
  </si>
  <si>
    <t>127.43054519237</t>
  </si>
  <si>
    <t>대전 동구 대전로791번길 41</t>
  </si>
  <si>
    <t>36.32936193728371</t>
  </si>
  <si>
    <t>127.43110214749089</t>
  </si>
  <si>
    <t>대전 동구 대전로791번길 39-1</t>
  </si>
  <si>
    <t>36.3293870251036</t>
  </si>
  <si>
    <t>127.431142380136</t>
  </si>
  <si>
    <t>홍명식당</t>
  </si>
  <si>
    <t>36.3295596534976</t>
  </si>
  <si>
    <t>127.430252341776</t>
  </si>
  <si>
    <t>대전 동구 대전로791번길 29</t>
  </si>
  <si>
    <t>36.32958695505883</t>
  </si>
  <si>
    <t>127.43167807550476</t>
  </si>
  <si>
    <t>대전 동구 중앙로200번길 27</t>
  </si>
  <si>
    <t>36.32961379574815</t>
  </si>
  <si>
    <t>127.43223063738931</t>
  </si>
  <si>
    <t>대전 동구 대전로791번길 31</t>
  </si>
  <si>
    <t>36.3296163873276</t>
  </si>
  <si>
    <t>127.431513404701</t>
  </si>
  <si>
    <t>태평식당</t>
  </si>
  <si>
    <t>대전 동구 중앙로200번길 22</t>
  </si>
  <si>
    <t>36.3296226795713</t>
  </si>
  <si>
    <t>127.43176737159</t>
  </si>
  <si>
    <t>종가집</t>
  </si>
  <si>
    <t>대전 동구 대전로797번길 51</t>
  </si>
  <si>
    <t>36.32965692249608</t>
  </si>
  <si>
    <t>127.43026846891358</t>
  </si>
  <si>
    <t>강원도집식당</t>
  </si>
  <si>
    <t>대전 동구 중앙로194번길 19</t>
  </si>
  <si>
    <t>36.3297070016775</t>
  </si>
  <si>
    <t>127.431375800754</t>
  </si>
  <si>
    <t>나물촌비빔밥</t>
  </si>
  <si>
    <t>대전 동구 중앙로204번길 24 대전중앙시장 A16호</t>
  </si>
  <si>
    <t>36.3298261952161</t>
  </si>
  <si>
    <t>127.432307544933</t>
  </si>
  <si>
    <t>대동집식당</t>
  </si>
  <si>
    <t>대전 동구 대전로791번길 26</t>
  </si>
  <si>
    <t>36.3298390058619</t>
  </si>
  <si>
    <t>127.431755200296</t>
  </si>
  <si>
    <t>실비식당</t>
  </si>
  <si>
    <t>대전 동구 역전시장길 54</t>
  </si>
  <si>
    <t>36.3298628952098</t>
  </si>
  <si>
    <t>127.434116463117</t>
  </si>
  <si>
    <t>대전 동구 중심1길 30</t>
  </si>
  <si>
    <t>대전 동구 동광장로 17</t>
  </si>
  <si>
    <t>36.3298635755946</t>
  </si>
  <si>
    <t>127.438865458071</t>
  </si>
  <si>
    <t>대전 유성구 도안북로 62 5층</t>
  </si>
  <si>
    <t>36.3299033029909</t>
  </si>
  <si>
    <t>127.335332085874</t>
  </si>
  <si>
    <t>대전 서구 도솔로 222</t>
  </si>
  <si>
    <t>36.3299695580598</t>
  </si>
  <si>
    <t>127.376055366248</t>
  </si>
  <si>
    <t>대전 서구 동서대로1063번길 14-3 1층</t>
  </si>
  <si>
    <t>36.3305235009446</t>
  </si>
  <si>
    <t>127.379849242598</t>
  </si>
  <si>
    <t>대전 동구 동대전로 83-14</t>
  </si>
  <si>
    <t>36.3305307049216</t>
  </si>
  <si>
    <t>127.442704955279</t>
  </si>
  <si>
    <t>대전 중구 계룡로771번길 22</t>
  </si>
  <si>
    <t>36.3305985567729</t>
  </si>
  <si>
    <t>127.404222982718</t>
  </si>
  <si>
    <t>물고기</t>
  </si>
  <si>
    <t>대전 동구 동대전로 113</t>
  </si>
  <si>
    <t>36.3307275640386</t>
  </si>
  <si>
    <t>127.461187677858</t>
  </si>
  <si>
    <t>대전 동구 세천공원로 41</t>
  </si>
  <si>
    <t>36.3307833410729</t>
  </si>
  <si>
    <t>127.481772377795</t>
  </si>
  <si>
    <t>대전 동구 계족로 184-22</t>
  </si>
  <si>
    <t>36.3308822249046</t>
  </si>
  <si>
    <t>127.443174721167</t>
  </si>
  <si>
    <t>대전 동구 태전로 3</t>
  </si>
  <si>
    <t>36.3310172271834</t>
  </si>
  <si>
    <t>127.430899652897</t>
  </si>
  <si>
    <t>36.3310503889022</t>
  </si>
  <si>
    <t>127.461601670484</t>
  </si>
  <si>
    <t>대전 동구 계족로 194-21</t>
  </si>
  <si>
    <t>36.33105240206889</t>
  </si>
  <si>
    <t>127.44297075359887</t>
  </si>
  <si>
    <t>마시짱분식</t>
  </si>
  <si>
    <t>36.3311032712764</t>
  </si>
  <si>
    <t>127.381166294804</t>
  </si>
  <si>
    <t>차일드쿡</t>
  </si>
  <si>
    <t>대전 서구 도산로253번길 33 지하1층</t>
  </si>
  <si>
    <t>36.3311104947944</t>
  </si>
  <si>
    <t>127.381161874947</t>
  </si>
  <si>
    <t>남도식당</t>
  </si>
  <si>
    <t>대전 동구 중앙로203번길 7</t>
  </si>
  <si>
    <t>36.3311127121925</t>
  </si>
  <si>
    <t>127.43141028029</t>
  </si>
  <si>
    <t>대전 동구 계족로 203</t>
  </si>
  <si>
    <t>36.3311440031819</t>
  </si>
  <si>
    <t>127.440619013393</t>
  </si>
  <si>
    <t>대전 동구 계족로 202</t>
  </si>
  <si>
    <t>36.3312392574788</t>
  </si>
  <si>
    <t>127.44118088495</t>
  </si>
  <si>
    <t>36.3312425252471</t>
  </si>
  <si>
    <t>127.430147991267</t>
  </si>
  <si>
    <t>대전 동구 대전로807번길 11</t>
  </si>
  <si>
    <t>36.3313491056792</t>
  </si>
  <si>
    <t>127.431830358209</t>
  </si>
  <si>
    <t>즐거운식당</t>
  </si>
  <si>
    <t>대전 서구 도안북로93번길 31 더블루힐 2층 203호</t>
  </si>
  <si>
    <t>36.331505259247095</t>
  </si>
  <si>
    <t>127.33864906992513</t>
  </si>
  <si>
    <t>내동집</t>
  </si>
  <si>
    <t>대전 서구 동서대로1063번길 33</t>
  </si>
  <si>
    <t>36.3315611569974</t>
  </si>
  <si>
    <t>127.376876065506</t>
  </si>
  <si>
    <t>대전 동구 중앙로193번길 24</t>
  </si>
  <si>
    <t>36.331571456052</t>
  </si>
  <si>
    <t>127.43014757194</t>
  </si>
  <si>
    <t>세천상회식당</t>
  </si>
  <si>
    <t>대전 동구 세천공원로35번길 23</t>
  </si>
  <si>
    <t>36.3315947548358</t>
  </si>
  <si>
    <t>127.481683817516</t>
  </si>
  <si>
    <t>대전 동구 계족로 207</t>
  </si>
  <si>
    <t>36.331624781336</t>
  </si>
  <si>
    <t>127.440251950432</t>
  </si>
  <si>
    <t>삼오식당</t>
  </si>
  <si>
    <t>대전 동구 선화로196번길 63</t>
  </si>
  <si>
    <t>36.3316670032303</t>
  </si>
  <si>
    <t>127.429640219499</t>
  </si>
  <si>
    <t>대전 중구 목동로 9-11</t>
  </si>
  <si>
    <t>36.3317817716581</t>
  </si>
  <si>
    <t>127.409263333105</t>
  </si>
  <si>
    <t>대전 동구 백룡로6번길 108</t>
  </si>
  <si>
    <t>36.3319204647471</t>
  </si>
  <si>
    <t>127.445091830502</t>
  </si>
  <si>
    <t>대전 동구 대전로813번길 10-3</t>
  </si>
  <si>
    <t>36.33198144071242</t>
  </si>
  <si>
    <t>127.43141172862069</t>
  </si>
  <si>
    <t>구즉여울묵 대전역점</t>
  </si>
  <si>
    <t>36.3322671844947</t>
  </si>
  <si>
    <t>127.434129801966</t>
  </si>
  <si>
    <t>연성식당</t>
  </si>
  <si>
    <t>대전 동구 대전로839번길 81</t>
  </si>
  <si>
    <t>36.332297710133</t>
  </si>
  <si>
    <t>127.427410561948</t>
  </si>
  <si>
    <t>물보라</t>
  </si>
  <si>
    <t>대전 서구 도솔로 256</t>
  </si>
  <si>
    <t>36.3324392241471</t>
  </si>
  <si>
    <t>127.378201237815</t>
  </si>
  <si>
    <t>이유있는밥상</t>
  </si>
  <si>
    <t>대전 동구 동대전로 116 102호</t>
  </si>
  <si>
    <t>36.3324504774342</t>
  </si>
  <si>
    <t>127.445059204538</t>
  </si>
  <si>
    <t>영완이네</t>
  </si>
  <si>
    <t>대전 동구 동대전로 116 1층</t>
  </si>
  <si>
    <t>36.332454131827</t>
  </si>
  <si>
    <t>127.445045859995</t>
  </si>
  <si>
    <t>해주식당</t>
  </si>
  <si>
    <t>대전 중구 어덕마을로10번길 9</t>
  </si>
  <si>
    <t>36.3324763710757</t>
  </si>
  <si>
    <t>127.402156598425</t>
  </si>
  <si>
    <t>555식당</t>
  </si>
  <si>
    <t>대전 동구 대전로825번길 16</t>
  </si>
  <si>
    <t>36.3326363496059</t>
  </si>
  <si>
    <t>127.430730364429</t>
  </si>
  <si>
    <t>대전 서구 도솔로 258-1</t>
  </si>
  <si>
    <t>36.3326655136344</t>
  </si>
  <si>
    <t>127.37845627416</t>
  </si>
  <si>
    <t>대전 동구 대전로815번길 17</t>
  </si>
  <si>
    <t>36.33275092111896</t>
  </si>
  <si>
    <t>127.43144604332997</t>
  </si>
  <si>
    <t>대전 동구 대전로825번길 3</t>
  </si>
  <si>
    <t>36.3327926799153</t>
  </si>
  <si>
    <t>127.431361626097</t>
  </si>
  <si>
    <t>먹쇠골식당</t>
  </si>
  <si>
    <t>대전 동구 대전로825번길 1</t>
  </si>
  <si>
    <t>36.3328249768847</t>
  </si>
  <si>
    <t>127.431401900348</t>
  </si>
  <si>
    <t>대전 서구 도솔로 261-2</t>
  </si>
  <si>
    <t>36.33313006266874</t>
  </si>
  <si>
    <t>127.37860108620988</t>
  </si>
  <si>
    <t>대전 동구 대전로839번길 52</t>
  </si>
  <si>
    <t>36.33316802382478</t>
  </si>
  <si>
    <t>127.42873070003807</t>
  </si>
  <si>
    <t>대전 동구 중앙로194번길 23-1</t>
  </si>
  <si>
    <t>대전 동구 중교로 130-6</t>
  </si>
  <si>
    <t>36.3331956913971</t>
  </si>
  <si>
    <t>127.407953115668</t>
  </si>
  <si>
    <t>깡스토랑</t>
  </si>
  <si>
    <t>대전 중구 목동로 23-8 1층</t>
  </si>
  <si>
    <t>36.3332436695864</t>
  </si>
  <si>
    <t>127.407889879777</t>
  </si>
  <si>
    <t>대전 중구 목동로 27</t>
  </si>
  <si>
    <t>36.3332637575564</t>
  </si>
  <si>
    <t>127.408077101306</t>
  </si>
  <si>
    <t>목동칼국수</t>
  </si>
  <si>
    <t>대전 유성구 상대동로2번길 67-10 1층 102호</t>
  </si>
  <si>
    <t>대전 동구 선화로196번길 6 1층</t>
  </si>
  <si>
    <t>36.3335380276236</t>
  </si>
  <si>
    <t>127.427578837336</t>
  </si>
  <si>
    <t>36.33362311745501</t>
  </si>
  <si>
    <t>127.37913475307616</t>
  </si>
  <si>
    <t>도쿄나베&amp;샤브샤브</t>
  </si>
  <si>
    <t>36.333636723235</t>
  </si>
  <si>
    <t>127.37910697408</t>
  </si>
  <si>
    <t>89푸드팩토리</t>
  </si>
  <si>
    <t>대전 동구 대동천좌안5길 5</t>
  </si>
  <si>
    <t>36.333690032494</t>
  </si>
  <si>
    <t>127.438356753468</t>
  </si>
  <si>
    <t>기막한상 대전괴정점</t>
  </si>
  <si>
    <t>대전 서구 도솔로296번길 42</t>
  </si>
  <si>
    <t>36.3337292554274</t>
  </si>
  <si>
    <t>127.38259138333</t>
  </si>
  <si>
    <t>대전 동구 태전로 40</t>
  </si>
  <si>
    <t>36.333820857654</t>
  </si>
  <si>
    <t>127.429126334004</t>
  </si>
  <si>
    <t>정통집 우송대점</t>
  </si>
  <si>
    <t>대전 동구 동대전로131번길 5</t>
  </si>
  <si>
    <t>36.33393685428472</t>
  </si>
  <si>
    <t>127.4452102255553</t>
  </si>
  <si>
    <t>대전 동구 대전로839번길 10</t>
  </si>
  <si>
    <t>36.3341507083626</t>
  </si>
  <si>
    <t>127.430623979504</t>
  </si>
  <si>
    <t>강릉식당</t>
  </si>
  <si>
    <t>대전 서구 괴정로 167</t>
  </si>
  <si>
    <t>36.3342154395721</t>
  </si>
  <si>
    <t>127.389704291564</t>
  </si>
  <si>
    <t>칠갑산 식당</t>
  </si>
  <si>
    <t>서경본가</t>
  </si>
  <si>
    <t>대전 동구 대전로815번길 60</t>
  </si>
  <si>
    <t>36.334414452299</t>
  </si>
  <si>
    <t>127.430457246422</t>
  </si>
  <si>
    <t>36.3344355721184</t>
  </si>
  <si>
    <t>127.384060608758</t>
  </si>
  <si>
    <t>한민식당</t>
  </si>
  <si>
    <t>대전 서구 도솔로302번길 15</t>
  </si>
  <si>
    <t>36.3345653945126</t>
  </si>
  <si>
    <t>127.38292070454</t>
  </si>
  <si>
    <t>대전 서구 도솔로308번길 22</t>
  </si>
  <si>
    <t>36.3346723316037</t>
  </si>
  <si>
    <t>127.383577262931</t>
  </si>
  <si>
    <t>대전 서구 괴정로165번길 18</t>
  </si>
  <si>
    <t>36.3347865434653</t>
  </si>
  <si>
    <t>127.390330871424</t>
  </si>
  <si>
    <t>파전</t>
  </si>
  <si>
    <t>36.3349206778538</t>
  </si>
  <si>
    <t>127.412639014995</t>
  </si>
  <si>
    <t>괴정동 고깃집</t>
  </si>
  <si>
    <t>대전 서구 도솔로 343</t>
  </si>
  <si>
    <t>대전 유성구 원신흥남로28번길 33 1층</t>
  </si>
  <si>
    <t>36.3349310394981</t>
  </si>
  <si>
    <t>127.340095152134</t>
  </si>
  <si>
    <t>구미식당</t>
  </si>
  <si>
    <t>대전 서구 유등로505번길 36</t>
  </si>
  <si>
    <t>36.3349583200306</t>
  </si>
  <si>
    <t>127.394007318883</t>
  </si>
  <si>
    <t>대전 유성구 원신흥남로41번길 64 1층</t>
  </si>
  <si>
    <t>36.33497749191502</t>
  </si>
  <si>
    <t>127.33641864224028</t>
  </si>
  <si>
    <t>대전 유성구 원계산로 238-34 1층</t>
  </si>
  <si>
    <t>36.33508968486959</t>
  </si>
  <si>
    <t>127.30111103633492</t>
  </si>
  <si>
    <t>대전 동구 백룡로 29</t>
  </si>
  <si>
    <t>36.335275101722296</t>
  </si>
  <si>
    <t>127.45026120603842</t>
  </si>
  <si>
    <t>대전 중구 목동로 50 지하1층</t>
  </si>
  <si>
    <t>36.3352814878208</t>
  </si>
  <si>
    <t>127.407285675412</t>
  </si>
  <si>
    <t>대전 중구 목중로4번길 13</t>
  </si>
  <si>
    <t>36.335347413172194</t>
  </si>
  <si>
    <t>127.41328282597826</t>
  </si>
  <si>
    <t>대전 동구 태전로 56-20</t>
  </si>
  <si>
    <t>36.3355087688743</t>
  </si>
  <si>
    <t>127.42887273007</t>
  </si>
  <si>
    <t>엄마랑식당</t>
  </si>
  <si>
    <t>대전 동구 진수길 23</t>
  </si>
  <si>
    <t>36.3355280991256</t>
  </si>
  <si>
    <t>127.439428523678</t>
  </si>
  <si>
    <t>종일식당</t>
  </si>
  <si>
    <t>대전 서구 동서대로1005번길 92</t>
  </si>
  <si>
    <t>36.3360386587295</t>
  </si>
  <si>
    <t>127.377304181774</t>
  </si>
  <si>
    <t>대전 서구 용문로 88</t>
  </si>
  <si>
    <t>36.336058041430874</t>
  </si>
  <si>
    <t>127.39145215989835</t>
  </si>
  <si>
    <t>대전 서구 계룡로 670-16</t>
  </si>
  <si>
    <t>36.3361826068842</t>
  </si>
  <si>
    <t>127.394405553637</t>
  </si>
  <si>
    <t>산내식당</t>
  </si>
  <si>
    <t>대전 동구 대전로815번길 107</t>
  </si>
  <si>
    <t>36.3361975092159</t>
  </si>
  <si>
    <t>127.428805220414</t>
  </si>
  <si>
    <t>옥산골</t>
  </si>
  <si>
    <t>대전 서구 갈마로 210</t>
  </si>
  <si>
    <t>36.3362562854891</t>
  </si>
  <si>
    <t>127.378304340723</t>
  </si>
  <si>
    <t>혼밥혼술 내동점</t>
  </si>
  <si>
    <t>대전 서구 갈마로 208</t>
  </si>
  <si>
    <t>36.33638287840694</t>
  </si>
  <si>
    <t>127.37816906485685</t>
  </si>
  <si>
    <t>가장골</t>
  </si>
  <si>
    <t>대전 서구 갈마로 206</t>
  </si>
  <si>
    <t>36.3365312118261</t>
  </si>
  <si>
    <t>127.377998250782</t>
  </si>
  <si>
    <t>황도고추장석쇠구이시래기국밥</t>
  </si>
  <si>
    <t>대전 서구 용문로 72</t>
  </si>
  <si>
    <t>36.336994412542</t>
  </si>
  <si>
    <t>127.390335203912</t>
  </si>
  <si>
    <t>대전 동구 백룡로21번길 46-17</t>
  </si>
  <si>
    <t>36.3370399778613</t>
  </si>
  <si>
    <t>127.451594608252</t>
  </si>
  <si>
    <t>고향식당</t>
  </si>
  <si>
    <t>대전 서구 도산로370번길 6</t>
  </si>
  <si>
    <t>36.33710539357321</t>
  </si>
  <si>
    <t>127.39222038490364</t>
  </si>
  <si>
    <t>다모아식당</t>
  </si>
  <si>
    <t>36.3372534617037</t>
  </si>
  <si>
    <t>127.413004408614</t>
  </si>
  <si>
    <t>대전 서구 갈마로 191-2 1층</t>
  </si>
  <si>
    <t>36.3375426265684</t>
  </si>
  <si>
    <t>127.37733482609</t>
  </si>
  <si>
    <t>연후식당</t>
  </si>
  <si>
    <t>대전 서구 괴정로115번길 4</t>
  </si>
  <si>
    <t>36.3377027217596</t>
  </si>
  <si>
    <t>127.385900027721</t>
  </si>
  <si>
    <t>천운식당</t>
  </si>
  <si>
    <t>36.3378071412371</t>
  </si>
  <si>
    <t>127.452477867017</t>
  </si>
  <si>
    <t>인생만두 대전점</t>
  </si>
  <si>
    <t>대전 서구 용문로 58 1층</t>
  </si>
  <si>
    <t>36.3378521834973</t>
  </si>
  <si>
    <t>127.38927575073</t>
  </si>
  <si>
    <t>진산전주식당</t>
  </si>
  <si>
    <t>대전 서구 계룡로636번길 23</t>
  </si>
  <si>
    <t>36.3379723717426</t>
  </si>
  <si>
    <t>127.391656663927</t>
  </si>
  <si>
    <t>식당이야기</t>
  </si>
  <si>
    <t>대전 대덕구 중리로 53</t>
  </si>
  <si>
    <t>36.3382108816591</t>
  </si>
  <si>
    <t>127.412896963245</t>
  </si>
  <si>
    <t>대전 서구 용문로 53-1</t>
  </si>
  <si>
    <t>36.3382616121049</t>
  </si>
  <si>
    <t>127.389185337495</t>
  </si>
  <si>
    <t>맛있는식당</t>
  </si>
  <si>
    <t>대전 서구 계룡로649번길 22</t>
  </si>
  <si>
    <t>36.3384443937049</t>
  </si>
  <si>
    <t>127.394728838755</t>
  </si>
  <si>
    <t>대전 동구 태전로 110 1층</t>
  </si>
  <si>
    <t>36.338586579185616</t>
  </si>
  <si>
    <t>127.42373686114999</t>
  </si>
  <si>
    <t>대전 서구 계룡로649번길 25</t>
  </si>
  <si>
    <t>36.3387540289155</t>
  </si>
  <si>
    <t>127.394840674191</t>
  </si>
  <si>
    <t>대전 동구 우암로85번길 35</t>
  </si>
  <si>
    <t>36.338824536297444</t>
  </si>
  <si>
    <t>127.42701515257127</t>
  </si>
  <si>
    <t>별밭식당</t>
  </si>
  <si>
    <t>대전 유성구 학하복용서로 22</t>
  </si>
  <si>
    <t>36.3388963043683</t>
  </si>
  <si>
    <t>127.308864887716</t>
  </si>
  <si>
    <t>행운식당</t>
  </si>
  <si>
    <t>36.3389345858119</t>
  </si>
  <si>
    <t>127.448873223701</t>
  </si>
  <si>
    <t>대전 서구 용문로 39</t>
  </si>
  <si>
    <t>36.3392709163651</t>
  </si>
  <si>
    <t>127.388080937521</t>
  </si>
  <si>
    <t>미복식당</t>
  </si>
  <si>
    <t>대전 동구 태전로 122-2</t>
  </si>
  <si>
    <t>36.3393847615505</t>
  </si>
  <si>
    <t>127.42279216151944</t>
  </si>
  <si>
    <t>덮밥집이야 대전서구점</t>
  </si>
  <si>
    <t>36.3394015240481</t>
  </si>
  <si>
    <t>127.378831935066</t>
  </si>
  <si>
    <t>대전 서구 도솔로388번길 46</t>
  </si>
  <si>
    <t>36.3394732257893</t>
  </si>
  <si>
    <t>127.390158212947</t>
  </si>
  <si>
    <t>조아식당</t>
  </si>
  <si>
    <t>대전 서구 계룡로649번길 49</t>
  </si>
  <si>
    <t>36.33948007300656</t>
  </si>
  <si>
    <t>127.39574992291537</t>
  </si>
  <si>
    <t>대전 서구 도솔로252번길 58-10</t>
  </si>
  <si>
    <t>36.3395790108322</t>
  </si>
  <si>
    <t>127.389775565438</t>
  </si>
  <si>
    <t>한아름식당</t>
  </si>
  <si>
    <t>대전 동구 태전로114번길 58</t>
  </si>
  <si>
    <t>36.3396252764058</t>
  </si>
  <si>
    <t>127.426371245283</t>
  </si>
  <si>
    <t>대전 서구 계룡로629번길 13 102호</t>
  </si>
  <si>
    <t>36.3397444436057</t>
  </si>
  <si>
    <t>127.392645753591</t>
  </si>
  <si>
    <t>대전대패</t>
  </si>
  <si>
    <t>대전 서구 신갈마로 61</t>
  </si>
  <si>
    <t>36.3398575269481</t>
  </si>
  <si>
    <t>127.366400949973</t>
  </si>
  <si>
    <t>대전 동구 가양로 42-1</t>
  </si>
  <si>
    <t>36.3399356058704</t>
  </si>
  <si>
    <t>127.441666569575</t>
  </si>
  <si>
    <t>보글보글보은식당</t>
  </si>
  <si>
    <t>대전 동구 대전천북로116번길 1</t>
  </si>
  <si>
    <t>36.3400188395439</t>
  </si>
  <si>
    <t>127.416475398259</t>
  </si>
  <si>
    <t>오양식당</t>
  </si>
  <si>
    <t>대전 동구 태전로 132-4</t>
  </si>
  <si>
    <t>36.3401679951202</t>
  </si>
  <si>
    <t>127.42225058958</t>
  </si>
  <si>
    <t>대전 서구 계룡로562번길 67</t>
  </si>
  <si>
    <t>36.3402897655581</t>
  </si>
  <si>
    <t>127.382890802346</t>
  </si>
  <si>
    <t>대전 동구 태전로 139</t>
  </si>
  <si>
    <t>36.3403914311461</t>
  </si>
  <si>
    <t>127.421244837846</t>
  </si>
  <si>
    <t>대전 동구 동서대로1572번길 191</t>
  </si>
  <si>
    <t>36.340434242161564</t>
  </si>
  <si>
    <t>127.43470645038587</t>
  </si>
  <si>
    <t>만석장 롯데백화점대전점</t>
  </si>
  <si>
    <t>36.34058783197784</t>
  </si>
  <si>
    <t>127.3896513803631</t>
  </si>
  <si>
    <t>덮밥90도씨 대전삼성점</t>
  </si>
  <si>
    <t>대전 동구 대전로 935 한밭자이아파트 108호</t>
  </si>
  <si>
    <t>36.340610981272064</t>
  </si>
  <si>
    <t>127.42287119230696</t>
  </si>
  <si>
    <t>개성팥집부래옥 대전롯데백화점지점</t>
  </si>
  <si>
    <t>대전 서구 계룡로 598 롯데백화점 9층</t>
  </si>
  <si>
    <t>36.3406287037975</t>
  </si>
  <si>
    <t>127.389553561099</t>
  </si>
  <si>
    <t>라온 롯데백화점 대전점</t>
  </si>
  <si>
    <t>36.3406480354634</t>
  </si>
  <si>
    <t>127.389705147284</t>
  </si>
  <si>
    <t>본우리반상 대전롯데백화점점</t>
  </si>
  <si>
    <t>36.34065100407302</t>
  </si>
  <si>
    <t>127.38962384763313</t>
  </si>
  <si>
    <t>밥스토랑 K골프 대전아카데미 괴정점</t>
  </si>
  <si>
    <t>대전 서구 괴정동 423-1 롯데백화점 대전점 5층</t>
  </si>
  <si>
    <t>대전 동구 동서대로1572번길 183</t>
  </si>
  <si>
    <t>36.34074176742082</t>
  </si>
  <si>
    <t>127.43464466734635</t>
  </si>
  <si>
    <t>성남식당</t>
  </si>
  <si>
    <t>대전 동구 우암로 159-14</t>
  </si>
  <si>
    <t>36.3410122629162</t>
  </si>
  <si>
    <t>127.435100641461</t>
  </si>
  <si>
    <t>다정집</t>
  </si>
  <si>
    <t>대전 동구 우암로 159-17</t>
  </si>
  <si>
    <t>36.3411791459308</t>
  </si>
  <si>
    <t>127.434807499599</t>
  </si>
  <si>
    <t>조은식당</t>
  </si>
  <si>
    <t>대전 유성구 유성대로 510</t>
  </si>
  <si>
    <t>36.3412636692598</t>
  </si>
  <si>
    <t>127.321519317206</t>
  </si>
  <si>
    <t>정성이가득찬집밥 대전서구점</t>
  </si>
  <si>
    <t>대전 서구 계룡로500번길 84 1층 102호</t>
  </si>
  <si>
    <t>36.3412657254432</t>
  </si>
  <si>
    <t>127.377513187887</t>
  </si>
  <si>
    <t>대전 동구 옛신탄진로 9</t>
  </si>
  <si>
    <t>36.3416060120191</t>
  </si>
  <si>
    <t>127.425372840826</t>
  </si>
  <si>
    <t>대전 동구 동서대로1493번길 36</t>
  </si>
  <si>
    <t>언덕빼기식당</t>
  </si>
  <si>
    <t>대전 동구 동대전로 224</t>
  </si>
  <si>
    <t>36.3416139321541</t>
  </si>
  <si>
    <t>127.448831789796</t>
  </si>
  <si>
    <t>한창식당</t>
  </si>
  <si>
    <t>대전 유성구 진잠옛로265번길 10</t>
  </si>
  <si>
    <t>36.3418193241786</t>
  </si>
  <si>
    <t>127.318629876288</t>
  </si>
  <si>
    <t>대전 동구 현암로 49</t>
  </si>
  <si>
    <t>36.3422218443152</t>
  </si>
  <si>
    <t>127.417355983826</t>
  </si>
  <si>
    <t>대전 동구 동서대로1692번길 155 1층</t>
  </si>
  <si>
    <t>36.34235200853076</t>
  </si>
  <si>
    <t>127.43838858453752</t>
  </si>
  <si>
    <t>우리밥식당</t>
  </si>
  <si>
    <t>대전 동구 현암로 3-1</t>
  </si>
  <si>
    <t>36.3423914855987</t>
  </si>
  <si>
    <t>127.422422997123</t>
  </si>
  <si>
    <t>대전 동구 가양로 70</t>
  </si>
  <si>
    <t>36.3426046207752</t>
  </si>
  <si>
    <t>127.442225122884</t>
  </si>
  <si>
    <t>대전 서구 도솔로 416-1 1층</t>
  </si>
  <si>
    <t>36.34260671183246</t>
  </si>
  <si>
    <t>127.39095581757509</t>
  </si>
  <si>
    <t>준이네식당</t>
  </si>
  <si>
    <t>대전 동구 현암로 44 103호</t>
  </si>
  <si>
    <t>36.34261379476143</t>
  </si>
  <si>
    <t>127.41814673288853</t>
  </si>
  <si>
    <t>대전 동구 태전로 177-1</t>
  </si>
  <si>
    <t>36.34286845216666</t>
  </si>
  <si>
    <t>127.41825391735263</t>
  </si>
  <si>
    <t>대전 중구 어덕마을로 166</t>
  </si>
  <si>
    <t>36.34302954366074</t>
  </si>
  <si>
    <t>127.41078254099843</t>
  </si>
  <si>
    <t>대전 동구 우암로 220-3</t>
  </si>
  <si>
    <t>36.3430986037043</t>
  </si>
  <si>
    <t>127.441212123887</t>
  </si>
  <si>
    <t>대전 동구 우암로 222</t>
  </si>
  <si>
    <t>36.3431613719873</t>
  </si>
  <si>
    <t>127.441297136647</t>
  </si>
  <si>
    <t>대전 동구 가양남로 7</t>
  </si>
  <si>
    <t>대전 동구 성남로28번길 1</t>
  </si>
  <si>
    <t>36.3434993274676</t>
  </si>
  <si>
    <t>127.431171145928</t>
  </si>
  <si>
    <t>대전 서구 대덕대로 117-1</t>
  </si>
  <si>
    <t>36.3442005298727</t>
  </si>
  <si>
    <t>127.374466225233</t>
  </si>
  <si>
    <t>이쁜이식당</t>
  </si>
  <si>
    <t>대전 동구 계족로368번길 32</t>
  </si>
  <si>
    <t>36.344536737341</t>
  </si>
  <si>
    <t>127.435353063443</t>
  </si>
  <si>
    <t>대전 동구 계족로368번길 34</t>
  </si>
  <si>
    <t>36.3446077621681</t>
  </si>
  <si>
    <t>127.435646427877</t>
  </si>
  <si>
    <t>대전 동구 옛신탄진로 49</t>
  </si>
  <si>
    <t>36.344914703817</t>
  </si>
  <si>
    <t>127.423461464332</t>
  </si>
  <si>
    <t>대전 유성구 상대동로2번길 67-5</t>
  </si>
  <si>
    <t>36.3449376945209</t>
  </si>
  <si>
    <t>127.339469171041</t>
  </si>
  <si>
    <t>대전나그네</t>
  </si>
  <si>
    <t>대전 동구 동대전로 268</t>
  </si>
  <si>
    <t>36.3450114183899</t>
  </si>
  <si>
    <t>127.44640949495</t>
  </si>
  <si>
    <t>대전 동구 동대전로248번길 76</t>
  </si>
  <si>
    <t>36.3450838644023</t>
  </si>
  <si>
    <t>127.451115263085</t>
  </si>
  <si>
    <t>전통식당</t>
  </si>
  <si>
    <t>대전 대덕구 대전로1019번길 21</t>
  </si>
  <si>
    <t>36.3454799644667</t>
  </si>
  <si>
    <t>127.41750704571</t>
  </si>
  <si>
    <t>대전 유성구 도안대로 511-13 104호</t>
  </si>
  <si>
    <t>36.3456486830177</t>
  </si>
  <si>
    <t>127.339165915507</t>
  </si>
  <si>
    <t>대전 대덕구 한남로149번길 36</t>
  </si>
  <si>
    <t>36.34591296542266</t>
  </si>
  <si>
    <t>127.41531260784507</t>
  </si>
  <si>
    <t>대전 동구 가양로 111</t>
  </si>
  <si>
    <t>36.3460750324258</t>
  </si>
  <si>
    <t>127.441496268399</t>
  </si>
  <si>
    <t>대전 서구 신갈마로 140</t>
  </si>
  <si>
    <t>36.3460985310288</t>
  </si>
  <si>
    <t>127.368629173522</t>
  </si>
  <si>
    <t>수궁식당</t>
  </si>
  <si>
    <t>대전 서구 계룡로553번안길 29</t>
  </si>
  <si>
    <t>36.346109484984</t>
  </si>
  <si>
    <t>127.386831571092</t>
  </si>
  <si>
    <t>대전 유성구 학하중앙로59번길 5-7</t>
  </si>
  <si>
    <t>36.3461261240521</t>
  </si>
  <si>
    <t>127.301585746288</t>
  </si>
  <si>
    <t>칠성식당</t>
  </si>
  <si>
    <t>대전 동구 우암로277번길 13</t>
  </si>
  <si>
    <t>36.3463790156871</t>
  </si>
  <si>
    <t>127.446029637777</t>
  </si>
  <si>
    <t>대전 서구 탄방로7번길 89</t>
  </si>
  <si>
    <t>36.3463797156094</t>
  </si>
  <si>
    <t>127.39513204377</t>
  </si>
  <si>
    <t>수정식당</t>
  </si>
  <si>
    <t>대전 동구 동대전로284번길 5</t>
  </si>
  <si>
    <t>36.3464273552067</t>
  </si>
  <si>
    <t>127.445633337898</t>
  </si>
  <si>
    <t>북청식당</t>
  </si>
  <si>
    <t>대전 동구 동산초교로23번길 41-3</t>
  </si>
  <si>
    <t>36.34644749152962</t>
  </si>
  <si>
    <t>127.42476197781389</t>
  </si>
  <si>
    <t>대전 동구 가양로 115</t>
  </si>
  <si>
    <t>36.3464761160941</t>
  </si>
  <si>
    <t>127.441235634024</t>
  </si>
  <si>
    <t>대전 동구 우암로277번길 21</t>
  </si>
  <si>
    <t>36.3465704262075</t>
  </si>
  <si>
    <t>127.445932699359</t>
  </si>
  <si>
    <t>삼백식당 대전1호점</t>
  </si>
  <si>
    <t>대전 유성구 봉명서로 47-14 1층</t>
  </si>
  <si>
    <t>36.346797023677695</t>
  </si>
  <si>
    <t>127.34098112264145</t>
  </si>
  <si>
    <t>대전 유성구 계룡로113번길 76</t>
  </si>
  <si>
    <t>36.3469262507891</t>
  </si>
  <si>
    <t>127.339589201504</t>
  </si>
  <si>
    <t>새마음식당</t>
  </si>
  <si>
    <t>대전 동구 홍도로9번길 7</t>
  </si>
  <si>
    <t>36.3469359381741</t>
  </si>
  <si>
    <t>127.429799840272</t>
  </si>
  <si>
    <t>국민낙곱새 대전점</t>
  </si>
  <si>
    <t>대전 동구 홍도로9번길 12</t>
  </si>
  <si>
    <t>36.3469850890819</t>
  </si>
  <si>
    <t>127.429413557605</t>
  </si>
  <si>
    <t>36.34698699078861</t>
  </si>
  <si>
    <t>127.38884888566113</t>
  </si>
  <si>
    <t>36.3471480571115</t>
  </si>
  <si>
    <t>127.376543447142</t>
  </si>
  <si>
    <t>대전 서구 대덕대로127번길 14</t>
  </si>
  <si>
    <t>향토마을</t>
  </si>
  <si>
    <t>대전 동구 계족로392번길 36 B동 1층 101호</t>
  </si>
  <si>
    <t>36.34727396104847</t>
  </si>
  <si>
    <t>127.43451164352716</t>
  </si>
  <si>
    <t>도원식당</t>
  </si>
  <si>
    <t>대전 동구 홍도로 10</t>
  </si>
  <si>
    <t>36.3473200294771</t>
  </si>
  <si>
    <t>127.430247547115</t>
  </si>
  <si>
    <t>대전 동구 동산초교로22번길 45 A동 1층</t>
  </si>
  <si>
    <t>36.34732762630155</t>
  </si>
  <si>
    <t>127.4288862932748</t>
  </si>
  <si>
    <t>솔그린식당</t>
  </si>
  <si>
    <t>대전 동구 동대전로284번길 47</t>
  </si>
  <si>
    <t>36.3473784050092</t>
  </si>
  <si>
    <t>127.447719690368</t>
  </si>
  <si>
    <t>천년식당</t>
  </si>
  <si>
    <t>대전 서구 신갈마로 154</t>
  </si>
  <si>
    <t>36.347399335745486</t>
  </si>
  <si>
    <t>127.36878903617678</t>
  </si>
  <si>
    <t>대전 동구 동서대로1668번길 22</t>
  </si>
  <si>
    <t>36.3474722018787</t>
  </si>
  <si>
    <t>127.435011813287</t>
  </si>
  <si>
    <t>라미정식당</t>
  </si>
  <si>
    <t>대전 대덕구 한남로 137 1층</t>
  </si>
  <si>
    <t>36.3474817385234</t>
  </si>
  <si>
    <t>127.415102596459</t>
  </si>
  <si>
    <t>우리집맛식당</t>
  </si>
  <si>
    <t>대전 서구 문정로150번길 20</t>
  </si>
  <si>
    <t>36.3475481663689</t>
  </si>
  <si>
    <t>127.396333263539</t>
  </si>
  <si>
    <t>36.3476042300331</t>
  </si>
  <si>
    <t>127.435381279587</t>
  </si>
  <si>
    <t>유진식당</t>
  </si>
  <si>
    <t>대전 동구 동서대로1704번길 26</t>
  </si>
  <si>
    <t>36.34781122248121</t>
  </si>
  <si>
    <t>127.4389060027288</t>
  </si>
  <si>
    <t>김가네식당</t>
  </si>
  <si>
    <t>대전 대덕구 대전로 1046</t>
  </si>
  <si>
    <t>36.3480824634895</t>
  </si>
  <si>
    <t>127.416500514721</t>
  </si>
  <si>
    <t>대전 서구 갈마로 46 1층</t>
  </si>
  <si>
    <t>36.3481515588307</t>
  </si>
  <si>
    <t>127.369164660934</t>
  </si>
  <si>
    <t>덮덮밥 서구점</t>
  </si>
  <si>
    <t>대전 서구 계룡로491번길 78 1층</t>
  </si>
  <si>
    <t>36.3481611057929</t>
  </si>
  <si>
    <t>127.382180728333</t>
  </si>
  <si>
    <t>대전 유성구 월드컵대로 286</t>
  </si>
  <si>
    <t>36.3481672478523</t>
  </si>
  <si>
    <t>127.331863392302</t>
  </si>
  <si>
    <t>대전 동구 동서대로1678번길 14</t>
  </si>
  <si>
    <t>36.3481807827048</t>
  </si>
  <si>
    <t>127.436423853167</t>
  </si>
  <si>
    <t>대전 동구 홍도로9번길 20-10</t>
  </si>
  <si>
    <t>대전 서구 계룡로491번길 80</t>
  </si>
  <si>
    <t>36.3482692451305</t>
  </si>
  <si>
    <t>127.38218125683</t>
  </si>
  <si>
    <t>성원식당</t>
  </si>
  <si>
    <t>대전 동구 동서대로1692번길 19</t>
  </si>
  <si>
    <t>36.3484495329187</t>
  </si>
  <si>
    <t>127.438093019301</t>
  </si>
  <si>
    <t>편가네</t>
  </si>
  <si>
    <t>대전 동구 계족로392번길 116</t>
  </si>
  <si>
    <t>36.3487206744515</t>
  </si>
  <si>
    <t>127.438614780673</t>
  </si>
  <si>
    <t>꼬치마당식당</t>
  </si>
  <si>
    <t>대전 서구 둔산남로 30</t>
  </si>
  <si>
    <t>36.3487217238151</t>
  </si>
  <si>
    <t>127.380458978044</t>
  </si>
  <si>
    <t>단백집심야식당</t>
  </si>
  <si>
    <t>대전 유성구 학하서로121번길 31-6</t>
  </si>
  <si>
    <t>36.3487607233267</t>
  </si>
  <si>
    <t>127.299253132867</t>
  </si>
  <si>
    <t>36.3487716279851</t>
  </si>
  <si>
    <t>127.44627165638</t>
  </si>
  <si>
    <t>보양미역국 대전동구점</t>
  </si>
  <si>
    <t>대전 동구 계족로417번길 50</t>
  </si>
  <si>
    <t>36.3491694902719</t>
  </si>
  <si>
    <t>127.429174899071</t>
  </si>
  <si>
    <t>무임승차식당</t>
  </si>
  <si>
    <t>대전 동구 충정로 5</t>
  </si>
  <si>
    <t>36.3492018167808</t>
  </si>
  <si>
    <t>127.451700481988</t>
  </si>
  <si>
    <t>대전 서구 둔산남로 93</t>
  </si>
  <si>
    <t>36.3493070242081</t>
  </si>
  <si>
    <t>127.387891224848</t>
  </si>
  <si>
    <t>대전 동구 가양로 150</t>
  </si>
  <si>
    <t>36.349414698626504</t>
  </si>
  <si>
    <t>127.44151846534918</t>
  </si>
  <si>
    <t>대전 서구 갑천도시고속도로 1895</t>
  </si>
  <si>
    <t>36.3494885235171</t>
  </si>
  <si>
    <t>127.351355509518</t>
  </si>
  <si>
    <t>대전 서구 둔산남로91번길 16 목련빌딩 2층</t>
  </si>
  <si>
    <t>36.349638625904575</t>
  </si>
  <si>
    <t>127.38790066791381</t>
  </si>
  <si>
    <t>뜨락식당</t>
  </si>
  <si>
    <t>대전 서구 둔산로206번길 34 지하1층</t>
  </si>
  <si>
    <t>36.34971191754441</t>
  </si>
  <si>
    <t>127.39651810940296</t>
  </si>
  <si>
    <t>이가식당</t>
  </si>
  <si>
    <t>대전 서구 둔산남로179번길 16</t>
  </si>
  <si>
    <t>36.34973133967645</t>
  </si>
  <si>
    <t>127.39753076571293</t>
  </si>
  <si>
    <t>대전 서구 둔산서로 33 시티팰리스 102호</t>
  </si>
  <si>
    <t>36.34978915013983</t>
  </si>
  <si>
    <t>127.38258082266084</t>
  </si>
  <si>
    <t>대전 서구 둔산남로105번길 18 1, 2층</t>
  </si>
  <si>
    <t>대전 유성구 수통골로55번길 176</t>
  </si>
  <si>
    <t>36.349911516922</t>
  </si>
  <si>
    <t>127.29490724345548</t>
  </si>
  <si>
    <t>바니고을식당</t>
  </si>
  <si>
    <t>대전 서구 둔산중로40번길 20 4층</t>
  </si>
  <si>
    <t>36.34998808804308</t>
  </si>
  <si>
    <t>127.3879603310024</t>
  </si>
  <si>
    <t>동해강릉초당짬뽕순두부 대전직영점</t>
  </si>
  <si>
    <t>대전 서구 둔산남로105번길 22 1층 103호</t>
  </si>
  <si>
    <t>36.350012894293</t>
  </si>
  <si>
    <t>127.389476648689</t>
  </si>
  <si>
    <t>대전 서구 둔산로74번길 25 1층</t>
  </si>
  <si>
    <t>36.35009489755038</t>
  </si>
  <si>
    <t>127.38222137243997</t>
  </si>
  <si>
    <t>장날1987 대전본점</t>
  </si>
  <si>
    <t>대전 서구 대덕대로175번길 30 1층 104호</t>
  </si>
  <si>
    <t>36.3501306103607</t>
  </si>
  <si>
    <t>127.375505048668</t>
  </si>
  <si>
    <t>대전 서구 둔산남로9번길 51 1층</t>
  </si>
  <si>
    <t>36.3502412374556</t>
  </si>
  <si>
    <t>127.378715110563</t>
  </si>
  <si>
    <t>강동식당</t>
  </si>
  <si>
    <t>대전 동구 동서대로1705번길 6</t>
  </si>
  <si>
    <t>36.3503382645753</t>
  </si>
  <si>
    <t>127.438864485048</t>
  </si>
  <si>
    <t>36.3503423333298</t>
  </si>
  <si>
    <t>127.436770126846</t>
  </si>
  <si>
    <t>통불 대전갈마점</t>
  </si>
  <si>
    <t>대전 서구 신갈마로 186</t>
  </si>
  <si>
    <t>36.3504420303553</t>
  </si>
  <si>
    <t>127.368391192379</t>
  </si>
  <si>
    <t>놀부식당</t>
  </si>
  <si>
    <t>대전 서구 둔산로218번길 15</t>
  </si>
  <si>
    <t>36.3504632953331</t>
  </si>
  <si>
    <t>127.398282004952</t>
  </si>
  <si>
    <t>대전일번가</t>
  </si>
  <si>
    <t>36.3504659505401</t>
  </si>
  <si>
    <t>127.398296500943</t>
  </si>
  <si>
    <t>대전 동구 동서대로1695번길 18</t>
  </si>
  <si>
    <t>36.3504949886096</t>
  </si>
  <si>
    <t>127.43765775113455</t>
  </si>
  <si>
    <t>대전 서구 문정로170번길 157 2층</t>
  </si>
  <si>
    <t>36.35063854652025</t>
  </si>
  <si>
    <t>127.39950499766465</t>
  </si>
  <si>
    <t>황기순칼국수&amp;돈까스 대전둔산점</t>
  </si>
  <si>
    <t>대전 서구 문정로170번길 207</t>
  </si>
  <si>
    <t>36.35066208837955</t>
  </si>
  <si>
    <t>127.39676681079044</t>
  </si>
  <si>
    <t>덮덮밥 대전원신흥점</t>
  </si>
  <si>
    <t>대전 유성구 유성대로654번길 112 1층 101호</t>
  </si>
  <si>
    <t>36.3506621078809</t>
  </si>
  <si>
    <t>127.334948733951</t>
  </si>
  <si>
    <t>길목식당</t>
  </si>
  <si>
    <t>대전 동구 계족로 435</t>
  </si>
  <si>
    <t>36.3506841620227</t>
  </si>
  <si>
    <t>127.431981675015</t>
  </si>
  <si>
    <t>새둔산여성전용한증막 새둔산식당</t>
  </si>
  <si>
    <t>대전 서구 둔산로74번길 12 화신빌딩 7층</t>
  </si>
  <si>
    <t>36.3507219838994</t>
  </si>
  <si>
    <t>127.381698610734</t>
  </si>
  <si>
    <t>감성키친 서구점</t>
  </si>
  <si>
    <t>36.3509743028733</t>
  </si>
  <si>
    <t>127.373718831447</t>
  </si>
  <si>
    <t>링식당</t>
  </si>
  <si>
    <t>대전 유성구 죽동로279번길 42</t>
  </si>
  <si>
    <t>36.351009716370534</t>
  </si>
  <si>
    <t>127.33374816728659</t>
  </si>
  <si>
    <t>원셰프의행복식탁 대전둔산점</t>
  </si>
  <si>
    <t>대전 서구 둔산로 210</t>
  </si>
  <si>
    <t>36.351075474422</t>
  </si>
  <si>
    <t>127.397114262244</t>
  </si>
  <si>
    <t>옥향식당</t>
  </si>
  <si>
    <t>36.351108338657</t>
  </si>
  <si>
    <t>127.435286043552</t>
  </si>
  <si>
    <t>대전 대덕구 한남로88번길 15</t>
  </si>
  <si>
    <t>36.3511434642314</t>
  </si>
  <si>
    <t>127.418388414187</t>
  </si>
  <si>
    <t>대전 유성구 유성대로646번길 43</t>
  </si>
  <si>
    <t>36.351154257674</t>
  </si>
  <si>
    <t>127.331029392646</t>
  </si>
  <si>
    <t>36.3512804326633</t>
  </si>
  <si>
    <t>127.437515093377</t>
  </si>
  <si>
    <t>동아리식당</t>
  </si>
  <si>
    <t>대전 동구 흥룡로 83-1</t>
  </si>
  <si>
    <t>36.3513055860429</t>
  </si>
  <si>
    <t>127.452300850927</t>
  </si>
  <si>
    <t>두리두리식당</t>
  </si>
  <si>
    <t>36.3513058541048</t>
  </si>
  <si>
    <t>127.421415034695</t>
  </si>
  <si>
    <t>대전 대덕구 동서대로1748번길 17</t>
  </si>
  <si>
    <t>36.351499400708</t>
  </si>
  <si>
    <t>127.44363021858</t>
  </si>
  <si>
    <t>대전 서구 둔산로 155 크로바쇼핑센터 지하1층</t>
  </si>
  <si>
    <t>36.35156833873556</t>
  </si>
  <si>
    <t>127.39277530569633</t>
  </si>
  <si>
    <t>춘식당</t>
  </si>
  <si>
    <t>대전 서구 대덕대로195번길 63 더팰리스 2층 201호</t>
  </si>
  <si>
    <t>36.3516124266699</t>
  </si>
  <si>
    <t>127.374552965066</t>
  </si>
  <si>
    <t>대전 동구 동서대로1695번길 47</t>
  </si>
  <si>
    <t>36.3516230149203</t>
  </si>
  <si>
    <t>127.436492083599</t>
  </si>
  <si>
    <t>대전 동구 동서대로1695번길 53</t>
  </si>
  <si>
    <t>36.3517634159602</t>
  </si>
  <si>
    <t>127.436541885702</t>
  </si>
  <si>
    <t>무명식당 대전갤러리아타임월드점</t>
  </si>
  <si>
    <t>미미담 갤러리아타임월드대전점</t>
  </si>
  <si>
    <t>고향마을식당</t>
  </si>
  <si>
    <t>대전 대덕구 비래서로26번길 72</t>
  </si>
  <si>
    <t>36.3518524837405</t>
  </si>
  <si>
    <t>127.445615237428</t>
  </si>
  <si>
    <t>푸짐한집</t>
  </si>
  <si>
    <t>대전 대덕구 한남로88번길 40</t>
  </si>
  <si>
    <t>36.352094099922</t>
  </si>
  <si>
    <t>127.417644853784</t>
  </si>
  <si>
    <t>두리네식당</t>
  </si>
  <si>
    <t>대전 대덕구 오정로38번길 40</t>
  </si>
  <si>
    <t>36.3521851287626</t>
  </si>
  <si>
    <t>127.414276423559</t>
  </si>
  <si>
    <t>대전 서구 둔산중로64번길 32 청도빌딩 3층</t>
  </si>
  <si>
    <t>36.3522136271802</t>
  </si>
  <si>
    <t>127.388626441432</t>
  </si>
  <si>
    <t>부성식당</t>
  </si>
  <si>
    <t>36.3522554894312</t>
  </si>
  <si>
    <t>127.437025906846</t>
  </si>
  <si>
    <t>가이보식당</t>
  </si>
  <si>
    <t>36.3522627964484</t>
  </si>
  <si>
    <t>127.436999210251</t>
  </si>
  <si>
    <t>둔산식당</t>
  </si>
  <si>
    <t>대전 서구 둔산중로 19</t>
  </si>
  <si>
    <t>대전 서구 신갈마로 209</t>
  </si>
  <si>
    <t>36.3523663204893</t>
  </si>
  <si>
    <t>127.368299992809</t>
  </si>
  <si>
    <t>대전 유성구 유성대로680번길 62-24</t>
  </si>
  <si>
    <t>36.3524089129673</t>
  </si>
  <si>
    <t>127.333543581167</t>
  </si>
  <si>
    <t>새로맛청림식당</t>
  </si>
  <si>
    <t>대전 대덕구 한남로12번길 51</t>
  </si>
  <si>
    <t>36.3524699676364</t>
  </si>
  <si>
    <t>127.424527317748</t>
  </si>
  <si>
    <t>둘리식당</t>
  </si>
  <si>
    <t>대전 동구 동서대로1695번길 76 1층</t>
  </si>
  <si>
    <t>36.3525103531221</t>
  </si>
  <si>
    <t>127.437071893921</t>
  </si>
  <si>
    <t>대전 유성구 유성대로680번길 112</t>
  </si>
  <si>
    <t>36.35261290923455</t>
  </si>
  <si>
    <t>127.33663933469278</t>
  </si>
  <si>
    <t>보양미역국 대전유성점</t>
  </si>
  <si>
    <t>대전 유성구 유성대로680번길 106</t>
  </si>
  <si>
    <t>36.3527031753936</t>
  </si>
  <si>
    <t>127.33626650985</t>
  </si>
  <si>
    <t>대전 서구 신갈마로211번길 3</t>
  </si>
  <si>
    <t>36.3528102977496</t>
  </si>
  <si>
    <t>127.367520006649</t>
  </si>
  <si>
    <t>대전 유성구 계룡로60번길 25</t>
  </si>
  <si>
    <t>대전 서구 계룡로264번길 34</t>
  </si>
  <si>
    <t>36.3530626446909</t>
  </si>
  <si>
    <t>127.360413399145</t>
  </si>
  <si>
    <t>대전 유성구 유성대로680번길 78</t>
  </si>
  <si>
    <t>36.3530684439396</t>
  </si>
  <si>
    <t>127.334878828846</t>
  </si>
  <si>
    <t>두꺼비식당</t>
  </si>
  <si>
    <t>대전 대덕구 오정로64번길 19</t>
  </si>
  <si>
    <t>36.353135943822345</t>
  </si>
  <si>
    <t>127.41138487075268</t>
  </si>
  <si>
    <t>오봉집 대전둔산점</t>
  </si>
  <si>
    <t>대전 서구 둔산로31번길 10-35 1층 101호</t>
  </si>
  <si>
    <t>36.3532418679183</t>
  </si>
  <si>
    <t>127.378234994521</t>
  </si>
  <si>
    <t>대전 서구 둔산로31번길 34 로데오빌딩 2층</t>
  </si>
  <si>
    <t>36.35324686114559</t>
  </si>
  <si>
    <t>127.37779607259985</t>
  </si>
  <si>
    <t>대전 유성구 계룡로141번길 13-17</t>
  </si>
  <si>
    <t>36.3532800458632</t>
  </si>
  <si>
    <t>127.345387720686</t>
  </si>
  <si>
    <t>대전 유성구 계룡로16번길 65</t>
  </si>
  <si>
    <t>36.35351187647766</t>
  </si>
  <si>
    <t>127.33097809975773</t>
  </si>
  <si>
    <t>36.353629683260685</t>
  </si>
  <si>
    <t>127.3371907274166</t>
  </si>
  <si>
    <t>대전 유성구 계룡로60번길 16</t>
  </si>
  <si>
    <t>36.3536921893157</t>
  </si>
  <si>
    <t>127.33739487439</t>
  </si>
  <si>
    <t>아리랑식당</t>
  </si>
  <si>
    <t>대전 서구 월평중로14번길 5</t>
  </si>
  <si>
    <t>대전 대덕구 오정로76번길 55</t>
  </si>
  <si>
    <t>36.3539676729504</t>
  </si>
  <si>
    <t>127.412707209906</t>
  </si>
  <si>
    <t>민가네식당</t>
  </si>
  <si>
    <t>대전 유성구 계룡로38번길 34</t>
  </si>
  <si>
    <t>36.3540166418057</t>
  </si>
  <si>
    <t>127.334499643549</t>
  </si>
  <si>
    <t>대전 유성구 계룡로141번길 29-6</t>
  </si>
  <si>
    <t>36.35404835539037</t>
  </si>
  <si>
    <t>127.34614646706183</t>
  </si>
  <si>
    <t>청암회관</t>
  </si>
  <si>
    <t>대전 서구 월평서로25번길 52</t>
  </si>
  <si>
    <t>36.354085172704</t>
  </si>
  <si>
    <t>127.354794191244</t>
  </si>
  <si>
    <t>대전 서구 청사로 65</t>
  </si>
  <si>
    <t>36.3540903265026</t>
  </si>
  <si>
    <t>127.377806832844</t>
  </si>
  <si>
    <t>함박꽃식당</t>
  </si>
  <si>
    <t>대전 동구 계족로476번길 12</t>
  </si>
  <si>
    <t>36.3541215876727</t>
  </si>
  <si>
    <t>127.433377677809</t>
  </si>
  <si>
    <t>대전 대덕구 대전로1112번길 20-12</t>
  </si>
  <si>
    <t>36.3541316655958</t>
  </si>
  <si>
    <t>127.416350027519</t>
  </si>
  <si>
    <t>36.3541499477261</t>
  </si>
  <si>
    <t>127.380601256566</t>
  </si>
  <si>
    <t>고삐식당</t>
  </si>
  <si>
    <t>대전 동구 동서대로1683번길 121</t>
  </si>
  <si>
    <t>36.3541628857935</t>
  </si>
  <si>
    <t>127.436885052685</t>
  </si>
  <si>
    <t>도담식당</t>
  </si>
  <si>
    <t>대전 유성구 은구비서로3번길 8-14</t>
  </si>
  <si>
    <t>36.3545303049593</t>
  </si>
  <si>
    <t>127.344337081011</t>
  </si>
  <si>
    <t>대전 유성구 계룡로32번길 21</t>
  </si>
  <si>
    <t>36.3545481761497</t>
  </si>
  <si>
    <t>127.334234534519</t>
  </si>
  <si>
    <t>대전 서구 월평중로3번길 26 1층</t>
  </si>
  <si>
    <t>36.35454885024655</t>
  </si>
  <si>
    <t>127.36244344773033</t>
  </si>
  <si>
    <t>엄마손퓨전식당</t>
  </si>
  <si>
    <t>36.35463903211531</t>
  </si>
  <si>
    <t>127.34035800366378</t>
  </si>
  <si>
    <t>대전 서구 계룡로335번길 2</t>
  </si>
  <si>
    <t>36.35469829364463</t>
  </si>
  <si>
    <t>127.36662869085318</t>
  </si>
  <si>
    <t>대전 대덕구 중리로53번길 31</t>
  </si>
  <si>
    <t>대전 서구 계룡로349번길 22 1층</t>
  </si>
  <si>
    <t>36.354863328119336</t>
  </si>
  <si>
    <t>127.36805551248698</t>
  </si>
  <si>
    <t>36.3549015229442</t>
  </si>
  <si>
    <t>127.332912492492</t>
  </si>
  <si>
    <t>대전 대덕구 한밭대로988번길 73</t>
  </si>
  <si>
    <t>36.3550051191036</t>
  </si>
  <si>
    <t>127.410819830425</t>
  </si>
  <si>
    <t>대전 서구 계룡로349번길 23 1층</t>
  </si>
  <si>
    <t>36.355008104058</t>
  </si>
  <si>
    <t>127.367864568539</t>
  </si>
  <si>
    <t>대전을지대학교병원장례식장 식당</t>
  </si>
  <si>
    <t>대전 서구 둔산서로 95 지하1층</t>
  </si>
  <si>
    <t>36.35506286369225</t>
  </si>
  <si>
    <t>127.38200501300611</t>
  </si>
  <si>
    <t>대전 대덕구 송촌남로56번길 20</t>
  </si>
  <si>
    <t>36.355095895181094</t>
  </si>
  <si>
    <t>127.44292423262227</t>
  </si>
  <si>
    <t>대전 동구 계족로489번길 7</t>
  </si>
  <si>
    <t>36.3554196487106</t>
  </si>
  <si>
    <t>127.432279681121</t>
  </si>
  <si>
    <t>초가식당</t>
  </si>
  <si>
    <t>대전 서구 둔산북로 36</t>
  </si>
  <si>
    <t>36.3554547092706</t>
  </si>
  <si>
    <t>127.378374936494</t>
  </si>
  <si>
    <t>대전 서구 월평중로14번길 54 1층</t>
  </si>
  <si>
    <t>36.3555333951697</t>
  </si>
  <si>
    <t>127.367015860691</t>
  </si>
  <si>
    <t>팔팔식당</t>
  </si>
  <si>
    <t>대전 서구 둔산북로 160</t>
  </si>
  <si>
    <t>36.355598556719</t>
  </si>
  <si>
    <t>127.391900922896</t>
  </si>
  <si>
    <t>36.3557116991994</t>
  </si>
  <si>
    <t>127.449119937107</t>
  </si>
  <si>
    <t>대전 대덕구 송촌북로12번길 33</t>
  </si>
  <si>
    <t>똑소리식당</t>
  </si>
  <si>
    <t>대전 유성구 계룡로 37-8</t>
  </si>
  <si>
    <t>36.355748410252396</t>
  </si>
  <si>
    <t>127.33556768907746</t>
  </si>
  <si>
    <t>대전 유성구 계룡로 37-10</t>
  </si>
  <si>
    <t>36.3558564749115</t>
  </si>
  <si>
    <t>127.335594891685</t>
  </si>
  <si>
    <t>고고식당</t>
  </si>
  <si>
    <t>대전 대덕구 송촌북로20번길 7-5</t>
  </si>
  <si>
    <t>36.3559988534373</t>
  </si>
  <si>
    <t>127.454921656056</t>
  </si>
  <si>
    <t>다사랑식당</t>
  </si>
  <si>
    <t>36.356002713888</t>
  </si>
  <si>
    <t>127.39831133801</t>
  </si>
  <si>
    <t>대전 대덕구 비래동로23번길 2</t>
  </si>
  <si>
    <t>36.3561937396244</t>
  </si>
  <si>
    <t>127.450100899608</t>
  </si>
  <si>
    <t>대전 대덕구 비래동로23번길 6</t>
  </si>
  <si>
    <t>36.3562447580164</t>
  </si>
  <si>
    <t>127.449954130029</t>
  </si>
  <si>
    <t>대영식당</t>
  </si>
  <si>
    <t>대전 서구 둔산북로 121 아너스빌 지하 129호</t>
  </si>
  <si>
    <t>36.3563110157499</t>
  </si>
  <si>
    <t>127.387871381673</t>
  </si>
  <si>
    <t>유성식당</t>
  </si>
  <si>
    <t>대전 유성구 계룡로123번길 77</t>
  </si>
  <si>
    <t>36.3563297774931</t>
  </si>
  <si>
    <t>127.345334346597</t>
  </si>
  <si>
    <t>삼천식당</t>
  </si>
  <si>
    <t>대전 유성구 온천서로 22-9</t>
  </si>
  <si>
    <t>36.3564049838462</t>
  </si>
  <si>
    <t>127.340481560628</t>
  </si>
  <si>
    <t>온천식당</t>
  </si>
  <si>
    <t>36.35658452560696</t>
  </si>
  <si>
    <t>127.3497696895109</t>
  </si>
  <si>
    <t>한진불가마 식당</t>
  </si>
  <si>
    <t>36.3566063899363</t>
  </si>
  <si>
    <t>127.341904062021</t>
  </si>
  <si>
    <t>대전 대덕구 한밭대로972번길 10</t>
  </si>
  <si>
    <t>36.3566806357356</t>
  </si>
  <si>
    <t>127.406799962661</t>
  </si>
  <si>
    <t>고봉산농장식당</t>
  </si>
  <si>
    <t>대전 동구 대청호수로337번길 11-21</t>
  </si>
  <si>
    <t>36.3567018881192</t>
  </si>
  <si>
    <t>127.476169821875</t>
  </si>
  <si>
    <t>소리네식당</t>
  </si>
  <si>
    <t>대전 대덕구 비래서로61번길 68</t>
  </si>
  <si>
    <t>36.35697588272904</t>
  </si>
  <si>
    <t>127.45298207713628</t>
  </si>
  <si>
    <t>대전 대덕구 비래동로23번길 46</t>
  </si>
  <si>
    <t>36.3569869783282</t>
  </si>
  <si>
    <t>127.447887240564</t>
  </si>
  <si>
    <t>구가 구내식당</t>
  </si>
  <si>
    <t>36.3570089894549</t>
  </si>
  <si>
    <t>127.364834636024</t>
  </si>
  <si>
    <t>삼육오식당</t>
  </si>
  <si>
    <t>대전 유성구 유성대로720번길 56</t>
  </si>
  <si>
    <t>36.35719518510154</t>
  </si>
  <si>
    <t>127.33510819119445</t>
  </si>
  <si>
    <t>대전 유성구 유성대로720번길 106</t>
  </si>
  <si>
    <t>36.3573027973035</t>
  </si>
  <si>
    <t>127.337856111</t>
  </si>
  <si>
    <t>대전 동구 송촌남로11번길 145</t>
  </si>
  <si>
    <t>36.3573245161151</t>
  </si>
  <si>
    <t>127.435810871767</t>
  </si>
  <si>
    <t>대전 대덕구 오정로100번길 79</t>
  </si>
  <si>
    <t>36.3573328193331</t>
  </si>
  <si>
    <t>127.411090541482</t>
  </si>
  <si>
    <t>미가식당</t>
  </si>
  <si>
    <t>대전 유성구 온천북로33번길 22-26</t>
  </si>
  <si>
    <t>36.3574092873367</t>
  </si>
  <si>
    <t>127.348472067947</t>
  </si>
  <si>
    <t>대전 서구 월평동로26번길 25 1층</t>
  </si>
  <si>
    <t>36.357414184145284</t>
  </si>
  <si>
    <t>127.36992590087142</t>
  </si>
  <si>
    <t>대전 서구 한밭대로592번길 11</t>
  </si>
  <si>
    <t>36.3574150019119</t>
  </si>
  <si>
    <t>127.364676095231</t>
  </si>
  <si>
    <t>대전 유성구 문화원로6번길 103</t>
  </si>
  <si>
    <t>36.3574787447845</t>
  </si>
  <si>
    <t>127.338097525245</t>
  </si>
  <si>
    <t>김삿갓식당</t>
  </si>
  <si>
    <t>대전 유성구 유성대로720번길 63-5</t>
  </si>
  <si>
    <t>36.35758076857959</t>
  </si>
  <si>
    <t>127.33547193945277</t>
  </si>
  <si>
    <t>대전 유성구 유성대로730번길 34</t>
  </si>
  <si>
    <t>36.3577270112873</t>
  </si>
  <si>
    <t>127.334417474799</t>
  </si>
  <si>
    <t>반포식당</t>
  </si>
  <si>
    <t>36.3577499728657</t>
  </si>
  <si>
    <t>127.333940720207</t>
  </si>
  <si>
    <t>대전 대덕구 대전로1157번길 8</t>
  </si>
  <si>
    <t>대전 대덕구 한밭대로 987 농수산물도매시장 복합상가동 2층</t>
  </si>
  <si>
    <t>36.3577741120638</t>
  </si>
  <si>
    <t>127.40643130192</t>
  </si>
  <si>
    <t>대전 유성구 유성대로730번길 107</t>
  </si>
  <si>
    <t>36.3579639978957</t>
  </si>
  <si>
    <t>127.338585391175</t>
  </si>
  <si>
    <t>대전 유성구 장대로 53</t>
  </si>
  <si>
    <t>36.3582058651328</t>
  </si>
  <si>
    <t>127.339096718751</t>
  </si>
  <si>
    <t>수목식당</t>
  </si>
  <si>
    <t>대전 대덕구 한밭대로 995</t>
  </si>
  <si>
    <t>36.35835368510113</t>
  </si>
  <si>
    <t>127.40877402589561</t>
  </si>
  <si>
    <t>대전 유성구 온천북로33번길 35-17</t>
  </si>
  <si>
    <t>36.3583677731552</t>
  </si>
  <si>
    <t>127.345805721971</t>
  </si>
  <si>
    <t>천복식당</t>
  </si>
  <si>
    <t>대전 유성구 유성대로752번길 33</t>
  </si>
  <si>
    <t>36.3583698846065</t>
  </si>
  <si>
    <t>127.33526252307</t>
  </si>
  <si>
    <t>명월식당</t>
  </si>
  <si>
    <t>대전 대덕구 한밭대로1003번길 5</t>
  </si>
  <si>
    <t>36.35839601884002</t>
  </si>
  <si>
    <t>127.40956974927649</t>
  </si>
  <si>
    <t>송이네식당</t>
  </si>
  <si>
    <t>대전 대덕구 한밭대로989번길 12</t>
  </si>
  <si>
    <t>36.3584532636322</t>
  </si>
  <si>
    <t>127.408379023608</t>
  </si>
  <si>
    <t>대전IC가든</t>
  </si>
  <si>
    <t>대전 대덕구 동춘당로15번길 55</t>
  </si>
  <si>
    <t>36.3584957992853</t>
  </si>
  <si>
    <t>127.445648648327</t>
  </si>
  <si>
    <t>우된장 대전유성점</t>
  </si>
  <si>
    <t>대전 유성구 유성대로736번길 92 1층</t>
  </si>
  <si>
    <t>36.3585474342291</t>
  </si>
  <si>
    <t>127.338770639356</t>
  </si>
  <si>
    <t>36.3585979589478</t>
  </si>
  <si>
    <t>127.377249258112</t>
  </si>
  <si>
    <t>윤일식당</t>
  </si>
  <si>
    <t>대전 유성구 유성대로736번길 9</t>
  </si>
  <si>
    <t>36.3587047461546</t>
  </si>
  <si>
    <t>127.334109693938</t>
  </si>
  <si>
    <t>광팔이식당 오정점</t>
  </si>
  <si>
    <t>대전 대덕구 한밭대로1033번길 10-20</t>
  </si>
  <si>
    <t>36.3590125686146</t>
  </si>
  <si>
    <t>127.414232384855</t>
  </si>
  <si>
    <t>가마실 식당</t>
  </si>
  <si>
    <t>36.3590209064138</t>
  </si>
  <si>
    <t>127.38812994232</t>
  </si>
  <si>
    <t>대전 대덕구 대전로1177번길 75</t>
  </si>
  <si>
    <t>36.3590582693501</t>
  </si>
  <si>
    <t>127.411438319374</t>
  </si>
  <si>
    <t>대전 대덕구 동춘당로23번길 48</t>
  </si>
  <si>
    <t>36.3592001339045</t>
  </si>
  <si>
    <t>127.444783620262</t>
  </si>
  <si>
    <t>대전 대덕구 한밭대로 1151</t>
  </si>
  <si>
    <t>36.3592255395727</t>
  </si>
  <si>
    <t>127.426444705093</t>
  </si>
  <si>
    <t>성자네식당</t>
  </si>
  <si>
    <t>대전 유성구 유성대로740번길 27</t>
  </si>
  <si>
    <t>36.3593118747281</t>
  </si>
  <si>
    <t>127.334847637377</t>
  </si>
  <si>
    <t>대전 서구 월평로48번길 22</t>
  </si>
  <si>
    <t>36.35931200826078</t>
  </si>
  <si>
    <t>127.33544260170268</t>
  </si>
  <si>
    <t>대전 대덕구 중리서로 5</t>
  </si>
  <si>
    <t>36.3594110982498</t>
  </si>
  <si>
    <t>127.42036461936526</t>
  </si>
  <si>
    <t>대전 대덕구 한밭대로1159번길 11 1층</t>
  </si>
  <si>
    <t>36.3596156409512</t>
  </si>
  <si>
    <t>127.427231205521</t>
  </si>
  <si>
    <t>혼밥대왕 대전궁동점</t>
  </si>
  <si>
    <t>대전 유성구 문화원로46번길 10 102호</t>
  </si>
  <si>
    <t>36.3596565479622</t>
  </si>
  <si>
    <t>127.340437786337</t>
  </si>
  <si>
    <t>대전 유성구 덕명서로12번길 4</t>
  </si>
  <si>
    <t>36.3597468723321</t>
  </si>
  <si>
    <t>127.301442194781</t>
  </si>
  <si>
    <t>보리밥식당</t>
  </si>
  <si>
    <t>대전 대덕구 중리남로8번길 120</t>
  </si>
  <si>
    <t>36.3600596728312</t>
  </si>
  <si>
    <t>127.4240114485</t>
  </si>
  <si>
    <t>대전 대덕구 한밭대로1129번길 24</t>
  </si>
  <si>
    <t>대전 유성구 현충원로 215</t>
  </si>
  <si>
    <t>36.360425841575</t>
  </si>
  <si>
    <t>127.295151916636</t>
  </si>
  <si>
    <t>대전 대덕구 중리동로17번길 58 1층</t>
  </si>
  <si>
    <t>36.3605190246394</t>
  </si>
  <si>
    <t>127.426612203479</t>
  </si>
  <si>
    <t>가마솥궁중식당</t>
  </si>
  <si>
    <t>대전 유성구 문화원로14번길 21</t>
  </si>
  <si>
    <t>36.3605486983749</t>
  </si>
  <si>
    <t>127.33790245155</t>
  </si>
  <si>
    <t>대전 유성구 대학로 77 1층</t>
  </si>
  <si>
    <t>36.3605926089144</t>
  </si>
  <si>
    <t>127.343676334524</t>
  </si>
  <si>
    <t>대전 유성구 대학로76번안길 10 1,2층</t>
  </si>
  <si>
    <t>36.360707403249585</t>
  </si>
  <si>
    <t>127.34543167888954</t>
  </si>
  <si>
    <t>대전 유성구 대학로76번안길 32</t>
  </si>
  <si>
    <t>36.3608060221056</t>
  </si>
  <si>
    <t>127.345608155986</t>
  </si>
  <si>
    <t>대전 대덕구 옛신탄진로 133-1</t>
  </si>
  <si>
    <t>36.3609905570581</t>
  </si>
  <si>
    <t>127.424272760683</t>
  </si>
  <si>
    <t>대전 대덕구 중리로21번길 18</t>
  </si>
  <si>
    <t>대전 대덕구 한밭대로1129번길 46 1층</t>
  </si>
  <si>
    <t>36.3610873053987</t>
  </si>
  <si>
    <t>127.423927888113</t>
  </si>
  <si>
    <t>대전 서구 월평북로 88-10 2층</t>
  </si>
  <si>
    <t>36.3617535526801</t>
  </si>
  <si>
    <t>127.377919636252</t>
  </si>
  <si>
    <t>정이네식당</t>
  </si>
  <si>
    <t>대전 대덕구 중리북로37번길 103</t>
  </si>
  <si>
    <t>36.3618598177441</t>
  </si>
  <si>
    <t>127.426149330373</t>
  </si>
  <si>
    <t>대전 대덕구 중리로31번길 22</t>
  </si>
  <si>
    <t>36.362024363754</t>
  </si>
  <si>
    <t>127.423973081654</t>
  </si>
  <si>
    <t>대전 유성구 대학로81번길 32-11</t>
  </si>
  <si>
    <t>36.3620881847412</t>
  </si>
  <si>
    <t>127.343179290461</t>
  </si>
  <si>
    <t>써니식당</t>
  </si>
  <si>
    <t>대전 대덕구 중리로 35</t>
  </si>
  <si>
    <t>36.362247686091</t>
  </si>
  <si>
    <t>127.42503501404</t>
  </si>
  <si>
    <t>사주식당</t>
  </si>
  <si>
    <t>대전 유성구 장대로 55</t>
  </si>
  <si>
    <t>대전 서구 월평북로 87</t>
  </si>
  <si>
    <t>36.3624802349578</t>
  </si>
  <si>
    <t>127.37809808053876</t>
  </si>
  <si>
    <t>대전 유성구 어은로 46 1층</t>
  </si>
  <si>
    <t>36.3624833242943</t>
  </si>
  <si>
    <t>127.357479669607</t>
  </si>
  <si>
    <t>대전 서구 월평동로 83</t>
  </si>
  <si>
    <t>36.3626723867275</t>
  </si>
  <si>
    <t>127.367637684176</t>
  </si>
  <si>
    <t>딜리버리팩토리 대전본점</t>
  </si>
  <si>
    <t>대전 대덕구 송촌북로 1 1층</t>
  </si>
  <si>
    <t>36.3627206298841</t>
  </si>
  <si>
    <t>127.436825919151</t>
  </si>
  <si>
    <t>독립로식당</t>
  </si>
  <si>
    <t>36.3629604201395</t>
  </si>
  <si>
    <t>127.318818548516</t>
  </si>
  <si>
    <t>대전 대덕구 송촌북로4번길 21 1층</t>
  </si>
  <si>
    <t>36.3630289756689</t>
  </si>
  <si>
    <t>127.438262749219</t>
  </si>
  <si>
    <t>장미식당</t>
  </si>
  <si>
    <t>대전 대덕구 동심1길 67</t>
  </si>
  <si>
    <t>36.3633346039377</t>
  </si>
  <si>
    <t>127.414228549219</t>
  </si>
  <si>
    <t>대전 대덕구 중리로 48-1</t>
  </si>
  <si>
    <t>36.3634072306947</t>
  </si>
  <si>
    <t>127.42536221497</t>
  </si>
  <si>
    <t>혜화식당</t>
  </si>
  <si>
    <t>대전 대덕구 송촌북로4번길 41-8</t>
  </si>
  <si>
    <t>36.3635009542025</t>
  </si>
  <si>
    <t>127.439308305717</t>
  </si>
  <si>
    <t>레드식당</t>
  </si>
  <si>
    <t>대전 대덕구 송촌북로4번길 35-12</t>
  </si>
  <si>
    <t>36.3635467853733</t>
  </si>
  <si>
    <t>127.438852847101</t>
  </si>
  <si>
    <t>까투리 식당</t>
  </si>
  <si>
    <t>대전 대덕구 동춘당로54번길 40-15</t>
  </si>
  <si>
    <t>36.3640873270899</t>
  </si>
  <si>
    <t>127.445471054994</t>
  </si>
  <si>
    <t>대전 대덕구 생산5길 35</t>
  </si>
  <si>
    <t>36.3644455556448</t>
  </si>
  <si>
    <t>127.410891733664</t>
  </si>
  <si>
    <t>대전 대덕구 중리북로37번길 41</t>
  </si>
  <si>
    <t>36.3646195406713</t>
  </si>
  <si>
    <t>127.42605518275</t>
  </si>
  <si>
    <t>대전 대덕구 생산5길 29</t>
  </si>
  <si>
    <t>36.3646234843662</t>
  </si>
  <si>
    <t>127.410513828481</t>
  </si>
  <si>
    <t>대전 유성구 유성대로822번길 6</t>
  </si>
  <si>
    <t>36.3648766624494</t>
  </si>
  <si>
    <t>127.33898972252</t>
  </si>
  <si>
    <t>대전 대덕구 계족산로81번길 59-11 1층</t>
  </si>
  <si>
    <t>36.3649631185147</t>
  </si>
  <si>
    <t>127.43820005538</t>
  </si>
  <si>
    <t>순천식당</t>
  </si>
  <si>
    <t>대전 대덕구 대화로52번길 160</t>
  </si>
  <si>
    <t>36.3649650719779</t>
  </si>
  <si>
    <t>127.402288058097</t>
  </si>
  <si>
    <t>홍성식당</t>
  </si>
  <si>
    <t>대전 대덕구 대화로 147</t>
  </si>
  <si>
    <t>36.3650647653565</t>
  </si>
  <si>
    <t>127.403723717274</t>
  </si>
  <si>
    <t>대전 대덕구 선비마을로23번길 67 1층 101호</t>
  </si>
  <si>
    <t>36.3650823947944</t>
  </si>
  <si>
    <t>127.444456080998</t>
  </si>
  <si>
    <t>단지식당</t>
  </si>
  <si>
    <t>대전 대덕구 송촌북로32번길 10 1층</t>
  </si>
  <si>
    <t>36.3651752066249</t>
  </si>
  <si>
    <t>127.436884208285</t>
  </si>
  <si>
    <t>대전 대덕구 회덕로 3</t>
  </si>
  <si>
    <t>대전 동구 회남로 222-13</t>
  </si>
  <si>
    <t>36.365204974483</t>
  </si>
  <si>
    <t>127.503511636598</t>
  </si>
  <si>
    <t>옥미식당</t>
  </si>
  <si>
    <t>대전 대덕구 대화로 160 지원상가 3동 지하1층 27호</t>
  </si>
  <si>
    <t>36.36529453483747</t>
  </si>
  <si>
    <t>127.40293156033549</t>
  </si>
  <si>
    <t>나루식당</t>
  </si>
  <si>
    <t>36.3652945348375</t>
  </si>
  <si>
    <t>127.402931560335</t>
  </si>
  <si>
    <t>술맛나는세상</t>
  </si>
  <si>
    <t>대전 대덕구 계족로598번길 31</t>
  </si>
  <si>
    <t>36.3654247038938</t>
  </si>
  <si>
    <t>127.432709403139</t>
  </si>
  <si>
    <t>경춘식당</t>
  </si>
  <si>
    <t>대전 대덕구 대화8길 9</t>
  </si>
  <si>
    <t>36.3655727724148</t>
  </si>
  <si>
    <t>127.41640094383</t>
  </si>
  <si>
    <t>송학식당</t>
  </si>
  <si>
    <t>대전 유성구 유성대로821번길 22</t>
  </si>
  <si>
    <t>36.3656177278999</t>
  </si>
  <si>
    <t>127.337291470911</t>
  </si>
  <si>
    <t>오짜글 대전중리점</t>
  </si>
  <si>
    <t>대전 대덕구 중리로75번길 5</t>
  </si>
  <si>
    <t>36.36566075479736</t>
  </si>
  <si>
    <t>127.42468810144746</t>
  </si>
  <si>
    <t>거복식당</t>
  </si>
  <si>
    <t>대전 서구 만년남로3번길 8-5</t>
  </si>
  <si>
    <t>36.3656741232472</t>
  </si>
  <si>
    <t>127.376057734486</t>
  </si>
  <si>
    <t>대전아줌마네집</t>
  </si>
  <si>
    <t>대전 대덕구 중리로76번길 18</t>
  </si>
  <si>
    <t>36.3657185031006</t>
  </si>
  <si>
    <t>127.426185970183</t>
  </si>
  <si>
    <t>진주식당</t>
  </si>
  <si>
    <t>대전 대덕구 중리로76번길 17</t>
  </si>
  <si>
    <t>36.3659027040538</t>
  </si>
  <si>
    <t>127.426084463276</t>
  </si>
  <si>
    <t>36.3659554597471</t>
  </si>
  <si>
    <t>127.406812580304</t>
  </si>
  <si>
    <t>황금두꺼비식당</t>
  </si>
  <si>
    <t>대전 대덕구 대화로 117</t>
  </si>
  <si>
    <t>36.366022915249054</t>
  </si>
  <si>
    <t>127.4071160094321</t>
  </si>
  <si>
    <t>계족산식당</t>
  </si>
  <si>
    <t>대전 대덕구 계족로608번길 23 1층</t>
  </si>
  <si>
    <t>36.3662263631297</t>
  </si>
  <si>
    <t>127.431569497773</t>
  </si>
  <si>
    <t>웰빙함바식당</t>
  </si>
  <si>
    <t>대전 대덕구 중리북로 51 2층</t>
  </si>
  <si>
    <t>36.366241028173</t>
  </si>
  <si>
    <t>127.424457260314</t>
  </si>
  <si>
    <t>꼴통식당</t>
  </si>
  <si>
    <t>36.36624227312485</t>
  </si>
  <si>
    <t>127.40221663442767</t>
  </si>
  <si>
    <t>현장함바식당</t>
  </si>
  <si>
    <t>대전 대덕구 중리북로 49 2층</t>
  </si>
  <si>
    <t>36.36626010917</t>
  </si>
  <si>
    <t>127.424666844818</t>
  </si>
  <si>
    <t>대전 대덕구 대화15길 118</t>
  </si>
  <si>
    <t>36.3663595382063</t>
  </si>
  <si>
    <t>127.416129913305</t>
  </si>
  <si>
    <t>24시월드컵찜질방 식당</t>
  </si>
  <si>
    <t>대전 유성구 한밭대로 144</t>
  </si>
  <si>
    <t>36.3663660593419</t>
  </si>
  <si>
    <t>127.316407800016</t>
  </si>
  <si>
    <t>계룡산업 국악공연장현장식당</t>
  </si>
  <si>
    <t>대전 서구 둔산대로 181</t>
  </si>
  <si>
    <t>36.3663746571452</t>
  </si>
  <si>
    <t>127.389182669932</t>
  </si>
  <si>
    <t>대전 대덕구 계족산로5번길 107</t>
  </si>
  <si>
    <t>36.3666725317153</t>
  </si>
  <si>
    <t>127.430545723178</t>
  </si>
  <si>
    <t>대전 대덕구 계족산로17번길 110 1층</t>
  </si>
  <si>
    <t>36.36672253778128</t>
  </si>
  <si>
    <t>127.43217059884358</t>
  </si>
  <si>
    <t>대전 대덕구 선비마을로 72 1층 120,121,122호</t>
  </si>
  <si>
    <t>36.366887631639315</t>
  </si>
  <si>
    <t>127.44633831816013</t>
  </si>
  <si>
    <t>칠갑산식당</t>
  </si>
  <si>
    <t>대전 대덕구 대화10길 116</t>
  </si>
  <si>
    <t>36.3671908186709</t>
  </si>
  <si>
    <t>127.415496975372</t>
  </si>
  <si>
    <t>보은식당</t>
  </si>
  <si>
    <t>대전 대덕구 대화11길 6</t>
  </si>
  <si>
    <t>36.3673138958582</t>
  </si>
  <si>
    <t>127.416124966778</t>
  </si>
  <si>
    <t>골목집해장식당</t>
  </si>
  <si>
    <t>대전 대덕구 대화로 39-5</t>
  </si>
  <si>
    <t>36.3673377242432</t>
  </si>
  <si>
    <t>127.415751811317</t>
  </si>
  <si>
    <t>화목식당</t>
  </si>
  <si>
    <t>36.3674904721579</t>
  </si>
  <si>
    <t>127.416398905119</t>
  </si>
  <si>
    <t>36.3675468851557</t>
  </si>
  <si>
    <t>127.415726181417</t>
  </si>
  <si>
    <t>시골식당</t>
  </si>
  <si>
    <t>36.3676611892552</t>
  </si>
  <si>
    <t>127.401272341709</t>
  </si>
  <si>
    <t>비래주막</t>
  </si>
  <si>
    <t>대전 대덕구 비래골길 47-12</t>
  </si>
  <si>
    <t>36.3679086078243</t>
  </si>
  <si>
    <t>127.449236826793</t>
  </si>
  <si>
    <t>대산농장식당</t>
  </si>
  <si>
    <t>대전 동구 대청호수로 500</t>
  </si>
  <si>
    <t>36.368247482057</t>
  </si>
  <si>
    <t>127.47531308061</t>
  </si>
  <si>
    <t>절골식당</t>
  </si>
  <si>
    <t>대전 동구 회남로275번길 18</t>
  </si>
  <si>
    <t>36.3701140688881</t>
  </si>
  <si>
    <t>127.50724389582606</t>
  </si>
  <si>
    <t>대청가든식당</t>
  </si>
  <si>
    <t>대전 동구 회남로275번길 26</t>
  </si>
  <si>
    <t>36.3703561731561</t>
  </si>
  <si>
    <t>127.506892229835</t>
  </si>
  <si>
    <t>총각네식당</t>
  </si>
  <si>
    <t>36.3708903958364</t>
  </si>
  <si>
    <t>127.42742656487</t>
  </si>
  <si>
    <t>대전 유성구 노은서로 125 1층</t>
  </si>
  <si>
    <t>36.37117918558311</t>
  </si>
  <si>
    <t>127.31540210219005</t>
  </si>
  <si>
    <t>대전 대덕구 대화로150번길 149</t>
  </si>
  <si>
    <t>36.371316022929</t>
  </si>
  <si>
    <t>127.401366885584</t>
  </si>
  <si>
    <t>대전 유성구 죽동로279번길 63-4</t>
  </si>
  <si>
    <t>36.3718166178785</t>
  </si>
  <si>
    <t>127.339934704986</t>
  </si>
  <si>
    <t>한화리조트 카이스트교수식당점</t>
  </si>
  <si>
    <t>36.3736155327473</t>
  </si>
  <si>
    <t>127.360771179525</t>
  </si>
  <si>
    <t>대전 대덕구 대전로 1351</t>
  </si>
  <si>
    <t>36.3743953560813</t>
  </si>
  <si>
    <t>127.419970505705</t>
  </si>
  <si>
    <t>대전 유성구 은구비서로24번길 61 1층</t>
  </si>
  <si>
    <t>36.374593515611</t>
  </si>
  <si>
    <t>127.32089753469539</t>
  </si>
  <si>
    <t>밀화 대전신세계엑스포점</t>
  </si>
  <si>
    <t>대전 유성구 엑스포로 1 신세계엑스포점 7층 F65호</t>
  </si>
  <si>
    <t>미루나무집</t>
  </si>
  <si>
    <t>대전 대덕구 아리랑로113번길 44-15</t>
  </si>
  <si>
    <t>36.3751354136686</t>
  </si>
  <si>
    <t>127.419657998205</t>
  </si>
  <si>
    <t>유성선식당</t>
  </si>
  <si>
    <t>대전 유성구 북유성대로 93</t>
  </si>
  <si>
    <t>36.3751854259056</t>
  </si>
  <si>
    <t>127.324957463925</t>
  </si>
  <si>
    <t>HMR Kithcen by비스포킷 대전점</t>
  </si>
  <si>
    <t>36.3752483172297</t>
  </si>
  <si>
    <t>127.382259706295</t>
  </si>
  <si>
    <t>대전 유성구 은구비로 18</t>
  </si>
  <si>
    <t>36.3756037059757</t>
  </si>
  <si>
    <t>127.316855307953</t>
  </si>
  <si>
    <t>대전 대덕구 아리랑로113번길 57</t>
  </si>
  <si>
    <t>36.375973157018</t>
  </si>
  <si>
    <t>127.420268731315</t>
  </si>
  <si>
    <t>무모한초밥 대전엑스포점</t>
  </si>
  <si>
    <t>36.3761518344715</t>
  </si>
  <si>
    <t>127.395382873425</t>
  </si>
  <si>
    <t>시티식당</t>
  </si>
  <si>
    <t>대전 유성구 엑스포로123번길 65-38</t>
  </si>
  <si>
    <t>일이식당</t>
  </si>
  <si>
    <t>대전 유성구 신성남로 133</t>
  </si>
  <si>
    <t>36.376330072398275</t>
  </si>
  <si>
    <t>127.3959855540947</t>
  </si>
  <si>
    <t>배나무집</t>
  </si>
  <si>
    <t>대전 대덕구 계족로740번길 46</t>
  </si>
  <si>
    <t>36.3777485377217</t>
  </si>
  <si>
    <t>127.429871242599</t>
  </si>
  <si>
    <t>옛촌함바식당</t>
  </si>
  <si>
    <t>36.3777915713187</t>
  </si>
  <si>
    <t>127.392221746149</t>
  </si>
  <si>
    <t>대전 대덕구 대전로 1398</t>
  </si>
  <si>
    <t>36.3782859731142</t>
  </si>
  <si>
    <t>127.421685358184</t>
  </si>
  <si>
    <t>대전 대덕구 대전로 1397</t>
  </si>
  <si>
    <t>36.3786047828261</t>
  </si>
  <si>
    <t>127.42123238929</t>
  </si>
  <si>
    <t>대전 대덕구 대전로1397번안길 19</t>
  </si>
  <si>
    <t>36.3788530004908</t>
  </si>
  <si>
    <t>127.430474660104</t>
  </si>
  <si>
    <t>대전 대덕구 계족로761번길 24</t>
  </si>
  <si>
    <t>36.3790851006386</t>
  </si>
  <si>
    <t>127.426314610187</t>
  </si>
  <si>
    <t>밀화 대전신세계Art&amp;Science점</t>
  </si>
  <si>
    <t>대전 유성구 대덕대로 522</t>
  </si>
  <si>
    <t>36.3793948534739</t>
  </si>
  <si>
    <t>127.37935456875</t>
  </si>
  <si>
    <t>평양집식당</t>
  </si>
  <si>
    <t>대전 유성구 대덕대로 530</t>
  </si>
  <si>
    <t>36.3801594313192</t>
  </si>
  <si>
    <t>127.378949275228</t>
  </si>
  <si>
    <t>대한식당</t>
  </si>
  <si>
    <t>대전 대덕구 신탄진로 1</t>
  </si>
  <si>
    <t>36.3812774123627</t>
  </si>
  <si>
    <t>127.424862156954</t>
  </si>
  <si>
    <t>하나식당</t>
  </si>
  <si>
    <t>36.3854163867499</t>
  </si>
  <si>
    <t>127.376819271974</t>
  </si>
  <si>
    <t>롯데마트 식당</t>
  </si>
  <si>
    <t>대전 유성구 송림로58번길 8</t>
  </si>
  <si>
    <t>36.3864570997874</t>
  </si>
  <si>
    <t>127.323698107065</t>
  </si>
  <si>
    <t>대전 유성구 가정로 65</t>
  </si>
  <si>
    <t>36.3867555711619</t>
  </si>
  <si>
    <t>127.350765214813</t>
  </si>
  <si>
    <t>샵식당</t>
  </si>
  <si>
    <t>대전 유성구 신성로72번길 66</t>
  </si>
  <si>
    <t>36.3871572945237</t>
  </si>
  <si>
    <t>127.350218655289</t>
  </si>
  <si>
    <t>계족산가든식당</t>
  </si>
  <si>
    <t>대전 대덕구 신탄진로36번길 218</t>
  </si>
  <si>
    <t>36.3889020898841</t>
  </si>
  <si>
    <t>127.43267451103</t>
  </si>
  <si>
    <t>대전 유성구 신성남로 111</t>
  </si>
  <si>
    <t>36.3906344427569</t>
  </si>
  <si>
    <t>127.351910625454</t>
  </si>
  <si>
    <t>대전 유성구 반석동로34번길 37</t>
  </si>
  <si>
    <t>36.3908369146259</t>
  </si>
  <si>
    <t>127.314201913952</t>
  </si>
  <si>
    <t>대전 유성구 신성로 87-1 1층</t>
  </si>
  <si>
    <t>36.3910816069254</t>
  </si>
  <si>
    <t>127.349700126186</t>
  </si>
  <si>
    <t>대전 유성구 반석동로40번길 32 1층</t>
  </si>
  <si>
    <t>36.391158630577</t>
  </si>
  <si>
    <t>127.313859905849</t>
  </si>
  <si>
    <t>대전 유성구 신성로102번길 15</t>
  </si>
  <si>
    <t>36.39141158387197</t>
  </si>
  <si>
    <t>127.35118516560377</t>
  </si>
  <si>
    <t>대전 유성구 신성남로 140 1층</t>
  </si>
  <si>
    <t>36.3928939453173</t>
  </si>
  <si>
    <t>127.350899796985</t>
  </si>
  <si>
    <t>대전 유성구 유성대로1184번길 11-19 1층</t>
  </si>
  <si>
    <t>36.3946803512561</t>
  </si>
  <si>
    <t>127.352637791622</t>
  </si>
  <si>
    <t>채움식당</t>
  </si>
  <si>
    <t>대전 유성구 반석서로71번길 39</t>
  </si>
  <si>
    <t>36.3947584169121</t>
  </si>
  <si>
    <t>127.306022636243</t>
  </si>
  <si>
    <t>계족산성가든</t>
  </si>
  <si>
    <t>대전 대덕구 산디로231번길 10-2</t>
  </si>
  <si>
    <t>36.3951582704498</t>
  </si>
  <si>
    <t>127.442924034413</t>
  </si>
  <si>
    <t>불백식당</t>
  </si>
  <si>
    <t>대전 유성구 문지로 322 1층</t>
  </si>
  <si>
    <t>36.3954849197855</t>
  </si>
  <si>
    <t>127.407095712719</t>
  </si>
  <si>
    <t>해먹식당</t>
  </si>
  <si>
    <t>대전 유성구 전민로46번길 38</t>
  </si>
  <si>
    <t>36.3967049375028</t>
  </si>
  <si>
    <t>127.402356817612</t>
  </si>
  <si>
    <t>36.3972462067991</t>
  </si>
  <si>
    <t>127.401384242373</t>
  </si>
  <si>
    <t>대전 유성구 전민로30번길 25 1층</t>
  </si>
  <si>
    <t>36.3979394190615</t>
  </si>
  <si>
    <t>127.401588455263</t>
  </si>
  <si>
    <t>돼지식당</t>
  </si>
  <si>
    <t>36.398144468351624</t>
  </si>
  <si>
    <t>127.40385015392572</t>
  </si>
  <si>
    <t>대전 유성구 전민로38번길 37</t>
  </si>
  <si>
    <t>36.39846517557772</t>
  </si>
  <si>
    <t>127.40067151577642</t>
  </si>
  <si>
    <t>다솜식당</t>
  </si>
  <si>
    <t>대전 유성구 전민로6번길 79</t>
  </si>
  <si>
    <t>36.3991601938481</t>
  </si>
  <si>
    <t>127.403017131973</t>
  </si>
  <si>
    <t>아이리스식당</t>
  </si>
  <si>
    <t>대전 유성구 전민로6번길 81</t>
  </si>
  <si>
    <t>36.399171458965</t>
  </si>
  <si>
    <t>127.402883422478</t>
  </si>
  <si>
    <t>36.3999727889858</t>
  </si>
  <si>
    <t>127.405754674821</t>
  </si>
  <si>
    <t>숯골우리집식당</t>
  </si>
  <si>
    <t>대전 유성구 유성대로 1321</t>
  </si>
  <si>
    <t>36.4022185954201</t>
  </si>
  <si>
    <t>127.363173036485</t>
  </si>
  <si>
    <t>대전 유성구 유성대로1366번길 15-36 1층</t>
  </si>
  <si>
    <t>36.4038091353752</t>
  </si>
  <si>
    <t>127.37022373283222</t>
  </si>
  <si>
    <t>아워홈 수자원공사교육원 대전점</t>
  </si>
  <si>
    <t>대전 유성구 유성대로1689번길 125</t>
  </si>
  <si>
    <t>36.4054934888083</t>
  </si>
  <si>
    <t>127.39550027013</t>
  </si>
  <si>
    <t>동구말식당</t>
  </si>
  <si>
    <t>대전 대덕구 신탄진로315번길 61</t>
  </si>
  <si>
    <t>36.4059433713152</t>
  </si>
  <si>
    <t>127.423052154356</t>
  </si>
  <si>
    <t>화암식당</t>
  </si>
  <si>
    <t>대전 유성구 대덕대로 895-25</t>
  </si>
  <si>
    <t>36.4099624467352</t>
  </si>
  <si>
    <t>127.375660124527</t>
  </si>
  <si>
    <t>안산식당</t>
  </si>
  <si>
    <t>대전 유성구 안금로 11 101호</t>
  </si>
  <si>
    <t>36.4099881104198</t>
  </si>
  <si>
    <t>127.300369669467</t>
  </si>
  <si>
    <t>탄동식당</t>
  </si>
  <si>
    <t>대전 유성구 북유성대로 542</t>
  </si>
  <si>
    <t>36.4104668800239</t>
  </si>
  <si>
    <t>127.3020572346</t>
  </si>
  <si>
    <t>대전 동구 회남로1085번길 86</t>
  </si>
  <si>
    <t>36.41403991340893</t>
  </si>
  <si>
    <t>127.53200223819432</t>
  </si>
  <si>
    <t>대전 유성구 대덕대로 955</t>
  </si>
  <si>
    <t>36.4141150304228</t>
  </si>
  <si>
    <t>127.377941228507</t>
  </si>
  <si>
    <t>선비식당</t>
  </si>
  <si>
    <t>대전 유성구 봉산로 32</t>
  </si>
  <si>
    <t>36.4146283572481</t>
  </si>
  <si>
    <t>127.382012176207</t>
  </si>
  <si>
    <t>대전 유성구 관용로 52</t>
  </si>
  <si>
    <t>대전 유성구 관용로 51</t>
  </si>
  <si>
    <t>36.4150456957028</t>
  </si>
  <si>
    <t>127.382262855573</t>
  </si>
  <si>
    <t>대전 동구 회남로1085번길 20</t>
  </si>
  <si>
    <t>36.4154793146172</t>
  </si>
  <si>
    <t>127.532552808986</t>
  </si>
  <si>
    <t>샬례식당</t>
  </si>
  <si>
    <t>대전 동구 회남로 1087</t>
  </si>
  <si>
    <t>36.4157152236828</t>
  </si>
  <si>
    <t>127.533000403839</t>
  </si>
  <si>
    <t>대전 동구 냉천로 445</t>
  </si>
  <si>
    <t>36.4157271652219</t>
  </si>
  <si>
    <t>127.490689907422</t>
  </si>
  <si>
    <t>대전 유성구 관용로 33</t>
  </si>
  <si>
    <t>36.41605944640029</t>
  </si>
  <si>
    <t>127.3811539656354</t>
  </si>
  <si>
    <t>대전 유성구 관용로63번길 47</t>
  </si>
  <si>
    <t>36.4160916980479</t>
  </si>
  <si>
    <t>127.384306152075</t>
  </si>
  <si>
    <t>대전 유성구 테크노11로 26</t>
  </si>
  <si>
    <t>36.41620818364714</t>
  </si>
  <si>
    <t>127.40866222203469</t>
  </si>
  <si>
    <t>대전 유성구 테크노10로 59</t>
  </si>
  <si>
    <t>36.4165043953228</t>
  </si>
  <si>
    <t>127.407687053182</t>
  </si>
  <si>
    <t>대전 유성구 안금로 98</t>
  </si>
  <si>
    <t>36.4168678735912</t>
  </si>
  <si>
    <t>127.298112665556</t>
  </si>
  <si>
    <t>윤비식당</t>
  </si>
  <si>
    <t>대전 대덕구 장동로 278</t>
  </si>
  <si>
    <t>36.4171261428493</t>
  </si>
  <si>
    <t>127.441657240286</t>
  </si>
  <si>
    <t>오봉집 대전관평점</t>
  </si>
  <si>
    <t>대전 유성구 관평1로 87 1층</t>
  </si>
  <si>
    <t>36.4228617829548</t>
  </si>
  <si>
    <t>127.394094140066</t>
  </si>
  <si>
    <t>관평식당</t>
  </si>
  <si>
    <t>대전 유성구 관들4길 60</t>
  </si>
  <si>
    <t>36.4230018173395</t>
  </si>
  <si>
    <t>127.394259878278</t>
  </si>
  <si>
    <t>대전 유성구 관들5길 77-34 1층</t>
  </si>
  <si>
    <t>36.4230331176409</t>
  </si>
  <si>
    <t>127.392417937762</t>
  </si>
  <si>
    <t>함바식당</t>
  </si>
  <si>
    <t>대전 유성구 테크노중앙로 153</t>
  </si>
  <si>
    <t>36.4230800494088</t>
  </si>
  <si>
    <t>127.400806863773</t>
  </si>
  <si>
    <t>대전 유성구 테크노2로 199</t>
  </si>
  <si>
    <t>36.4231131769592</t>
  </si>
  <si>
    <t>127.407262189305</t>
  </si>
  <si>
    <t>대전 유성구 테크노2로 199 미건테크노월드 1차 B-102호</t>
  </si>
  <si>
    <t>36.4232391245529</t>
  </si>
  <si>
    <t>127.407325291195</t>
  </si>
  <si>
    <t>가가솥밥 현대프리미엄아울렛대전점</t>
  </si>
  <si>
    <t>대전 유성구 테크노중앙로 123 판매시설동 3층 3207호</t>
  </si>
  <si>
    <t>한솔냉면 대전테크노중앙로점</t>
  </si>
  <si>
    <t>대전 유성구 테크노중앙로 123 현대프리미엄아울렛 대전점 판매시설동 3층 3203-3호</t>
  </si>
  <si>
    <t>육첩반상 현대프리미엄아울렛 대전점</t>
  </si>
  <si>
    <t>대전 유성구 테크노중앙로 123 현대프리미엄아울렛 대전점 판매시설동 3층 3202-8호</t>
  </si>
  <si>
    <t>냄비요리연구소 대전테크노중앙로점</t>
  </si>
  <si>
    <t>대전 유성구 테크노중앙로 123 현대프리미엄아울렛 3층 3203-6호</t>
  </si>
  <si>
    <t>36.4235325172558</t>
  </si>
  <si>
    <t>127.39835824609148</t>
  </si>
  <si>
    <t>명품식당</t>
  </si>
  <si>
    <t>대전 유성구 관들3길 13</t>
  </si>
  <si>
    <t>36.4236898798569</t>
  </si>
  <si>
    <t>127.389999285849</t>
  </si>
  <si>
    <t>임대장 대전관평점</t>
  </si>
  <si>
    <t>대전 유성구 관들4길 11 1층</t>
  </si>
  <si>
    <t>36.4239261919612</t>
  </si>
  <si>
    <t>127.392685591691</t>
  </si>
  <si>
    <t>순남식당</t>
  </si>
  <si>
    <t>대전 대덕구 덕암로 34</t>
  </si>
  <si>
    <t>36.4243156395028</t>
  </si>
  <si>
    <t>127.41915086184</t>
  </si>
  <si>
    <t>대동집 대전관평점</t>
  </si>
  <si>
    <t>대전 유성구 관들2길 72-24 1층</t>
  </si>
  <si>
    <t>36.424737780358726</t>
  </si>
  <si>
    <t>127.39142292909797</t>
  </si>
  <si>
    <t>테크노식당</t>
  </si>
  <si>
    <t>36.4250796033518</t>
  </si>
  <si>
    <t>127.392709241453</t>
  </si>
  <si>
    <t>원조뚝배기식당</t>
  </si>
  <si>
    <t>대전 유성구 테크노중앙로 57</t>
  </si>
  <si>
    <t>36.426333350614</t>
  </si>
  <si>
    <t>127.392091088808</t>
  </si>
  <si>
    <t>대전 대덕구 신탄진로 542</t>
  </si>
  <si>
    <t>36.4271852836966</t>
  </si>
  <si>
    <t>127.421102153047</t>
  </si>
  <si>
    <t>동해강릉초당짬뽕순두부 대전관평점</t>
  </si>
  <si>
    <t>대전 유성구 테크노3로 74 1층 104,105호</t>
  </si>
  <si>
    <t>36.42955805715652</t>
  </si>
  <si>
    <t>127.38923129356141</t>
  </si>
  <si>
    <t>대전 유성구 테크노5로 18 2층</t>
  </si>
  <si>
    <t>36.4299548105085</t>
  </si>
  <si>
    <t>127.393282460005</t>
  </si>
  <si>
    <t>대전블르스실비집</t>
  </si>
  <si>
    <t>대전 유성구 테크노4로 17 1층 115호</t>
  </si>
  <si>
    <t>목화식당</t>
  </si>
  <si>
    <t>대전 대덕구 덕암로148번길 23</t>
  </si>
  <si>
    <t>36.4330479400573</t>
  </si>
  <si>
    <t>127.42271742287</t>
  </si>
  <si>
    <t>한솔식당</t>
  </si>
  <si>
    <t>대전 유성구 구즉로48번길 13</t>
  </si>
  <si>
    <t>36.4331260547517</t>
  </si>
  <si>
    <t>127.385808664525</t>
  </si>
  <si>
    <t>삼박골식당</t>
  </si>
  <si>
    <t>대전 유성구 구즉로54번길 19</t>
  </si>
  <si>
    <t>36.433700971748</t>
  </si>
  <si>
    <t>127.386373583081</t>
  </si>
  <si>
    <t>송강만나식당</t>
  </si>
  <si>
    <t>대전 유성구 구즉로58번길 53</t>
  </si>
  <si>
    <t>36.4338656869083</t>
  </si>
  <si>
    <t>127.387824194651</t>
  </si>
  <si>
    <t>대전 유성구 구룡달전로 201</t>
  </si>
  <si>
    <t>36.4345484461304</t>
  </si>
  <si>
    <t>127.387368113832</t>
  </si>
  <si>
    <t>온정식당</t>
  </si>
  <si>
    <t>36.4347403409621</t>
  </si>
  <si>
    <t>127.388216649466</t>
  </si>
  <si>
    <t>강원식당</t>
  </si>
  <si>
    <t>36.4354146038796</t>
  </si>
  <si>
    <t>127.387046765282</t>
  </si>
  <si>
    <t>세종식당</t>
  </si>
  <si>
    <t>대전 유성구 봉산로16번길 16</t>
  </si>
  <si>
    <t>36.43547599073697</t>
  </si>
  <si>
    <t>127.38840098368281</t>
  </si>
  <si>
    <t>거북식당</t>
  </si>
  <si>
    <t>대전 대덕구 덕암로182번길 22</t>
  </si>
  <si>
    <t>36.4364615498419</t>
  </si>
  <si>
    <t>127.423730748769</t>
  </si>
  <si>
    <t>번성식당</t>
  </si>
  <si>
    <t>대전 대덕구 덕암로181번길 13</t>
  </si>
  <si>
    <t>36.4367924390083</t>
  </si>
  <si>
    <t>127.421903508856</t>
  </si>
  <si>
    <t>신가네식당</t>
  </si>
  <si>
    <t>대전 유성구 봉산로32번길 24</t>
  </si>
  <si>
    <t>36.4371017238615</t>
  </si>
  <si>
    <t>127.388112421751</t>
  </si>
  <si>
    <t>호수식당</t>
  </si>
  <si>
    <t>대전 대덕구 무지니1길 9</t>
  </si>
  <si>
    <t>36.4371581424573</t>
  </si>
  <si>
    <t>127.434512528454</t>
  </si>
  <si>
    <t>대전 유성구 봉산로46번길 2</t>
  </si>
  <si>
    <t>36.43743097136117</t>
  </si>
  <si>
    <t>127.38662404966647</t>
  </si>
  <si>
    <t>평양빈대떡식당</t>
  </si>
  <si>
    <t>36.4380663025698</t>
  </si>
  <si>
    <t>127.385226400344</t>
  </si>
  <si>
    <t>꽃사슴묵집식당</t>
  </si>
  <si>
    <t>대전 유성구 와룡로136번길 15</t>
  </si>
  <si>
    <t>36.4382626197522</t>
  </si>
  <si>
    <t>127.382465912321</t>
  </si>
  <si>
    <t>바구니식당</t>
  </si>
  <si>
    <t>공동화식당</t>
  </si>
  <si>
    <t>대전 대덕구 신일서로 8 1층</t>
  </si>
  <si>
    <t>36.4408736096078</t>
  </si>
  <si>
    <t>127.400772321438</t>
  </si>
  <si>
    <t>큰손식당</t>
  </si>
  <si>
    <t>대전 대덕구 남경마을로 22-11</t>
  </si>
  <si>
    <t>36.4416344183115</t>
  </si>
  <si>
    <t>127.430723034145</t>
  </si>
  <si>
    <t>대전 대덕구 남경마을로9번길 27 1층</t>
  </si>
  <si>
    <t>36.4430879723936</t>
  </si>
  <si>
    <t>127.43147612662</t>
  </si>
  <si>
    <t>36.44353502928338</t>
  </si>
  <si>
    <t>127.42744544680873</t>
  </si>
  <si>
    <t>대전 대덕구 덕암로 262 1층</t>
  </si>
  <si>
    <t>36.4435991901864</t>
  </si>
  <si>
    <t>127.425629984954</t>
  </si>
  <si>
    <t>36.4442970524851</t>
  </si>
  <si>
    <t>127.410603002059</t>
  </si>
  <si>
    <t>대전 대덕구 석봉로30번안길 11</t>
  </si>
  <si>
    <t>36.4451882792295</t>
  </si>
  <si>
    <t>127.425785895862</t>
  </si>
  <si>
    <t>대전 대덕구 석봉로44번길 39</t>
  </si>
  <si>
    <t>36.4455237151559</t>
  </si>
  <si>
    <t>127.426738043001</t>
  </si>
  <si>
    <t>둥이식당</t>
  </si>
  <si>
    <t>대전 대덕구 대덕대로1486번길 140</t>
  </si>
  <si>
    <t>36.4461967024277</t>
  </si>
  <si>
    <t>127.411648105701</t>
  </si>
  <si>
    <t>에이텍식당</t>
  </si>
  <si>
    <t>대전 대덕구 문평동로 41-32</t>
  </si>
  <si>
    <t>36.44695071770687</t>
  </si>
  <si>
    <t>127.40006071128934</t>
  </si>
  <si>
    <t>싱싱식당</t>
  </si>
  <si>
    <t>대전 대덕구 대덕대로1454번길 20</t>
  </si>
  <si>
    <t>36.4472178919813</t>
  </si>
  <si>
    <t>127.41028823009</t>
  </si>
  <si>
    <t>엄마의식당</t>
  </si>
  <si>
    <t>대전 대덕구 덕암북로 15 2층 일부 5호</t>
  </si>
  <si>
    <t>36.447998302153465</t>
  </si>
  <si>
    <t>127.42089894607362</t>
  </si>
  <si>
    <t>명가식당</t>
  </si>
  <si>
    <t>대전 대덕구 석봉로57번길 19</t>
  </si>
  <si>
    <t>36.4482775503973</t>
  </si>
  <si>
    <t>127.427774860784</t>
  </si>
  <si>
    <t>대전 대덕구 신탄진로796번길 8</t>
  </si>
  <si>
    <t>36.4484356986744</t>
  </si>
  <si>
    <t>127.429908438638</t>
  </si>
  <si>
    <t>동래식당</t>
  </si>
  <si>
    <t>대전 대덕구 석봉로43번길 30-11</t>
  </si>
  <si>
    <t>36.4488346704597</t>
  </si>
  <si>
    <t>127.427214622589</t>
  </si>
  <si>
    <t>다애정식당</t>
  </si>
  <si>
    <t>대전 대덕구 신탄진동로7번길 30</t>
  </si>
  <si>
    <t>36.4488927548509</t>
  </si>
  <si>
    <t>127.43011173986</t>
  </si>
  <si>
    <t>다슬기식당</t>
  </si>
  <si>
    <t>대전 대덕구 신탄진로804번길 32</t>
  </si>
  <si>
    <t>36.449416891679505</t>
  </si>
  <si>
    <t>127.43170303108681</t>
  </si>
  <si>
    <t>얌얌식당</t>
  </si>
  <si>
    <t>대전 대덕구 대덕대로 1555 금강엑슬루타워 상가 140호</t>
  </si>
  <si>
    <t>36.4494584130341</t>
  </si>
  <si>
    <t>127.419552678989</t>
  </si>
  <si>
    <t>대전 대덕구 신탄진로804번길 15</t>
  </si>
  <si>
    <t>36.4494608520024</t>
  </si>
  <si>
    <t>127.430759605286</t>
  </si>
  <si>
    <t>대전 대덕구 석봉로37번길 46-13</t>
  </si>
  <si>
    <t>36.44953430369887</t>
  </si>
  <si>
    <t>127.4266172315516</t>
  </si>
  <si>
    <t>대전 대덕구 석봉북로 27</t>
  </si>
  <si>
    <t>36.4497914558241</t>
  </si>
  <si>
    <t>127.424758063356</t>
  </si>
  <si>
    <t>대전 대덕구 석봉로37번길 60-7</t>
  </si>
  <si>
    <t>36.4502319780406</t>
  </si>
  <si>
    <t>127.426567509836</t>
  </si>
  <si>
    <t>선희네식당</t>
  </si>
  <si>
    <t>36.4507780199357</t>
  </si>
  <si>
    <t>127.42607969388</t>
  </si>
  <si>
    <t>대전 대덕구 신탄진동로7번안길 34</t>
  </si>
  <si>
    <t>36.4507950436723</t>
  </si>
  <si>
    <t>127.431376027422</t>
  </si>
  <si>
    <t>대로식당</t>
  </si>
  <si>
    <t>36.4508032518767</t>
  </si>
  <si>
    <t>127.426079831876</t>
  </si>
  <si>
    <t>할머니식당</t>
  </si>
  <si>
    <t>대전 대덕구 신탄진동로47번길 58</t>
  </si>
  <si>
    <t>36.4508467464544</t>
  </si>
  <si>
    <t>127.434017742462</t>
  </si>
  <si>
    <t>대전 대덕구 신탄진북로 28</t>
  </si>
  <si>
    <t>36.4508518700407</t>
  </si>
  <si>
    <t>127.435332908028</t>
  </si>
  <si>
    <t>대전 대덕구 대덕대로1605번길 28</t>
  </si>
  <si>
    <t>36.4517843440682</t>
  </si>
  <si>
    <t>127.426407571972</t>
  </si>
  <si>
    <t>신천지식당</t>
  </si>
  <si>
    <t>대전 대덕구 대청로 508-8</t>
  </si>
  <si>
    <t>36.465409700163</t>
  </si>
  <si>
    <t>127.468278751727</t>
  </si>
  <si>
    <t>엄마손한식뷔페 대전점</t>
  </si>
  <si>
    <t>한식뷔페</t>
  </si>
  <si>
    <t>대전 유성구 대정로28번안길 6</t>
  </si>
  <si>
    <t>36.3142858155024</t>
  </si>
  <si>
    <t>127.320223712034</t>
  </si>
  <si>
    <t>대전 서구 동서대로 1040</t>
  </si>
  <si>
    <t>36.330821743534</t>
  </si>
  <si>
    <t>127.376732170872</t>
  </si>
  <si>
    <t>엄마네한식뷔페 대전역1호점</t>
  </si>
  <si>
    <t>대전 동구 대전로813번길 16</t>
  </si>
  <si>
    <t>36.3318624909475</t>
  </si>
  <si>
    <t>127.431160474641</t>
  </si>
  <si>
    <t>대전 유성구 유성대로 488</t>
  </si>
  <si>
    <t>36.339304193781146</t>
  </si>
  <si>
    <t>127.31995740108364</t>
  </si>
  <si>
    <t>대전 대덕구 오정로63번길 1</t>
  </si>
  <si>
    <t>36.352181803638175</t>
  </si>
  <si>
    <t>127.41053984945113</t>
  </si>
  <si>
    <t>36.35664018775492</t>
  </si>
  <si>
    <t>127.34206018747716</t>
  </si>
  <si>
    <t>한정식</t>
  </si>
  <si>
    <t>대전 서구 사기점골길 113</t>
  </si>
  <si>
    <t>36.235363708506</t>
  </si>
  <si>
    <t>127.321441132695</t>
  </si>
  <si>
    <t>대전 중구 보문산로63번길 5</t>
  </si>
  <si>
    <t>36.3052521917402</t>
  </si>
  <si>
    <t>127.387284358627</t>
  </si>
  <si>
    <t>덕수식당</t>
  </si>
  <si>
    <t>대전 중구 보문산로41번길 29</t>
  </si>
  <si>
    <t>36.3058410579315</t>
  </si>
  <si>
    <t>127.385768591061</t>
  </si>
  <si>
    <t>대전 동구 신기로101번길 30-8</t>
  </si>
  <si>
    <t>36.3110074438381</t>
  </si>
  <si>
    <t>127.456170006875</t>
  </si>
  <si>
    <t>금강버섯집</t>
  </si>
  <si>
    <t>대전 중구 보문산공원로497번길 2</t>
  </si>
  <si>
    <t>만인식당</t>
  </si>
  <si>
    <t>대전 중구 보문로19번길 3</t>
  </si>
  <si>
    <t>36.3143353157134</t>
  </si>
  <si>
    <t>127.438640327916</t>
  </si>
  <si>
    <t>대전 중구 문화로 273</t>
  </si>
  <si>
    <t>36.3181338457349</t>
  </si>
  <si>
    <t>127.414635128423</t>
  </si>
  <si>
    <t>대전 중구 충무로 127 2~4층</t>
  </si>
  <si>
    <t>36.31922703820273</t>
  </si>
  <si>
    <t>127.43067438947554</t>
  </si>
  <si>
    <t>대전 중구 계백로1615번길 50 대전광역시 중구 계백로1615번길 50</t>
  </si>
  <si>
    <t>36.3211038136016</t>
  </si>
  <si>
    <t>127.398837490806</t>
  </si>
  <si>
    <t>36.3224238449753</t>
  </si>
  <si>
    <t>127.436792471338</t>
  </si>
  <si>
    <t>대전 동구 대전로 701-12</t>
  </si>
  <si>
    <t>대전 중구 인창로 36</t>
  </si>
  <si>
    <t>36.3229685147256</t>
  </si>
  <si>
    <t>127.43347574150596</t>
  </si>
  <si>
    <t>대전 동구 대흥로202번길 21-8</t>
  </si>
  <si>
    <t>36.3253689958456</t>
  </si>
  <si>
    <t>127.434786469953</t>
  </si>
  <si>
    <t>친구식당</t>
  </si>
  <si>
    <t>대전 중구 중앙로130번길 37-6</t>
  </si>
  <si>
    <t>36.3264624532442</t>
  </si>
  <si>
    <t>127.425428615722</t>
  </si>
  <si>
    <t>대전 동구 동부로 178</t>
  </si>
  <si>
    <t>36.3290139114499</t>
  </si>
  <si>
    <t>127.467122655996</t>
  </si>
  <si>
    <t>대전 중구 오류로74번길 36</t>
  </si>
  <si>
    <t>36.3310996868979</t>
  </si>
  <si>
    <t>127.420909689147</t>
  </si>
  <si>
    <t>대전 중구 계룡로 755 3층</t>
  </si>
  <si>
    <t>36.3312179748802</t>
  </si>
  <si>
    <t>127.40226150705</t>
  </si>
  <si>
    <t>공주칼국수앤쭈꾸미</t>
  </si>
  <si>
    <t>36.3319306599824</t>
  </si>
  <si>
    <t>127.376011329953</t>
  </si>
  <si>
    <t>대전 동구 판암로 37</t>
  </si>
  <si>
    <t>대전 동구 대전로791번길 28</t>
  </si>
  <si>
    <t>대전 동구 동대전로154번길 20</t>
  </si>
  <si>
    <t>36.3351153747919</t>
  </si>
  <si>
    <t>127.447680691047</t>
  </si>
  <si>
    <t>36.3352298261642</t>
  </si>
  <si>
    <t>127.38368135372</t>
  </si>
  <si>
    <t>대전 중구 목중로 17</t>
  </si>
  <si>
    <t>36.3356163787982</t>
  </si>
  <si>
    <t>127.411595689851</t>
  </si>
  <si>
    <t>송화식당</t>
  </si>
  <si>
    <t>대전 동구 우암로85번길 50</t>
  </si>
  <si>
    <t>36.3394879951745</t>
  </si>
  <si>
    <t>127.426960852548</t>
  </si>
  <si>
    <t>농장사람들식당</t>
  </si>
  <si>
    <t>대전 동구 태전로114번길 47</t>
  </si>
  <si>
    <t>36.3396109538947</t>
  </si>
  <si>
    <t>127.425838732517</t>
  </si>
  <si>
    <t>대전 동구 계족로 335</t>
  </si>
  <si>
    <t>36.3419139381491</t>
  </si>
  <si>
    <t>127.434963076302</t>
  </si>
  <si>
    <t>남한강식당</t>
  </si>
  <si>
    <t>대전 서구 둔산중로14번길 36</t>
  </si>
  <si>
    <t>36.3476096601238</t>
  </si>
  <si>
    <t>127.388862007727</t>
  </si>
  <si>
    <t>36.3502156339834</t>
  </si>
  <si>
    <t>127.437901274316</t>
  </si>
  <si>
    <t>까망식당</t>
  </si>
  <si>
    <t>대전 서구 갈마역로 15 지하1층</t>
  </si>
  <si>
    <t>36.3519838406938</t>
  </si>
  <si>
    <t>127.373647900633</t>
  </si>
  <si>
    <t>대전 동구 한밭대로1283번길 9</t>
  </si>
  <si>
    <t>36.3545667578401</t>
  </si>
  <si>
    <t>127.438812461649</t>
  </si>
  <si>
    <t>노블레스식당</t>
  </si>
  <si>
    <t>대전 유성구 신성로71번길 35</t>
  </si>
  <si>
    <t>36.3565985790711</t>
  </si>
  <si>
    <t>127.343057147654</t>
  </si>
  <si>
    <t>대전 서구 한밭대로570번길 26</t>
  </si>
  <si>
    <t>36.3572506225595</t>
  </si>
  <si>
    <t>127.361832058574</t>
  </si>
  <si>
    <t>대전 대덕구 송촌북로4번길 41-6</t>
  </si>
  <si>
    <t>36.3633891457576</t>
  </si>
  <si>
    <t>127.439325504749</t>
  </si>
  <si>
    <t>대전 서구 대덕대로 366 2층</t>
  </si>
  <si>
    <t>36.3657265547923</t>
  </si>
  <si>
    <t>127.379993532698</t>
  </si>
  <si>
    <t>36.36603868307529</t>
  </si>
  <si>
    <t>127.40219441569785</t>
  </si>
  <si>
    <t>약수터식당</t>
  </si>
  <si>
    <t>대전 동구 대청호수로633번길 34-4</t>
  </si>
  <si>
    <t>36.38065465604427</t>
  </si>
  <si>
    <t>127.47804990951565</t>
  </si>
  <si>
    <t>고기촌식당</t>
  </si>
  <si>
    <t>대전 대덕구 대덕대로1454번길 11-6</t>
  </si>
  <si>
    <t>36.4476168489238</t>
  </si>
  <si>
    <t>127.410624957776</t>
  </si>
  <si>
    <t>대전민물한정식</t>
  </si>
  <si>
    <t>대전 대덕구 대청로 234</t>
  </si>
  <si>
    <t>36.4482254892582</t>
  </si>
  <si>
    <t>127.450739056104</t>
  </si>
  <si>
    <t>해장국</t>
  </si>
  <si>
    <t>대전 서구 관저중로84번길 9-12</t>
  </si>
  <si>
    <t>36.3001085340937</t>
  </si>
  <si>
    <t>127.335939295417</t>
  </si>
  <si>
    <t>대전 서구 도안동로31번길 11-19</t>
  </si>
  <si>
    <t>36.3069905772779</t>
  </si>
  <si>
    <t>127.35201541023</t>
  </si>
  <si>
    <t>대전 동구 충무로 185</t>
  </si>
  <si>
    <t>36.3216594017362</t>
  </si>
  <si>
    <t>127.436859477552</t>
  </si>
  <si>
    <t>대전 중구 대흥로75번길 6</t>
  </si>
  <si>
    <t>36.32352214975842</t>
  </si>
  <si>
    <t>127.42154603663657</t>
  </si>
  <si>
    <t>대전 동구 대전천동로 496</t>
  </si>
  <si>
    <t>36.32569860588195</t>
  </si>
  <si>
    <t>127.43335833369699</t>
  </si>
  <si>
    <t>역전해장국식당</t>
  </si>
  <si>
    <t>대전 동구 역전시장길 25</t>
  </si>
  <si>
    <t>36.3303383991948</t>
  </si>
  <si>
    <t>127.434203745887</t>
  </si>
  <si>
    <t>대전 동구 대전로815번길 5</t>
  </si>
  <si>
    <t>36.3322071691155</t>
  </si>
  <si>
    <t>127.431790542721</t>
  </si>
  <si>
    <t>대전 서구 동서대로 1013-1</t>
  </si>
  <si>
    <t>36.3326883003764</t>
  </si>
  <si>
    <t>127.374656154764</t>
  </si>
  <si>
    <t>대전 동구 대전로815번길 54-1</t>
  </si>
  <si>
    <t>36.3341905479074</t>
  </si>
  <si>
    <t>127.430571850046</t>
  </si>
  <si>
    <t>고래식당</t>
  </si>
  <si>
    <t>대전 동구 태전로 56-30</t>
  </si>
  <si>
    <t>36.3356951381828</t>
  </si>
  <si>
    <t>127.429172256598</t>
  </si>
  <si>
    <t>해장쿡 서구유성점</t>
  </si>
  <si>
    <t>대전 서구 계룡로342번길 143 1층</t>
  </si>
  <si>
    <t>36.3475355137866</t>
  </si>
  <si>
    <t>127.366706507054</t>
  </si>
  <si>
    <t>대전 대덕구 한남로 136</t>
  </si>
  <si>
    <t>36.348051146294</t>
  </si>
  <si>
    <t>127.415141266972</t>
  </si>
  <si>
    <t>대전 동구 가양로 151</t>
  </si>
  <si>
    <t>36.3495840699064</t>
  </si>
  <si>
    <t>127.441043734482</t>
  </si>
  <si>
    <t>대전 서구 신갈마로 193 102호</t>
  </si>
  <si>
    <t>36.3509679105684</t>
  </si>
  <si>
    <t>127.36793802586</t>
  </si>
  <si>
    <t>대전 동구 동서대로 1747-3 1층</t>
  </si>
  <si>
    <t>36.3519266239894</t>
  </si>
  <si>
    <t>127.442153177748</t>
  </si>
  <si>
    <t>대전 서구 신갈마로 238</t>
  </si>
  <si>
    <t>36.3547292150313</t>
  </si>
  <si>
    <t>127.36946310076</t>
  </si>
  <si>
    <t>국제식당</t>
  </si>
  <si>
    <t>대전 유성구 계룡로59번길 32</t>
  </si>
  <si>
    <t>36.3562998706772</t>
  </si>
  <si>
    <t>127.338145904679</t>
  </si>
  <si>
    <t>대전 유성구 유성대로710번길 6</t>
  </si>
  <si>
    <t>36.3567534903603</t>
  </si>
  <si>
    <t>127.331922120232</t>
  </si>
  <si>
    <t>대전 유성구 유성대로1184번길 14</t>
  </si>
  <si>
    <t>36.3936291020011</t>
  </si>
  <si>
    <t>127.352191640465</t>
  </si>
  <si>
    <t>대전 유성구 문지로299번길 86-11 112, 113호</t>
  </si>
  <si>
    <t>36.39384437296506</t>
  </si>
  <si>
    <t>127.40616088018929</t>
  </si>
  <si>
    <t>대전 대덕구 대덕대로1448번길 3</t>
  </si>
  <si>
    <t>36.4476764392008</t>
  </si>
  <si>
    <t>127.410067559931</t>
  </si>
  <si>
    <t>대전 대덕구 대덕대로1458번길 9</t>
  </si>
  <si>
    <t>36.4480371557885</t>
  </si>
  <si>
    <t>127.411042112419</t>
  </si>
  <si>
    <t>게,대게</t>
  </si>
  <si>
    <t>대전 서구 가수원로 6</t>
  </si>
  <si>
    <t>36.298187598481505</t>
  </si>
  <si>
    <t>127.35544153612244</t>
  </si>
  <si>
    <t>해산물</t>
    <phoneticPr fontId="2" type="noConversion"/>
  </si>
  <si>
    <t>대전 중구 계룡로 875</t>
  </si>
  <si>
    <t>36.3234751279962</t>
  </si>
  <si>
    <t>127.411767928975</t>
  </si>
  <si>
    <t>홍게양대게군 대전본점</t>
  </si>
  <si>
    <t>대전 중구 수침로55번길 45</t>
  </si>
  <si>
    <t>36.3253338090702</t>
  </si>
  <si>
    <t>127.398337844085</t>
  </si>
  <si>
    <t>대전 서구 동서대로 1077 신한빌딩 1층</t>
  </si>
  <si>
    <t>36.3293752364637</t>
  </si>
  <si>
    <t>127.380467361153</t>
  </si>
  <si>
    <t>원조할머니꽃게탕</t>
  </si>
  <si>
    <t>대전 서구 도산로 443 정금빌딩 1층</t>
  </si>
  <si>
    <t>36.3421731309391</t>
  </si>
  <si>
    <t>127.39781761274</t>
  </si>
  <si>
    <t>대전 서구 도솔로 487</t>
  </si>
  <si>
    <t>36.3422140421088</t>
  </si>
  <si>
    <t>127.397439088562</t>
  </si>
  <si>
    <t>홍게찜 대전본점</t>
  </si>
  <si>
    <t>대전 서구 갈마로103번길 20</t>
  </si>
  <si>
    <t>36.3438862937934</t>
  </si>
  <si>
    <t>127.371200867214</t>
  </si>
  <si>
    <t>대전 서구 둔산서로 17 1층</t>
  </si>
  <si>
    <t>36.3482032637128</t>
  </si>
  <si>
    <t>127.382524047693</t>
  </si>
  <si>
    <t>대전 서구 신갈마로 208</t>
  </si>
  <si>
    <t>36.35201380239229</t>
  </si>
  <si>
    <t>127.36864369065367</t>
  </si>
  <si>
    <t>대전 유성구 대학로 56</t>
  </si>
  <si>
    <t>36.3583997805695</t>
  </si>
  <si>
    <t>127.343770309692</t>
  </si>
  <si>
    <t>게매니아 대전유성점</t>
  </si>
  <si>
    <t>대전 유성구 은구비남로7번길 47 하이원빌상가105호</t>
  </si>
  <si>
    <t>36.3744839109549</t>
  </si>
  <si>
    <t>127.31637826866</t>
  </si>
  <si>
    <t>대전 유성구 엑스포로 1 신세계백화점 지하1층</t>
  </si>
  <si>
    <t>대전 유성구 대덕대로 544</t>
  </si>
  <si>
    <t>36.381720432414</t>
  </si>
  <si>
    <t>127.378894437771</t>
  </si>
  <si>
    <t>대전 대덕구 신탄진동로24번길 24</t>
  </si>
  <si>
    <t>36.4467052119708</t>
  </si>
  <si>
    <t>127.431978013019</t>
  </si>
  <si>
    <t>아구</t>
  </si>
  <si>
    <t>대전 중구 대종로 45-1 1층</t>
  </si>
  <si>
    <t>36.2974286144671</t>
  </si>
  <si>
    <t>127.455424077175</t>
  </si>
  <si>
    <t>대전 동구 신기로 51</t>
  </si>
  <si>
    <t>36.30896997422993</t>
  </si>
  <si>
    <t>127.45163533343124</t>
  </si>
  <si>
    <t>대전 동구 보문로 7</t>
  </si>
  <si>
    <t>36.314794682859706</t>
  </si>
  <si>
    <t>127.4399301379079</t>
  </si>
  <si>
    <t>동해아구찜</t>
  </si>
  <si>
    <t>대전 동구 대전로813번길 45</t>
  </si>
  <si>
    <t>36.3310786951181</t>
  </si>
  <si>
    <t>127.429846375879</t>
  </si>
  <si>
    <t>볼빨간아구찜 대전서구점</t>
  </si>
  <si>
    <t>36.3324607767232</t>
  </si>
  <si>
    <t>127.391380701095</t>
  </si>
  <si>
    <t>유정아구탕</t>
  </si>
  <si>
    <t>대전 동구 태전로 35</t>
  </si>
  <si>
    <t>36.3334135821744</t>
  </si>
  <si>
    <t>127.429110734769</t>
  </si>
  <si>
    <t>아구섬</t>
  </si>
  <si>
    <t>대전 동구 충정로139번길 33</t>
  </si>
  <si>
    <t>36.34144366273</t>
  </si>
  <si>
    <t>127.450016007885</t>
  </si>
  <si>
    <t>부산아구탕</t>
  </si>
  <si>
    <t>대전 동구 계족로392번길 101</t>
  </si>
  <si>
    <t>36.3486479024103</t>
  </si>
  <si>
    <t>127.437816742549</t>
  </si>
  <si>
    <t>을미기식당</t>
  </si>
  <si>
    <t>대전 대덕구 대덕대로1454번길 94</t>
  </si>
  <si>
    <t>36.4439794048781</t>
  </si>
  <si>
    <t>127.41073071135</t>
  </si>
  <si>
    <t>대전조개구이무한리필</t>
  </si>
  <si>
    <t>조개</t>
  </si>
  <si>
    <t>대전 서구 계백로 1145 좋은빌딩 2층 201호</t>
  </si>
  <si>
    <t>36.3049044276465</t>
  </si>
  <si>
    <t>127.350451742782</t>
  </si>
  <si>
    <t>대전 중구 계백로 1709 상가 1층</t>
  </si>
  <si>
    <t>36.32193854366189</t>
  </si>
  <si>
    <t>127.40890227300825</t>
  </si>
  <si>
    <t>대전 동구 용운로151번길 5</t>
  </si>
  <si>
    <t>36.3283639302364</t>
  </si>
  <si>
    <t>127.459042090839</t>
  </si>
  <si>
    <t>36.3647253193676</t>
  </si>
  <si>
    <t>127.439886791724</t>
  </si>
  <si>
    <t>오산조은참치 대전관저점</t>
  </si>
  <si>
    <t>참치회</t>
  </si>
  <si>
    <t>대전 서구 관저북로13번길 14</t>
  </si>
  <si>
    <t>36.3032292387028</t>
  </si>
  <si>
    <t>127.3362933689</t>
  </si>
  <si>
    <t>대전 중구 대흥로165번길 40</t>
  </si>
  <si>
    <t>36.32672946981654</t>
  </si>
  <si>
    <t>127.4293859178542</t>
  </si>
  <si>
    <t>다올참치</t>
  </si>
  <si>
    <t>대전 서구 도솔로267번길 32</t>
  </si>
  <si>
    <t>36.3344219789817</t>
  </si>
  <si>
    <t>127.377864427572</t>
  </si>
  <si>
    <t>대전 중구 목동로 61 1층</t>
  </si>
  <si>
    <t>36.33603499829995</t>
  </si>
  <si>
    <t>127.40618913400981</t>
  </si>
  <si>
    <t>36.3504630586396</t>
  </si>
  <si>
    <t>127.398082591325</t>
  </si>
  <si>
    <t>36.3549659128341</t>
  </si>
  <si>
    <t>127.340760503506</t>
  </si>
  <si>
    <t>대전 대덕구 중리남로 46</t>
  </si>
  <si>
    <t>36.3610129367587</t>
  </si>
  <si>
    <t>127.426592615504</t>
  </si>
  <si>
    <t>대전 서구 대덕대로 325</t>
  </si>
  <si>
    <t>36.3620473847461</t>
  </si>
  <si>
    <t>127.37904194392897</t>
  </si>
  <si>
    <t>동해</t>
  </si>
  <si>
    <t>대전 유성구 어은로52번길 2</t>
  </si>
  <si>
    <t>36.363159148712576</t>
  </si>
  <si>
    <t>127.35749835973529</t>
  </si>
  <si>
    <t>명성참치식당</t>
  </si>
  <si>
    <t>대전 유성구 반석로 36</t>
  </si>
  <si>
    <t>36.3914299296042</t>
  </si>
  <si>
    <t>127.310740051342</t>
  </si>
  <si>
    <t>대전 유성구 구즉로58번길 31-17 5층</t>
  </si>
  <si>
    <t>36.4346612156429</t>
  </si>
  <si>
    <t>127.387051946492</t>
  </si>
  <si>
    <t>방동미꾸라지</t>
    <phoneticPr fontId="2" type="noConversion"/>
  </si>
  <si>
    <t>추어</t>
  </si>
  <si>
    <t>대전 유성구 성북로 60</t>
  </si>
  <si>
    <t>36.2879091332172</t>
  </si>
  <si>
    <t>127.306789286366</t>
  </si>
  <si>
    <t>송담추어탕 대전대성점</t>
  </si>
  <si>
    <t>대전 동구 대전로 314</t>
  </si>
  <si>
    <t>36.2960305293374</t>
  </si>
  <si>
    <t>127.460691683624</t>
  </si>
  <si>
    <t>상주식당</t>
  </si>
  <si>
    <t>대전 동구 대전천동로 462</t>
  </si>
  <si>
    <t>36.323196134896</t>
  </si>
  <si>
    <t>127.435562861221</t>
  </si>
  <si>
    <t>대전 동구 대전천동로 486-1</t>
  </si>
  <si>
    <t>36.3250187364492</t>
  </si>
  <si>
    <t>127.43396040688</t>
  </si>
  <si>
    <t>복추어탕식당</t>
  </si>
  <si>
    <t>대전 중구 목중로 31-2</t>
  </si>
  <si>
    <t>36.3365149708094</t>
  </si>
  <si>
    <t>127.410250447306</t>
  </si>
  <si>
    <t>소문난추어탕식당</t>
  </si>
  <si>
    <t>대전 동구 계족로 334</t>
  </si>
  <si>
    <t>36.3420924657014</t>
  </si>
  <si>
    <t>127.435431913404</t>
  </si>
  <si>
    <t>대전 동구 가양로 127</t>
  </si>
  <si>
    <t>36.3475231985498</t>
  </si>
  <si>
    <t>127.440769209167</t>
  </si>
  <si>
    <t>대전 동구 한밭대로1237번길 5</t>
  </si>
  <si>
    <t>36.3573234938134</t>
  </si>
  <si>
    <t>127.435102278081</t>
  </si>
  <si>
    <t>대전 대덕구 한밭대로 1163</t>
  </si>
  <si>
    <t>36.3592716877062</t>
  </si>
  <si>
    <t>127.4276527065</t>
  </si>
  <si>
    <t>남원추어탕</t>
  </si>
  <si>
    <t>숲속식당</t>
  </si>
  <si>
    <t>36.4155266507816</t>
  </si>
  <si>
    <t>127.532446096178</t>
  </si>
  <si>
    <t>대전 대덕구 덕암북로48번길 9 1층</t>
  </si>
  <si>
    <t>36.4451681364957</t>
  </si>
  <si>
    <t>127.422323623621</t>
  </si>
  <si>
    <t>가마솥추어탕</t>
  </si>
  <si>
    <t>대전 대덕구 신탄진로778번길 38</t>
  </si>
  <si>
    <t>36.4470195836989</t>
  </si>
  <si>
    <t>127.431765596516</t>
  </si>
  <si>
    <t>금수강산</t>
  </si>
  <si>
    <t>해물,생선</t>
  </si>
  <si>
    <t>대전 서구 장안로 141</t>
  </si>
  <si>
    <t>36.2428815234306</t>
  </si>
  <si>
    <t>127.346596828374</t>
  </si>
  <si>
    <t>대전 중구 대둔산로199번길 43 농협유통 대전농산물유통센터 2층</t>
  </si>
  <si>
    <t>36.28796206340237</t>
  </si>
  <si>
    <t>127.37885586205857</t>
  </si>
  <si>
    <t>대전 서구 관저중로80번길 17</t>
  </si>
  <si>
    <t>36.29930055362265</t>
  </si>
  <si>
    <t>127.33644461339155</t>
  </si>
  <si>
    <t>대전 서구 관저동로 87</t>
  </si>
  <si>
    <t>36.2998665928009</t>
  </si>
  <si>
    <t>127.340232326036</t>
  </si>
  <si>
    <t>대전 유성구 진잠로150번길 15-6</t>
  </si>
  <si>
    <t>36.3029059450897</t>
  </si>
  <si>
    <t>127.318774347747</t>
  </si>
  <si>
    <t>대전 동구 대전로 431</t>
  </si>
  <si>
    <t>36.3046472861482</t>
  </si>
  <si>
    <t>127.453231490284</t>
  </si>
  <si>
    <t>뱃고동낙지마당</t>
  </si>
  <si>
    <t>대전 서구 계백로1286번길 65</t>
  </si>
  <si>
    <t>36.30513176563249</t>
  </si>
  <si>
    <t>127.36689311005476</t>
  </si>
  <si>
    <t>황금코다리 대전가오점</t>
  </si>
  <si>
    <t>대전 동구 대전로 446 2층</t>
  </si>
  <si>
    <t>36.3058336959039</t>
  </si>
  <si>
    <t>127.452634893796</t>
  </si>
  <si>
    <t>대전 중구 보문산로171번안길 24</t>
  </si>
  <si>
    <t>36.3062771913992</t>
  </si>
  <si>
    <t>127.398149601178</t>
  </si>
  <si>
    <t>연안식당 대전패션아일랜드점</t>
  </si>
  <si>
    <t>36.3069740695887</t>
  </si>
  <si>
    <t>127.457976966327</t>
  </si>
  <si>
    <t>대전 서구 계백로 1269</t>
  </si>
  <si>
    <t>36.3079359467423</t>
  </si>
  <si>
    <t>127.363746326859</t>
  </si>
  <si>
    <t>금성식당</t>
  </si>
  <si>
    <t>대전 중구 송리로 50 1층</t>
  </si>
  <si>
    <t>36.31008714051963</t>
  </si>
  <si>
    <t>127.40145590835883</t>
  </si>
  <si>
    <t>대전 서구 도림2길 11 1층</t>
  </si>
  <si>
    <t>36.3107543425302</t>
  </si>
  <si>
    <t>127.373264013599</t>
  </si>
  <si>
    <t>대전 중구 대종로333번길 69</t>
  </si>
  <si>
    <t>36.3139882375686</t>
  </si>
  <si>
    <t>127.42999305212</t>
  </si>
  <si>
    <t>대전 중구 계백로 1566</t>
  </si>
  <si>
    <t>36.3173374109213</t>
  </si>
  <si>
    <t>127.394332865064</t>
  </si>
  <si>
    <t>대전 중구 유천로 57-9</t>
  </si>
  <si>
    <t>36.3175799439037</t>
  </si>
  <si>
    <t>127.397291722867</t>
  </si>
  <si>
    <t>대전 중구 계룡로920번안길 7 1층</t>
  </si>
  <si>
    <t>36.3184350130064</t>
  </si>
  <si>
    <t>127.415104426797</t>
  </si>
  <si>
    <t>대전 중구 계룡로 932 1층</t>
  </si>
  <si>
    <t>36.31965716195197</t>
  </si>
  <si>
    <t>127.41557973150142</t>
  </si>
  <si>
    <t>대전 중구 계백로1615번길 56</t>
  </si>
  <si>
    <t>36.32140695374203</t>
  </si>
  <si>
    <t>127.39873435487104</t>
  </si>
  <si>
    <t>대전 중구 계룡로882번길 108 1층</t>
  </si>
  <si>
    <t>36.32144722309939</t>
  </si>
  <si>
    <t>127.40604660591382</t>
  </si>
  <si>
    <t>대전 중구 인창로 23-2</t>
  </si>
  <si>
    <t>36.3227252930492</t>
  </si>
  <si>
    <t>127.4322048455473</t>
  </si>
  <si>
    <t>바다양푼이동태탕 대전대흥점</t>
  </si>
  <si>
    <t>대전 중구 대흥로 132-6</t>
  </si>
  <si>
    <t>36.323415835121104</t>
  </si>
  <si>
    <t>127.42661925201156</t>
  </si>
  <si>
    <t>금호식당</t>
  </si>
  <si>
    <t>대전 중구 수침로55번길 55</t>
  </si>
  <si>
    <t>36.3255737483426</t>
  </si>
  <si>
    <t>127.39772876781787</t>
  </si>
  <si>
    <t>방아깐통골뱅이 대전1호점</t>
  </si>
  <si>
    <t>대전 중구 보문로260번길 26 1층</t>
  </si>
  <si>
    <t>36.32608015589524</t>
  </si>
  <si>
    <t>127.42345419690662</t>
  </si>
  <si>
    <t>대전 중구 대종로460번길 22</t>
  </si>
  <si>
    <t>36.3260902589944</t>
  </si>
  <si>
    <t>127.4287097436</t>
  </si>
  <si>
    <t>대전 중구 보문로262번길 46 1층</t>
  </si>
  <si>
    <t>36.3268881388517</t>
  </si>
  <si>
    <t>127.42432168547</t>
  </si>
  <si>
    <t>36.3330313428297</t>
  </si>
  <si>
    <t>127.410682151105</t>
  </si>
  <si>
    <t>더랍스터</t>
  </si>
  <si>
    <t>대전 동구 대동로 4 2층</t>
  </si>
  <si>
    <t>대전 서구 도산로 350-1</t>
  </si>
  <si>
    <t>36.3360721802417</t>
  </si>
  <si>
    <t>127.390711532897</t>
  </si>
  <si>
    <t>대전 중구 동서대로1403번길 126 1층</t>
  </si>
  <si>
    <t>36.3379536454449</t>
  </si>
  <si>
    <t>127.407500081256</t>
  </si>
  <si>
    <t>대전생선구이</t>
  </si>
  <si>
    <t>대전 동구 삼성시장2길 43</t>
  </si>
  <si>
    <t>36.338034110756</t>
  </si>
  <si>
    <t>127.430307856374</t>
  </si>
  <si>
    <t>대전 서구 도산로393번길 25</t>
  </si>
  <si>
    <t>36.3396483934235</t>
  </si>
  <si>
    <t>127.392805670488</t>
  </si>
  <si>
    <t>36.340017174431</t>
  </si>
  <si>
    <t>127.436142158818</t>
  </si>
  <si>
    <t>대전 동구 태전로 138</t>
  </si>
  <si>
    <t>36.340426110530245</t>
  </si>
  <si>
    <t>127.4216326589947</t>
  </si>
  <si>
    <t>대전 유성구 동서대로189번길 27</t>
  </si>
  <si>
    <t>36.345574227917</t>
  </si>
  <si>
    <t>127.296695518817</t>
  </si>
  <si>
    <t>국민낙곱새 대전갈마점</t>
  </si>
  <si>
    <t>대전 서구 갈마중로16번길 37 1층</t>
  </si>
  <si>
    <t>36.3458847198562</t>
  </si>
  <si>
    <t>127.37132397737</t>
  </si>
  <si>
    <t>대전 동구 동서대로 1609-2</t>
  </si>
  <si>
    <t>36.346269178834</t>
  </si>
  <si>
    <t>127.429769440505</t>
  </si>
  <si>
    <t>생선전문식당</t>
  </si>
  <si>
    <t>대전 서구 갈마중로46번길 11</t>
  </si>
  <si>
    <t>36.3466942196603</t>
  </si>
  <si>
    <t>127.374135058524</t>
  </si>
  <si>
    <t>바다양푼이동태탕 대전갈마점</t>
  </si>
  <si>
    <t>대전 서구 갈마중로16번길 10</t>
  </si>
  <si>
    <t>36.34717994238327</t>
  </si>
  <si>
    <t>127.37066841705104</t>
  </si>
  <si>
    <t>대전 대덕구 오정로23번길 56</t>
  </si>
  <si>
    <t>36.3479809848295</t>
  </si>
  <si>
    <t>127.411455782881</t>
  </si>
  <si>
    <t>촌길낙지 동구점</t>
  </si>
  <si>
    <t>대전 동구 홍도로43번길 39</t>
  </si>
  <si>
    <t>36.3487493645717</t>
  </si>
  <si>
    <t>127.426708402724</t>
  </si>
  <si>
    <t>대전 서구 둔산남로179번길 26</t>
  </si>
  <si>
    <t>36.350144919882105</t>
  </si>
  <si>
    <t>127.39754846471803</t>
  </si>
  <si>
    <t>대전 대덕구 한남로88번길 5</t>
  </si>
  <si>
    <t>36.35075002933006</t>
  </si>
  <si>
    <t>127.41853781834166</t>
  </si>
  <si>
    <t>대전 서구 둔산로 32-22 1층</t>
  </si>
  <si>
    <t>36.3508246982155</t>
  </si>
  <si>
    <t>127.37659234461</t>
  </si>
  <si>
    <t>대전 서구 둔산로 30</t>
  </si>
  <si>
    <t>36.3514501356418</t>
  </si>
  <si>
    <t>127.37715683847</t>
  </si>
  <si>
    <t>대전 서구 둔산중로 54 1층 105, 106호</t>
  </si>
  <si>
    <t>36.3514689531106</t>
  </si>
  <si>
    <t>127.387054156942</t>
  </si>
  <si>
    <t>대전 유성구 유성대로654번길 22</t>
  </si>
  <si>
    <t>36.3516716235585</t>
  </si>
  <si>
    <t>127.330345324704</t>
  </si>
  <si>
    <t>대전 서구 대덕대로 226 1층 106~107호</t>
  </si>
  <si>
    <t>36.3527320300403</t>
  </si>
  <si>
    <t>127.379867981386</t>
  </si>
  <si>
    <t>대전 서구 둔산로137번길 36 2층</t>
  </si>
  <si>
    <t>36.3529028886138</t>
  </si>
  <si>
    <t>127.389498842738</t>
  </si>
  <si>
    <t>대전명가</t>
  </si>
  <si>
    <t>대전 서구 월평서로 1</t>
  </si>
  <si>
    <t>36.353742556356714</t>
  </si>
  <si>
    <t>127.35817388204816</t>
  </si>
  <si>
    <t>대전 유성구 온천북로 7 레자미멀티홈 106호</t>
  </si>
  <si>
    <t>36.357431315334956</t>
  </si>
  <si>
    <t>127.34397996518305</t>
  </si>
  <si>
    <t>대전 유성구 대학로 39-10 앤터팰리스 1층 101, 102호</t>
  </si>
  <si>
    <t>36.357672155689</t>
  </si>
  <si>
    <t>127.342332096716</t>
  </si>
  <si>
    <t>대전 서구 한밭대로 705 1층</t>
  </si>
  <si>
    <t>36.3581004763439</t>
  </si>
  <si>
    <t>127.377260227058</t>
  </si>
  <si>
    <t>대전 서구 한밭대로707번길 13 1층</t>
  </si>
  <si>
    <t>36.3584706420786</t>
  </si>
  <si>
    <t>127.37732886254653</t>
  </si>
  <si>
    <t>대전 대덕구 대전로1177번길 111</t>
  </si>
  <si>
    <t>36.3587697009463</t>
  </si>
  <si>
    <t>127.409395670864</t>
  </si>
  <si>
    <t>대전 서구 둔산중로134번길 39 드림타운 2층</t>
  </si>
  <si>
    <t>36.3590177465964</t>
  </si>
  <si>
    <t>127.389101472553</t>
  </si>
  <si>
    <t>김경자소문난대구왕뽈찜 서구점</t>
  </si>
  <si>
    <t>대전 서구 월평북로 91 2층</t>
  </si>
  <si>
    <t>36.362487740061695</t>
  </si>
  <si>
    <t>127.3785738836752</t>
  </si>
  <si>
    <t>바다양푼이동태탕 대전송촌점</t>
  </si>
  <si>
    <t>대전 대덕구 송촌로93번길 1</t>
  </si>
  <si>
    <t>36.3625709275986</t>
  </si>
  <si>
    <t>127.440292493777</t>
  </si>
  <si>
    <t>새벽우리갯벌낙지 대전월평점</t>
  </si>
  <si>
    <t>대전 서구 대덕대로335번길 19</t>
  </si>
  <si>
    <t>36.3627687911527</t>
  </si>
  <si>
    <t>127.378325661486</t>
  </si>
  <si>
    <t>36.364822342324544</t>
  </si>
  <si>
    <t>127.43106925075205</t>
  </si>
  <si>
    <t>갯마을식당</t>
  </si>
  <si>
    <t>대전 유성구 노은동로 33 농수산물도매시장 수산물2동 2층</t>
  </si>
  <si>
    <t>36.365502826722</t>
  </si>
  <si>
    <t>127.32076660608743</t>
  </si>
  <si>
    <t>대전 유성구 노은동로79번길 10</t>
  </si>
  <si>
    <t>36.3678338758825</t>
  </si>
  <si>
    <t>127.322881061026</t>
  </si>
  <si>
    <t>영란식당</t>
  </si>
  <si>
    <t>대전 대덕구 대전로 1358 1층</t>
  </si>
  <si>
    <t>조선기술 신세계대전점</t>
  </si>
  <si>
    <t>대전 유성구 엑스포로 1 지하 1층 A3호</t>
  </si>
  <si>
    <t>36.3752210196321</t>
  </si>
  <si>
    <t>127.381778156474</t>
  </si>
  <si>
    <t>대전 유성구 노은서로142번길 72 1층 101~104호</t>
  </si>
  <si>
    <t>36.37536748779294</t>
  </si>
  <si>
    <t>127.31621691658124</t>
  </si>
  <si>
    <t>대전 유성구 지족로364번길 19 1층 113,114호</t>
  </si>
  <si>
    <t>36.38620160694544</t>
  </si>
  <si>
    <t>127.31816777372002</t>
  </si>
  <si>
    <t>대전 유성구 지족북로66번길 74</t>
  </si>
  <si>
    <t>36.38885367088581</t>
  </si>
  <si>
    <t>127.30753316443833</t>
  </si>
  <si>
    <t>대전 유성구 반석로12번길 18-15 1층</t>
  </si>
  <si>
    <t>36.39278816430478</t>
  </si>
  <si>
    <t>127.3134339752327</t>
  </si>
  <si>
    <t>대전 유성구 유성대로 1163</t>
  </si>
  <si>
    <t>36.39361403967369</t>
  </si>
  <si>
    <t>127.34965016337894</t>
  </si>
  <si>
    <t>대전 유성구 관평1로 94</t>
  </si>
  <si>
    <t>36.4223740287076</t>
  </si>
  <si>
    <t>127.394435114533</t>
  </si>
  <si>
    <t>대전 유성구 관들4길 66</t>
  </si>
  <si>
    <t>36.422880260554955</t>
  </si>
  <si>
    <t>127.39450234893573</t>
  </si>
  <si>
    <t>대전 유성구 테크노중앙로 32 2층 201호</t>
  </si>
  <si>
    <t>36.4270667783013</t>
  </si>
  <si>
    <t>127.389097308196</t>
  </si>
  <si>
    <t>36.4436254788809</t>
  </si>
  <si>
    <t>127.427352252275</t>
  </si>
  <si>
    <t>대전 대덕구 석봉북로 29</t>
  </si>
  <si>
    <t>36.4500129459896</t>
  </si>
  <si>
    <t>127.42481281283</t>
  </si>
  <si>
    <t>미락원</t>
  </si>
  <si>
    <t>대전 대덕구 신탄진북로32번길 7-22</t>
  </si>
  <si>
    <t>36.4521863071741</t>
  </si>
  <si>
    <t>127.435381637981</t>
  </si>
  <si>
    <t>술집</t>
  </si>
  <si>
    <t>대전 서구 관저동로93번길 21</t>
  </si>
  <si>
    <t>36.3002226477358</t>
  </si>
  <si>
    <t>127.338932397633</t>
  </si>
  <si>
    <t>카페,주류</t>
    <phoneticPr fontId="2" type="noConversion"/>
  </si>
  <si>
    <t>술집</t>
    <phoneticPr fontId="2" type="noConversion"/>
  </si>
  <si>
    <t>대동상회 대전가오점</t>
  </si>
  <si>
    <t>36.3065024078359</t>
  </si>
  <si>
    <t>127.454999182975</t>
  </si>
  <si>
    <t>갑오징어게임</t>
  </si>
  <si>
    <t>대전 동구 신기로 51 상가동 6호</t>
  </si>
  <si>
    <t>36.3092210700828</t>
  </si>
  <si>
    <t>127.451961907917</t>
  </si>
  <si>
    <t>C바</t>
  </si>
  <si>
    <t>대전 중구 중교로 45 2층</t>
  </si>
  <si>
    <t>36.3257790866915</t>
  </si>
  <si>
    <t>127.424745554277</t>
  </si>
  <si>
    <t>트라이앵글 대전대흥점</t>
  </si>
  <si>
    <t>대전 중구 중교로 53 2층</t>
  </si>
  <si>
    <t>36.32606750350325</t>
  </si>
  <si>
    <t>127.42549440376303</t>
  </si>
  <si>
    <t>아우라식당</t>
  </si>
  <si>
    <t>대전 중구 중앙로122번길 39</t>
  </si>
  <si>
    <t>36.3261217141643</t>
  </si>
  <si>
    <t>127.4244411495</t>
  </si>
  <si>
    <t>보스식당</t>
  </si>
  <si>
    <t>36.3263944565496</t>
  </si>
  <si>
    <t>127.42529014829</t>
  </si>
  <si>
    <t>대전 중구 중앙로122번길 14</t>
  </si>
  <si>
    <t>36.3271250001333</t>
  </si>
  <si>
    <t>127.423601290502</t>
  </si>
  <si>
    <t>한잔의추억 태평동점</t>
  </si>
  <si>
    <t>대전 중구 태평로 119</t>
  </si>
  <si>
    <t>36.32724364987614</t>
  </si>
  <si>
    <t>127.39527819294071</t>
  </si>
  <si>
    <t>대전 동구 용운로 160 2층</t>
  </si>
  <si>
    <t>36.3278770745067</t>
  </si>
  <si>
    <t>127.460037120628</t>
  </si>
  <si>
    <t>수퍼</t>
  </si>
  <si>
    <t>대전 동구 용운로 151</t>
  </si>
  <si>
    <t>36.32832882963098</t>
  </si>
  <si>
    <t>127.45431303775867</t>
  </si>
  <si>
    <t>대성집</t>
  </si>
  <si>
    <t>대전 동구 용운로 16</t>
  </si>
  <si>
    <t>36.3285261830969</t>
  </si>
  <si>
    <t>127.444729498218</t>
  </si>
  <si>
    <t>도심속의 산장</t>
  </si>
  <si>
    <t>대전 서구 도솔로 223-1</t>
  </si>
  <si>
    <t>36.3301899887266</t>
  </si>
  <si>
    <t>127.375882680867</t>
  </si>
  <si>
    <t>36.3306605836669</t>
  </si>
  <si>
    <t>127.383204536688</t>
  </si>
  <si>
    <t>느낌</t>
  </si>
  <si>
    <t>대전 서구 도솔로 256-1</t>
  </si>
  <si>
    <t>36.3325182022909</t>
  </si>
  <si>
    <t>127.378304087418</t>
  </si>
  <si>
    <t>주박</t>
  </si>
  <si>
    <t>대전 동구 동대전로 122-2</t>
  </si>
  <si>
    <t>36.33312318144</t>
  </si>
  <si>
    <t>127.44542835304</t>
  </si>
  <si>
    <t>A바</t>
  </si>
  <si>
    <t>대전 동구 동대전로 125</t>
  </si>
  <si>
    <t>36.3335269278019</t>
  </si>
  <si>
    <t>127.445181161978</t>
  </si>
  <si>
    <t>갤러리터</t>
  </si>
  <si>
    <t>대전 서구 갈마로 234</t>
  </si>
  <si>
    <t>36.3346931801809</t>
  </si>
  <si>
    <t>127.380154621095</t>
  </si>
  <si>
    <t>블랙나비</t>
  </si>
  <si>
    <t>대전 서구 갈마로 232</t>
  </si>
  <si>
    <t>36.3347620228201</t>
  </si>
  <si>
    <t>127.380043574295</t>
  </si>
  <si>
    <t>나는 세상모르고 살았노라 삼성동본점</t>
  </si>
  <si>
    <t>36.3422326115315</t>
  </si>
  <si>
    <t>127.417369408292</t>
  </si>
  <si>
    <t>궁전식당</t>
  </si>
  <si>
    <t>대전 동구 우암로 207-2</t>
  </si>
  <si>
    <t>36.3428116881037</t>
  </si>
  <si>
    <t>127.439838149714</t>
  </si>
  <si>
    <t>대전 서구 계룡로509번길 41</t>
  </si>
  <si>
    <t>36.345643580455</t>
  </si>
  <si>
    <t>127.382631836134</t>
  </si>
  <si>
    <t>슈퍼스타식당</t>
  </si>
  <si>
    <t>대전 서구 대덕대로162번길 29 3층</t>
  </si>
  <si>
    <t>36.34670260567829</t>
  </si>
  <si>
    <t>127.37720078037881</t>
  </si>
  <si>
    <t>케빈식당</t>
  </si>
  <si>
    <t>대전 서구 문정로170번길 198</t>
  </si>
  <si>
    <t>36.35086647697039</t>
  </si>
  <si>
    <t>127.39728594118634</t>
  </si>
  <si>
    <t>샘이깊은물</t>
  </si>
  <si>
    <t>대전 동구 홍도로 64</t>
  </si>
  <si>
    <t>36.3518512576557</t>
  </si>
  <si>
    <t>127.428204794444</t>
  </si>
  <si>
    <t>아지트실내포장마차</t>
  </si>
  <si>
    <t>대전 동구 한밭대로 1290</t>
  </si>
  <si>
    <t>36.353496759697</t>
  </si>
  <si>
    <t>127.438650485392</t>
  </si>
  <si>
    <t>초콜릿바</t>
  </si>
  <si>
    <t>36.3543082604153</t>
  </si>
  <si>
    <t>127.450161346238</t>
  </si>
  <si>
    <t>대전 대덕구 비래동로31번길 6</t>
  </si>
  <si>
    <t>36.3568126743635</t>
  </si>
  <si>
    <t>127.450385222418</t>
  </si>
  <si>
    <t>파이널나인 대전봉명점</t>
  </si>
  <si>
    <t>대전 유성구 온천북로33번길 21-4 3층</t>
  </si>
  <si>
    <t>36.357991036221</t>
  </si>
  <si>
    <t>127.346754421212</t>
  </si>
  <si>
    <t>대전 유성구 온천북로33번길 35-17 나이스팰리스 111호</t>
  </si>
  <si>
    <t>36.358389705541</t>
  </si>
  <si>
    <t>127.346011936893</t>
  </si>
  <si>
    <t>노비마을</t>
  </si>
  <si>
    <t>대전 대덕구 비래서로25번길 90</t>
  </si>
  <si>
    <t>36.3584086133474</t>
  </si>
  <si>
    <t>127.449676906737</t>
  </si>
  <si>
    <t>맥심바</t>
  </si>
  <si>
    <t>36.3586309918002</t>
  </si>
  <si>
    <t>127.347643012531</t>
  </si>
  <si>
    <t>립스틱</t>
  </si>
  <si>
    <t>대전 대덕구 중리남로 30</t>
  </si>
  <si>
    <t>36.3611399135784</t>
  </si>
  <si>
    <t>127.428380464141</t>
  </si>
  <si>
    <t>MJ모던바</t>
  </si>
  <si>
    <t>대전 서구 청사로123번길 34 2층</t>
  </si>
  <si>
    <t>36.361339808408225</t>
  </si>
  <si>
    <t>127.3776680568413</t>
  </si>
  <si>
    <t>백합</t>
  </si>
  <si>
    <t>대전 대덕구 계족산로17번길 15</t>
  </si>
  <si>
    <t>36.3625939206754</t>
  </si>
  <si>
    <t>127.433014622334</t>
  </si>
  <si>
    <t>엣지식당</t>
  </si>
  <si>
    <t>36.363091356666246</t>
  </si>
  <si>
    <t>127.42498611971496</t>
  </si>
  <si>
    <t>트레비스식당</t>
  </si>
  <si>
    <t>대전 대덕구 송촌북로4번길 27-5</t>
  </si>
  <si>
    <t>36.3631944280459</t>
  </si>
  <si>
    <t>127.438361727957</t>
  </si>
  <si>
    <t>꽃나비</t>
  </si>
  <si>
    <t>대전 대덕구 중리로 47</t>
  </si>
  <si>
    <t>36.3631957320108</t>
  </si>
  <si>
    <t>127.425031255911</t>
  </si>
  <si>
    <t>비하인드식당</t>
  </si>
  <si>
    <t>대전 유성구 대덕대로556번길 95</t>
  </si>
  <si>
    <t>36.3854042384143</t>
  </si>
  <si>
    <t>127.380084800658</t>
  </si>
  <si>
    <t>사브리나</t>
  </si>
  <si>
    <t>대전 유성구 신성로 76</t>
  </si>
  <si>
    <t>36.3900224666773</t>
  </si>
  <si>
    <t>127.34917486348</t>
  </si>
  <si>
    <t>대전 대덕구 신탄진로232번길 16</t>
  </si>
  <si>
    <t>36.4009951665055</t>
  </si>
  <si>
    <t>127.423787824762</t>
  </si>
  <si>
    <t>실내포장마차</t>
  </si>
  <si>
    <t>대전 서구 도안동로11번길 54</t>
  </si>
  <si>
    <t>포차천국 대전가오점</t>
  </si>
  <si>
    <t>대전 동구 은어송로51번길 25 1층</t>
  </si>
  <si>
    <t>36.3067034234116</t>
  </si>
  <si>
    <t>127.454274407063</t>
  </si>
  <si>
    <t>대전 중구 송리로38번길 8</t>
  </si>
  <si>
    <t>36.3088569980543</t>
  </si>
  <si>
    <t>127.401465190432</t>
  </si>
  <si>
    <t>36.312830925634394</t>
  </si>
  <si>
    <t>127.35055402556046</t>
  </si>
  <si>
    <t>포차식당</t>
  </si>
  <si>
    <t>대전 중구 유천로 78</t>
  </si>
  <si>
    <t>36.31946530485215</t>
  </si>
  <si>
    <t>127.39726342877458</t>
  </si>
  <si>
    <t>대전 동구 용대길 1</t>
  </si>
  <si>
    <t>36.323658306836</t>
  </si>
  <si>
    <t>127.446588364384</t>
  </si>
  <si>
    <t>대전 서구 원도안로224번길 47-10 1층</t>
  </si>
  <si>
    <t>36.323832362523106</t>
  </si>
  <si>
    <t>127.34752848030651</t>
  </si>
  <si>
    <t>덕화향 마차</t>
  </si>
  <si>
    <t>대전 중구 계룡로869번길 23</t>
  </si>
  <si>
    <t>36.324581155788</t>
  </si>
  <si>
    <t>127.411947479713</t>
  </si>
  <si>
    <t>36.3260707553065</t>
  </si>
  <si>
    <t>127.424072242593</t>
  </si>
  <si>
    <t>대전 중구 중앙로122번길 31 1층</t>
  </si>
  <si>
    <t>36.326350636429986</t>
  </si>
  <si>
    <t>127.42443459516291</t>
  </si>
  <si>
    <t>포차어게인 대전대흥점</t>
  </si>
  <si>
    <t>대전 중구 중앙로130번길 28</t>
  </si>
  <si>
    <t>36.3268398704163</t>
  </si>
  <si>
    <t>127.424717900392</t>
  </si>
  <si>
    <t>대동포장마차</t>
  </si>
  <si>
    <t>대전 동구 동대전로 68-14</t>
  </si>
  <si>
    <t>36.3288409549096</t>
  </si>
  <si>
    <t>127.442473764422</t>
  </si>
  <si>
    <t>대전 동구 용운로1번길 27</t>
  </si>
  <si>
    <t>36.3297698956614</t>
  </si>
  <si>
    <t>127.444705381707</t>
  </si>
  <si>
    <t>삼구포차</t>
  </si>
  <si>
    <t>대전 서구 도안북로93번길 10-3</t>
  </si>
  <si>
    <t>36.3307913397018</t>
  </si>
  <si>
    <t>127.339032454256</t>
  </si>
  <si>
    <t>구구실내마차</t>
  </si>
  <si>
    <t>36.331712010174</t>
  </si>
  <si>
    <t>127.444925807267</t>
  </si>
  <si>
    <t>대전 동구 대전로 889</t>
  </si>
  <si>
    <t>36.3383925372643</t>
  </si>
  <si>
    <t>127.428870717439</t>
  </si>
  <si>
    <t>전마니에스 대전본점</t>
  </si>
  <si>
    <t>대전 서구 용문로 41-80 리베라아이누리 1층 105호</t>
  </si>
  <si>
    <t>36.3395996324872</t>
  </si>
  <si>
    <t>127.388978129043</t>
  </si>
  <si>
    <t>공룡슈퍼 대전괴정점</t>
  </si>
  <si>
    <t>대전 서구 도솔로 382 2층</t>
  </si>
  <si>
    <t>36.3405863665648</t>
  </si>
  <si>
    <t>127.388163208595</t>
  </si>
  <si>
    <t>홍도실내마차</t>
  </si>
  <si>
    <t>대전 대덕구 대전로1020번길 60</t>
  </si>
  <si>
    <t>36.3487089131771</t>
  </si>
  <si>
    <t>127.419810233105</t>
  </si>
  <si>
    <t>프라이빗 대전둔산점</t>
  </si>
  <si>
    <t>대전 서구 대덕대로185번길 25 진우빌딩 2층</t>
  </si>
  <si>
    <t>36.3502245466134</t>
  </si>
  <si>
    <t>127.376010156877</t>
  </si>
  <si>
    <t>포차끝판왕 대전둔산점</t>
  </si>
  <si>
    <t>대전 서구 대덕대로185번길 27 3층</t>
  </si>
  <si>
    <t>36.3503118290501</t>
  </si>
  <si>
    <t>127.375765488975</t>
  </si>
  <si>
    <t>88포장마차 대전본점</t>
  </si>
  <si>
    <t>36.3503679259336</t>
  </si>
  <si>
    <t>127.376267074477</t>
  </si>
  <si>
    <t>대전 서구 대덕대로185번길 30 1층 101호</t>
  </si>
  <si>
    <t>36.3504361092162</t>
  </si>
  <si>
    <t>127.376078016391</t>
  </si>
  <si>
    <t>대전 서구 둔지로 16</t>
  </si>
  <si>
    <t>36.3510275129272</t>
  </si>
  <si>
    <t>127.376290301229</t>
  </si>
  <si>
    <t>대전 유성구 계룡로26번길 63</t>
  </si>
  <si>
    <t>36.353068770316</t>
  </si>
  <si>
    <t>127.332826703357</t>
  </si>
  <si>
    <t>대전 유성구 온천로 68</t>
  </si>
  <si>
    <t>36.3546073189204</t>
  </si>
  <si>
    <t>127.345130657229</t>
  </si>
  <si>
    <t>대전 유성구 문화원로 90 지상1층 103호</t>
  </si>
  <si>
    <t>36.3587865786415</t>
  </si>
  <si>
    <t>127.34588890807</t>
  </si>
  <si>
    <t>대전 유성구 어은로48번길 9-11 1층</t>
  </si>
  <si>
    <t>36.3632088577369</t>
  </si>
  <si>
    <t>127.35714872231</t>
  </si>
  <si>
    <t>레드퓨전포차</t>
  </si>
  <si>
    <t>대전 대덕구 동춘당로54번길 40-22</t>
  </si>
  <si>
    <t>36.3637708691781</t>
  </si>
  <si>
    <t>127.445510477511</t>
  </si>
  <si>
    <t>짝태패밀리 대전노은점</t>
  </si>
  <si>
    <t>대전 유성구 노은로 150 1층</t>
  </si>
  <si>
    <t>36.3729176362824</t>
  </si>
  <si>
    <t>127.318426803951</t>
  </si>
  <si>
    <t>79대포 대전유성전민점</t>
  </si>
  <si>
    <t>대전 유성구 전민로14번길 36 1층</t>
  </si>
  <si>
    <t>36.3983640924822</t>
  </si>
  <si>
    <t>127.403660673275</t>
  </si>
  <si>
    <t>대전 대덕구 신탄진동로23번길 45</t>
  </si>
  <si>
    <t>36.4498531723901</t>
  </si>
  <si>
    <t>127.431171146051</t>
  </si>
  <si>
    <t>웅이네오돌뼈 대전중구점</t>
  </si>
  <si>
    <t>야식</t>
  </si>
  <si>
    <t>대전 중구 동서대로1303번길 39 토마토빌라 1층</t>
  </si>
  <si>
    <t>36.32960021092961</t>
  </si>
  <si>
    <t>127.40257394754359</t>
  </si>
  <si>
    <t>야간열차</t>
  </si>
  <si>
    <t>대전 중구 오류로 117</t>
  </si>
  <si>
    <t>36.3305691574127</t>
  </si>
  <si>
    <t>127.401180059331</t>
  </si>
  <si>
    <t>딜리버리킹 대전서구점</t>
  </si>
  <si>
    <t>36.3396633955085</t>
  </si>
  <si>
    <t>127.387936966032</t>
  </si>
  <si>
    <t>대전 유성구 계룡로38번길 13</t>
  </si>
  <si>
    <t>36.3548411493969</t>
  </si>
  <si>
    <t>127.335167175127</t>
  </si>
  <si>
    <t>등마루식당</t>
    <phoneticPr fontId="2" type="noConversion"/>
  </si>
  <si>
    <t>36.45085029831722</t>
  </si>
  <si>
    <t>127.4260276621552</t>
  </si>
  <si>
    <t>투다리 현대점</t>
    <phoneticPr fontId="2" type="noConversion"/>
  </si>
  <si>
    <t>오뎅바</t>
  </si>
  <si>
    <t>대전 동구 대전로 664</t>
  </si>
  <si>
    <t>36.3199324026366</t>
  </si>
  <si>
    <t>127.438921134706</t>
  </si>
  <si>
    <t>투다리 신흥점</t>
  </si>
  <si>
    <t>36.3233242918377</t>
  </si>
  <si>
    <t>127.445777950601</t>
  </si>
  <si>
    <t>투다리 변동1점</t>
  </si>
  <si>
    <t>대전 서구 변동로 49 1층</t>
  </si>
  <si>
    <t>36.32576469242953</t>
  </si>
  <si>
    <t>127.37889844546068</t>
  </si>
  <si>
    <t>대흥동오뎅바</t>
  </si>
  <si>
    <t>대전 중구 보문로260번길 34 2층</t>
  </si>
  <si>
    <t>36.3262119998966</t>
  </si>
  <si>
    <t>127.423885908096</t>
  </si>
  <si>
    <t>투다리 변동제일점</t>
  </si>
  <si>
    <t>대전 서구 도솔로 206</t>
  </si>
  <si>
    <t>36.328816662794594</t>
  </si>
  <si>
    <t>127.37528692197557</t>
  </si>
  <si>
    <t>투다리 대아점</t>
  </si>
  <si>
    <t>대전 중구 목동로 23-3</t>
  </si>
  <si>
    <t>36.33303080551661</t>
  </si>
  <si>
    <t>127.40820842703133</t>
  </si>
  <si>
    <t>부산진오뎅 대전롯데점</t>
  </si>
  <si>
    <t>대전 서구 용문로 35-21</t>
  </si>
  <si>
    <t>36.3402107160921</t>
  </si>
  <si>
    <t>127.388397489251</t>
  </si>
  <si>
    <t>투다리 동아점</t>
  </si>
  <si>
    <t>대전 동구 백룡로5번길 115</t>
  </si>
  <si>
    <t>36.3411665768738</t>
  </si>
  <si>
    <t>127.449889656819</t>
  </si>
  <si>
    <t>투다리 동구점</t>
  </si>
  <si>
    <t>대전 동구 계족로392번길 108-3</t>
  </si>
  <si>
    <t>36.3486028338114</t>
  </si>
  <si>
    <t>127.438311109628</t>
  </si>
  <si>
    <t>36.35179225290364</t>
  </si>
  <si>
    <t>127.43654204670128</t>
  </si>
  <si>
    <t>투다리 오정1점</t>
  </si>
  <si>
    <t>대전 대덕구 오정로78번길 23</t>
  </si>
  <si>
    <t>36.354056107493385</t>
  </si>
  <si>
    <t>127.41057977147723</t>
  </si>
  <si>
    <t>투다리 중리점</t>
  </si>
  <si>
    <t>대전 대덕구 중리남로 43</t>
  </si>
  <si>
    <t>36.36070538629196</t>
  </si>
  <si>
    <t>127.42691516356926</t>
  </si>
  <si>
    <t>투다리 선비점</t>
  </si>
  <si>
    <t>대전 대덕구 동춘당로48번길 30</t>
  </si>
  <si>
    <t>36.3638785756221</t>
  </si>
  <si>
    <t>127.445385184041</t>
  </si>
  <si>
    <t>조숙단어묵카페 송촌동본점</t>
    <phoneticPr fontId="2" type="noConversion"/>
  </si>
  <si>
    <t>36.3646517885611</t>
  </si>
  <si>
    <t>127.440032342812</t>
  </si>
  <si>
    <t>투다리 송촌제일점</t>
  </si>
  <si>
    <t>대전 대덕구 송촌북로20번길 40</t>
  </si>
  <si>
    <t>36.36479658038093</t>
  </si>
  <si>
    <t>127.43864258850837</t>
  </si>
  <si>
    <t>투다리 법동점</t>
  </si>
  <si>
    <t>36.3664668439664</t>
  </si>
  <si>
    <t>127.430606988672</t>
  </si>
  <si>
    <t>투다리 대화점</t>
  </si>
  <si>
    <t>36.3672276146269</t>
  </si>
  <si>
    <t>127.416317276749</t>
  </si>
  <si>
    <t>투다리 와동점</t>
  </si>
  <si>
    <t>36.3992537666753</t>
  </si>
  <si>
    <t>127.42286874944</t>
  </si>
  <si>
    <t>대전 유성구 관들2길 8-4 1층</t>
  </si>
  <si>
    <t>36.4244051093147</t>
  </si>
  <si>
    <t>127.390640695174</t>
  </si>
  <si>
    <t>대전 서구 원도안로 16 지산프라자2 5층 501호</t>
  </si>
  <si>
    <t>36.3056108986875</t>
  </si>
  <si>
    <t>127.349239071682</t>
  </si>
  <si>
    <t>비어비워식당</t>
  </si>
  <si>
    <t>대전 중구 계백로1565번길 32</t>
  </si>
  <si>
    <t>36.3190264755669</t>
  </si>
  <si>
    <t>127.393708854771</t>
  </si>
  <si>
    <t>벅스</t>
  </si>
  <si>
    <t>대전 중구 계백로1565번길 56 2층</t>
  </si>
  <si>
    <t>36.3200443085812</t>
  </si>
  <si>
    <t>127.39331307673</t>
  </si>
  <si>
    <t>물안개</t>
  </si>
  <si>
    <t>대전 동구 우암로 207</t>
  </si>
  <si>
    <t>36.3427616169208</t>
  </si>
  <si>
    <t>127.439730931403</t>
  </si>
  <si>
    <t>하얀밤식당</t>
  </si>
  <si>
    <t>대전 서구 탄방로7번길 29</t>
  </si>
  <si>
    <t>36.3462984424859</t>
  </si>
  <si>
    <t>127.391898872664</t>
  </si>
  <si>
    <t>체리식당</t>
  </si>
  <si>
    <t>대전 서구 문정로170번길 154</t>
  </si>
  <si>
    <t>36.3583744712404</t>
  </si>
  <si>
    <t>127.377248179576</t>
  </si>
  <si>
    <t>오렌지식당</t>
  </si>
  <si>
    <t>대전 대덕구 계족로574번길 32</t>
  </si>
  <si>
    <t>36.3630087741746</t>
  </si>
  <si>
    <t>127.432927783662</t>
  </si>
  <si>
    <t>유흥주점</t>
    <phoneticPr fontId="2" type="noConversion"/>
  </si>
  <si>
    <t>대전 대덕구 중리로 46</t>
  </si>
  <si>
    <t>36.3631512553381</t>
  </si>
  <si>
    <t>127.425374192439</t>
  </si>
  <si>
    <t>꼬지사께 대전복수점</t>
    <phoneticPr fontId="2" type="noConversion"/>
  </si>
  <si>
    <t>일본식주점</t>
  </si>
  <si>
    <t>대전 서구 복수남로32번길 29</t>
  </si>
  <si>
    <t>36.299767005921495</t>
  </si>
  <si>
    <t>127.37795126173644</t>
  </si>
  <si>
    <t>게다 대전유천점</t>
  </si>
  <si>
    <t>대전 중구 유천로86번길 31 1층</t>
  </si>
  <si>
    <t>36.3207155806343</t>
  </si>
  <si>
    <t>127.398514792379</t>
  </si>
  <si>
    <t>대전 중구 계룡로874번길 17</t>
  </si>
  <si>
    <t>36.323019063214</t>
  </si>
  <si>
    <t>127.410215336472</t>
  </si>
  <si>
    <t>대전 중구 계룡로874번길 17 1층</t>
  </si>
  <si>
    <t>36.3230659542066</t>
  </si>
  <si>
    <t>127.410206673059</t>
  </si>
  <si>
    <t>대전 중구 중앙로122번길 38 2층</t>
  </si>
  <si>
    <t>대전 중구 중앙로130번길 41</t>
  </si>
  <si>
    <t>36.326323209459844</t>
  </si>
  <si>
    <t>127.42530535279919</t>
  </si>
  <si>
    <t>노군꼬치 대전대흥점</t>
  </si>
  <si>
    <t>대전 중구 중앙로130번길 40</t>
  </si>
  <si>
    <t>36.3263520723973</t>
  </si>
  <si>
    <t>127.425044905858</t>
  </si>
  <si>
    <t>경성주막1929 대전대흥점</t>
  </si>
  <si>
    <t>대전 중구 중앙로130번길 36 1층</t>
  </si>
  <si>
    <t>36.3264749152277</t>
  </si>
  <si>
    <t>127.424965387108</t>
  </si>
  <si>
    <t>대전 중구 중앙로138번길 30 B동 2층</t>
  </si>
  <si>
    <t>36.32741841307012</t>
  </si>
  <si>
    <t>127.42548170173374</t>
  </si>
  <si>
    <t>대전 서구 계룡로620번길 29 1층</t>
  </si>
  <si>
    <t>36.33875853185409</t>
  </si>
  <si>
    <t>127.39017692579043</t>
  </si>
  <si>
    <t>대전 서구 도산로369번길 53</t>
  </si>
  <si>
    <t>36.3390885463607</t>
  </si>
  <si>
    <t>127.389844409565</t>
  </si>
  <si>
    <t>청담이상 대전괴정점</t>
  </si>
  <si>
    <t>대전 서구 도솔로 378 2층</t>
  </si>
  <si>
    <t>36.340251944544505</t>
  </si>
  <si>
    <t>127.38791203755937</t>
  </si>
  <si>
    <t>대전 서구 도솔로 380 1층</t>
  </si>
  <si>
    <t>36.3403015994715</t>
  </si>
  <si>
    <t>127.388161795505</t>
  </si>
  <si>
    <t>대전 서구 둔산중로14번길 35 2층</t>
  </si>
  <si>
    <t>36.3480418110946</t>
  </si>
  <si>
    <t>127.388988924823</t>
  </si>
  <si>
    <t>대전 서구 대덕대로175번길 30 1층</t>
  </si>
  <si>
    <t>36.3500528829022</t>
  </si>
  <si>
    <t>127.375577087419</t>
  </si>
  <si>
    <t>대전 서구 대덕대로185번길 53 둔산진호빌딩 2층</t>
  </si>
  <si>
    <t>36.35085068679161</t>
  </si>
  <si>
    <t>127.37463175535103</t>
  </si>
  <si>
    <t>대전 서구 둔산중로58번길 49 1층</t>
  </si>
  <si>
    <t>36.35195239021114</t>
  </si>
  <si>
    <t>127.38942503626095</t>
  </si>
  <si>
    <t>36.3573441911214</t>
  </si>
  <si>
    <t>127.344817412068</t>
  </si>
  <si>
    <t>대전 유성구 온천북로13번길 21 스카이뷰시티 1층</t>
  </si>
  <si>
    <t>36.35804286128156</t>
  </si>
  <si>
    <t>127.34441494474582</t>
  </si>
  <si>
    <t>꼬지사께 대전봉명점</t>
  </si>
  <si>
    <t>36.35848844020063</t>
  </si>
  <si>
    <t>127.34574352899365</t>
  </si>
  <si>
    <t>대전 유성구 대학로 60 1층 120호</t>
  </si>
  <si>
    <t>36.3585827882639</t>
  </si>
  <si>
    <t>127.3446847204687</t>
  </si>
  <si>
    <t>대전 유성구 대학로 60 매드블럭 5층 501~514호</t>
  </si>
  <si>
    <t>36.3587336661437</t>
  </si>
  <si>
    <t>127.34423972344</t>
  </si>
  <si>
    <t>대전 유성구 죽동로279번길 71-17 1층</t>
  </si>
  <si>
    <t>36.3721429524911</t>
  </si>
  <si>
    <t>127.339261944773</t>
  </si>
  <si>
    <t>대전 유성구 엑스포로151번길 19 2층 D201,D202호</t>
  </si>
  <si>
    <t>36.3761428044751</t>
  </si>
  <si>
    <t>127.395388399732</t>
  </si>
  <si>
    <t>대전 유성구 엑스포로123번길 27-22 도룡kcc웰츠타워 1층 7,8호</t>
  </si>
  <si>
    <t>36.3762032592131</t>
  </si>
  <si>
    <t>127.392358643897</t>
  </si>
  <si>
    <t>대전 유성구 문지로299번길 86-14 2층</t>
  </si>
  <si>
    <t>36.3933716510967</t>
  </si>
  <si>
    <t>127.406045841461</t>
  </si>
  <si>
    <t>대전 유성구 전민로70번길 53</t>
  </si>
  <si>
    <t>36.3990044132328</t>
  </si>
  <si>
    <t>127.403248191084</t>
  </si>
  <si>
    <t>대전 유성구 관들4길 23 1층</t>
  </si>
  <si>
    <t>36.4245196768261</t>
  </si>
  <si>
    <t>127.393075517542</t>
  </si>
  <si>
    <t>사쿠라테이엔 대전신탄진점</t>
  </si>
  <si>
    <t>대전 대덕구 신탄진동로7번길 37</t>
  </si>
  <si>
    <t>36.449203856069</t>
  </si>
  <si>
    <t>127.429805594526</t>
  </si>
  <si>
    <t>와인바</t>
  </si>
  <si>
    <t>대전 중구 중교로 41 2층</t>
  </si>
  <si>
    <t>36.3256299141971</t>
  </si>
  <si>
    <t>127.424372775205</t>
  </si>
  <si>
    <t>와인 바</t>
    <phoneticPr fontId="2" type="noConversion"/>
  </si>
  <si>
    <t>대전 중구 중앙로138번길 29 1층</t>
  </si>
  <si>
    <t>36.3272139227141</t>
  </si>
  <si>
    <t>127.425966164767</t>
  </si>
  <si>
    <t>초콜렛바</t>
  </si>
  <si>
    <t>대전 동구 동대전로 126-2 4층</t>
  </si>
  <si>
    <t>36.3334179718165</t>
  </si>
  <si>
    <t>127.445641651556</t>
  </si>
  <si>
    <t>대전 유성구 봉명서로 17-3</t>
  </si>
  <si>
    <t>36.34388752121473</t>
  </si>
  <si>
    <t>127.3414730546233</t>
  </si>
  <si>
    <t>37점2도</t>
  </si>
  <si>
    <t>대전 동구 우암로 327</t>
  </si>
  <si>
    <t>36.3484085291324</t>
  </si>
  <si>
    <t>127.450813608303</t>
  </si>
  <si>
    <t>프라하</t>
  </si>
  <si>
    <t>대전 서구 월평로 69</t>
  </si>
  <si>
    <t>36.3558080636562</t>
  </si>
  <si>
    <t>127.364427950825</t>
  </si>
  <si>
    <t>대전 유성구 어은로57번길 51 1층</t>
  </si>
  <si>
    <t>36.362158851577</t>
  </si>
  <si>
    <t>127.353863707181</t>
  </si>
  <si>
    <t>대전 유성구 관들3길 15-2 1층</t>
  </si>
  <si>
    <t>36.4234849276883</t>
  </si>
  <si>
    <t>127.389842149904</t>
  </si>
  <si>
    <t>던킨 대전관저점</t>
  </si>
  <si>
    <t>도넛</t>
  </si>
  <si>
    <t>대전 서구 관저로 172 1층 105호</t>
  </si>
  <si>
    <t>36.29873086887368</t>
  </si>
  <si>
    <t>127.3409465867238</t>
  </si>
  <si>
    <t>제과,빵</t>
    <phoneticPr fontId="2" type="noConversion"/>
  </si>
  <si>
    <t>36.2993226908451</t>
  </si>
  <si>
    <t>127.339770166701</t>
  </si>
  <si>
    <t>던킨 대전패션아일랜드점</t>
  </si>
  <si>
    <t>대전 동구 은어송로 72 토마토쇼핑센터 3층 3601.3602호</t>
  </si>
  <si>
    <t>36.30696682619823</t>
  </si>
  <si>
    <t>127.45798583128389</t>
  </si>
  <si>
    <t>던킨 대전건양대점</t>
  </si>
  <si>
    <t>대전 서구 관저동로 158</t>
  </si>
  <si>
    <t>36.3077819938701</t>
  </si>
  <si>
    <t>127.342648337635</t>
  </si>
  <si>
    <t>던킨 대전효동점</t>
  </si>
  <si>
    <t>대전 동구 계족로 10 1층</t>
  </si>
  <si>
    <t>36.3159226304533</t>
  </si>
  <si>
    <t>127.441241547433</t>
  </si>
  <si>
    <t>36.320405214805554</t>
  </si>
  <si>
    <t>127.40876285772497</t>
  </si>
  <si>
    <t>배배꼬 서대전공원점</t>
  </si>
  <si>
    <t>대전 중구 계백로1716번길 26 1층</t>
  </si>
  <si>
    <t>36.3204884319137</t>
  </si>
  <si>
    <t>127.410251073428</t>
  </si>
  <si>
    <t>대전 중구 태평로 71 삼부프라자 1층</t>
  </si>
  <si>
    <t>대전 중구 보문로 246 대림빌딩 1층</t>
  </si>
  <si>
    <t>36.3246079121396</t>
  </si>
  <si>
    <t>127.422866011133</t>
  </si>
  <si>
    <t>대전 서구 동서대로 1035</t>
  </si>
  <si>
    <t>36.3315166921494</t>
  </si>
  <si>
    <t>127.376687624739</t>
  </si>
  <si>
    <t>36.3319132000168</t>
  </si>
  <si>
    <t>127.433832688884</t>
  </si>
  <si>
    <t>던킨 대전목동점</t>
  </si>
  <si>
    <t>대전 중구 목중로 7 대전튼튼요양병원</t>
  </si>
  <si>
    <t>36.33501148585284</t>
  </si>
  <si>
    <t>127.41243900718929</t>
  </si>
  <si>
    <t>대전 중구 목중로 29</t>
  </si>
  <si>
    <t>36.3359233969427</t>
  </si>
  <si>
    <t>127.410367638657</t>
  </si>
  <si>
    <t>대전 유성구 상대복용로29번길 52 대전아이파크시티1단지 39,40호</t>
  </si>
  <si>
    <t>36.337268991104615</t>
  </si>
  <si>
    <t>127.32969861201624</t>
  </si>
  <si>
    <t>대전 중구 목중로 49</t>
  </si>
  <si>
    <t>36.3375928495388</t>
  </si>
  <si>
    <t>127.409177890916</t>
  </si>
  <si>
    <t>던킨 대전자생병원점</t>
  </si>
  <si>
    <t>대전 서구 문정로48번길 58 1층</t>
  </si>
  <si>
    <t>36.3438791801999</t>
  </si>
  <si>
    <t>127.38428520666</t>
  </si>
  <si>
    <t>36.3496422138161</t>
  </si>
  <si>
    <t>127.389014710281</t>
  </si>
  <si>
    <t>두넛샵 대전둔산점</t>
  </si>
  <si>
    <t>대전 서구 대덕대로175번길 30 1층 106호</t>
  </si>
  <si>
    <t>36.35011774552583</t>
  </si>
  <si>
    <t>127.37558408314979</t>
  </si>
  <si>
    <t>대전 동구 동서대로 1689 서관동 1층 W17호</t>
  </si>
  <si>
    <t>36.3503752471596</t>
  </si>
  <si>
    <t>127.436641082867</t>
  </si>
  <si>
    <t>대전 서구 둔산중로 46 1층</t>
  </si>
  <si>
    <t>36.35056769186555</t>
  </si>
  <si>
    <t>127.38708088876905</t>
  </si>
  <si>
    <t>대전 동구 동서대로 1689 서관 1층</t>
  </si>
  <si>
    <t>36.35066803112588</t>
  </si>
  <si>
    <t>127.43642102441025</t>
  </si>
  <si>
    <t>던킨 대전세이브존점</t>
  </si>
  <si>
    <t>대전 서구 둔산로 201 세이브존 지하1층</t>
  </si>
  <si>
    <t>36.351692948725784</t>
  </si>
  <si>
    <t>127.39570477845152</t>
  </si>
  <si>
    <t>36.352778628932285</t>
  </si>
  <si>
    <t>127.37824612240924</t>
  </si>
  <si>
    <t>36.3554619467768</t>
  </si>
  <si>
    <t>127.378366058659</t>
  </si>
  <si>
    <t>대전 유성구 한밭대로 502 대흥빌딩 101호</t>
  </si>
  <si>
    <t>36.3586456777325</t>
  </si>
  <si>
    <t>127.354605427914</t>
  </si>
  <si>
    <t>대전 서구 청사서로 26 1층 101호</t>
  </si>
  <si>
    <t>36.360109287654154</t>
  </si>
  <si>
    <t>127.37694458322538</t>
  </si>
  <si>
    <t>대전 유성구 대학로 86 포커스빌딩 108,109호</t>
  </si>
  <si>
    <t>36.3610859912328</t>
  </si>
  <si>
    <t>127.344774866124</t>
  </si>
  <si>
    <t>던킨 대전송촌점</t>
  </si>
  <si>
    <t>대전 대덕구 송촌북로 42 1층</t>
  </si>
  <si>
    <t>36.3660921511269</t>
  </si>
  <si>
    <t>127.436760080506</t>
  </si>
  <si>
    <t>대전 유성구 노은로 150 드래곤랜드 1층 103,104호</t>
  </si>
  <si>
    <t>36.3729339195974</t>
  </si>
  <si>
    <t>127.318403468774</t>
  </si>
  <si>
    <t>밀키샵 대전신세계아트앤사이언스점</t>
  </si>
  <si>
    <t>36.3751381416671</t>
  </si>
  <si>
    <t>127.381768836354</t>
  </si>
  <si>
    <t>던킨 대전지족점</t>
  </si>
  <si>
    <t>대전 유성구 지족북로66번길 60 B101호</t>
  </si>
  <si>
    <t>36.3880992541312</t>
  </si>
  <si>
    <t>127.307935898859</t>
  </si>
  <si>
    <t>대전 유성구 유성대로 1754 1층</t>
  </si>
  <si>
    <t>36.3993727788577</t>
  </si>
  <si>
    <t>127.404110668299</t>
  </si>
  <si>
    <t>못난이꽈배기 북대전점</t>
  </si>
  <si>
    <t>대전 유성구 대덕대로 804 1층</t>
  </si>
  <si>
    <t>36.4017739188167</t>
  </si>
  <si>
    <t>127.374967452821</t>
  </si>
  <si>
    <t>대전 유성구 자운로221번길 98 창조레스텔</t>
  </si>
  <si>
    <t>36.413132758328246</t>
  </si>
  <si>
    <t>127.34081036105002</t>
  </si>
  <si>
    <t>아이엠도넛 대전관평점</t>
  </si>
  <si>
    <t>대전 유성구 관평2로 46 밸리타운 1층 105호</t>
  </si>
  <si>
    <t>36.4228509451177</t>
  </si>
  <si>
    <t>127.388602368704</t>
  </si>
  <si>
    <t>대전 유성구 관들1길 45</t>
  </si>
  <si>
    <t>36.4259154292624</t>
  </si>
  <si>
    <t>127.389546529295</t>
  </si>
  <si>
    <t>던킨 대전관평점</t>
  </si>
  <si>
    <t>대전 유성구 테크노중앙로 50 지상1층 B103호</t>
  </si>
  <si>
    <t>36.42627949837161</t>
  </si>
  <si>
    <t>127.39065008506682</t>
  </si>
  <si>
    <t>던킨 대전보훈병원점</t>
  </si>
  <si>
    <t>대전 대덕구 대청로82번길 147</t>
  </si>
  <si>
    <t>36.44731505475461</t>
  </si>
  <si>
    <t>127.43969562160743</t>
  </si>
  <si>
    <t>대전 중구 서문로 74-24 1층</t>
  </si>
  <si>
    <t>36.31461182890045</t>
  </si>
  <si>
    <t>127.40867693396089</t>
  </si>
  <si>
    <t>바닐라솜사탕</t>
  </si>
  <si>
    <t>대전 서구 도산로253번길 55 1층</t>
  </si>
  <si>
    <t>36.3316199925363</t>
  </si>
  <si>
    <t>127.380208743656</t>
  </si>
  <si>
    <t>구디바이구디</t>
  </si>
  <si>
    <t>36.3331898371285</t>
  </si>
  <si>
    <t>127.447126145113</t>
  </si>
  <si>
    <t>대전 서구 신갈마로 46 롯데아파트 상가동 1층</t>
  </si>
  <si>
    <t>36.3375713465195</t>
  </si>
  <si>
    <t>127.366953852069</t>
  </si>
  <si>
    <t>투더디프런트 대전터미널점</t>
  </si>
  <si>
    <t>36.351804122558065</t>
  </si>
  <si>
    <t>127.43649977894331</t>
  </si>
  <si>
    <t>제과,베이커리</t>
  </si>
  <si>
    <t>대전 동구 산내로 1313</t>
  </si>
  <si>
    <t>36.280623717895025</t>
  </si>
  <si>
    <t>127.4677112242942</t>
  </si>
  <si>
    <t>뚜레쥬르 대전낭월점</t>
  </si>
  <si>
    <t>대전 동구 산내로 1317</t>
  </si>
  <si>
    <t>36.281048238566</t>
  </si>
  <si>
    <t>127.467464434886</t>
  </si>
  <si>
    <t>뚜레쥬르 하나로클럽대전점</t>
  </si>
  <si>
    <t>36.28794694601251</t>
  </si>
  <si>
    <t>127.3779374424392</t>
  </si>
  <si>
    <t>대전 서구 관저로14번길 40 107호</t>
  </si>
  <si>
    <t>36.2965780892179</t>
  </si>
  <si>
    <t>127.326690682101</t>
  </si>
  <si>
    <t>대전 서구 구봉로 137 밀리온빌딩 1차 106호</t>
  </si>
  <si>
    <t>36.29669915691203</t>
  </si>
  <si>
    <t>127.33824696414091</t>
  </si>
  <si>
    <t>대전 서구 구봉로131번길 20 라임빌딩 1층 105호</t>
  </si>
  <si>
    <t>36.2970882033759</t>
  </si>
  <si>
    <t>127.337703137196</t>
  </si>
  <si>
    <t>36.29946675816751</t>
  </si>
  <si>
    <t>127.31988702575268</t>
  </si>
  <si>
    <t>보네스뻬 서대전점</t>
  </si>
  <si>
    <t>대전 유성구 유성대로 26-37 롯데마트 지하 1층</t>
  </si>
  <si>
    <t>36.30047441273868</t>
  </si>
  <si>
    <t>127.32485212694004</t>
  </si>
  <si>
    <t>파리바게뜨 대전관저점</t>
  </si>
  <si>
    <t>대전 서구 관저중로 98 리틀파워존 1층</t>
  </si>
  <si>
    <t>36.300908454915735</t>
  </si>
  <si>
    <t>127.33541500590411</t>
  </si>
  <si>
    <t>파리바게뜨 대전가수원점</t>
  </si>
  <si>
    <t>대전 서구 가수원로 83 모아드림아파트상가 지하 107호</t>
  </si>
  <si>
    <t>36.30191050002363</t>
  </si>
  <si>
    <t>127.34990394152379</t>
  </si>
  <si>
    <t>대전 중구 보문산로 50</t>
  </si>
  <si>
    <t>36.30444480130717</t>
  </si>
  <si>
    <t>127.38586971217033</t>
  </si>
  <si>
    <t>대전 동구 은어송로 42-25 101호</t>
  </si>
  <si>
    <t>36.3054511859616</t>
  </si>
  <si>
    <t>127.455589854588</t>
  </si>
  <si>
    <t>대전 서구 정림로 62</t>
  </si>
  <si>
    <t>36.305789634898</t>
  </si>
  <si>
    <t>127.365419821579</t>
  </si>
  <si>
    <t>파리바게뜨 대전가오점</t>
  </si>
  <si>
    <t>대전 동구 은어송로 62 지오빌딩 101-102호</t>
  </si>
  <si>
    <t>36.30644449999055</t>
  </si>
  <si>
    <t>127.4564785643001</t>
  </si>
  <si>
    <t>대전 동구 은어송로 59</t>
  </si>
  <si>
    <t>36.3064957665805</t>
  </si>
  <si>
    <t>127.45579634425</t>
  </si>
  <si>
    <t>대전 동구 은어송로 63 글로리타워 투 1층 103호</t>
  </si>
  <si>
    <t>36.30666433529</t>
  </si>
  <si>
    <t>127.456020007269</t>
  </si>
  <si>
    <t>대전 서구 관저북로 71</t>
  </si>
  <si>
    <t>36.3081553996108</t>
  </si>
  <si>
    <t>127.336828928359</t>
  </si>
  <si>
    <t>뻥튀기공작소 대전점</t>
  </si>
  <si>
    <t>대전 서구 용소로 14 104호</t>
  </si>
  <si>
    <t>36.3082162903981</t>
  </si>
  <si>
    <t>127.349522368247</t>
  </si>
  <si>
    <t>대전 서구 복수서로 50 1층</t>
  </si>
  <si>
    <t>36.308640651347275</t>
  </si>
  <si>
    <t>127.37397544914366</t>
  </si>
  <si>
    <t>대전 동구 대전로448번길 85-29</t>
  </si>
  <si>
    <t>36.309612066840664</t>
  </si>
  <si>
    <t>127.45578998557104</t>
  </si>
  <si>
    <t>대전 서구 도산로 38</t>
  </si>
  <si>
    <t>36.31278358916285</t>
  </si>
  <si>
    <t>127.38132652126404</t>
  </si>
  <si>
    <t>대전 중구 대종로 301</t>
  </si>
  <si>
    <t>36.3127908076767</t>
  </si>
  <si>
    <t>127.435157561869</t>
  </si>
  <si>
    <t>몽블랑제 홈플러스서대전점</t>
  </si>
  <si>
    <t>대전 유성구 대정로 23</t>
  </si>
  <si>
    <t>36.3137664340627</t>
  </si>
  <si>
    <t>127.318987811742</t>
  </si>
  <si>
    <t>파리바게뜨 대전천동점</t>
  </si>
  <si>
    <t>대전 동구 대전로542번길 80-47 101호</t>
  </si>
  <si>
    <t>36.3160396750771</t>
  </si>
  <si>
    <t>127.446609488514</t>
  </si>
  <si>
    <t>카카오츄로 대전판암점</t>
  </si>
  <si>
    <t>대전 동구 옥천로180번길 15 리라빌딩 102호</t>
  </si>
  <si>
    <t>36.3167601577843</t>
  </si>
  <si>
    <t>127.460973986515</t>
  </si>
  <si>
    <t>대전 서구 도솔4길 6</t>
  </si>
  <si>
    <t>36.3168362118554</t>
  </si>
  <si>
    <t>127.373039116564</t>
  </si>
  <si>
    <t>뚜레쥬르 대전충남대병원점</t>
  </si>
  <si>
    <t>대전 중구 문화로 282</t>
  </si>
  <si>
    <t>36.3169125824551</t>
  </si>
  <si>
    <t>127.415461601408</t>
  </si>
  <si>
    <t>대전 동구 옥천로 178-1</t>
  </si>
  <si>
    <t>36.3170839214719</t>
  </si>
  <si>
    <t>127.460209764983</t>
  </si>
  <si>
    <t>대전 중구 서문로105번길 4 1층</t>
  </si>
  <si>
    <t>36.31771277078323</t>
  </si>
  <si>
    <t>127.40656731713486</t>
  </si>
  <si>
    <t>36.318127775927366</t>
  </si>
  <si>
    <t>127.39213196615373</t>
  </si>
  <si>
    <t>대전 중구 태평로 15 버드내마을아파트 주상가 108호</t>
  </si>
  <si>
    <t>36.3181293855097</t>
  </si>
  <si>
    <t>127.391365834052</t>
  </si>
  <si>
    <t>뚜레쥬르 대전도안수목토점</t>
  </si>
  <si>
    <t>대전 서구 원도안로179번길 7-7 1층</t>
  </si>
  <si>
    <t>36.3193096078206</t>
  </si>
  <si>
    <t>127.344008374137</t>
  </si>
  <si>
    <t>대전 동구 대전로 661 1층</t>
  </si>
  <si>
    <t>36.319509035830656</t>
  </si>
  <si>
    <t>127.43862477225566</t>
  </si>
  <si>
    <t>블럭제빵소 대전도안점</t>
  </si>
  <si>
    <t>대전 서구 원도안로 181</t>
  </si>
  <si>
    <t>36.3197977170985</t>
  </si>
  <si>
    <t>127.343810070856</t>
  </si>
  <si>
    <t>생협스토어한밭생협 서대전점</t>
  </si>
  <si>
    <t>대전 중구 계룡로904번안길 32</t>
  </si>
  <si>
    <t>36.3200145533199</t>
  </si>
  <si>
    <t>127.413870023013</t>
  </si>
  <si>
    <t>슈가핑거 대전태평점</t>
  </si>
  <si>
    <t>대전 중구 태평로 35</t>
  </si>
  <si>
    <t>36.3203569445404</t>
  </si>
  <si>
    <t>127.392512850162</t>
  </si>
  <si>
    <t>뚜레쥬르 동대전하나로마트점</t>
  </si>
  <si>
    <t>대전 동구 계족로 63 1층</t>
  </si>
  <si>
    <t>36.32048142680517</t>
  </si>
  <si>
    <t>127.4430178331248</t>
  </si>
  <si>
    <t>대전 중구 계백로 1685 1층</t>
  </si>
  <si>
    <t>36.3210515747458</t>
  </si>
  <si>
    <t>127.40685081215</t>
  </si>
  <si>
    <t>대전 동구 동부로 56-8</t>
  </si>
  <si>
    <t>36.3211015891789</t>
  </si>
  <si>
    <t>127.458745594596</t>
  </si>
  <si>
    <t>대전원예농협하나로마트 베이커리</t>
  </si>
  <si>
    <t>대전 중구 대종로 411</t>
  </si>
  <si>
    <t>36.3218470596905</t>
  </si>
  <si>
    <t>127.42933908834</t>
  </si>
  <si>
    <t>대전 서구 배재로 155-7 경남아파트 상가 1층 5호</t>
  </si>
  <si>
    <t>36.322023307437625</t>
  </si>
  <si>
    <t>127.36987996127338</t>
  </si>
  <si>
    <t>파리바게뜨 대전삼성점</t>
  </si>
  <si>
    <t>36.32240383475014</t>
  </si>
  <si>
    <t>127.40802827216325</t>
  </si>
  <si>
    <t>파리바게뜨 대전태평점</t>
  </si>
  <si>
    <t>대전 중구 평촌로 108</t>
  </si>
  <si>
    <t>36.3225892726007</t>
  </si>
  <si>
    <t>127.398742604895</t>
  </si>
  <si>
    <t>뚜레쥬르 대전태평점</t>
  </si>
  <si>
    <t>대전 중구 평촌로 111 단지상가 104,105호</t>
  </si>
  <si>
    <t>36.3229970440887</t>
  </si>
  <si>
    <t>127.398611044806</t>
  </si>
  <si>
    <t>36.3235886703411</t>
  </si>
  <si>
    <t>127.414637295413</t>
  </si>
  <si>
    <t>36.3236382651171</t>
  </si>
  <si>
    <t>127.414628648913</t>
  </si>
  <si>
    <t>대전 중구 계룡로 858</t>
  </si>
  <si>
    <t>36.3243688666612</t>
  </si>
  <si>
    <t>127.409736853387</t>
  </si>
  <si>
    <t>외계인방앗간 대전점</t>
  </si>
  <si>
    <t>대전 동구 계족로140번길 60</t>
  </si>
  <si>
    <t>36.326120987374</t>
  </si>
  <si>
    <t>127.448095871003</t>
  </si>
  <si>
    <t>아삭앤달콤</t>
  </si>
  <si>
    <t>대전 동구 동대전로46번길 30 상가동 104호</t>
  </si>
  <si>
    <t>36.3268287936959</t>
  </si>
  <si>
    <t>127.439987752</t>
  </si>
  <si>
    <t>36.32723979557457</t>
  </si>
  <si>
    <t>127.40504313982774</t>
  </si>
  <si>
    <t>대전 서구 변동중로 36 1층 101~103호</t>
  </si>
  <si>
    <t>36.3279182569987</t>
  </si>
  <si>
    <t>127.373826987149</t>
  </si>
  <si>
    <t>대전 동구 백룡로 145</t>
  </si>
  <si>
    <t>36.32800333456121</t>
  </si>
  <si>
    <t>127.45435792412076</t>
  </si>
  <si>
    <t>대전 중구 중앙로 135 1층</t>
  </si>
  <si>
    <t>36.32844308071218</t>
  </si>
  <si>
    <t>127.42471323654073</t>
  </si>
  <si>
    <t>대전 동구 계족로 167 대동클리닉 101호</t>
  </si>
  <si>
    <t>36.3287124865831</t>
  </si>
  <si>
    <t>127.443095609884</t>
  </si>
  <si>
    <t>포포케이크</t>
  </si>
  <si>
    <t>36.3287620909748</t>
  </si>
  <si>
    <t>127.444298713636</t>
  </si>
  <si>
    <t>굿(good) 아이스크림 할인점</t>
  </si>
  <si>
    <t>대전 동구 용운로1번길 21</t>
  </si>
  <si>
    <t>36.329659063593</t>
  </si>
  <si>
    <t>127.444459729583</t>
  </si>
  <si>
    <t>대전 동구 동대전로 80-2</t>
  </si>
  <si>
    <t>36.3297061744867</t>
  </si>
  <si>
    <t>127.443421993047</t>
  </si>
  <si>
    <t>뚜레쥬르 대전도안목원대점</t>
  </si>
  <si>
    <t>대전 서구 도안북로 116 101호</t>
  </si>
  <si>
    <t>36.32997993561917</t>
  </si>
  <si>
    <t>127.34133762365597</t>
  </si>
  <si>
    <t>대전 동구 백룡로48번길 80</t>
  </si>
  <si>
    <t>36.3304316966741</t>
  </si>
  <si>
    <t>127.44991257569</t>
  </si>
  <si>
    <t>대전 동구 계족로 194-32 1층</t>
  </si>
  <si>
    <t>36.3308349352118</t>
  </si>
  <si>
    <t>127.443290283798</t>
  </si>
  <si>
    <t>36.3311774107893</t>
  </si>
  <si>
    <t>127.338585280303</t>
  </si>
  <si>
    <t>대전 동구 동대전로 99 1층</t>
  </si>
  <si>
    <t>36.3312796603079</t>
  </si>
  <si>
    <t>127.443898689053</t>
  </si>
  <si>
    <t>해뜨는빵집</t>
  </si>
  <si>
    <t>대전 동구 동대전로 106</t>
  </si>
  <si>
    <t>36.331641011841</t>
  </si>
  <si>
    <t>127.444631369384</t>
  </si>
  <si>
    <t>대전 서구 도솔로252번길 15 1층</t>
  </si>
  <si>
    <t>36.3319945608896</t>
  </si>
  <si>
    <t>127.378606729713</t>
  </si>
  <si>
    <t>대전 동구 중앙로 215 대전역사 2층</t>
  </si>
  <si>
    <t>36.332263612227365</t>
  </si>
  <si>
    <t>127.43412087194501</t>
  </si>
  <si>
    <t>스태리모먼트</t>
  </si>
  <si>
    <t>대전 서구 배재로 272 1층</t>
  </si>
  <si>
    <t>36.3327678656377</t>
  </si>
  <si>
    <t>127.37168607154064</t>
  </si>
  <si>
    <t>대전 서구 갈마로 262 맑은아침아파트상가 501동 1층 111호</t>
  </si>
  <si>
    <t>36.3327946355166</t>
  </si>
  <si>
    <t>127.38234066683826</t>
  </si>
  <si>
    <t>36.3329904353729</t>
  </si>
  <si>
    <t>127.412094217663</t>
  </si>
  <si>
    <t>달콤스토어 목동점</t>
  </si>
  <si>
    <t>대전 중구 목동로 27-1 1층</t>
  </si>
  <si>
    <t>36.3333576759893</t>
  </si>
  <si>
    <t>127.408019673961</t>
  </si>
  <si>
    <t>대전 동구 동대전로 133 1층</t>
  </si>
  <si>
    <t>36.33417139645284</t>
  </si>
  <si>
    <t>127.4456303496452</t>
  </si>
  <si>
    <t>36.3342525446742</t>
  </si>
  <si>
    <t>127.384928478656</t>
  </si>
  <si>
    <t>대전 서구 도솔로279번길 8 1층</t>
  </si>
  <si>
    <t>36.33446039301165</t>
  </si>
  <si>
    <t>127.37967677990122</t>
  </si>
  <si>
    <t>대전 중구 목동로 42 1층</t>
  </si>
  <si>
    <t>36.3346498402602</t>
  </si>
  <si>
    <t>127.40752742552</t>
  </si>
  <si>
    <t>와플대학 대전목동캠퍼스</t>
  </si>
  <si>
    <t>대전 중구 목중로 3 1층</t>
  </si>
  <si>
    <t>36.3347937307904</t>
  </si>
  <si>
    <t>127.412865563133</t>
  </si>
  <si>
    <t>레인보우마카롱</t>
  </si>
  <si>
    <t>대전 서구 갈마로 226</t>
  </si>
  <si>
    <t>36.3351316085028</t>
  </si>
  <si>
    <t>127.379443907703</t>
  </si>
  <si>
    <t>대전 중구 목중로 11-1 1층</t>
  </si>
  <si>
    <t>36.33536358877318</t>
  </si>
  <si>
    <t>127.41204322951717</t>
  </si>
  <si>
    <t>36.3356707245396</t>
  </si>
  <si>
    <t>127.41151578038593</t>
  </si>
  <si>
    <t>대전 중구 목동로 60 목동복합빌딩 106,107호</t>
  </si>
  <si>
    <t>36.336107226841555</t>
  </si>
  <si>
    <t>127.40667959468367</t>
  </si>
  <si>
    <t>대전 중구 목중로 24 1층</t>
  </si>
  <si>
    <t>36.3362191051735</t>
  </si>
  <si>
    <t>127.41138054963</t>
  </si>
  <si>
    <t>파리바게뜨 대전복용아이파크점</t>
  </si>
  <si>
    <t>대전 유성구 상대복용로29번길 52 대전아이파크시티 1단지 상가동 지하1층 1-11호</t>
  </si>
  <si>
    <t>36.3362894487776</t>
  </si>
  <si>
    <t>127.330988762018</t>
  </si>
  <si>
    <t>뚜레쥬르 대전도안아이파크시티점</t>
  </si>
  <si>
    <t>대전 유성구 상대복용로29번길 52 상가동 지하1층 1-12,1-13호</t>
  </si>
  <si>
    <t>36.33629985503774</t>
  </si>
  <si>
    <t>127.33081059217925</t>
  </si>
  <si>
    <t>빵나라</t>
  </si>
  <si>
    <t>대전 중구 목중로 47</t>
  </si>
  <si>
    <t>36.3374407986255</t>
  </si>
  <si>
    <t>127.409368677823</t>
  </si>
  <si>
    <t>마미공방</t>
  </si>
  <si>
    <t>대전 서구 신갈마로 46 롯데아파트 상가 지하 013호</t>
  </si>
  <si>
    <t>36.3377480431218</t>
  </si>
  <si>
    <t>127.366932403772</t>
  </si>
  <si>
    <t>대전 서구 신갈마로 46 롯데상가 105호,106호</t>
  </si>
  <si>
    <t>36.337896018717686</t>
  </si>
  <si>
    <t>127.36687294950003</t>
  </si>
  <si>
    <t>대전 서구 계룡로 633 국일빌딩 1층</t>
  </si>
  <si>
    <t>36.33902625401006</t>
  </si>
  <si>
    <t>127.39282315313028</t>
  </si>
  <si>
    <t>파리바게뜨 대전중촌현대점</t>
  </si>
  <si>
    <t>대전 중구 대종로 675 1층</t>
  </si>
  <si>
    <t>36.3398304922394</t>
  </si>
  <si>
    <t>127.411533207076</t>
  </si>
  <si>
    <t>대전 서구 계룡로 616 오렌지타운 1층 102호</t>
  </si>
  <si>
    <t>36.339966673655226</t>
  </si>
  <si>
    <t>127.39083123387526</t>
  </si>
  <si>
    <t>대전 서구 계룡로 598 1층</t>
  </si>
  <si>
    <t>36.340266713343915</t>
  </si>
  <si>
    <t>127.3900195925816</t>
  </si>
  <si>
    <t>대전 동구 계족로 317-1</t>
  </si>
  <si>
    <t>36.3407509283131</t>
  </si>
  <si>
    <t>127.43559375761</t>
  </si>
  <si>
    <t>대전 유성구 학하중앙로 102</t>
  </si>
  <si>
    <t>36.3423186920003</t>
  </si>
  <si>
    <t>127.30405734199498</t>
  </si>
  <si>
    <t>대전 동구 충정로 139</t>
  </si>
  <si>
    <t>36.3424857475675</t>
  </si>
  <si>
    <t>127.448970462906</t>
  </si>
  <si>
    <t>36.34259223535674</t>
  </si>
  <si>
    <t>127.38430561787843</t>
  </si>
  <si>
    <t>롯데제과 대전KAM</t>
  </si>
  <si>
    <t>대전 동구 우암로 254</t>
  </si>
  <si>
    <t>36.3444558585451</t>
  </si>
  <si>
    <t>127.444592816152</t>
  </si>
  <si>
    <t>대전 서구 신갈마로127번길 2</t>
  </si>
  <si>
    <t>36.34507945867238</t>
  </si>
  <si>
    <t>127.3682857262786</t>
  </si>
  <si>
    <t>대전 유성구 상대동로 34 103호 </t>
  </si>
  <si>
    <t>36.345980327833</t>
  </si>
  <si>
    <t>127.339161783894</t>
  </si>
  <si>
    <t>36.34600369919513</t>
  </si>
  <si>
    <t>127.3410823773382</t>
  </si>
  <si>
    <t>파리바게뜨 대전홍도점</t>
  </si>
  <si>
    <t>대전 동구 동산초교로23번길 3</t>
  </si>
  <si>
    <t>36.34610731745539</t>
  </si>
  <si>
    <t>127.42665388375198</t>
  </si>
  <si>
    <t>대전 서구 문정로 82</t>
  </si>
  <si>
    <t>36.3464184359144</t>
  </si>
  <si>
    <t>127.388267903799</t>
  </si>
  <si>
    <t>대전 서구 문정로 134</t>
  </si>
  <si>
    <t>36.34642076488358</t>
  </si>
  <si>
    <t>127.39416308993663</t>
  </si>
  <si>
    <t>대전 서구 문정로 80</t>
  </si>
  <si>
    <t>36.3464514132495</t>
  </si>
  <si>
    <t>127.388103198612</t>
  </si>
  <si>
    <t>대전 서구 문정로 64 송림빌딩 101호</t>
  </si>
  <si>
    <t>36.346550779520236</t>
  </si>
  <si>
    <t>127.38636142610606</t>
  </si>
  <si>
    <t>스트릿츄러스 대전세이점</t>
  </si>
  <si>
    <t>36.3470330043511</t>
  </si>
  <si>
    <t>127.388832404641</t>
  </si>
  <si>
    <t>생협스토어 대전둔산점</t>
  </si>
  <si>
    <t>대전 서구 문예로 7</t>
  </si>
  <si>
    <t>36.3474298532229</t>
  </si>
  <si>
    <t>127.38983697152</t>
  </si>
  <si>
    <t>파리바게뜨 대전갈마동산점</t>
  </si>
  <si>
    <t>대전 서구 갈마중로 16 1층</t>
  </si>
  <si>
    <t>36.3474462254182</t>
  </si>
  <si>
    <t>127.371108592806</t>
  </si>
  <si>
    <t>36.348663651356866</t>
  </si>
  <si>
    <t>127.45150576399604</t>
  </si>
  <si>
    <t>대전 유성구 학하중앙로 15</t>
  </si>
  <si>
    <t>36.3486991606767</t>
  </si>
  <si>
    <t>127.298284818876</t>
  </si>
  <si>
    <t>아이야꽈배기 대전본점</t>
  </si>
  <si>
    <t>대전 동구 동서대로 1679 103호</t>
  </si>
  <si>
    <t>36.3492296678896</t>
  </si>
  <si>
    <t>127.436199105531</t>
  </si>
  <si>
    <t>대전 동구 동서대로 1689 대전복합터미널 서관 3층</t>
  </si>
  <si>
    <t>36.3497227785689</t>
  </si>
  <si>
    <t>127.43664635168432</t>
  </si>
  <si>
    <t>고려당제과 용전점</t>
  </si>
  <si>
    <t>36.3502569954239</t>
  </si>
  <si>
    <t>127.432482857376</t>
  </si>
  <si>
    <t>36.3503137732396</t>
  </si>
  <si>
    <t>127.436694213135</t>
  </si>
  <si>
    <t>대전 동구 동서대로 1689 대전복합터미널</t>
  </si>
  <si>
    <t>36.3503824726795</t>
  </si>
  <si>
    <t>127.436636667083</t>
  </si>
  <si>
    <t>대전 동구 동서대로 1689 대전복합터미널 서관동 1층</t>
  </si>
  <si>
    <t>36.3504924237918</t>
  </si>
  <si>
    <t>127.437127456298</t>
  </si>
  <si>
    <t>와플대학 대전둔산캠퍼스</t>
  </si>
  <si>
    <t>대전 서구 둔지로 13</t>
  </si>
  <si>
    <t>36.3510007016845</t>
  </si>
  <si>
    <t>127.375646254534</t>
  </si>
  <si>
    <t>스위트초이스 대전시청점</t>
  </si>
  <si>
    <t>대전 서구 둔산중로 50 둔산동 파이낸스 빌딩</t>
  </si>
  <si>
    <t>36.3510109039116</t>
  </si>
  <si>
    <t>127.387132100756</t>
  </si>
  <si>
    <t>파리바게뜨 대전둔산3동점</t>
  </si>
  <si>
    <t>대전 서구 둔산로 212</t>
  </si>
  <si>
    <t>36.35102940167661</t>
  </si>
  <si>
    <t>127.39741927630546</t>
  </si>
  <si>
    <t>대전 서구 둔산로 136 둔산타워 1층 101호</t>
  </si>
  <si>
    <t>36.35111155440872</t>
  </si>
  <si>
    <t>127.38888387863896</t>
  </si>
  <si>
    <t>대전 서구 둔산중로 54 센티온빌딩 212호</t>
  </si>
  <si>
    <t>36.35159130879838</t>
  </si>
  <si>
    <t>127.38711714955025</t>
  </si>
  <si>
    <t>뚜레쥬르 대전도안봉명점</t>
  </si>
  <si>
    <t>대전 유성구 계룡로132번길 10 도안센트럴프라자 1층</t>
  </si>
  <si>
    <t>36.3519567811915</t>
  </si>
  <si>
    <t>127.344568612163</t>
  </si>
  <si>
    <t>대전 서구 둔산로137번길 44 서림빌딩 1층 103호</t>
  </si>
  <si>
    <t>36.3533029889643</t>
  </si>
  <si>
    <t>127.389505292215</t>
  </si>
  <si>
    <t>대전 서구 대덕대로 229</t>
  </si>
  <si>
    <t>36.3533658562042</t>
  </si>
  <si>
    <t>127.378921866386</t>
  </si>
  <si>
    <t>대전 유성구 계룡로 119 1층</t>
  </si>
  <si>
    <t>몽블랑제 홈플러스동대전점</t>
  </si>
  <si>
    <t>대전 동구 한밭대로 1282 지하 1층</t>
  </si>
  <si>
    <t>36.3537720223434</t>
  </si>
  <si>
    <t>127.437310675819</t>
  </si>
  <si>
    <t>36.3537808695822</t>
  </si>
  <si>
    <t>127.392181473206</t>
  </si>
  <si>
    <t>대전 유성구 계룡로 84 1층 104호</t>
  </si>
  <si>
    <t>대전 대덕구 비래서로 40</t>
  </si>
  <si>
    <t>36.3539740207601</t>
  </si>
  <si>
    <t>127.448938386045</t>
  </si>
  <si>
    <t>대전 유성구 계룡로 41-1</t>
  </si>
  <si>
    <t>36.3555101147464</t>
  </si>
  <si>
    <t>127.335704815907</t>
  </si>
  <si>
    <t>파리바게뜨 대전국화동성점</t>
  </si>
  <si>
    <t>대전 서구 둔산로 201 국화동성아파트상가 102,103호</t>
  </si>
  <si>
    <t>36.3555350545314</t>
  </si>
  <si>
    <t>127.399106656769</t>
  </si>
  <si>
    <t>스위트초이스 대전비래점</t>
  </si>
  <si>
    <t>대전 대덕구 비래동로 20</t>
  </si>
  <si>
    <t>36.3556127260184</t>
  </si>
  <si>
    <t>127.450275811626</t>
  </si>
  <si>
    <t>36.35568399508005</t>
  </si>
  <si>
    <t>127.42869371210264</t>
  </si>
  <si>
    <t>대전 서구 월평로 46</t>
  </si>
  <si>
    <t>36.3560565120974</t>
  </si>
  <si>
    <t>127.362147397488</t>
  </si>
  <si>
    <t>대전 서구 한밭대로 809 사학연금회관</t>
  </si>
  <si>
    <t>36.35846908205943</t>
  </si>
  <si>
    <t>127.38869541910341</t>
  </si>
  <si>
    <t>대전 대덕구 한밭대로 1027</t>
  </si>
  <si>
    <t>36.35880524689863</t>
  </si>
  <si>
    <t>127.41268484030375</t>
  </si>
  <si>
    <t>대전 서구 청사로 65 황실코아상가 114호</t>
  </si>
  <si>
    <t>36.36004204424138</t>
  </si>
  <si>
    <t>127.37194607744844</t>
  </si>
  <si>
    <t>대전 유성구 대학로 90 누드캐슬빌딩 1층 104호</t>
  </si>
  <si>
    <t>36.3615684453218</t>
  </si>
  <si>
    <t>127.344974206937</t>
  </si>
  <si>
    <t>대전 유성구 유성대로 782 1층</t>
  </si>
  <si>
    <t>36.36166045440663</t>
  </si>
  <si>
    <t>127.33672955070033</t>
  </si>
  <si>
    <t>36.3617719600201</t>
  </si>
  <si>
    <t>127.336814710227</t>
  </si>
  <si>
    <t>뚜레쥬르 대전둔산샘머리점</t>
  </si>
  <si>
    <t>대전 서구 청사로 281 샘머리코아 1층 110호</t>
  </si>
  <si>
    <t>36.36203388115633</t>
  </si>
  <si>
    <t>127.39133708975305</t>
  </si>
  <si>
    <t>대전 서구 청사서로 46 한독빌딩 1층</t>
  </si>
  <si>
    <t>36.36207958135401</t>
  </si>
  <si>
    <t>127.37684043645969</t>
  </si>
  <si>
    <t>와플대학 대전월평캠퍼스</t>
  </si>
  <si>
    <t>대전 서구 월평북로 91</t>
  </si>
  <si>
    <t>36.36238219144029</t>
  </si>
  <si>
    <t>127.37860902705037</t>
  </si>
  <si>
    <t>대전 유성구 대학로151번길 39 1층</t>
  </si>
  <si>
    <t>36.36244059470247</t>
  </si>
  <si>
    <t>127.34999645138286</t>
  </si>
  <si>
    <t>대전 서구 월평동로 83 다모아아파트상가 130호</t>
  </si>
  <si>
    <t>36.36257921402696</t>
  </si>
  <si>
    <t>127.36775200952407</t>
  </si>
  <si>
    <t>대전 유성구 어은로51번길 2</t>
  </si>
  <si>
    <t>36.362897812025956</t>
  </si>
  <si>
    <t>127.35659242205774</t>
  </si>
  <si>
    <t>뚜레쥬르 대전송촌5단지점</t>
  </si>
  <si>
    <t>대전 대덕구 선비마을로23번길 31</t>
  </si>
  <si>
    <t>36.3640356158553</t>
  </si>
  <si>
    <t>127.445805028432</t>
  </si>
  <si>
    <t>대전 대덕구 선비마을로23번길 43</t>
  </si>
  <si>
    <t>36.36435798824331</t>
  </si>
  <si>
    <t>127.44538791611322</t>
  </si>
  <si>
    <t>와플대학 대전송촌캠퍼스</t>
  </si>
  <si>
    <t>36.3648323327721</t>
  </si>
  <si>
    <t>127.439458412075</t>
  </si>
  <si>
    <t>대전 대덕구 동춘당로114번길 60 선비마을3단지아파트 상가동 106호</t>
  </si>
  <si>
    <t>36.366261734306285</t>
  </si>
  <si>
    <t>127.43990881094125</t>
  </si>
  <si>
    <t>대전 서구 만년남로11번길 30 1층</t>
  </si>
  <si>
    <t>36.36635505907026</t>
  </si>
  <si>
    <t>127.37502251780329</t>
  </si>
  <si>
    <t>대전 대덕구 중리북로 46 상가동 113,114호</t>
  </si>
  <si>
    <t>36.36668047563016</t>
  </si>
  <si>
    <t>127.4258145944935</t>
  </si>
  <si>
    <t>대전 대덕구 동춘당로114번길 9 해피존상가 1층 102,103호</t>
  </si>
  <si>
    <t>36.36691816904602</t>
  </si>
  <si>
    <t>127.43833358745329</t>
  </si>
  <si>
    <t>대전 서구 만년로 25 강변아파트 상가 105호,106호</t>
  </si>
  <si>
    <t>36.3675658133659</t>
  </si>
  <si>
    <t>127.376303065126</t>
  </si>
  <si>
    <t>대전 대덕구 동춘당로 167</t>
  </si>
  <si>
    <t>36.3676549891286</t>
  </si>
  <si>
    <t>127.43298917963</t>
  </si>
  <si>
    <t>대전 대덕구 동춘당로 178 보람코아 상가 156호</t>
  </si>
  <si>
    <t>36.367908581007015</t>
  </si>
  <si>
    <t>127.43189301591286</t>
  </si>
  <si>
    <t>대전 서구 대덕대로 394</t>
  </si>
  <si>
    <t>36.367986887258</t>
  </si>
  <si>
    <t>127.379933209482</t>
  </si>
  <si>
    <t>나가사키카스테라 대전스페이스티점</t>
  </si>
  <si>
    <t>대전 서구 만년로67번길 22</t>
  </si>
  <si>
    <t>36.3683851717503</t>
  </si>
  <si>
    <t>127.380510120644</t>
  </si>
  <si>
    <t>대전 유성구 죽동로298번길 14 101호</t>
  </si>
  <si>
    <t>36.36987909078154</t>
  </si>
  <si>
    <t>127.33771213213582</t>
  </si>
  <si>
    <t>대전 유성구 은구비남로33번길 54</t>
  </si>
  <si>
    <t>36.3746485707253</t>
  </si>
  <si>
    <t>127.319521497191</t>
  </si>
  <si>
    <t>대전 유성구 노은로 170 지상1층 106호 스타시티빌딩 106호</t>
  </si>
  <si>
    <t>36.37481212532072</t>
  </si>
  <si>
    <t>127.31834314583854</t>
  </si>
  <si>
    <t>36.3749796092323</t>
  </si>
  <si>
    <t>127.381745773929</t>
  </si>
  <si>
    <t>대전 유성구 엑스포로 1 지하1층 A34-1호</t>
  </si>
  <si>
    <t>36.3750660847079</t>
  </si>
  <si>
    <t>127.381757340358</t>
  </si>
  <si>
    <t>대전 유성구 엑스포로 1 신세계백화점 지하1층 A64호</t>
  </si>
  <si>
    <t>36.3751529626748</t>
  </si>
  <si>
    <t>127.381924923172</t>
  </si>
  <si>
    <t>르쎄떼 대전신세계아트앤사이언스점</t>
  </si>
  <si>
    <t>36.3752362106917</t>
  </si>
  <si>
    <t>127.381536408144</t>
  </si>
  <si>
    <t>대전 유성구 은구비로 36 월드코아종합라이프상가 101호</t>
  </si>
  <si>
    <t>36.3757244008718</t>
  </si>
  <si>
    <t>127.31891074912</t>
  </si>
  <si>
    <t>대전 유성구 지족로364번길 83</t>
  </si>
  <si>
    <t>36.3835131802122</t>
  </si>
  <si>
    <t>127.319267987601</t>
  </si>
  <si>
    <t>대전 유성구 신성남로 49</t>
  </si>
  <si>
    <t>36.386598504346075</t>
  </si>
  <si>
    <t>127.3502406693972</t>
  </si>
  <si>
    <t>대전 유성구 지족로 355 월드프라자 1층 107호</t>
  </si>
  <si>
    <t>36.3869565320447</t>
  </si>
  <si>
    <t>127.316228172797</t>
  </si>
  <si>
    <t>대전 유성구 하기로 34-21</t>
  </si>
  <si>
    <t>36.3876358849176</t>
  </si>
  <si>
    <t>127.335437170831</t>
  </si>
  <si>
    <t>대전 유성구 반석동로 54 센타프라자 3차 102호</t>
  </si>
  <si>
    <t>36.39219240449157</t>
  </si>
  <si>
    <t>127.31174514209458</t>
  </si>
  <si>
    <t>대전 유성구 유성대로 1746</t>
  </si>
  <si>
    <t>36.39937511752367</t>
  </si>
  <si>
    <t>127.40315200969808</t>
  </si>
  <si>
    <t>와플대학 대전전민캠퍼스</t>
  </si>
  <si>
    <t>대전 유성구 유성대로 1744-1</t>
  </si>
  <si>
    <t>36.39938542898</t>
  </si>
  <si>
    <t>127.403033901201</t>
  </si>
  <si>
    <t>대전 유성구 엑스포로 488 엑스포코아 1층 15-1호</t>
  </si>
  <si>
    <t>36.3999801951071</t>
  </si>
  <si>
    <t>127.40569674674</t>
  </si>
  <si>
    <t>36.4233692797417</t>
  </si>
  <si>
    <t>127.39866628844</t>
  </si>
  <si>
    <t>대전 유성구 테크노중앙로 123 현대프리미엄아울렛 대전점 판매시설동 2층 2113호</t>
  </si>
  <si>
    <t>36.4236269110715</t>
  </si>
  <si>
    <t>127.398966446959</t>
  </si>
  <si>
    <t>36.4244171249653</t>
  </si>
  <si>
    <t>127.389168834173</t>
  </si>
  <si>
    <t>대전 유성구 관들1길 1 1층</t>
  </si>
  <si>
    <t>36.4255433770019</t>
  </si>
  <si>
    <t>127.387568699369</t>
  </si>
  <si>
    <t>대전 유성구 구즉로 25 송강그린상가 112호</t>
  </si>
  <si>
    <t>36.43292133401576</t>
  </si>
  <si>
    <t>127.38418055467639</t>
  </si>
  <si>
    <t>스위트초이스 대전송강점</t>
  </si>
  <si>
    <t>36.4345340277697</t>
  </si>
  <si>
    <t>127.387368042184</t>
  </si>
  <si>
    <t>대전 유성구 봉산로 27 송강프라자 1층 105호</t>
  </si>
  <si>
    <t>36.43583242271034</t>
  </si>
  <si>
    <t>127.38658935473188</t>
  </si>
  <si>
    <t>대전 대덕구 평촌2길 18</t>
  </si>
  <si>
    <t>36.43629865932</t>
  </si>
  <si>
    <t>127.433459392984</t>
  </si>
  <si>
    <t>파리바게뜨 대전덕암점</t>
  </si>
  <si>
    <t>대전 대덕구 덕암로 186</t>
  </si>
  <si>
    <t>36.4371490604941</t>
  </si>
  <si>
    <t>127.422989484129</t>
  </si>
  <si>
    <t>뚜레쥬르 대전목상점</t>
  </si>
  <si>
    <t>36.4467466472079</t>
  </si>
  <si>
    <t>127.412101636879</t>
  </si>
  <si>
    <t>파리바게뜨 대전목상점</t>
  </si>
  <si>
    <t>대전 대덕구 대덕대로1470번길 26 1층</t>
  </si>
  <si>
    <t>36.4477625201513</t>
  </si>
  <si>
    <t>127.412285477837</t>
  </si>
  <si>
    <t>대전 대덕구 신탄진로 810</t>
  </si>
  <si>
    <t>36.4496848685039</t>
  </si>
  <si>
    <t>127.42936206742</t>
  </si>
  <si>
    <t>대전 대덕구 신탄진로 826</t>
  </si>
  <si>
    <t>36.450953823962664</t>
  </si>
  <si>
    <t>127.4290768077401</t>
  </si>
  <si>
    <t>오가다 롯데시네마대전관저점</t>
  </si>
  <si>
    <t>전통찻집</t>
  </si>
  <si>
    <t>대전 서구 봉우로8번길 23 관저디펠리체 5F</t>
  </si>
  <si>
    <t>36.3025876131923</t>
  </si>
  <si>
    <t>127.333714306312</t>
  </si>
  <si>
    <t>차</t>
    <phoneticPr fontId="2" type="noConversion"/>
  </si>
  <si>
    <t>정다원</t>
  </si>
  <si>
    <t>대전 중구 보문산공원로 502-1</t>
  </si>
  <si>
    <t>36.3134059061021</t>
  </si>
  <si>
    <t>127.422458091499</t>
  </si>
  <si>
    <t>에덴건강찻집</t>
  </si>
  <si>
    <t>대전 동구 동대전로110번길 72 1층 101호</t>
  </si>
  <si>
    <t>36.3307472748068</t>
  </si>
  <si>
    <t>127.448189186899</t>
  </si>
  <si>
    <t>대전 동구 태전로 4</t>
  </si>
  <si>
    <t>36.3310951713568</t>
  </si>
  <si>
    <t>127.431276532544</t>
  </si>
  <si>
    <t>보림다례원</t>
  </si>
  <si>
    <t>대전 서구 신갈마로 51 3층 114호</t>
  </si>
  <si>
    <t>36.33897231420461</t>
  </si>
  <si>
    <t>127.36619073717705</t>
  </si>
  <si>
    <t>오가다 롯데시네마대전관점</t>
  </si>
  <si>
    <t>대전 서구 계룡로 598 10층</t>
  </si>
  <si>
    <t>오가다 대전센트럴점</t>
  </si>
  <si>
    <t>대전 서구 대덕대로 216 6층</t>
  </si>
  <si>
    <t>오가다 대전카이스트점</t>
  </si>
  <si>
    <t>대전 유성구 대학로 291 학술문화관 2층</t>
  </si>
  <si>
    <t>36.36894643219081</t>
  </si>
  <si>
    <t>127.3628957647491</t>
  </si>
  <si>
    <t>메가티 대전전시장</t>
  </si>
  <si>
    <t>36.3801237668007</t>
  </si>
  <si>
    <t>127.37882874057</t>
  </si>
  <si>
    <t>목동다방</t>
  </si>
  <si>
    <t>다방</t>
  </si>
  <si>
    <t>대전 중구 목중로 1</t>
  </si>
  <si>
    <t>36.3346563696904</t>
  </si>
  <si>
    <t>127.412976219297</t>
  </si>
  <si>
    <t>카페</t>
    <phoneticPr fontId="2" type="noConversion"/>
  </si>
  <si>
    <t>아이씨카페 대전관저점</t>
  </si>
  <si>
    <t>대전 서구 구봉산북로 23 1층</t>
  </si>
  <si>
    <t>36.2947892398801</t>
  </si>
  <si>
    <t>127.324040376465</t>
  </si>
  <si>
    <t>생과일전문점</t>
  </si>
  <si>
    <t>대전 중구 계백로 1700 신관 5층</t>
  </si>
  <si>
    <t>탑브릭스</t>
  </si>
  <si>
    <t>대전 중구 계백로 1711-1</t>
  </si>
  <si>
    <t>36.3219074570785</t>
  </si>
  <si>
    <t>127.40955915164</t>
  </si>
  <si>
    <t>스무디킹 대전롯데점</t>
  </si>
  <si>
    <t>36.34066721771703</t>
  </si>
  <si>
    <t>127.38962615618647</t>
  </si>
  <si>
    <t>대전 서구 갈마로85번길 31</t>
  </si>
  <si>
    <t>36.3454011881356</t>
  </si>
  <si>
    <t>127.370905058772</t>
  </si>
  <si>
    <t>36.35014838210846</t>
  </si>
  <si>
    <t>127.43780954725995</t>
  </si>
  <si>
    <t>대전 유성구 계룡로132번길 10 도안센트럴프라자 508호</t>
  </si>
  <si>
    <t>36.3523019335502</t>
  </si>
  <si>
    <t>127.344567905068</t>
  </si>
  <si>
    <t>쥬청과 대전유성점</t>
  </si>
  <si>
    <t>대전 유성구 온천로 45 1층</t>
  </si>
  <si>
    <t>36.35559423865</t>
  </si>
  <si>
    <t>127.34289342261</t>
  </si>
  <si>
    <t>대전 유성구 대학로 291 응용공학동 1층</t>
  </si>
  <si>
    <t>36.3657305008363</t>
  </si>
  <si>
    <t>127.361291903378</t>
  </si>
  <si>
    <t>대전 유성구 반석로 7</t>
  </si>
  <si>
    <t>36.3915803271411</t>
  </si>
  <si>
    <t>127.31387943502</t>
  </si>
  <si>
    <t>남대전커피숍</t>
  </si>
  <si>
    <t>대전 동구 산서로1660번길 142</t>
  </si>
  <si>
    <t>36.2834843633016</t>
  </si>
  <si>
    <t>127.46300438024</t>
  </si>
  <si>
    <t>36.2965992892935</t>
  </si>
  <si>
    <t>127.336592211177</t>
  </si>
  <si>
    <t>팔공티 대전진잠로점</t>
  </si>
  <si>
    <t>대전 유성구 진잠로42번길 107</t>
  </si>
  <si>
    <t>36.2984402726284</t>
  </si>
  <si>
    <t>127.319900647218</t>
  </si>
  <si>
    <t>더맛있는 과일&amp;1L커피대전관저점</t>
  </si>
  <si>
    <t>대전 서구 관저로 176</t>
  </si>
  <si>
    <t>36.2987815101116</t>
  </si>
  <si>
    <t>127.341516818058</t>
  </si>
  <si>
    <t>대전 서구 복수동로 56 1층</t>
  </si>
  <si>
    <t>36.2993402528535</t>
  </si>
  <si>
    <t>127.378335298514</t>
  </si>
  <si>
    <t>대전 서구 봉우로8번길 23 디펠리체 202~204호</t>
  </si>
  <si>
    <t>36.3025425421208</t>
  </si>
  <si>
    <t>127.333718567723</t>
  </si>
  <si>
    <t>대전하이퍼</t>
  </si>
  <si>
    <t>36.3052127787634</t>
  </si>
  <si>
    <t>127.390535269127</t>
  </si>
  <si>
    <t>대전 동구 은어송로 42-25</t>
  </si>
  <si>
    <t>36.3054512029327</t>
  </si>
  <si>
    <t>127.455585401115</t>
  </si>
  <si>
    <t>36.30548030194712</t>
  </si>
  <si>
    <t>127.35075270999765</t>
  </si>
  <si>
    <t>그라찌에 대전과학기술대점</t>
  </si>
  <si>
    <t>대전 서구 혜천로 101 1층</t>
  </si>
  <si>
    <t>36.3054835826736</t>
  </si>
  <si>
    <t>127.375772984061</t>
  </si>
  <si>
    <t>대전 동구 은어송로52번길 5-4</t>
  </si>
  <si>
    <t>36.30558441887703</t>
  </si>
  <si>
    <t>127.45586341127128</t>
  </si>
  <si>
    <t>대전 서구 도안동로11번길 42 1층 101,102호</t>
  </si>
  <si>
    <t>36.3058525898901</t>
  </si>
  <si>
    <t>127.350411449153</t>
  </si>
  <si>
    <t>팔공티 대전건양대병원점</t>
  </si>
  <si>
    <t>대전 서구 관저동로 162 1층 104호</t>
  </si>
  <si>
    <t>36.3064252481203</t>
  </si>
  <si>
    <t>127.340919954656</t>
  </si>
  <si>
    <t>공차 대전건양대병원점</t>
  </si>
  <si>
    <t>대전 서구 관저동로 162 건양프라자 1층 101호</t>
  </si>
  <si>
    <t>36.30665862932683</t>
  </si>
  <si>
    <t>127.34092876444123</t>
  </si>
  <si>
    <t>대전 서구 용소로40번길 29</t>
  </si>
  <si>
    <t>36.3078555342269</t>
  </si>
  <si>
    <t>127.352687356702</t>
  </si>
  <si>
    <t>대전 동구 대전로448번길 86-12 1층</t>
  </si>
  <si>
    <t>36.3078643050486</t>
  </si>
  <si>
    <t>127.456124975965</t>
  </si>
  <si>
    <t>대전 중구 서문로 9</t>
  </si>
  <si>
    <t>36.3092677112845</t>
  </si>
  <si>
    <t>127.407920847863</t>
  </si>
  <si>
    <t>부사동커피</t>
  </si>
  <si>
    <t>대전 중구 보문로 66-2</t>
  </si>
  <si>
    <t>36.31339740480108</t>
  </si>
  <si>
    <t>127.43364099637586</t>
  </si>
  <si>
    <t>팔공티 대전도마점</t>
  </si>
  <si>
    <t>대전 서구 도산로 100</t>
  </si>
  <si>
    <t>36.3172729410939</t>
  </si>
  <si>
    <t>127.378594542489</t>
  </si>
  <si>
    <t>와타빈</t>
  </si>
  <si>
    <t>대전 중구 태평로14번길 14</t>
  </si>
  <si>
    <t>36.3179122843714</t>
  </si>
  <si>
    <t>127.392714398879</t>
  </si>
  <si>
    <t>대전 서구 원도안로179번길 70</t>
  </si>
  <si>
    <t>36.3185240604669</t>
  </si>
  <si>
    <t>127.343910267638</t>
  </si>
  <si>
    <t>대전 중구 계룡로904번길 74</t>
  </si>
  <si>
    <t>36.3202267593575</t>
  </si>
  <si>
    <t>127.409822077774</t>
  </si>
  <si>
    <t>대전 중구 계백로 1700 세이two 5층</t>
  </si>
  <si>
    <t>36.320640368696104</t>
  </si>
  <si>
    <t>127.40877856259726</t>
  </si>
  <si>
    <t>대전 서구 도안동로 234 트리플시티 레이크포레,(호수초앞)후문상가 1층 4-1호</t>
  </si>
  <si>
    <t>36.32101926100216</t>
  </si>
  <si>
    <t>127.34956059446338</t>
  </si>
  <si>
    <t>대전 중구 계룡로882번길 106</t>
  </si>
  <si>
    <t>36.3214792714826</t>
  </si>
  <si>
    <t>127.406162588939</t>
  </si>
  <si>
    <t>대전 서구 변정4길 30</t>
  </si>
  <si>
    <t>36.3221980231032</t>
  </si>
  <si>
    <t>127.383920374293</t>
  </si>
  <si>
    <t>하와이코나사자커피</t>
  </si>
  <si>
    <t>대전 중구 오류로 23 서대전역 1층</t>
  </si>
  <si>
    <t>36.3224231283898</t>
  </si>
  <si>
    <t>127.403672941048</t>
  </si>
  <si>
    <t>대전 중구 오류로 23</t>
  </si>
  <si>
    <t>36.3225452374144</t>
  </si>
  <si>
    <t>127.403272661044</t>
  </si>
  <si>
    <t>대전 중구 대흥로28번길 15 1층</t>
  </si>
  <si>
    <t>36.32268220836399</t>
  </si>
  <si>
    <t>127.4174500017396</t>
  </si>
  <si>
    <t>봄봄 대전배재대점</t>
  </si>
  <si>
    <t>36.3234263666924</t>
  </si>
  <si>
    <t>127.370486849875</t>
  </si>
  <si>
    <t>코피발리 대전도안점</t>
  </si>
  <si>
    <t>대전 서구 원도안로207번길 8-38 1층</t>
  </si>
  <si>
    <t>36.3238333085089</t>
  </si>
  <si>
    <t>127.344712041682</t>
  </si>
  <si>
    <t>모퉁이</t>
  </si>
  <si>
    <t>대전 동구 동대전로 47</t>
  </si>
  <si>
    <t>36.3238401648267</t>
  </si>
  <si>
    <t>127.428417891284</t>
  </si>
  <si>
    <t>대전 중구 중교로 5 1층</t>
  </si>
  <si>
    <t>36.3242804961976</t>
  </si>
  <si>
    <t>127.420649168298</t>
  </si>
  <si>
    <t>아이엔카페</t>
  </si>
  <si>
    <t>대전 동구 대동초등1길 5 1층</t>
  </si>
  <si>
    <t>36.3243097661643</t>
  </si>
  <si>
    <t>127.446371576514</t>
  </si>
  <si>
    <t>대전 중구 대흥로121번길 30-8</t>
  </si>
  <si>
    <t>36.3248438910589</t>
  </si>
  <si>
    <t>127.425442091125</t>
  </si>
  <si>
    <t>대전 중구 대흥로121번길 36-1</t>
  </si>
  <si>
    <t>36.32510799661076</t>
  </si>
  <si>
    <t>127.42517179036206</t>
  </si>
  <si>
    <t>파고스</t>
  </si>
  <si>
    <t>대전 서구 변동로 63</t>
  </si>
  <si>
    <t>36.32522577447154</t>
  </si>
  <si>
    <t>127.38032134336875</t>
  </si>
  <si>
    <t>에이블 대전점</t>
  </si>
  <si>
    <t>대전 중구 중교로 41 1층</t>
  </si>
  <si>
    <t>36.3256406964837</t>
  </si>
  <si>
    <t>127.42438174312</t>
  </si>
  <si>
    <t>대전 중구 보문로254번길 36 2층</t>
  </si>
  <si>
    <t>36.3258605756332</t>
  </si>
  <si>
    <t>127.424130129018</t>
  </si>
  <si>
    <t>대전 동구 대동초등2길 13 1,2층</t>
  </si>
  <si>
    <t>36.325937299545</t>
  </si>
  <si>
    <t>127.445886382858</t>
  </si>
  <si>
    <t>타임</t>
  </si>
  <si>
    <t>대전 중구 대흥로165번길 12</t>
  </si>
  <si>
    <t>36.3266466195277</t>
  </si>
  <si>
    <t>127.427861927907</t>
  </si>
  <si>
    <t>대전 동구 동대전로46번길 29</t>
  </si>
  <si>
    <t>36.3272148255138</t>
  </si>
  <si>
    <t>127.440632528945</t>
  </si>
  <si>
    <t>대전 중구 중앙로138번길 17 1,2층</t>
  </si>
  <si>
    <t>36.3276475544524</t>
  </si>
  <si>
    <t>127.425666709653</t>
  </si>
  <si>
    <t>대전 동구 용운로 203 상가동 1층 110호</t>
  </si>
  <si>
    <t>36.3278120698551</t>
  </si>
  <si>
    <t>127.462170607954</t>
  </si>
  <si>
    <t>이디야 대전용운동부점</t>
  </si>
  <si>
    <t>대전 동구 용운로205번길 34</t>
  </si>
  <si>
    <t>36.3280199187855</t>
  </si>
  <si>
    <t>127.465967370677</t>
  </si>
  <si>
    <t>대전 동구 용운로 169 1층</t>
  </si>
  <si>
    <t>36.3280708307124</t>
  </si>
  <si>
    <t>127.461205432177</t>
  </si>
  <si>
    <t>미쓰봉 변동점</t>
  </si>
  <si>
    <t>대전 서구 배재로 231</t>
  </si>
  <si>
    <t>36.3292062289433</t>
  </si>
  <si>
    <t>127.370292578712</t>
  </si>
  <si>
    <t>JK라운지</t>
  </si>
  <si>
    <t>대전 동구 동대전로 67 2층</t>
  </si>
  <si>
    <t>36.3293602463878</t>
  </si>
  <si>
    <t>127.441928743768</t>
  </si>
  <si>
    <t>더라운지</t>
  </si>
  <si>
    <t>대전 동구 동대전로 67</t>
  </si>
  <si>
    <t>몰랐지</t>
  </si>
  <si>
    <t>대전 동구 계족로 지하 176 지하1층</t>
  </si>
  <si>
    <t>36.329545948294324</t>
  </si>
  <si>
    <t>127.44288649181286</t>
  </si>
  <si>
    <t>카페비포유</t>
  </si>
  <si>
    <t>대전 서구 도산로 251</t>
  </si>
  <si>
    <t>36.3300229086678</t>
  </si>
  <si>
    <t>127.382529825484</t>
  </si>
  <si>
    <t>대전 동구 동대전로110번길 168-16</t>
  </si>
  <si>
    <t>36.3301370686355</t>
  </si>
  <si>
    <t>127.451570360483</t>
  </si>
  <si>
    <t>더달콤</t>
  </si>
  <si>
    <t>대전 서구 동서대로1063번길 8</t>
  </si>
  <si>
    <t>36.3301676730497</t>
  </si>
  <si>
    <t>127.37952230105</t>
  </si>
  <si>
    <t>대전 동구 동대전로 88</t>
  </si>
  <si>
    <t>36.3302234676688</t>
  </si>
  <si>
    <t>127.443659924668</t>
  </si>
  <si>
    <t>대전 유성구 도안북로 81 태원빌딩 104호</t>
  </si>
  <si>
    <t>36.3303469625774</t>
  </si>
  <si>
    <t>127.337793150863</t>
  </si>
  <si>
    <t>대전 중구 동서대로 1353 1층</t>
  </si>
  <si>
    <t>36.3303771806274</t>
  </si>
  <si>
    <t>127.408899587031</t>
  </si>
  <si>
    <t>36.3304788186415</t>
  </si>
  <si>
    <t>127.433255610244</t>
  </si>
  <si>
    <t>라노보 내동점</t>
  </si>
  <si>
    <t>대전 서구 도산로253번길 19 1층</t>
  </si>
  <si>
    <t>36.3305710120115</t>
  </si>
  <si>
    <t>127.381907689298</t>
  </si>
  <si>
    <t>카페게이트 대전목원대점</t>
  </si>
  <si>
    <t>대전 서구 도안북로93번길 10-15 1층</t>
  </si>
  <si>
    <t>36.33066312999998</t>
  </si>
  <si>
    <t>127.33975249898181</t>
  </si>
  <si>
    <t>대전 서구 동서대로1022번길 29 1층</t>
  </si>
  <si>
    <t>36.3306774877195</t>
  </si>
  <si>
    <t>127.374459416155</t>
  </si>
  <si>
    <t>빛과사랑</t>
  </si>
  <si>
    <t>대전 동구 동대전로 98</t>
  </si>
  <si>
    <t>36.3309765024544</t>
  </si>
  <si>
    <t>127.444238892491</t>
  </si>
  <si>
    <t>36.331110604374</t>
  </si>
  <si>
    <t>127.442828522013</t>
  </si>
  <si>
    <t>36.33130428011643</t>
  </si>
  <si>
    <t>127.44309246569168</t>
  </si>
  <si>
    <t>나눔카페</t>
  </si>
  <si>
    <t>대전 서구 도솔로 240-1</t>
  </si>
  <si>
    <t>36.331477011363184</t>
  </si>
  <si>
    <t>127.3771491066014</t>
  </si>
  <si>
    <t>대전 동구 동대전로110번길 177 1, 2층</t>
  </si>
  <si>
    <t>36.33155657319808</t>
  </si>
  <si>
    <t>127.45129120114166</t>
  </si>
  <si>
    <t>달콤한공방카페</t>
  </si>
  <si>
    <t>대전 동구 동대전로110번길 22 1층</t>
  </si>
  <si>
    <t>36.3316801853378</t>
  </si>
  <si>
    <t>127.445727538083</t>
  </si>
  <si>
    <t>대전 동구 동대전로110번길 184 2층</t>
  </si>
  <si>
    <t>36.33181863375271</t>
  </si>
  <si>
    <t>127.45157783719358</t>
  </si>
  <si>
    <t>대전 동구 동대전로 105-1 1층</t>
  </si>
  <si>
    <t>36.3318299929916</t>
  </si>
  <si>
    <t>127.444218121354</t>
  </si>
  <si>
    <t>대전 동구 동대전로 105-7</t>
  </si>
  <si>
    <t>36.331985819605514</t>
  </si>
  <si>
    <t>127.44399625185055</t>
  </si>
  <si>
    <t>대전 동구 동대전로110번길 4 1층</t>
  </si>
  <si>
    <t>36.3319972399155</t>
  </si>
  <si>
    <t>127.444802686793</t>
  </si>
  <si>
    <t>대전 서구 배재로 266-6 2층</t>
  </si>
  <si>
    <t>36.3320235071191</t>
  </si>
  <si>
    <t>127.371681421914</t>
  </si>
  <si>
    <t>카페더휴</t>
  </si>
  <si>
    <t>대전 서구 도솔로245번길 4</t>
  </si>
  <si>
    <t>36.33203550629268</t>
  </si>
  <si>
    <t>127.37734279406554</t>
  </si>
  <si>
    <t>대전 중구 목동로 9-3</t>
  </si>
  <si>
    <t>36.3320979730133</t>
  </si>
  <si>
    <t>127.409559023268</t>
  </si>
  <si>
    <t>대전 동구 중앙로 215 대전역 1층</t>
  </si>
  <si>
    <t>36.33212998868621</t>
  </si>
  <si>
    <t>127.43443755596111</t>
  </si>
  <si>
    <t>대전 동구 백룡로48번길 41-3</t>
  </si>
  <si>
    <t>36.3322576637475</t>
  </si>
  <si>
    <t>127.450341853897</t>
  </si>
  <si>
    <t>36.3322585690998</t>
  </si>
  <si>
    <t>127.450340745333</t>
  </si>
  <si>
    <t>카페시원</t>
  </si>
  <si>
    <t>대전 서구 동서대로 1019-1 1층</t>
  </si>
  <si>
    <t>36.3323005613843</t>
  </si>
  <si>
    <t>127.375304744626</t>
  </si>
  <si>
    <t>36.3323674288674</t>
  </si>
  <si>
    <t>127.432330495034</t>
  </si>
  <si>
    <t>대전 중구 동서대로 1385-5</t>
  </si>
  <si>
    <t>36.332633014641765</t>
  </si>
  <si>
    <t>127.41068451553073</t>
  </si>
  <si>
    <t>19티 대전목동점</t>
  </si>
  <si>
    <t>대전 중구 동서대로 1388 금호한사랑아파트 상가동 1층 106호</t>
  </si>
  <si>
    <t>36.3329340718106</t>
  </si>
  <si>
    <t>127.412236485373</t>
  </si>
  <si>
    <t>대전 동구 동대전로 123 2층</t>
  </si>
  <si>
    <t>36.3332992090626</t>
  </si>
  <si>
    <t>127.445106356216</t>
  </si>
  <si>
    <t>금커피별빙수 대전우송대점</t>
  </si>
  <si>
    <t>대전 동구 동대전로 123-2 1층 102호</t>
  </si>
  <si>
    <t>36.3334089261215</t>
  </si>
  <si>
    <t>127.445167125085</t>
  </si>
  <si>
    <t>카페공휴일</t>
  </si>
  <si>
    <t>대전 서구 동서대로997번길 14-9 1층</t>
  </si>
  <si>
    <t>36.3336334626144</t>
  </si>
  <si>
    <t>127.37413608208</t>
  </si>
  <si>
    <t>날쌘카페 대전우송대점</t>
  </si>
  <si>
    <t>대전 동구 백룡로 53</t>
  </si>
  <si>
    <t>36.3336776842451</t>
  </si>
  <si>
    <t>127.451835828966</t>
  </si>
  <si>
    <t>대전 서구 도솔로 279</t>
  </si>
  <si>
    <t>36.3341540540276</t>
  </si>
  <si>
    <t>127.379657472467</t>
  </si>
  <si>
    <t>스피디카페</t>
  </si>
  <si>
    <t>대전 서구 도솔로267번길 20-7</t>
  </si>
  <si>
    <t>36.3343025489009</t>
  </si>
  <si>
    <t>127.378299349126</t>
  </si>
  <si>
    <t>대전 서구 동서대로 981</t>
  </si>
  <si>
    <t>36.3343563580329</t>
  </si>
  <si>
    <t>127.37148756324</t>
  </si>
  <si>
    <t>대전 서구 도솔로279번길 13</t>
  </si>
  <si>
    <t>36.3344296341537</t>
  </si>
  <si>
    <t>127.379146457901</t>
  </si>
  <si>
    <t>트리</t>
  </si>
  <si>
    <t>36.3347449694091</t>
  </si>
  <si>
    <t>127.369386529259</t>
  </si>
  <si>
    <t>카페달링</t>
  </si>
  <si>
    <t>대전 서구 도솔로279번길 23</t>
  </si>
  <si>
    <t>36.3347592405821</t>
  </si>
  <si>
    <t>127.37893308926</t>
  </si>
  <si>
    <t>쉼표</t>
  </si>
  <si>
    <t>대전 중구 목중로 9</t>
  </si>
  <si>
    <t>36.3348155349652</t>
  </si>
  <si>
    <t>127.411769686758</t>
  </si>
  <si>
    <t>아워커피</t>
  </si>
  <si>
    <t>대전 중구 목중로 9 103호</t>
  </si>
  <si>
    <t>36.3348690825845</t>
  </si>
  <si>
    <t>127.411921447176</t>
  </si>
  <si>
    <t>대전 서구 신갈마로 8 1층</t>
  </si>
  <si>
    <t>36.3350523779049</t>
  </si>
  <si>
    <t>127.367891009837</t>
  </si>
  <si>
    <t>아임일리터 목동선병원점</t>
  </si>
  <si>
    <t>대전 중구 목중로 11</t>
  </si>
  <si>
    <t>36.3352629381385</t>
  </si>
  <si>
    <t>127.412170788597</t>
  </si>
  <si>
    <t>대전 중구 목중로10번길 1 1층</t>
  </si>
  <si>
    <t>36.33541505937775</t>
  </si>
  <si>
    <t>127.41248345987583</t>
  </si>
  <si>
    <t>곰브라더스 대전우송대본점</t>
  </si>
  <si>
    <t>대전 동구 동대전로 158-2</t>
  </si>
  <si>
    <t>36.3359678170535</t>
  </si>
  <si>
    <t>127.447217761407</t>
  </si>
  <si>
    <t>대전 서구 대덕대로 25</t>
  </si>
  <si>
    <t>36.33604218627998</t>
  </si>
  <si>
    <t>127.37244455238091</t>
  </si>
  <si>
    <t>컴스카페</t>
  </si>
  <si>
    <t>대전 중구 목동로 62</t>
  </si>
  <si>
    <t>36.336224862722744</t>
  </si>
  <si>
    <t>127.4065376355862</t>
  </si>
  <si>
    <t>대전 동구 백룡로 5 1,2층</t>
  </si>
  <si>
    <t>36.33635122607893</t>
  </si>
  <si>
    <t>127.44783033346495</t>
  </si>
  <si>
    <t>36.3365866200181</t>
  </si>
  <si>
    <t>127.410380028204</t>
  </si>
  <si>
    <t>대전 서구 용문로 76 평화빌라 1층</t>
  </si>
  <si>
    <t>36.3367483867158</t>
  </si>
  <si>
    <t>127.390612436607</t>
  </si>
  <si>
    <t>대전 동구 동대전로 170 1층</t>
  </si>
  <si>
    <t>36.33685707473355</t>
  </si>
  <si>
    <t>127.44775303261855</t>
  </si>
  <si>
    <t>목동커피</t>
  </si>
  <si>
    <t>대전 중구 동서대로 1399 1층</t>
  </si>
  <si>
    <t>36.337024697582976</t>
  </si>
  <si>
    <t>127.40559725207416</t>
  </si>
  <si>
    <t>점프(JUMP) 대전괴정점</t>
  </si>
  <si>
    <t>대전 서구 괴정로 123</t>
  </si>
  <si>
    <t>36.3373028713543</t>
  </si>
  <si>
    <t>127.386373668826</t>
  </si>
  <si>
    <t>대전 서구 도산로 372-1</t>
  </si>
  <si>
    <t>36.3374252856567</t>
  </si>
  <si>
    <t>127.392502679008</t>
  </si>
  <si>
    <t>양말양말</t>
  </si>
  <si>
    <t>대전 서구 신갈마로 46 롯데아파트상가 205호</t>
  </si>
  <si>
    <t>36.3379519250947</t>
  </si>
  <si>
    <t>127.366862073093</t>
  </si>
  <si>
    <t>대전 서구 괴정로 106</t>
  </si>
  <si>
    <t>36.3380989210757</t>
  </si>
  <si>
    <t>127.384600993318</t>
  </si>
  <si>
    <t>대전 서구 괴정로98번길 6 1층</t>
  </si>
  <si>
    <t>36.338659690395</t>
  </si>
  <si>
    <t>127.383966617602</t>
  </si>
  <si>
    <t>대전 서구 신갈마로 51 리치타운 상가</t>
  </si>
  <si>
    <t>36.3389177698558</t>
  </si>
  <si>
    <t>127.36634531015</t>
  </si>
  <si>
    <t>뜨레돌체</t>
  </si>
  <si>
    <t>36.33897422561712</t>
  </si>
  <si>
    <t>127.36644916477033</t>
  </si>
  <si>
    <t>대전 서구 도산로341번길 98 1층</t>
  </si>
  <si>
    <t>36.3389961179815</t>
  </si>
  <si>
    <t>127.386114702305</t>
  </si>
  <si>
    <t>대전 서구 도솔로 362 1층</t>
  </si>
  <si>
    <t>36.3392814129528</t>
  </si>
  <si>
    <t>127.386510422967</t>
  </si>
  <si>
    <t>대전 서구 계룡로 616 105호</t>
  </si>
  <si>
    <t>36.3398248946773</t>
  </si>
  <si>
    <t>127.390645620657</t>
  </si>
  <si>
    <t>미스터커피앤 롯데백화점 대전점</t>
  </si>
  <si>
    <t>블랙앤화이트</t>
  </si>
  <si>
    <t>대전 유성구 유성대로 510 대전오토월드 1층 111호</t>
  </si>
  <si>
    <t>36.341267573556</t>
  </si>
  <si>
    <t>127.321407942484</t>
  </si>
  <si>
    <t>설렘 대전1호점</t>
  </si>
  <si>
    <t>대전 서구 계룡로576번길 24 1층</t>
  </si>
  <si>
    <t>36.3413021965769</t>
  </si>
  <si>
    <t>127.386681924372</t>
  </si>
  <si>
    <t>감성커피 대전괴정점</t>
  </si>
  <si>
    <t>대전 서구 계룡로 586</t>
  </si>
  <si>
    <t>36.341573243461</t>
  </si>
  <si>
    <t>127.388413166015</t>
  </si>
  <si>
    <t>대전 서구 문정로40번길 51 1층 103호</t>
  </si>
  <si>
    <t>36.34435667948906</t>
  </si>
  <si>
    <t>127.3837628826021</t>
  </si>
  <si>
    <t>대전 서구 문정로48번길 48 1층</t>
  </si>
  <si>
    <t>36.3447452835185</t>
  </si>
  <si>
    <t>127.383982010616</t>
  </si>
  <si>
    <t>대전 유성구 도안대로 512-11 103호</t>
  </si>
  <si>
    <t>36.34604589969665</t>
  </si>
  <si>
    <t>127.34082077723706</t>
  </si>
  <si>
    <t>대전 동구 동산초교로22번길 8</t>
  </si>
  <si>
    <t>36.346335131342</t>
  </si>
  <si>
    <t>127.427461645113</t>
  </si>
  <si>
    <t>미콩커피 탄방동점</t>
  </si>
  <si>
    <t>대전 서구 문정로 82 1층</t>
  </si>
  <si>
    <t>36.3464405351272</t>
  </si>
  <si>
    <t>127.387011445214</t>
  </si>
  <si>
    <t>희망카페</t>
  </si>
  <si>
    <t>대전 서구 대덕대로176번길 51 대전상공회의소 1층</t>
  </si>
  <si>
    <t>36.3471982949745</t>
  </si>
  <si>
    <t>127.378896436275</t>
  </si>
  <si>
    <t>대전 서구 둔산중로14번길 36 1층</t>
  </si>
  <si>
    <t>36.3475104828814</t>
  </si>
  <si>
    <t>127.388599725933</t>
  </si>
  <si>
    <t>대전 서구 둔산남로180번길 12 1층</t>
  </si>
  <si>
    <t>36.348395735348</t>
  </si>
  <si>
    <t>127.39727889462</t>
  </si>
  <si>
    <t>대전 동구 우암로 330 1층 101호</t>
  </si>
  <si>
    <t>36.3484380468676</t>
  </si>
  <si>
    <t>127.451349614748</t>
  </si>
  <si>
    <t>대전 서구 둔산남로 95 1층</t>
  </si>
  <si>
    <t>36.3493063622949</t>
  </si>
  <si>
    <t>127.388095087189</t>
  </si>
  <si>
    <t>대전 서구 둔산남로 99 1층 104호</t>
  </si>
  <si>
    <t>36.3493083160659</t>
  </si>
  <si>
    <t>127.388603089922</t>
  </si>
  <si>
    <t>대전 서구 둔산중로40번길 20 1층</t>
  </si>
  <si>
    <t>36.34998103788845</t>
  </si>
  <si>
    <t>127.38791127872928</t>
  </si>
  <si>
    <t>36.350233038337954</t>
  </si>
  <si>
    <t>127.43733210198369</t>
  </si>
  <si>
    <t>대전 동구 동서대로 1689 대전복합터미널 서관 1층 EW108호</t>
  </si>
  <si>
    <t>36.3503173778583</t>
  </si>
  <si>
    <t>127.436694233265</t>
  </si>
  <si>
    <t>봄봄카페 대전터미널점</t>
  </si>
  <si>
    <t>대전 동구 동서대로 1713</t>
  </si>
  <si>
    <t>36.35044245100589</t>
  </si>
  <si>
    <t>127.43969502499705</t>
  </si>
  <si>
    <t>대전 서구 둔산남로105번길 34 1층</t>
  </si>
  <si>
    <t>36.3506049528187</t>
  </si>
  <si>
    <t>127.389480711703</t>
  </si>
  <si>
    <t>36.3509744422282</t>
  </si>
  <si>
    <t>127.373674270348</t>
  </si>
  <si>
    <t>대전 서구 둔지로 15 경희빌딩 5층</t>
  </si>
  <si>
    <t>36.3512093297833</t>
  </si>
  <si>
    <t>127.375787626784</t>
  </si>
  <si>
    <t>대전 서구 둔산로 133 현대아이텔 1층 105호 ~ 107호</t>
  </si>
  <si>
    <t>36.351458054980974</t>
  </si>
  <si>
    <t>127.38902263015308</t>
  </si>
  <si>
    <t>클릭 대전둔산점</t>
  </si>
  <si>
    <t>대전 서구 갈마역로 14</t>
  </si>
  <si>
    <t>36.3515483446961</t>
  </si>
  <si>
    <t>127.374009000587</t>
  </si>
  <si>
    <t>대전 서구 둔산로 67 지하 1층</t>
  </si>
  <si>
    <t>36.35155955570824</t>
  </si>
  <si>
    <t>127.38129718441269</t>
  </si>
  <si>
    <t>대전 서구 둔산중로 54 센티온빌딩 1층</t>
  </si>
  <si>
    <t>36.3515841139535</t>
  </si>
  <si>
    <t>127.38711265772</t>
  </si>
  <si>
    <t>무인다방 대전둔산점</t>
  </si>
  <si>
    <t>대전 서구 둔산로 133 1층 110호</t>
  </si>
  <si>
    <t>36.3515859270501</t>
  </si>
  <si>
    <t>127.388774832703</t>
  </si>
  <si>
    <t>대전 유성구 도안대로577번길 13 1층</t>
  </si>
  <si>
    <t>36.3517751991068</t>
  </si>
  <si>
    <t>127.339688243696</t>
  </si>
  <si>
    <t>퍼펙트아이스 대전타임월드점</t>
  </si>
  <si>
    <t>대전 서구 대덕대로 211 갤러리아 지하 1층</t>
  </si>
  <si>
    <t>36.3519118390536</t>
  </si>
  <si>
    <t>127.378201823185</t>
  </si>
  <si>
    <t>폴인레미유 대전점</t>
  </si>
  <si>
    <t>대전 유성구 유성대로668번길 99 1층</t>
  </si>
  <si>
    <t>36.3521827501733</t>
  </si>
  <si>
    <t>127.335142410512</t>
  </si>
  <si>
    <t>띵커피 대전 시청역점</t>
  </si>
  <si>
    <t>대전 서구 둔산중로64번길 20</t>
  </si>
  <si>
    <t>36.3522869691409</t>
  </si>
  <si>
    <t>127.387965052986</t>
  </si>
  <si>
    <t>별바카페</t>
  </si>
  <si>
    <t>대전 서구 둔산중로78번길 36 청우빌딩 2층</t>
  </si>
  <si>
    <t>36.3532910518915</t>
  </si>
  <si>
    <t>127.388743204399</t>
  </si>
  <si>
    <t>대전 서구 대덕대로 229 1층</t>
  </si>
  <si>
    <t>36.353392852164184</t>
  </si>
  <si>
    <t>127.37893425208219</t>
  </si>
  <si>
    <t>대전 서구 대덕대로234번길 45 1층 106호</t>
  </si>
  <si>
    <t>36.35371009007146</t>
  </si>
  <si>
    <t>127.38232148735764</t>
  </si>
  <si>
    <t>대전 동구 한밭대로 1282 1층</t>
  </si>
  <si>
    <t>36.35376021763964</t>
  </si>
  <si>
    <t>127.43733511957805</t>
  </si>
  <si>
    <t>제이제이제이씨커피 대전유성온천역점</t>
  </si>
  <si>
    <t>대전 유성구 계룡로 84 1층 102호</t>
  </si>
  <si>
    <t>36.3537893826967</t>
  </si>
  <si>
    <t>127.339985542607</t>
  </si>
  <si>
    <t>구공 제주커피 대전유성온천역점</t>
  </si>
  <si>
    <t>대전 유성구 계룡로 84 레자미3차오피스텔 102호</t>
  </si>
  <si>
    <t>36.3538653625866</t>
  </si>
  <si>
    <t>127.339886719303</t>
  </si>
  <si>
    <t>대전 유성구 유성대로694번길 66</t>
  </si>
  <si>
    <t>36.3542751241316</t>
  </si>
  <si>
    <t>127.335198171375</t>
  </si>
  <si>
    <t>대전 서구 대덕대로 244</t>
  </si>
  <si>
    <t>36.3545160020849</t>
  </si>
  <si>
    <t>127.379979145724</t>
  </si>
  <si>
    <t>대전 대덕구 비래서로 25 1층</t>
  </si>
  <si>
    <t>36.3548206208639</t>
  </si>
  <si>
    <t>127.447630842551</t>
  </si>
  <si>
    <t>대전 동구 계족로489번길 9</t>
  </si>
  <si>
    <t>36.3553733367222</t>
  </si>
  <si>
    <t>127.432127906849</t>
  </si>
  <si>
    <t>감성커피 대전월평점</t>
  </si>
  <si>
    <t>대전 서구 월평중로 13 1층 102호</t>
  </si>
  <si>
    <t>36.3557884997446</t>
  </si>
  <si>
    <t>127.363750478874</t>
  </si>
  <si>
    <t>대전 서구 월평로 57</t>
  </si>
  <si>
    <t>36.3563659181406</t>
  </si>
  <si>
    <t>127.363235099099</t>
  </si>
  <si>
    <t>대전 동구 한밭대로 1229-10</t>
  </si>
  <si>
    <t>36.3578686505484</t>
  </si>
  <si>
    <t>127.434869114713</t>
  </si>
  <si>
    <t>대전 유성구 온천북로13번길 21 205호</t>
  </si>
  <si>
    <t>36.35803384322429</t>
  </si>
  <si>
    <t>127.34441713330541</t>
  </si>
  <si>
    <t>대전 유성구 온천북로13번길 26 2층</t>
  </si>
  <si>
    <t>36.3582267813361</t>
  </si>
  <si>
    <t>127.345011824534</t>
  </si>
  <si>
    <t>대전 유성구 문화원로 105 썸데이 1,2층</t>
  </si>
  <si>
    <t>36.3589739846701</t>
  </si>
  <si>
    <t>127.347455130863</t>
  </si>
  <si>
    <t>대전커피</t>
  </si>
  <si>
    <t>대전 대덕구 한밭대로1009번길 18 1층</t>
  </si>
  <si>
    <t>36.3590303527966</t>
  </si>
  <si>
    <t>127.411170774656</t>
  </si>
  <si>
    <t>대전 유성구 한밭대로492번길 7 1층</t>
  </si>
  <si>
    <t>36.359061718020406</t>
  </si>
  <si>
    <t>127.35349092679002</t>
  </si>
  <si>
    <t>해이커피 무역회관점</t>
  </si>
  <si>
    <t>대전 서구 청사로 136 대전무역회관 1층</t>
  </si>
  <si>
    <t>36.3594181897863</t>
  </si>
  <si>
    <t>127.378906636395</t>
  </si>
  <si>
    <t>중리동카페</t>
  </si>
  <si>
    <t>대전 대덕구 계족로564번길 63</t>
  </si>
  <si>
    <t>36.3608904918502</t>
  </si>
  <si>
    <t>127.428575193416</t>
  </si>
  <si>
    <t>대전 서구 대덕대로 325 1층 72,73호</t>
  </si>
  <si>
    <t>36.3619089808093</t>
  </si>
  <si>
    <t>127.378923167566</t>
  </si>
  <si>
    <t>대전 유성구 대학로151번길 32 2층</t>
  </si>
  <si>
    <t>36.3620756108851</t>
  </si>
  <si>
    <t>127.350306793916</t>
  </si>
  <si>
    <t>19티 대전선사점</t>
  </si>
  <si>
    <t>대전 서구 월평북로 87 1층</t>
  </si>
  <si>
    <t>36.36236688982636</t>
  </si>
  <si>
    <t>127.37803402247222</t>
  </si>
  <si>
    <t>피콜로라떼 대전점</t>
  </si>
  <si>
    <t>대전 유성구 대학로163번길 45 1층</t>
  </si>
  <si>
    <t>36.3625526748147</t>
  </si>
  <si>
    <t>127.351417571003</t>
  </si>
  <si>
    <t>36.3628454640873</t>
  </si>
  <si>
    <t>127.350528630332</t>
  </si>
  <si>
    <t>연예인식당</t>
  </si>
  <si>
    <t>대전 대덕구 중리로 49</t>
  </si>
  <si>
    <t>36.3635058717046</t>
  </si>
  <si>
    <t>127.424992830567</t>
  </si>
  <si>
    <t>동경</t>
  </si>
  <si>
    <t>대전 대덕구 계족산로17번길 81</t>
  </si>
  <si>
    <t>36.3654877568616</t>
  </si>
  <si>
    <t>127.432219482881</t>
  </si>
  <si>
    <t>대전 서구 둔산대로 135 1층</t>
  </si>
  <si>
    <t>36.3666120853205</t>
  </si>
  <si>
    <t>127.383759602919</t>
  </si>
  <si>
    <t>대전 서구 둔산대로 135 대전예술의전당 1층</t>
  </si>
  <si>
    <t>카페프레생제르베</t>
  </si>
  <si>
    <t>36.3669150633121</t>
  </si>
  <si>
    <t>127.38705487549</t>
  </si>
  <si>
    <t>대전 유성구 노은동로87번길 47-8</t>
  </si>
  <si>
    <t>36.3680834163406</t>
  </si>
  <si>
    <t>127.32056994069</t>
  </si>
  <si>
    <t>대전 유성구 죽동로297번길 83 1층 101호</t>
  </si>
  <si>
    <t>36.3695751013586</t>
  </si>
  <si>
    <t>127.338452949147</t>
  </si>
  <si>
    <t>대전 유성구 죽동로279번길 34 1층</t>
  </si>
  <si>
    <t>36.3702275546519</t>
  </si>
  <si>
    <t>127.339721642544</t>
  </si>
  <si>
    <t>대전 유성구 죽동로280번길 34</t>
  </si>
  <si>
    <t>36.37180549146526</t>
  </si>
  <si>
    <t>127.33750204724295</t>
  </si>
  <si>
    <t>피아노</t>
  </si>
  <si>
    <t>대전 대덕구 계족로608번길 5</t>
  </si>
  <si>
    <t>36.3728787619275</t>
  </si>
  <si>
    <t>127.429831075145</t>
  </si>
  <si>
    <t>포포커피 대전노은점</t>
  </si>
  <si>
    <t>대전 유성구 노은로 151 지상1층 104호</t>
  </si>
  <si>
    <t>36.3731655401369</t>
  </si>
  <si>
    <t>127.317380313623</t>
  </si>
  <si>
    <t>대전 유성구 노은로 158 그랜드타운 1층 104호</t>
  </si>
  <si>
    <t>36.373573138506764</t>
  </si>
  <si>
    <t>127.31829575136774</t>
  </si>
  <si>
    <t>36.3736782806522</t>
  </si>
  <si>
    <t>127.318406502323</t>
  </si>
  <si>
    <t>대전 유성구 노은동로 159 102호</t>
  </si>
  <si>
    <t>36.374622943519384</t>
  </si>
  <si>
    <t>127.3223519255204</t>
  </si>
  <si>
    <t>팔공티 대전노은점</t>
  </si>
  <si>
    <t>대전 유성구 은구비남로33번길 56 1층 104호</t>
  </si>
  <si>
    <t>감성커피 대전노은점</t>
  </si>
  <si>
    <t>대전 유성구 은구비남로33번길 62</t>
  </si>
  <si>
    <t>36.3750991105816</t>
  </si>
  <si>
    <t>127.319538941319</t>
  </si>
  <si>
    <t>브알라카페 대전도룡점</t>
  </si>
  <si>
    <t>대전 유성구 엑스포로151번길 19 E114, 115호</t>
  </si>
  <si>
    <t>36.37596244058598</t>
  </si>
  <si>
    <t>127.39542760524986</t>
  </si>
  <si>
    <t>대전 유성구 엑스포로123번길 34 1층 104,105호</t>
  </si>
  <si>
    <t>36.3763619368775</t>
  </si>
  <si>
    <t>127.393979786182</t>
  </si>
  <si>
    <t>대전 대덕구 대전로 1379</t>
  </si>
  <si>
    <t>36.3768835701999</t>
  </si>
  <si>
    <t>127.420714936205</t>
  </si>
  <si>
    <t>대전 유성구 엑스포로 236 1,2층</t>
  </si>
  <si>
    <t>36.3773044069931</t>
  </si>
  <si>
    <t>127.405339349487</t>
  </si>
  <si>
    <t>대전 동구 회남로275번길 227</t>
  </si>
  <si>
    <t>36.377804586521265</t>
  </si>
  <si>
    <t>127.50405978105776</t>
  </si>
  <si>
    <t>베로에스프레소</t>
  </si>
  <si>
    <t>대전 유성구 대덕대로512번길 30 대전마케팅공사 1층</t>
  </si>
  <si>
    <t>36.3787848916609</t>
  </si>
  <si>
    <t>127.381577143897</t>
  </si>
  <si>
    <t>대전 유성구 가정로 314-8 1층</t>
  </si>
  <si>
    <t>36.3851852901698</t>
  </si>
  <si>
    <t>127.377515853825</t>
  </si>
  <si>
    <t>빈스텔라 대전신성점</t>
  </si>
  <si>
    <t>대전 유성구 신성남로 87 1층</t>
  </si>
  <si>
    <t>36.388570798488</t>
  </si>
  <si>
    <t>127.352815281371</t>
  </si>
  <si>
    <t>대전 유성구 반석로 53-18</t>
  </si>
  <si>
    <t>36.3899905326388</t>
  </si>
  <si>
    <t>127.308393657029</t>
  </si>
  <si>
    <t>탱크식당</t>
  </si>
  <si>
    <t>대전 유성구 반석로 28 쎈타프라자 4층</t>
  </si>
  <si>
    <t>36.3915688620632</t>
  </si>
  <si>
    <t>127.311373711435</t>
  </si>
  <si>
    <t>대전 유성구 반석로 7 애나빌프라자 1층 105호</t>
  </si>
  <si>
    <t>36.3915803388571</t>
  </si>
  <si>
    <t>127.313874976566</t>
  </si>
  <si>
    <t>대전 유성구 반석동로 51 1층 104호</t>
  </si>
  <si>
    <t>36.39180219601609</t>
  </si>
  <si>
    <t>127.31140027844454</t>
  </si>
  <si>
    <t>대전 유성구 유성대로 1734 1,2층</t>
  </si>
  <si>
    <t>36.39936972767655</t>
  </si>
  <si>
    <t>127.40180984290252</t>
  </si>
  <si>
    <t>대전 유성구 대덕대로 950 1,2층</t>
  </si>
  <si>
    <t>36.4135940742306</t>
  </si>
  <si>
    <t>127.378536311204</t>
  </si>
  <si>
    <t>대전 유성구 테크노4로 137 웰스피아 1층 111호</t>
  </si>
  <si>
    <t>36.422557308162624</t>
  </si>
  <si>
    <t>127.38800434561982</t>
  </si>
  <si>
    <t>커피인터뷰 대전테크노중앙로점</t>
  </si>
  <si>
    <t>대전 유성구 테크노중앙로 123 현대프리미엄아울렛 대전점 판매시설동 3층 3139호</t>
  </si>
  <si>
    <t>대전 유성구 테크노중앙로 123 2층</t>
  </si>
  <si>
    <t>36.4235093299305</t>
  </si>
  <si>
    <t>127.39855549654</t>
  </si>
  <si>
    <t>36.4238831946116</t>
  </si>
  <si>
    <t>127.397780193816</t>
  </si>
  <si>
    <t>공차 현대아울렛대전점</t>
  </si>
  <si>
    <t>36.4239099015075</t>
  </si>
  <si>
    <t>127.398689123688</t>
  </si>
  <si>
    <t>카페올림</t>
  </si>
  <si>
    <t>대전 유성구 관들2길 72-8 1층</t>
  </si>
  <si>
    <t>36.4244216046428</t>
  </si>
  <si>
    <t>127.392206366714</t>
  </si>
  <si>
    <t>대전 유성구 테크노4로 115 1층 103호</t>
  </si>
  <si>
    <t>36.424483799079034</t>
  </si>
  <si>
    <t>127.38917251218703</t>
  </si>
  <si>
    <t>대전 유성구 테크노중앙로 47</t>
  </si>
  <si>
    <t>36.42677345791502</t>
  </si>
  <si>
    <t>127.3911632872043</t>
  </si>
  <si>
    <t>텀브커피 대전관평점</t>
  </si>
  <si>
    <t>대전 유성구 테크노3로 66 디티비안W 101호</t>
  </si>
  <si>
    <t>36.4299313972414</t>
  </si>
  <si>
    <t>127.389428312244</t>
  </si>
  <si>
    <t>대전 대덕구 신탄진로 804-1 1층</t>
  </si>
  <si>
    <t>36.4492880296067</t>
  </si>
  <si>
    <t>127.42945357793</t>
  </si>
  <si>
    <t>대전 대덕구 신탄진로 815</t>
  </si>
  <si>
    <t>36.4503252012947</t>
  </si>
  <si>
    <t>127.42871862902</t>
  </si>
  <si>
    <t>대전 대덕구 신탄진로 820</t>
  </si>
  <si>
    <t>36.45056595263829</t>
  </si>
  <si>
    <t>127.42918064063585</t>
  </si>
  <si>
    <t>감성커피 대전신탄진점</t>
  </si>
  <si>
    <t>대전 대덕구 대청로 32</t>
  </si>
  <si>
    <t>36.4519046177733</t>
  </si>
  <si>
    <t>127.432054807889</t>
  </si>
  <si>
    <t>대전 유성구 둔곡달전로 20 1층</t>
  </si>
  <si>
    <t>36.45972336831934</t>
  </si>
  <si>
    <t>127.35909017245818</t>
  </si>
  <si>
    <t>투썸플레이스 대전만인산점</t>
  </si>
  <si>
    <t>대전 동구 산내로 190 1층</t>
  </si>
  <si>
    <t>36.2048286662165</t>
  </si>
  <si>
    <t>127.443005666941</t>
  </si>
  <si>
    <t>대전 동구 산내로 1217-14 1층</t>
  </si>
  <si>
    <t>36.27341417246159</t>
  </si>
  <si>
    <t>127.47277437360265</t>
  </si>
  <si>
    <t>대전 동구 석천로 99-7</t>
  </si>
  <si>
    <t>36.2757297654709</t>
  </si>
  <si>
    <t>127.467846749332</t>
  </si>
  <si>
    <t>대전 중구 대둔산로199번길 43</t>
  </si>
  <si>
    <t>36.28904651044387</t>
  </si>
  <si>
    <t>127.37761436188124</t>
  </si>
  <si>
    <t>대전 동구 대전로 255</t>
  </si>
  <si>
    <t>36.2910449214743</t>
  </si>
  <si>
    <t>127.462630488164</t>
  </si>
  <si>
    <t>대전 서구 계백로828번길 65 1층</t>
  </si>
  <si>
    <t>36.294581387478225</t>
  </si>
  <si>
    <t>127.32325579342607</t>
  </si>
  <si>
    <t>대전 중구 안영로79번길 29</t>
  </si>
  <si>
    <t>36.2948427780416</t>
  </si>
  <si>
    <t>127.381634391586</t>
  </si>
  <si>
    <t>커스텀커피 대전관저점</t>
  </si>
  <si>
    <t>대전 서구 관저남로 11 1층 103호</t>
  </si>
  <si>
    <t>36.2950989113489</t>
  </si>
  <si>
    <t>127.335917815422</t>
  </si>
  <si>
    <t>알리바바 무인카페 대전1호 관저점</t>
  </si>
  <si>
    <t>대전 서구 구봉산북로7번길 6-8</t>
  </si>
  <si>
    <t>36.2952376306231</t>
  </si>
  <si>
    <t>127.322521527409</t>
  </si>
  <si>
    <t>대전 서구 관저로 23 구봉프라자 1층</t>
  </si>
  <si>
    <t>36.2962899102733</t>
  </si>
  <si>
    <t>127.325956950331</t>
  </si>
  <si>
    <t>대전 서구 관저로14번길 40 103호</t>
  </si>
  <si>
    <t>36.29658349018056</t>
  </si>
  <si>
    <t>127.32669293116498</t>
  </si>
  <si>
    <t>대전 서구 관저로 31</t>
  </si>
  <si>
    <t>36.2969489384529</t>
  </si>
  <si>
    <t>127.326191253746</t>
  </si>
  <si>
    <t>대전 서구 복수남로 7</t>
  </si>
  <si>
    <t>36.2969734979978</t>
  </si>
  <si>
    <t>127.380118469466</t>
  </si>
  <si>
    <t>대전 서구 구봉로131번길 20 라임빌딩 1층 104호</t>
  </si>
  <si>
    <t>36.29708267998924</t>
  </si>
  <si>
    <t>127.33774430469686</t>
  </si>
  <si>
    <t>만랩커피 대전관저점</t>
  </si>
  <si>
    <t>대전 서구 관저중로64번길 36 첼시빌딩 1층 107~109호</t>
  </si>
  <si>
    <t>할리스 대전관저점</t>
    <phoneticPr fontId="2" type="noConversion"/>
  </si>
  <si>
    <t>대전 서구 관저중로64번길 26 1,2층</t>
    <phoneticPr fontId="2" type="noConversion"/>
  </si>
  <si>
    <t>36.2976706100881</t>
  </si>
  <si>
    <t>127.336338531172</t>
  </si>
  <si>
    <t>메가MGC커피 대전복수점</t>
  </si>
  <si>
    <t>대전 서구 복수남로 26 혜성빌딩 1층 101호</t>
  </si>
  <si>
    <t>36.2982167711299</t>
  </si>
  <si>
    <t>127.378811928951</t>
  </si>
  <si>
    <t>36.2983456440489</t>
  </si>
  <si>
    <t>127.378241431719</t>
  </si>
  <si>
    <t>대전 서구 관저동로73번길 15-4 1층</t>
  </si>
  <si>
    <t>36.29843498192915</t>
  </si>
  <si>
    <t>127.33946795294354</t>
  </si>
  <si>
    <t>커피베이 대전진잠로점</t>
  </si>
  <si>
    <t>대전 유성구 진잠로78번길 4 1층</t>
  </si>
  <si>
    <t>36.29849136731227</t>
  </si>
  <si>
    <t>127.31627706668596</t>
  </si>
  <si>
    <t>대전 서구 관저동로 72</t>
  </si>
  <si>
    <t>36.2985081109361</t>
  </si>
  <si>
    <t>127.341004622125</t>
  </si>
  <si>
    <t>대전 서구 관저중로 72 1층</t>
  </si>
  <si>
    <t>36.29866075545653</t>
  </si>
  <si>
    <t>127.33514598327932</t>
  </si>
  <si>
    <t>대전 서구 관저로 142 마치5 1층</t>
  </si>
  <si>
    <t>36.2987075311215</t>
  </si>
  <si>
    <t>127.338057467418</t>
  </si>
  <si>
    <t>대전 서구 관저로 157 하이존상가 110호</t>
  </si>
  <si>
    <t>36.2992418446878</t>
  </si>
  <si>
    <t>127.33967852471113</t>
  </si>
  <si>
    <t>더벤티 대전복수점</t>
  </si>
  <si>
    <t>대전 서구 복수동로 55 1층</t>
  </si>
  <si>
    <t>36.2992594694892</t>
  </si>
  <si>
    <t>127.378802497761</t>
  </si>
  <si>
    <t>투썸플레이스 대전관저느리울점</t>
  </si>
  <si>
    <t>36.2992925364511</t>
  </si>
  <si>
    <t>127.338963999514</t>
  </si>
  <si>
    <t>대전 서구 구봉로147번길 68-35</t>
  </si>
  <si>
    <t>36.2996250038684</t>
  </si>
  <si>
    <t>127.339940701687</t>
  </si>
  <si>
    <t>대전 유성구 원내로 38 동선빌딩 108호</t>
  </si>
  <si>
    <t>36.29974475766505</t>
  </si>
  <si>
    <t>127.31972450330265</t>
  </si>
  <si>
    <t>파스쿠찌 대전원내점</t>
  </si>
  <si>
    <t>대전 유성구 진잠로92번길 85</t>
  </si>
  <si>
    <t>36.30057814931931</t>
  </si>
  <si>
    <t>127.32047383498698</t>
  </si>
  <si>
    <t>대전 서구 복수동로 40 1층 102호</t>
  </si>
  <si>
    <t>36.3006748028647</t>
  </si>
  <si>
    <t>127.378367350275</t>
  </si>
  <si>
    <t>대전 유성구 계백로 927 1층 1101호</t>
  </si>
  <si>
    <t>36.300782952103944</t>
  </si>
  <si>
    <t>127.3267137834999</t>
  </si>
  <si>
    <t>파구스 대전산성교회점</t>
  </si>
  <si>
    <t>대전 서구 구봉로 458</t>
  </si>
  <si>
    <t>36.3017913384008</t>
  </si>
  <si>
    <t>127.370317698074</t>
  </si>
  <si>
    <t>대전 서구 관저북로13번길 23-24 1층</t>
  </si>
  <si>
    <t>36.3019507816279</t>
  </si>
  <si>
    <t>127.335858128018</t>
  </si>
  <si>
    <t>대전 동구 대전로 400</t>
  </si>
  <si>
    <t>36.3030408833963</t>
  </si>
  <si>
    <t>127.455733932036</t>
  </si>
  <si>
    <t>대전 서구 계백로 1128</t>
  </si>
  <si>
    <t>36.3037192717068</t>
  </si>
  <si>
    <t>127.34894561403</t>
  </si>
  <si>
    <t>대전 서구 도안대로 25</t>
  </si>
  <si>
    <t>36.3037390111014</t>
  </si>
  <si>
    <t>127.334471852082</t>
  </si>
  <si>
    <t>대전 중구 대둔산로 387 2층</t>
  </si>
  <si>
    <t>36.3039044736936</t>
  </si>
  <si>
    <t>127.386030716257</t>
  </si>
  <si>
    <t>대전 서구 복수중로 1 1, 2층</t>
  </si>
  <si>
    <t>36.3045570118029</t>
  </si>
  <si>
    <t>127.37467408279004</t>
  </si>
  <si>
    <t>대전 서구 계백로 1135</t>
  </si>
  <si>
    <t>36.304619395646185</t>
  </si>
  <si>
    <t>127.34961654188471</t>
  </si>
  <si>
    <t>엔제리너스 대전가오점</t>
  </si>
  <si>
    <t>대전 동구 은어송로 46</t>
  </si>
  <si>
    <t>36.3053706875349</t>
  </si>
  <si>
    <t>127.454956979896</t>
  </si>
  <si>
    <t>대전 서구 계백로 1196 1층</t>
  </si>
  <si>
    <t>36.3054532913745</t>
  </si>
  <si>
    <t>127.356230502369</t>
  </si>
  <si>
    <t>36.3054954690938</t>
  </si>
  <si>
    <t>127.365544263016</t>
  </si>
  <si>
    <t>대전 서구 도안동로11번길 45 KD U PLAZA 1층 112호</t>
  </si>
  <si>
    <t>36.30552515140997</t>
  </si>
  <si>
    <t>127.35082416832621</t>
  </si>
  <si>
    <t>36.30554409248293</t>
  </si>
  <si>
    <t>127.35051138821314</t>
  </si>
  <si>
    <t>대전 중구 대둔산로408번길 5 동신빌딩 1층</t>
  </si>
  <si>
    <t>36.30571516442255</t>
  </si>
  <si>
    <t>127.38680009232316</t>
  </si>
  <si>
    <t>감성커피 대전가오점</t>
  </si>
  <si>
    <t>대전 동구 은어송로52번길 5-6 1층</t>
  </si>
  <si>
    <t>36.3058241280975</t>
  </si>
  <si>
    <t>127.456100846855</t>
  </si>
  <si>
    <t>할리스 대전건양대병원점</t>
  </si>
  <si>
    <t>대전 서구 관저동로 158 신관 지하1층</t>
  </si>
  <si>
    <t>36.3058834013326</t>
  </si>
  <si>
    <t>127.342578794199</t>
  </si>
  <si>
    <t>빽다방 대전정림점</t>
  </si>
  <si>
    <t>대전 서구 정림로 62-1 1층</t>
  </si>
  <si>
    <t>36.3059266398519</t>
  </si>
  <si>
    <t>127.365411553562</t>
  </si>
  <si>
    <t>대전 서구 도안동로11번길 28 럭키프라자3 105,106호</t>
  </si>
  <si>
    <t>36.3061600113316</t>
  </si>
  <si>
    <t>127.351292416212</t>
  </si>
  <si>
    <t>대전 서구 도안동로11번길 16 백유빌딩 1층 103,104호</t>
  </si>
  <si>
    <t>36.3062590890753</t>
  </si>
  <si>
    <t>127.351923049838</t>
  </si>
  <si>
    <t>커피니 대전정림점</t>
  </si>
  <si>
    <t>대전 서구 정림동로7번길 40 1층</t>
  </si>
  <si>
    <t>36.3062885730538</t>
  </si>
  <si>
    <t>127.366112462678</t>
  </si>
  <si>
    <t>대전 동구 은어송로 59 105호</t>
  </si>
  <si>
    <t>36.30649723352682</t>
  </si>
  <si>
    <t>127.4558843119896</t>
  </si>
  <si>
    <t>대전 동구 은어송로 63 글로리타워 1,2층</t>
  </si>
  <si>
    <t>36.3065707846301</t>
  </si>
  <si>
    <t>127.455974926219</t>
  </si>
  <si>
    <t>이디야커피 대전패션아일랜드점</t>
  </si>
  <si>
    <t>대전 동구 은어송로 72 1층</t>
  </si>
  <si>
    <t>36.3070091737472</t>
  </si>
  <si>
    <t>127.45633822496</t>
  </si>
  <si>
    <t>대전 동구 동구청로 101 1층 벤티프레소</t>
  </si>
  <si>
    <t>36.3070584779405</t>
  </si>
  <si>
    <t>127.456170386488</t>
  </si>
  <si>
    <t>대전 서구 관저동로 170 건양타워 126호</t>
  </si>
  <si>
    <t>36.3072593473523</t>
  </si>
  <si>
    <t>127.341374521823</t>
  </si>
  <si>
    <t>빽다방 대전건양대병원점</t>
  </si>
  <si>
    <t>대전 서구 관저동로 170 1층 122, 123호</t>
  </si>
  <si>
    <t>36.307297825844</t>
  </si>
  <si>
    <t>127.341154231655</t>
  </si>
  <si>
    <t>디에떼 에스프레소 대전건양대병원점</t>
  </si>
  <si>
    <t>대전 서구 관저동로 170 건양타워 109호</t>
  </si>
  <si>
    <t>36.3073320449395</t>
  </si>
  <si>
    <t>127.341163288107</t>
  </si>
  <si>
    <t>커피베이 홈플러스대전가오점</t>
  </si>
  <si>
    <t>대전 동구 은어송로 72 지하1층</t>
  </si>
  <si>
    <t>36.3073573403138</t>
  </si>
  <si>
    <t>127.4581417668546</t>
  </si>
  <si>
    <t>대전 서구 관저동로 170 1층 101~104호</t>
  </si>
  <si>
    <t>36.30748033576095</t>
  </si>
  <si>
    <t>127.34098912615595</t>
  </si>
  <si>
    <t>대전 동구 은어송로77번길 7 2층</t>
  </si>
  <si>
    <t>36.30757310281741</t>
  </si>
  <si>
    <t>127.45686481960999</t>
  </si>
  <si>
    <t>대전 서구 계백로 1322</t>
  </si>
  <si>
    <t>36.30823163377867</t>
  </si>
  <si>
    <t>127.37046394626002</t>
  </si>
  <si>
    <t>카페뜰</t>
  </si>
  <si>
    <t>대전 동구 은어송로 111 대전혜광학교</t>
  </si>
  <si>
    <t>36.3098629058993</t>
  </si>
  <si>
    <t>127.459709695036</t>
  </si>
  <si>
    <t>대전 중구 천근로19번길 5</t>
  </si>
  <si>
    <t>36.31006839889</t>
  </si>
  <si>
    <t>127.402473515416</t>
  </si>
  <si>
    <t>번개커피 대전관저점</t>
  </si>
  <si>
    <t>대전 서구 용소로43번길 29 1층</t>
  </si>
  <si>
    <t>36.3104730528275</t>
  </si>
  <si>
    <t>127.351910809426</t>
  </si>
  <si>
    <t>대전 서구 도산로 41</t>
  </si>
  <si>
    <t>36.3126197654267</t>
  </si>
  <si>
    <t>127.380701051146</t>
  </si>
  <si>
    <t>대전 유성구 대정로 5 1층</t>
  </si>
  <si>
    <t>36.31267492868907</t>
  </si>
  <si>
    <t>127.31871501143328</t>
  </si>
  <si>
    <t>빽다방 대전도마네거리점</t>
  </si>
  <si>
    <t>대전 서구 도산로 38 1층 101호</t>
  </si>
  <si>
    <t>36.3128095177827</t>
  </si>
  <si>
    <t>127.381108401423</t>
  </si>
  <si>
    <t>대전 서구 도산로 46 1층</t>
  </si>
  <si>
    <t>36.313018336373</t>
  </si>
  <si>
    <t>127.380622816725</t>
  </si>
  <si>
    <t>대전 중구 문화로 171</t>
  </si>
  <si>
    <t>36.3145002475198</t>
  </si>
  <si>
    <t>127.404122040018</t>
  </si>
  <si>
    <t>커피베이 대전판암점</t>
  </si>
  <si>
    <t>대전 동구 판암동 687-32 판암장로교회 선교비전센터 1층</t>
  </si>
  <si>
    <t>36.315725218146014</t>
  </si>
  <si>
    <t>127.459670620427</t>
  </si>
  <si>
    <t>대전 동구 옥천로 118</t>
  </si>
  <si>
    <t>36.31714884419726</t>
  </si>
  <si>
    <t>127.45336064488875</t>
  </si>
  <si>
    <t>대전 동구 옥천로 177</t>
  </si>
  <si>
    <t>36.31754906986462</t>
  </si>
  <si>
    <t>127.45970471384739</t>
  </si>
  <si>
    <t>대전 동구 대전로 643-1</t>
  </si>
  <si>
    <t>36.3178728298423</t>
  </si>
  <si>
    <t>127.439270384068</t>
  </si>
  <si>
    <t>대전 동구 옥천로 183 판암퍼스트타워 109호</t>
  </si>
  <si>
    <t>36.317927266988</t>
  </si>
  <si>
    <t>127.460250356776</t>
  </si>
  <si>
    <t>대전 중구 계백로1565번길 14 1층</t>
  </si>
  <si>
    <t>36.31821636411096</t>
  </si>
  <si>
    <t>127.39396758479015</t>
  </si>
  <si>
    <t>대전 중구 계백로 1604</t>
  </si>
  <si>
    <t>36.31844237918398</t>
  </si>
  <si>
    <t>127.39388576046541</t>
  </si>
  <si>
    <t>대전 중구 계백로 1597</t>
  </si>
  <si>
    <t>36.3187505538169</t>
  </si>
  <si>
    <t>127.397569378156</t>
  </si>
  <si>
    <t>대전 중구 계룡로 949</t>
  </si>
  <si>
    <t>36.31880902436787</t>
  </si>
  <si>
    <t>127.41742712002977</t>
  </si>
  <si>
    <t>대전 중구 태평로 22-1</t>
  </si>
  <si>
    <t>36.318837104325205</t>
  </si>
  <si>
    <t>127.39237605372632</t>
  </si>
  <si>
    <t>대전 동구 옥천로 89</t>
  </si>
  <si>
    <t>36.31900754006773</t>
  </si>
  <si>
    <t>127.45109301244364</t>
  </si>
  <si>
    <t>엔제리너스 대전유천점</t>
  </si>
  <si>
    <t>대전 중구 계백로 1625</t>
  </si>
  <si>
    <t>36.3193504489537</t>
  </si>
  <si>
    <t>127.400356407007</t>
  </si>
  <si>
    <t>빽다방 서대전홈플러스점</t>
  </si>
  <si>
    <t>대전 중구 계백로1686번길 16 한신휴플러스보르미1단지아파트 상가</t>
  </si>
  <si>
    <t>36.32043381331922</t>
  </si>
  <si>
    <t>127.40645449776972</t>
  </si>
  <si>
    <t>대전 중구 계백로 1700 5층</t>
  </si>
  <si>
    <t>36.32063397296775</t>
  </si>
  <si>
    <t>127.40880414224587</t>
  </si>
  <si>
    <t>대전 중구 계백로 1700 세이2 6층</t>
  </si>
  <si>
    <t>36.32081058556484</t>
  </si>
  <si>
    <t>127.4088095190377</t>
  </si>
  <si>
    <t>대전 중구 계백로 1700 신관 1층</t>
  </si>
  <si>
    <t>36.3209305440881</t>
  </si>
  <si>
    <t>127.408516151164</t>
  </si>
  <si>
    <t>대전 중구 계백로1583번길 67 1층</t>
  </si>
  <si>
    <t>36.3209842799704</t>
  </si>
  <si>
    <t>127.39466750259537</t>
  </si>
  <si>
    <t>대전 중구 계룡로 911 1, 2층</t>
  </si>
  <si>
    <t>36.32116321477528</t>
  </si>
  <si>
    <t>127.41448858604141</t>
  </si>
  <si>
    <t>커피마마 동대전점</t>
  </si>
  <si>
    <t>대전 동구 계족로 75</t>
  </si>
  <si>
    <t>36.3214925777855</t>
  </si>
  <si>
    <t>127.443981270246</t>
  </si>
  <si>
    <t>대전 중구 계백로 1711 1층</t>
  </si>
  <si>
    <t>36.32186473537578</t>
  </si>
  <si>
    <t>127.40940302015632</t>
  </si>
  <si>
    <t>대전 중구 계백로 1709 1층</t>
  </si>
  <si>
    <t>36.3218912183947</t>
  </si>
  <si>
    <t>127.409037888481</t>
  </si>
  <si>
    <t>메가MGC커피 대전판암점</t>
  </si>
  <si>
    <t>대전 동구 동부로 75 1층</t>
  </si>
  <si>
    <t>36.3223851117495</t>
  </si>
  <si>
    <t>127.460789952387</t>
  </si>
  <si>
    <t>이디야커피 대전도안신도시점</t>
  </si>
  <si>
    <t>대전 서구 원도안로207번길 8-4 1층</t>
  </si>
  <si>
    <t>36.3223916958723</t>
  </si>
  <si>
    <t>127.343990737156</t>
  </si>
  <si>
    <t>대전 중구 중앙로 28</t>
  </si>
  <si>
    <t>36.3224421267694</t>
  </si>
  <si>
    <t>127.415486494435</t>
  </si>
  <si>
    <t>36.3225090187218</t>
  </si>
  <si>
    <t>127.376812430992</t>
  </si>
  <si>
    <t>대전 중구 계룡로882번길 19</t>
  </si>
  <si>
    <t>36.322533602079176</t>
  </si>
  <si>
    <t>127.41066047463487</t>
  </si>
  <si>
    <t>대전 서구 배재로 160 1층</t>
  </si>
  <si>
    <t>36.322582018862</t>
  </si>
  <si>
    <t>127.37046837605493</t>
  </si>
  <si>
    <t>대전 중구 오류로 24</t>
  </si>
  <si>
    <t>36.3226799300083</t>
  </si>
  <si>
    <t>127.405015088036</t>
  </si>
  <si>
    <t>메가MGC커피 대전배재대점</t>
  </si>
  <si>
    <t>대전 서구 배재로 162-1 1층</t>
  </si>
  <si>
    <t>36.3229929679082</t>
  </si>
  <si>
    <t>127.370464752849</t>
  </si>
  <si>
    <t>대전 중구 태평로 71 뉴삼부프라자 1층</t>
  </si>
  <si>
    <t>36.323061215044056</t>
  </si>
  <si>
    <t>127.39338614544788</t>
  </si>
  <si>
    <t>파스쿠찌 대전성모병원점</t>
  </si>
  <si>
    <t>36.323225742225766</t>
  </si>
  <si>
    <t>127.42024370045199</t>
  </si>
  <si>
    <t>대전 중구 계룡로 876 메종드메디컬빌딩 104호, 202호</t>
  </si>
  <si>
    <t>36.3232682051793</t>
  </si>
  <si>
    <t>127.411143197459</t>
  </si>
  <si>
    <t>메가MGC커피 대전태평점</t>
  </si>
  <si>
    <t>대전 중구 태평로 71 삼부프라자 105,106호</t>
  </si>
  <si>
    <t>36.323303580442</t>
  </si>
  <si>
    <t>127.393401840987</t>
  </si>
  <si>
    <t>빽다방 대전용두선화점</t>
  </si>
  <si>
    <t>대전 중구 중앙로 23-17 상가 1층 111호</t>
  </si>
  <si>
    <t>36.323531580373874</t>
  </si>
  <si>
    <t>127.41472831242355</t>
  </si>
  <si>
    <t>30초커피 오류동</t>
  </si>
  <si>
    <t>대전 중구 계룡로 852 삼성아파트 상가동 108호</t>
  </si>
  <si>
    <t>36.3240409734026</t>
  </si>
  <si>
    <t>127.406530025544</t>
  </si>
  <si>
    <t>대전 중구 중교로 6</t>
  </si>
  <si>
    <t>36.3241032062582</t>
  </si>
  <si>
    <t>127.420836423948</t>
  </si>
  <si>
    <t>대전 중구 태평로 83 1층</t>
  </si>
  <si>
    <t>36.32424454717121</t>
  </si>
  <si>
    <t>127.39390771871253</t>
  </si>
  <si>
    <t>엔제리너스 대전성모오거리점</t>
  </si>
  <si>
    <t>대전 중구 선화서로 3</t>
  </si>
  <si>
    <t>36.32427010294753</t>
  </si>
  <si>
    <t>127.41976041015991</t>
  </si>
  <si>
    <t>이디야커피 대전배재대점</t>
  </si>
  <si>
    <t>대전 서구 배재로 182</t>
  </si>
  <si>
    <t>36.32462993090728</t>
  </si>
  <si>
    <t>127.37061950520255</t>
  </si>
  <si>
    <t>대전 중구 대종로 447</t>
  </si>
  <si>
    <t>36.3247051871664</t>
  </si>
  <si>
    <t>127.427944862642</t>
  </si>
  <si>
    <t>대전 중구 보문로 256</t>
  </si>
  <si>
    <t>36.3254388379624</t>
  </si>
  <si>
    <t>127.422344844277</t>
  </si>
  <si>
    <t>대전 중구 보문로 258 1층</t>
  </si>
  <si>
    <t>36.3255758457824</t>
  </si>
  <si>
    <t>127.42233667417</t>
  </si>
  <si>
    <t>커피마마 대전대흥점</t>
  </si>
  <si>
    <t>대전 중구 대종로 459</t>
  </si>
  <si>
    <t>36.3256082434593</t>
  </si>
  <si>
    <t>127.427419688372</t>
  </si>
  <si>
    <t>미스아메리카노</t>
  </si>
  <si>
    <t>대전 동구 광명길 2</t>
  </si>
  <si>
    <t>36.325964616200665</t>
  </si>
  <si>
    <t>127.44773971022707</t>
  </si>
  <si>
    <t>대전 중구 중앙로138번길 48 1층</t>
  </si>
  <si>
    <t>36.3263239699715</t>
  </si>
  <si>
    <t>127.425851065522</t>
  </si>
  <si>
    <t>대전 중구 중앙로130번길 37-6 2층</t>
  </si>
  <si>
    <t>36.3264732671597</t>
  </si>
  <si>
    <t>127.425428674506</t>
  </si>
  <si>
    <t>대전 중구 중앙로 120</t>
  </si>
  <si>
    <t>36.32755390723976</t>
  </si>
  <si>
    <t>127.42336193730101</t>
  </si>
  <si>
    <t>이디야커피 대전오류동점</t>
  </si>
  <si>
    <t>대전 중구 계룡로 804</t>
  </si>
  <si>
    <t>36.3276894006525</t>
  </si>
  <si>
    <t>127.405598981327</t>
  </si>
  <si>
    <t>커피마마 대전용운점</t>
  </si>
  <si>
    <t>대전 동구 용운로 101</t>
  </si>
  <si>
    <t>36.3277752614338</t>
  </si>
  <si>
    <t>127.453666099527</t>
  </si>
  <si>
    <t>대전 동구 용운로 203 1층</t>
  </si>
  <si>
    <t>36.32780197627601</t>
  </si>
  <si>
    <t>127.46221732418068</t>
  </si>
  <si>
    <t>빽다방 대전중앙로지하점</t>
  </si>
  <si>
    <t>대전 중구 중앙로 지하 145 중앙로지하상가 C구역 가열 14호</t>
  </si>
  <si>
    <t>36.32788691540609</t>
  </si>
  <si>
    <t>127.42373683276013</t>
  </si>
  <si>
    <t>대전 동구 동대전로46번길 11</t>
  </si>
  <si>
    <t>36.3279189761302</t>
  </si>
  <si>
    <t>127.440297924853</t>
  </si>
  <si>
    <t>대전 동구 계족로 156 1,2층</t>
  </si>
  <si>
    <t>36.32800285431667</t>
  </si>
  <si>
    <t>127.44417634945665</t>
  </si>
  <si>
    <t>대전 동구 동대전로46번길 7 104호</t>
  </si>
  <si>
    <t>36.3281679745835</t>
  </si>
  <si>
    <t>127.440223593049</t>
  </si>
  <si>
    <t>대전 동구 동대전로 58 1층</t>
  </si>
  <si>
    <t>36.3286222475687</t>
  </si>
  <si>
    <t>127.441179495424</t>
  </si>
  <si>
    <t>쁘라띠 대동역</t>
  </si>
  <si>
    <t>대전 동구 계족로 지하 176</t>
  </si>
  <si>
    <t>36.3296255967333</t>
  </si>
  <si>
    <t>127.442793388667</t>
  </si>
  <si>
    <t>대전 중구 동서대로1303번길 48</t>
  </si>
  <si>
    <t>36.3300820163591</t>
  </si>
  <si>
    <t>127.40240268191</t>
  </si>
  <si>
    <t>대전 동구 세천공원로 42</t>
  </si>
  <si>
    <t>36.330483133411505</t>
  </si>
  <si>
    <t>127.48135398787429</t>
  </si>
  <si>
    <t>대전 동구 동대전로 87-1</t>
  </si>
  <si>
    <t>36.3305178601747</t>
  </si>
  <si>
    <t>127.443252847569</t>
  </si>
  <si>
    <t>커피베이 대전목원대점</t>
  </si>
  <si>
    <t>대전 서구 도안북로117번길 12 1층</t>
  </si>
  <si>
    <t>36.3306239694285</t>
  </si>
  <si>
    <t>127.341792729059</t>
  </si>
  <si>
    <t>대전커피집</t>
  </si>
  <si>
    <t>대전 동구 대전로 799</t>
  </si>
  <si>
    <t>36.3307660534205</t>
  </si>
  <si>
    <t>127.43257558321</t>
  </si>
  <si>
    <t>커피에반하다 대전대학교점 스마트카페</t>
  </si>
  <si>
    <t>대전 동구 용운로151번길 72 1층</t>
  </si>
  <si>
    <t>36.3308659056142</t>
  </si>
  <si>
    <t>127.460834319428</t>
  </si>
  <si>
    <t>대전 서구 도안북로93번길 25 1층, 2층</t>
  </si>
  <si>
    <t>36.3311199127013</t>
  </si>
  <si>
    <t>127.338522660802</t>
  </si>
  <si>
    <t>30초커피 내동점</t>
  </si>
  <si>
    <t>36.3313031600811</t>
  </si>
  <si>
    <t>127.380654937194</t>
  </si>
  <si>
    <t>36.3315052592471</t>
  </si>
  <si>
    <t>127.338649069925</t>
  </si>
  <si>
    <t>컴포즈커피 대전맑은아침점</t>
  </si>
  <si>
    <t>대전 서구 도산로253번길 51 1층</t>
  </si>
  <si>
    <t>36.33151794918368</t>
  </si>
  <si>
    <t>127.38055797059789</t>
  </si>
  <si>
    <t>대전 서구 도산로253번길 51 1층 111,112호</t>
  </si>
  <si>
    <t>36.33158277623901</t>
  </si>
  <si>
    <t>127.38057610616498</t>
  </si>
  <si>
    <t>대전 유성구 도안북로 85-31 스타타워 1층</t>
  </si>
  <si>
    <t>대전 서구 동서대로 692 FM프라임1 1층</t>
  </si>
  <si>
    <t>36.33187130169939</t>
  </si>
  <si>
    <t>127.33986132571884</t>
  </si>
  <si>
    <t>36.3319017605273</t>
  </si>
  <si>
    <t>127.338655241036</t>
  </si>
  <si>
    <t>대전 서구 갈마로 276 1층</t>
  </si>
  <si>
    <t>36.3319865678563</t>
  </si>
  <si>
    <t>127.383375868864</t>
  </si>
  <si>
    <t>대전 동구 중앙로 215 3층 대합실</t>
  </si>
  <si>
    <t>36.332052863304746</t>
  </si>
  <si>
    <t>127.43383791832467</t>
  </si>
  <si>
    <t>대전 동구 대전로815번길 3 1층</t>
  </si>
  <si>
    <t>36.3322222795562</t>
  </si>
  <si>
    <t>127.4318485423888</t>
  </si>
  <si>
    <t>대전 동구 중앙로 215 대전역 4층</t>
  </si>
  <si>
    <t>36.3322673139448</t>
  </si>
  <si>
    <t>127.434094161877</t>
  </si>
  <si>
    <t>대전 서구 동서대로 1019</t>
  </si>
  <si>
    <t>36.3323621622651</t>
  </si>
  <si>
    <t>127.375202572425</t>
  </si>
  <si>
    <t>대전 중구 동서대로 1387</t>
  </si>
  <si>
    <t>36.3327567442809</t>
  </si>
  <si>
    <t>127.411130678225</t>
  </si>
  <si>
    <t>대전 유성구 원신흥남로12번길 38-13 1층~3층</t>
  </si>
  <si>
    <t>36.33300372534545</t>
  </si>
  <si>
    <t>127.34062027985782</t>
  </si>
  <si>
    <t>대전 동구 용운동 35-1 제5생활관 5층</t>
  </si>
  <si>
    <t>36.33303878689934</t>
  </si>
  <si>
    <t>127.46335981557641</t>
  </si>
  <si>
    <t>감성커피 은행선화점</t>
  </si>
  <si>
    <t>대전 중구 대종로593번길 58 1층</t>
  </si>
  <si>
    <t>36.3331215507337</t>
  </si>
  <si>
    <t>127.415868422806</t>
  </si>
  <si>
    <t>대동 별 카페</t>
  </si>
  <si>
    <t>대전 동구 이화로 44</t>
  </si>
  <si>
    <t>대전 중구 선화서로 118 1층</t>
  </si>
  <si>
    <t>36.333712358585075</t>
  </si>
  <si>
    <t>127.41493597387817</t>
  </si>
  <si>
    <t>대전 중구 목동로8번길 50</t>
  </si>
  <si>
    <t>36.3337911424036</t>
  </si>
  <si>
    <t>127.411698581459</t>
  </si>
  <si>
    <t>셀젠느 대전우송대점</t>
  </si>
  <si>
    <t>대전 동구 동대전로131번길 3 1층</t>
  </si>
  <si>
    <t>36.3338995500403</t>
  </si>
  <si>
    <t>127.44530579991</t>
  </si>
  <si>
    <t>36.3342668915361</t>
  </si>
  <si>
    <t>127.384950825355</t>
  </si>
  <si>
    <t>대전 서구 계룡로 692 1, 2층</t>
  </si>
  <si>
    <t>36.3350320592442</t>
  </si>
  <si>
    <t>127.396778864973</t>
  </si>
  <si>
    <t>대전 서구 도산로 336</t>
  </si>
  <si>
    <t>36.3350843925368</t>
  </si>
  <si>
    <t>127.389637335472</t>
  </si>
  <si>
    <t>대전 서구 동서대로1005번길 47-26</t>
  </si>
  <si>
    <t>36.33509537888264</t>
  </si>
  <si>
    <t>127.3752201347922</t>
  </si>
  <si>
    <t>대전 서구 괴정로 155 1,2층</t>
  </si>
  <si>
    <t>36.3350982964351</t>
  </si>
  <si>
    <t>127.388688432285</t>
  </si>
  <si>
    <t>디에떼 에스프레소 목양점</t>
  </si>
  <si>
    <t>대전 중구 목동로 50</t>
  </si>
  <si>
    <t>36.33526898164376</t>
  </si>
  <si>
    <t>127.40725330955378</t>
  </si>
  <si>
    <t>대전 중구 목동로22번길 73</t>
  </si>
  <si>
    <t>36.335353447236</t>
  </si>
  <si>
    <t>127.41153416031344</t>
  </si>
  <si>
    <t>대전 중구 목동로22번길 78 2층</t>
  </si>
  <si>
    <t>36.335394335942546</t>
  </si>
  <si>
    <t>127.41195985489829</t>
  </si>
  <si>
    <t>대전 중구 목중로 18 1층</t>
  </si>
  <si>
    <t>36.33582572365821</t>
  </si>
  <si>
    <t>127.41177834497786</t>
  </si>
  <si>
    <t>36.336045810267024</t>
  </si>
  <si>
    <t>127.41145872032956</t>
  </si>
  <si>
    <t>아하커피</t>
  </si>
  <si>
    <t>36.3360495152844</t>
  </si>
  <si>
    <t>127.406160249794</t>
  </si>
  <si>
    <t>대전 동구 백룡로 6</t>
  </si>
  <si>
    <t>36.3360601529445</t>
  </si>
  <si>
    <t>127.44758808033</t>
  </si>
  <si>
    <t>대전 동구 동대전로 162</t>
  </si>
  <si>
    <t>36.33613296269105</t>
  </si>
  <si>
    <t>127.44739691818076</t>
  </si>
  <si>
    <t>할리스 대전가장점</t>
  </si>
  <si>
    <t>대전 서구 도솔로 314 SL빌딩 1, 2층</t>
  </si>
  <si>
    <t>36.33618847249416</t>
  </si>
  <si>
    <t>127.3826212305656</t>
  </si>
  <si>
    <t>빽다방 대전아이파크시티점</t>
  </si>
  <si>
    <t>대전 유성구 상대복용로29번길 52 대전아이파크시티1단지 상가동 1층 35,36호</t>
  </si>
  <si>
    <t>36.33628670282416</t>
  </si>
  <si>
    <t>127.33230307740108</t>
  </si>
  <si>
    <t>대전 서구 용문로 83 1층 101호</t>
  </si>
  <si>
    <t>36.33646812484696</t>
  </si>
  <si>
    <t>127.39143750422626</t>
  </si>
  <si>
    <t>대전 서구 가장로 63</t>
  </si>
  <si>
    <t>36.33666443268902</t>
  </si>
  <si>
    <t>127.38257789091433</t>
  </si>
  <si>
    <t>이디야커피 대전중촌점</t>
  </si>
  <si>
    <t>대전 중구 목중로26번길 26</t>
  </si>
  <si>
    <t>36.3368182552819</t>
  </si>
  <si>
    <t>127.412203487129</t>
  </si>
  <si>
    <t>대전 동구 동대전로 169 1층</t>
  </si>
  <si>
    <t>36.33698724139007</t>
  </si>
  <si>
    <t>127.44740625896586</t>
  </si>
  <si>
    <t>대전 중구 목동로 74 1층</t>
  </si>
  <si>
    <t>대전 유성구 원신흥남로42번길 19-31 1층</t>
  </si>
  <si>
    <t>36.3375035552101</t>
  </si>
  <si>
    <t>127.339266489727</t>
  </si>
  <si>
    <t>36.3375313265899</t>
  </si>
  <si>
    <t>127.409248855606</t>
  </si>
  <si>
    <t>대전 동구 동대전로 171 2층</t>
  </si>
  <si>
    <t>36.337854124594</t>
  </si>
  <si>
    <t>127.445972117111</t>
  </si>
  <si>
    <t>커피베이 대전갈마내동점</t>
  </si>
  <si>
    <t>대전 서구 신갈마로 51 더리치빌아파트 104동 B303호</t>
  </si>
  <si>
    <t>36.338647830240006</t>
  </si>
  <si>
    <t>127.36621038174917</t>
  </si>
  <si>
    <t>엔제리너스 대전지점</t>
  </si>
  <si>
    <t>36.3390683587912</t>
  </si>
  <si>
    <t>127.391883812008</t>
  </si>
  <si>
    <t>대전 유성구 학하복용서로 23</t>
  </si>
  <si>
    <t>36.33926100415475</t>
  </si>
  <si>
    <t>127.30862350192598</t>
  </si>
  <si>
    <t>대전 서구 계룡로 618 1층</t>
  </si>
  <si>
    <t>36.3396961066304</t>
  </si>
  <si>
    <t>127.39089671502</t>
  </si>
  <si>
    <t>할리스 대전롯데점</t>
  </si>
  <si>
    <t>대전 서구 용문로 41-80 리베라아이누리 1층 101호</t>
  </si>
  <si>
    <t>36.3397433542278</t>
  </si>
  <si>
    <t>127.389121420802</t>
  </si>
  <si>
    <t>대전 유성구 학산로 46-11</t>
  </si>
  <si>
    <t>36.3399035341033</t>
  </si>
  <si>
    <t>127.298335931692</t>
  </si>
  <si>
    <t>대전 서구 용문로 35-23</t>
  </si>
  <si>
    <t>36.3402806591348</t>
  </si>
  <si>
    <t>127.388504770093</t>
  </si>
  <si>
    <t>36.340536071538615</t>
  </si>
  <si>
    <t>127.38811060595691</t>
  </si>
  <si>
    <t>36.3406536748738</t>
  </si>
  <si>
    <t>127.389633886005</t>
  </si>
  <si>
    <t>베러먼데이커피 대전롯데점</t>
  </si>
  <si>
    <t>대전 서구 도솔로 384 가동 1층</t>
  </si>
  <si>
    <t>36.340686616328</t>
  </si>
  <si>
    <t>127.388373118704</t>
  </si>
  <si>
    <t>36.34068726702397</t>
  </si>
  <si>
    <t>127.3887273411843</t>
  </si>
  <si>
    <t>대전 서구 계룡로629번길 62 모닝갤러리 1층</t>
  </si>
  <si>
    <t>36.3409072522617</t>
  </si>
  <si>
    <t>127.394745722307</t>
  </si>
  <si>
    <t>대전 서구 계룡로 599 한밭새마을금고 1층</t>
  </si>
  <si>
    <t>36.3413727287092</t>
  </si>
  <si>
    <t>127.390212243625</t>
  </si>
  <si>
    <t>파스쿠찌 대전학하점</t>
  </si>
  <si>
    <t>대전 유성구 학하로 98 1층</t>
  </si>
  <si>
    <t>36.34191303237145</t>
  </si>
  <si>
    <t>127.30622567621504</t>
  </si>
  <si>
    <t>엔제리너스 대전둔산병원점</t>
  </si>
  <si>
    <t>대전 서구 계룡로 568 삼영빌딩 1층 101,108호</t>
  </si>
  <si>
    <t>36.34192567790304</t>
  </si>
  <si>
    <t>127.38672287969608</t>
  </si>
  <si>
    <t>대전 동구 백룡로11번길 156</t>
  </si>
  <si>
    <t>36.3426255744557</t>
  </si>
  <si>
    <t>127.450129744419</t>
  </si>
  <si>
    <t>오빠커피 대전갈마점</t>
  </si>
  <si>
    <t>대전 서구 대덕대로112번길 56</t>
  </si>
  <si>
    <t>36.34264867189745</t>
  </si>
  <si>
    <t>127.37791196431326</t>
  </si>
  <si>
    <t>투썸플레이스 대전도안수변공원점</t>
  </si>
  <si>
    <t>대전 유성구 봉명로 27-27 1층</t>
  </si>
  <si>
    <t>36.34306099736994</t>
  </si>
  <si>
    <t>127.34403706062501</t>
  </si>
  <si>
    <t>대전 서구 문정로2번길 95 1층</t>
  </si>
  <si>
    <t>36.3434144856857</t>
  </si>
  <si>
    <t>127.385307744616</t>
  </si>
  <si>
    <t>대전 서구 계룡로571번길 23-19 1층</t>
  </si>
  <si>
    <t>36.3434402879454</t>
  </si>
  <si>
    <t>127.386248033987</t>
  </si>
  <si>
    <t>디에떼 에스프레소 대전가양다솜병원점</t>
  </si>
  <si>
    <t>대전 동구 우암로 234 1층</t>
  </si>
  <si>
    <t>36.34356217931</t>
  </si>
  <si>
    <t>127.44257374051</t>
  </si>
  <si>
    <t>빽다방 대전탄방역점</t>
  </si>
  <si>
    <t>대전 서구 계룡로553번길 18 조이빌딩 1층 102호</t>
  </si>
  <si>
    <t>36.3436338518132</t>
  </si>
  <si>
    <t>127.385469232517</t>
  </si>
  <si>
    <t>이디야커피 대전탄방동점</t>
  </si>
  <si>
    <t>36.34371406540107</t>
  </si>
  <si>
    <t>127.38350575113142</t>
  </si>
  <si>
    <t>빽다방 대전갈마점</t>
  </si>
  <si>
    <t>대전 서구 신갈마로 110-1 1층</t>
  </si>
  <si>
    <t>36.3438667289639</t>
  </si>
  <si>
    <t>127.368787973799</t>
  </si>
  <si>
    <t>파스쿠찌 대전탄방역점</t>
  </si>
  <si>
    <t>대전 서구 문정로48번길 52</t>
  </si>
  <si>
    <t>36.3442792386143</t>
  </si>
  <si>
    <t>127.384304995467</t>
  </si>
  <si>
    <t>카페알프레도 대전가양점</t>
  </si>
  <si>
    <t>대전 동구 우암로 250 나로프라자 105호</t>
  </si>
  <si>
    <t>36.34430436985678</t>
  </si>
  <si>
    <t>127.44389016892987</t>
  </si>
  <si>
    <t>대전 유성구 봉명서로 31-1 1층</t>
  </si>
  <si>
    <t>36.3451157687691</t>
  </si>
  <si>
    <t>127.341492898726</t>
  </si>
  <si>
    <t>대전 유성구 도안대로 511-13 상대메디컬프라자 1층 105호</t>
  </si>
  <si>
    <t>36.3456628012754</t>
  </si>
  <si>
    <t>127.339271803856</t>
  </si>
  <si>
    <t>빽다방 대전유성도안점</t>
  </si>
  <si>
    <t>대전 유성구 도안대로 512-16 1층 104호</t>
  </si>
  <si>
    <t>36.3456864761872</t>
  </si>
  <si>
    <t>127.341085449735</t>
  </si>
  <si>
    <t>대전 유성구 상대동로 34 동화빌딩 1층 102호</t>
  </si>
  <si>
    <t>36.34594342113604</t>
  </si>
  <si>
    <t>127.33914714218247</t>
  </si>
  <si>
    <t>대전 서구 문정로40번길 10 1층</t>
  </si>
  <si>
    <t>36.346071410955346</t>
  </si>
  <si>
    <t>127.38354627394644</t>
  </si>
  <si>
    <t>대전 유성구 수통골로 91</t>
  </si>
  <si>
    <t>36.34613393611276</t>
  </si>
  <si>
    <t>127.29484398308313</t>
  </si>
  <si>
    <t>대전 서구 문정로 76 1층</t>
  </si>
  <si>
    <t>36.34643852046065</t>
  </si>
  <si>
    <t>127.38763303551208</t>
  </si>
  <si>
    <t>대전 서구 문정로 96 타워렉스 1층 103호</t>
  </si>
  <si>
    <t>36.3464670939573</t>
  </si>
  <si>
    <t>127.389930202504</t>
  </si>
  <si>
    <t>메가MGC커피 대전공작한양점</t>
  </si>
  <si>
    <t>대전 서구 문정로 130-1 1층</t>
  </si>
  <si>
    <t>36.3464724638251</t>
  </si>
  <si>
    <t>127.393789053495</t>
  </si>
  <si>
    <t>대전 서구 문정로 78 정우빌딩 1층</t>
  </si>
  <si>
    <t>36.34648624692249</t>
  </si>
  <si>
    <t>127.38792179279842</t>
  </si>
  <si>
    <t>대전 서구 문정로 86 1층</t>
  </si>
  <si>
    <t>36.34651245603569</t>
  </si>
  <si>
    <t>127.38873067227428</t>
  </si>
  <si>
    <t>이디야커피 대전SK점</t>
  </si>
  <si>
    <t>대전 서구 문정로 41 1층</t>
  </si>
  <si>
    <t>36.34701173166</t>
  </si>
  <si>
    <t>127.384264951475</t>
  </si>
  <si>
    <t>대전 유성구 도안동로 488</t>
  </si>
  <si>
    <t>36.3472803348388</t>
  </si>
  <si>
    <t>127.348382368508</t>
  </si>
  <si>
    <t>카페드림 한국교직원공제회대전회관점</t>
  </si>
  <si>
    <t>대전 서구 둔산중로 8 1층</t>
  </si>
  <si>
    <t>대전 서구 문정로 77 로데오타운 1층 105호</t>
  </si>
  <si>
    <t>36.3473277755433</t>
  </si>
  <si>
    <t>127.387973868749</t>
  </si>
  <si>
    <t>커피에반하다 대전도안점 스마트카페</t>
  </si>
  <si>
    <t>대전 유성구 봉명로 94</t>
  </si>
  <si>
    <t>36.3473672361309</t>
  </si>
  <si>
    <t>127.344518311383</t>
  </si>
  <si>
    <t>대전 동구 충정로18번길 42</t>
  </si>
  <si>
    <t>36.34739925781395</t>
  </si>
  <si>
    <t>127.45175690950667</t>
  </si>
  <si>
    <t>대전 서구 둔산중로14번길 36 하이플러스 124호</t>
  </si>
  <si>
    <t>36.34759518110704</t>
  </si>
  <si>
    <t>127.38860348879786</t>
  </si>
  <si>
    <t>대전 서구 둔산중로14번길 36 하이플러스 123호</t>
  </si>
  <si>
    <t>36.3476276978341</t>
  </si>
  <si>
    <t>127.388857641436</t>
  </si>
  <si>
    <t>메가MGC커피 대전갈마점</t>
  </si>
  <si>
    <t>대전 서구 갈마중로 9 1층</t>
  </si>
  <si>
    <t>36.34763789551941</t>
  </si>
  <si>
    <t>127.370327476689</t>
  </si>
  <si>
    <t>대전 동구 동서대로 1658</t>
  </si>
  <si>
    <t>36.347823768883664</t>
  </si>
  <si>
    <t>127.43423842722335</t>
  </si>
  <si>
    <t>엔제리너스 대전갈마점</t>
  </si>
  <si>
    <t>대전 서구 대덕대로161번길 5 1층</t>
  </si>
  <si>
    <t>36.3479761160583</t>
  </si>
  <si>
    <t>127.375723073279</t>
  </si>
  <si>
    <t>대전 서구 둔산중로14번길 15-4 102호,103호</t>
  </si>
  <si>
    <t>대전 서구 둔산남로 50 1층</t>
  </si>
  <si>
    <t>36.3485242249739</t>
  </si>
  <si>
    <t>127.383603978281</t>
  </si>
  <si>
    <t>아임일리터 대전보건대점</t>
  </si>
  <si>
    <t>대전 동구 충정로 14</t>
  </si>
  <si>
    <t>36.348532429419556</t>
  </si>
  <si>
    <t>127.4526045303037</t>
  </si>
  <si>
    <t>컴포즈커피 대전보건대점</t>
  </si>
  <si>
    <t>36.3487297995037</t>
  </si>
  <si>
    <t>127.450932431348</t>
  </si>
  <si>
    <t>대전 서구 둔산남로 94 1층</t>
  </si>
  <si>
    <t>36.34875382380147</t>
  </si>
  <si>
    <t>127.3878539464151</t>
  </si>
  <si>
    <t>대전 서구 둔산남로 100 우성빌딩 1층</t>
  </si>
  <si>
    <t>36.34876043593586</t>
  </si>
  <si>
    <t>127.38859256917667</t>
  </si>
  <si>
    <t>대전 유성구 월드컵대로289번길 6</t>
  </si>
  <si>
    <t>36.34884810152525</t>
  </si>
  <si>
    <t>127.33266837273379</t>
  </si>
  <si>
    <t>메가MGC커피 대전터미널점</t>
  </si>
  <si>
    <t>대전 동구 동서대로 1690 1층 102호</t>
  </si>
  <si>
    <t>36.3490812401519</t>
  </si>
  <si>
    <t>127.437605277941</t>
  </si>
  <si>
    <t>빽다방 대전보건대점</t>
  </si>
  <si>
    <t>대전 동구 충정로 5 조일아파트상가 A동 2호</t>
  </si>
  <si>
    <t>36.349140605748</t>
  </si>
  <si>
    <t>127.451682304172</t>
  </si>
  <si>
    <t>대전 동구 동서대로 1700 선샤인호텔 1층</t>
  </si>
  <si>
    <t>36.349229293128914</t>
  </si>
  <si>
    <t>127.4380260907305</t>
  </si>
  <si>
    <t>대전 서구 둔산서로 29</t>
  </si>
  <si>
    <t>36.3492592247271</t>
  </si>
  <si>
    <t>127.382591598222</t>
  </si>
  <si>
    <t>커피에반하다 대전가양점</t>
  </si>
  <si>
    <t>대전 동구 흥룡로 39</t>
  </si>
  <si>
    <t>36.34930146622919</t>
  </si>
  <si>
    <t>127.44797132837792</t>
  </si>
  <si>
    <t>대전 서구 둔산남로 103 1층</t>
  </si>
  <si>
    <t>36.34931419149198</t>
  </si>
  <si>
    <t>127.38901307843615</t>
  </si>
  <si>
    <t>대전 서구 둔산남로191번길 13 1층</t>
  </si>
  <si>
    <t>36.3495346764016</t>
  </si>
  <si>
    <t>127.398674981213</t>
  </si>
  <si>
    <t>빽다방 대전한밭대점</t>
  </si>
  <si>
    <t>대전 유성구 학하서로121번길 45-2 1층</t>
  </si>
  <si>
    <t>36.3495772875153</t>
  </si>
  <si>
    <t>127.298854094086</t>
  </si>
  <si>
    <t>대전 서구 둔산중로32번길 47 제이엠빌딩</t>
  </si>
  <si>
    <t>36.3496551373531</t>
  </si>
  <si>
    <t>127.389473752759</t>
  </si>
  <si>
    <t>36.349735451723305</t>
  </si>
  <si>
    <t>127.43663082611708</t>
  </si>
  <si>
    <t>대전 동구 동서대로1695번길 4 1층</t>
  </si>
  <si>
    <t>36.3498727216257</t>
  </si>
  <si>
    <t>127.438028580959</t>
  </si>
  <si>
    <t>36.349918107074416</t>
  </si>
  <si>
    <t>127.43720111355672</t>
  </si>
  <si>
    <t>대전 서구 신갈마로 186 125호</t>
  </si>
  <si>
    <t>36.350135075253405</t>
  </si>
  <si>
    <t>127.36857133352893</t>
  </si>
  <si>
    <t>대전 동구 동서대로 1689 2층</t>
  </si>
  <si>
    <t>36.3501816929094</t>
  </si>
  <si>
    <t>127.437326244664</t>
  </si>
  <si>
    <t>대전 동구 동서대로 1705</t>
  </si>
  <si>
    <t>36.350204648221506</t>
  </si>
  <si>
    <t>127.4389305769557</t>
  </si>
  <si>
    <t>대전 서구 대덕대로 189 1층</t>
  </si>
  <si>
    <t>36.3502094343138</t>
  </si>
  <si>
    <t>127.377373660733</t>
  </si>
  <si>
    <t>36.3502523196855</t>
  </si>
  <si>
    <t>127.37863049768</t>
  </si>
  <si>
    <t>빽다방 대전시청역점</t>
  </si>
  <si>
    <t>대전 서구 둔산중로 40 리치빌 1층</t>
  </si>
  <si>
    <t>36.35026081567949</t>
  </si>
  <si>
    <t>127.38750604446201</t>
  </si>
  <si>
    <t>대전 동구 동서대로 1689 대전복합터미널 서관동 EW150호</t>
  </si>
  <si>
    <t>36.350263080579</t>
  </si>
  <si>
    <t>127.436756315787</t>
  </si>
  <si>
    <t>36.350271094687145</t>
  </si>
  <si>
    <t>127.376395836476</t>
  </si>
  <si>
    <t>대전 유성구 학하서로121번길 81</t>
  </si>
  <si>
    <t>36.3503639852832</t>
  </si>
  <si>
    <t>127.29778316811128</t>
  </si>
  <si>
    <t>대전 서구 대덕대로185번길 37</t>
  </si>
  <si>
    <t>36.3504544738686</t>
  </si>
  <si>
    <t>127.37539631429432</t>
  </si>
  <si>
    <t>건강까페 시청점</t>
  </si>
  <si>
    <t>대전 서구 둔산로 100</t>
  </si>
  <si>
    <t>36.3504595971819</t>
  </si>
  <si>
    <t>127.384834456465</t>
  </si>
  <si>
    <t>대전 서구 둔산중로 50 파이낸스빌딩 1층 102-2호</t>
  </si>
  <si>
    <t>36.35090132322576</t>
  </si>
  <si>
    <t>127.38702015396629</t>
  </si>
  <si>
    <t>대전 동구 동서대로 1689 대전복합터미널 서관 136호</t>
  </si>
  <si>
    <t>36.3509580877492</t>
  </si>
  <si>
    <t>127.436947356768</t>
  </si>
  <si>
    <t>대전 서구 둔산로 142</t>
  </si>
  <si>
    <t>36.3509888106599</t>
  </si>
  <si>
    <t>127.389493764145</t>
  </si>
  <si>
    <t>빽다방 대전한남대점</t>
  </si>
  <si>
    <t>대전 대덕구 한남로 27 1층</t>
  </si>
  <si>
    <t>36.35098930952789</t>
  </si>
  <si>
    <t>127.42504287857584</t>
  </si>
  <si>
    <t>대전 서구 둔산중로 50 101호</t>
  </si>
  <si>
    <t>36.3510032470183</t>
  </si>
  <si>
    <t>127.387270204304</t>
  </si>
  <si>
    <t>대전 서구 둔산로 216 1층</t>
  </si>
  <si>
    <t>36.3510407205051</t>
  </si>
  <si>
    <t>127.397809249279</t>
  </si>
  <si>
    <t>대전 대덕구 한남로 45</t>
  </si>
  <si>
    <t>36.35107568926579</t>
  </si>
  <si>
    <t>127.42330321215559</t>
  </si>
  <si>
    <t>대전 서구 둔산로 32-13</t>
  </si>
  <si>
    <t>36.3510786321694</t>
  </si>
  <si>
    <t>127.377226345445</t>
  </si>
  <si>
    <t>대전 서구 둔산로 130 대덕프라자 1층</t>
  </si>
  <si>
    <t>36.3510804967165</t>
  </si>
  <si>
    <t>127.38790336452</t>
  </si>
  <si>
    <t>대전 서구 둔산중로 50 파이낸스빌딩 110호</t>
  </si>
  <si>
    <t>36.3510856713344</t>
  </si>
  <si>
    <t>127.387141383293</t>
  </si>
  <si>
    <t>대전 동구 동서대로1695번길 30 대전터미널 동관  CGV 2층</t>
  </si>
  <si>
    <t>36.351092083224515</t>
  </si>
  <si>
    <t>127.43751626757074</t>
  </si>
  <si>
    <t>대전 동구 계족로446번길 54</t>
  </si>
  <si>
    <t>36.3511004475192</t>
  </si>
  <si>
    <t>127.43547315891</t>
  </si>
  <si>
    <t>감성커피 대전시청역점</t>
  </si>
  <si>
    <t>36.3511188843223</t>
  </si>
  <si>
    <t>127.387181653379</t>
  </si>
  <si>
    <t>파라볼레시더스카페 대전시청점</t>
  </si>
  <si>
    <t>36.35112248791826</t>
  </si>
  <si>
    <t>127.38186098841351</t>
  </si>
  <si>
    <t>이디야커피 대전한남대점</t>
  </si>
  <si>
    <t>대전 대덕구 한남로 34 1층</t>
  </si>
  <si>
    <t>36.3511544858057</t>
  </si>
  <si>
    <t>127.424462245168</t>
  </si>
  <si>
    <t>대전 유성구 도안대로 560 도안마을 아파트 1단지내 상가</t>
  </si>
  <si>
    <t>36.3511745105926</t>
  </si>
  <si>
    <t>127.344273284326</t>
  </si>
  <si>
    <t>대전 대덕구 한남로 65 1,2층</t>
  </si>
  <si>
    <t>36.35133344057107</t>
  </si>
  <si>
    <t>127.4210029858666</t>
  </si>
  <si>
    <t>메가MGC커피 대전한남대점</t>
  </si>
  <si>
    <t>대전 동구 한남로 12</t>
  </si>
  <si>
    <t>36.3513657165214</t>
  </si>
  <si>
    <t>127.426892015561</t>
  </si>
  <si>
    <t>대전 유성구 도안대로 573</t>
  </si>
  <si>
    <t>36.35139799040111</t>
  </si>
  <si>
    <t>127.34018681405291</t>
  </si>
  <si>
    <t>대전 서구 둔산로 223 상가 2동</t>
  </si>
  <si>
    <t>36.3514734055454</t>
  </si>
  <si>
    <t>127.398854201665</t>
  </si>
  <si>
    <t>대전 서구 계룡로 384</t>
  </si>
  <si>
    <t>36.3515347829674</t>
  </si>
  <si>
    <t>127.370552031863</t>
  </si>
  <si>
    <t>이디야커피 대전세이브존점</t>
  </si>
  <si>
    <t>36.3516172439765</t>
  </si>
  <si>
    <t>127.39570662343226</t>
  </si>
  <si>
    <t>드롭탑 대전세이브존점</t>
  </si>
  <si>
    <t>36.351626432634134</t>
  </si>
  <si>
    <t>127.39565319541163</t>
  </si>
  <si>
    <t>대전 서구 둔산로 26 2층</t>
  </si>
  <si>
    <t>36.3516367027561</t>
  </si>
  <si>
    <t>127.376863628276</t>
  </si>
  <si>
    <t>대전 서구 신갈마로 203 1층 101,102호</t>
  </si>
  <si>
    <t>36.35181355626791</t>
  </si>
  <si>
    <t>127.36811914010029</t>
  </si>
  <si>
    <t>36.3518539093326</t>
  </si>
  <si>
    <t>127.37941920669</t>
  </si>
  <si>
    <t>컴포즈커피 대전둔산 타임월드점</t>
  </si>
  <si>
    <t>대전 서구 둔산로 20 대일빌딩 1층 102호</t>
  </si>
  <si>
    <t>36.351880281589104</t>
  </si>
  <si>
    <t>127.37620862275668</t>
  </si>
  <si>
    <t>대전 유성구 계룡로 142 1층</t>
  </si>
  <si>
    <t>36.35210399188285</t>
  </si>
  <si>
    <t>127.34601754052889</t>
  </si>
  <si>
    <t>대전 서구 둔산로 14 1층</t>
  </si>
  <si>
    <t>36.35217558361387</t>
  </si>
  <si>
    <t>127.37543911328099</t>
  </si>
  <si>
    <t>대전 유성구 계룡로132번길 10 도안센트럴프라자 1층 105호</t>
  </si>
  <si>
    <t>36.35224068328927</t>
  </si>
  <si>
    <t>127.34455760857796</t>
  </si>
  <si>
    <t>커피베이 대전둔산락희호텔점</t>
  </si>
  <si>
    <t>대전 서구 대덕대로220번길 23 1층 101호</t>
  </si>
  <si>
    <t>36.3522897394212</t>
  </si>
  <si>
    <t>127.380659045158</t>
  </si>
  <si>
    <t>메가MGC커피 대전타임월드점</t>
  </si>
  <si>
    <t>대전 서구 둔산로31번길 17 1층</t>
  </si>
  <si>
    <t>36.3525023682669</t>
  </si>
  <si>
    <t>127.377264408108</t>
  </si>
  <si>
    <t>대전 서구 둔산로137번길 27 둔산빌딩 1층</t>
  </si>
  <si>
    <t>36.35255102404555</t>
  </si>
  <si>
    <t>127.38907040262525</t>
  </si>
  <si>
    <t>투썸플레이스 대전둔산블랙타워점</t>
  </si>
  <si>
    <t>대전 서구 둔산로51번길 30</t>
  </si>
  <si>
    <t>36.352618187701</t>
  </si>
  <si>
    <t>127.380526956133</t>
  </si>
  <si>
    <t>36.3526385994529</t>
  </si>
  <si>
    <t>127.424241918445</t>
  </si>
  <si>
    <t>대전 유성구 계룡로 120 1층 103호</t>
  </si>
  <si>
    <t>36.3526468400758</t>
  </si>
  <si>
    <t>127.343713820016</t>
  </si>
  <si>
    <t>36.3527782505061</t>
  </si>
  <si>
    <t>127.389030312768</t>
  </si>
  <si>
    <t>커피베이 갈마1동점</t>
  </si>
  <si>
    <t>대전 서구 둔산로137번길 36 1층</t>
  </si>
  <si>
    <t>36.352913041017004</t>
  </si>
  <si>
    <t>127.3894253646192</t>
  </si>
  <si>
    <t>대전 서구 둔산로51번길 42 1층</t>
  </si>
  <si>
    <t>36.35302186863518</t>
  </si>
  <si>
    <t>127.38054117559908</t>
  </si>
  <si>
    <t>대전 서구 계룡로264번길 41</t>
  </si>
  <si>
    <t>36.35317062239381</t>
  </si>
  <si>
    <t>127.36106451721058</t>
  </si>
  <si>
    <t>대전 서구 둔산로31번길 10-35 대원빌딩 6,7층 601호</t>
  </si>
  <si>
    <t>36.3532346445264</t>
  </si>
  <si>
    <t>127.378239415882</t>
  </si>
  <si>
    <t>대전 서구 둔산로31번길 35 1층</t>
  </si>
  <si>
    <t>36.35324830440701</t>
  </si>
  <si>
    <t>127.37733930826002</t>
  </si>
  <si>
    <t>대전 서구 둔산로123번길 43</t>
  </si>
  <si>
    <t>36.3533960345409</t>
  </si>
  <si>
    <t>127.387495958941</t>
  </si>
  <si>
    <t>대전 서구 대덕대로234번길 18</t>
  </si>
  <si>
    <t>36.3534686420247</t>
  </si>
  <si>
    <t>127.380606852629</t>
  </si>
  <si>
    <t>36.3535772424924</t>
  </si>
  <si>
    <t>127.34106193782</t>
  </si>
  <si>
    <t>대전 유성구 계룡로 119 NC대전유성점 9층</t>
  </si>
  <si>
    <t>36.3536796226707</t>
  </si>
  <si>
    <t>127.34401470651</t>
  </si>
  <si>
    <t>더벤티 NC대전유성점</t>
  </si>
  <si>
    <t>대전 서구 대덕대로233번길 28 1층</t>
  </si>
  <si>
    <t>36.35374908594805</t>
  </si>
  <si>
    <t>127.37771048678633</t>
  </si>
  <si>
    <t>대전 서구 둔산로51번길 66 1층 104호</t>
  </si>
  <si>
    <t>36.3541355433534</t>
  </si>
  <si>
    <t>127.380596730089</t>
  </si>
  <si>
    <t>대전 서구 대덕대로 238</t>
  </si>
  <si>
    <t>36.35419052727352</t>
  </si>
  <si>
    <t>127.3800265838261</t>
  </si>
  <si>
    <t>대전 대덕구 동서대로 1776</t>
  </si>
  <si>
    <t>36.35422594938755</t>
  </si>
  <si>
    <t>127.44422278655935</t>
  </si>
  <si>
    <t>대전 서구 대덕대로241번길 35</t>
  </si>
  <si>
    <t>36.35429018350784</t>
  </si>
  <si>
    <t>127.37730088711076</t>
  </si>
  <si>
    <t>대전 서구 둔산중로78번길 15 대전지방검찰청 1층</t>
  </si>
  <si>
    <t>36.3543700382951</t>
  </si>
  <si>
    <t>127.38726905518357</t>
  </si>
  <si>
    <t>대전 유성구 온천로 84</t>
  </si>
  <si>
    <t>36.35447377126813</t>
  </si>
  <si>
    <t>127.3470574520403</t>
  </si>
  <si>
    <t>감성커피 대전을지점</t>
  </si>
  <si>
    <t>36.3545196470236</t>
  </si>
  <si>
    <t>127.38053286835</t>
  </si>
  <si>
    <t>대전 서구 대덕대로 243 1층</t>
  </si>
  <si>
    <t>36.35454309712928</t>
  </si>
  <si>
    <t>127.3791091694108</t>
  </si>
  <si>
    <t>대전 유성구 계룡로 64 102동 2호</t>
  </si>
  <si>
    <t>36.35454338158484</t>
  </si>
  <si>
    <t>127.33786201169934</t>
  </si>
  <si>
    <t>36.3545696895102</t>
  </si>
  <si>
    <t>127.339390665957</t>
  </si>
  <si>
    <t>이디야커피 대전을지병원점</t>
  </si>
  <si>
    <t>36.35476127152565</t>
  </si>
  <si>
    <t>127.38049839327032</t>
  </si>
  <si>
    <t>36.3548698265505</t>
  </si>
  <si>
    <t>127.449406994099</t>
  </si>
  <si>
    <t>36.3549255193841</t>
  </si>
  <si>
    <t>127.37729838269746</t>
  </si>
  <si>
    <t>대전 서구 둔산로31번길 77 1층 102호</t>
  </si>
  <si>
    <t>36.35521220806152</t>
  </si>
  <si>
    <t>127.37726188670014</t>
  </si>
  <si>
    <t>파운드커피 대전을지병원점</t>
  </si>
  <si>
    <t>대전 서구 둔산서로 95 1층</t>
  </si>
  <si>
    <t>36.3552990246277</t>
  </si>
  <si>
    <t>127.381988341247</t>
  </si>
  <si>
    <t>대전 대덕구 비래동로15번길 2 A동 1층</t>
  </si>
  <si>
    <t>36.3556399554705</t>
  </si>
  <si>
    <t>127.449745653331</t>
  </si>
  <si>
    <t>대전 유성구 온천로 45 푸르지오시티 110~112호</t>
  </si>
  <si>
    <t>36.3556452024461</t>
  </si>
  <si>
    <t>127.342719844694</t>
  </si>
  <si>
    <t>대전 유성구 온천로 45</t>
  </si>
  <si>
    <t>36.3556547758007</t>
  </si>
  <si>
    <t>127.343152162093</t>
  </si>
  <si>
    <t>컴포즈커피 대전유성푸르지오점</t>
  </si>
  <si>
    <t>36.3558164680041</t>
  </si>
  <si>
    <t>127.343019178101</t>
  </si>
  <si>
    <t>대전 동구 한밭대로 1246 1층</t>
  </si>
  <si>
    <t>36.3563026734492</t>
  </si>
  <si>
    <t>127.435292681216</t>
  </si>
  <si>
    <t>대전 서구 월평중로 20 1층</t>
  </si>
  <si>
    <t>36.356371169855</t>
  </si>
  <si>
    <t>127.364174327841</t>
  </si>
  <si>
    <t>대전 서구 월평중로 22</t>
  </si>
  <si>
    <t>36.356518174663435</t>
  </si>
  <si>
    <t>127.36413713243991</t>
  </si>
  <si>
    <t>대전 서구 월평로13번길 58-14 1층</t>
  </si>
  <si>
    <t>36.3569331052891</t>
  </si>
  <si>
    <t>127.35954439518</t>
  </si>
  <si>
    <t>스타벅스 대전용전DT점</t>
  </si>
  <si>
    <t>대전 동구 한밭대로 1239</t>
  </si>
  <si>
    <t>36.3571192121302</t>
  </si>
  <si>
    <t>127.435518939525</t>
  </si>
  <si>
    <t>커피에반하다 대전갈마역커반24점</t>
  </si>
  <si>
    <t>대전 서구 계룡로367번길 108</t>
  </si>
  <si>
    <t>36.3572210855281</t>
  </si>
  <si>
    <t>127.371458034476</t>
  </si>
  <si>
    <t>대전 유성구 온천북로 15 1층</t>
  </si>
  <si>
    <t>36.35723347660528</t>
  </si>
  <si>
    <t>127.34477235834858</t>
  </si>
  <si>
    <t>대전 유성구 문화원로146번길 7-21 1층</t>
  </si>
  <si>
    <t>36.3575673690865</t>
  </si>
  <si>
    <t>127.35294938280616</t>
  </si>
  <si>
    <t>대전 서구 한밭대로 755</t>
  </si>
  <si>
    <t>36.35807191821808</t>
  </si>
  <si>
    <t>127.38227597017348</t>
  </si>
  <si>
    <t>대전 대덕구 한밭대로 1122</t>
  </si>
  <si>
    <t>36.3584905080083</t>
  </si>
  <si>
    <t>127.423312164428</t>
  </si>
  <si>
    <t>대전 유성구 문화원로 94 레자미탐앤탐 1 , 2층 101, 201호</t>
  </si>
  <si>
    <t>36.3588075548499</t>
  </si>
  <si>
    <t>127.346114060552</t>
  </si>
  <si>
    <t>대전 유성구 한밭대로492번길 15 1,2층</t>
  </si>
  <si>
    <t>36.35883688876558</t>
  </si>
  <si>
    <t>127.3533339281267</t>
  </si>
  <si>
    <t>대전 서구 둔산중로134번길 13 1층</t>
  </si>
  <si>
    <t>36.3588608095915</t>
  </si>
  <si>
    <t>127.387478480323</t>
  </si>
  <si>
    <t>36.35886821239736</t>
  </si>
  <si>
    <t>127.38825174132762</t>
  </si>
  <si>
    <t>대전 서구 둔산중로134번길 29 1층</t>
  </si>
  <si>
    <t>36.35887155918386</t>
  </si>
  <si>
    <t>127.38860828789969</t>
  </si>
  <si>
    <t>대전 서구 둔산중로134번길 39 드림타워 1층</t>
  </si>
  <si>
    <t>36.3588806108115</t>
  </si>
  <si>
    <t>127.389149812813</t>
  </si>
  <si>
    <t>36.35889390877713</t>
  </si>
  <si>
    <t>127.3455462223199</t>
  </si>
  <si>
    <t>커피니 대전KDB산업은행점</t>
  </si>
  <si>
    <t>대전 서구 둔산서로 137</t>
  </si>
  <si>
    <t>36.3590421913629</t>
  </si>
  <si>
    <t>127.382648387478</t>
  </si>
  <si>
    <t>대전 서구 청사로 234 대전센텀병원 1층</t>
  </si>
  <si>
    <t>36.35945364723638</t>
  </si>
  <si>
    <t>127.38973648769215</t>
  </si>
  <si>
    <t>대전 유성구 장대로 50</t>
  </si>
  <si>
    <t>36.3595668528551</t>
  </si>
  <si>
    <t>127.336470958148</t>
  </si>
  <si>
    <t>대전 서구 청사로 128 103,106-1호</t>
  </si>
  <si>
    <t>36.35958213124604</t>
  </si>
  <si>
    <t>127.37779103612559</t>
  </si>
  <si>
    <t>대전 유성구 유성대로 756</t>
  </si>
  <si>
    <t>36.359841234514796</t>
  </si>
  <si>
    <t>127.33503708586751</t>
  </si>
  <si>
    <t>대전 유성구 현충원로 288</t>
  </si>
  <si>
    <t>36.3600012867372</t>
  </si>
  <si>
    <t>127.303466518091</t>
  </si>
  <si>
    <t>대전 유성구 현충원로 165</t>
  </si>
  <si>
    <t>36.360724052906924</t>
  </si>
  <si>
    <t>127.28966010656512</t>
  </si>
  <si>
    <t>대전 유성구 대학로 84 상경빌딩 1층</t>
  </si>
  <si>
    <t>대전 서구 청사로123번길 25</t>
  </si>
  <si>
    <t>36.3610635746667</t>
  </si>
  <si>
    <t>127.377247787544</t>
  </si>
  <si>
    <t>대전 유성구 대학로 86 102호</t>
  </si>
  <si>
    <t>36.36106976708478</t>
  </si>
  <si>
    <t>127.34477590874995</t>
  </si>
  <si>
    <t>대전 서구 청사서로 44 1층</t>
  </si>
  <si>
    <t>36.3617747925944</t>
  </si>
  <si>
    <t>127.376901362063</t>
  </si>
  <si>
    <t>대전 서구 대덕대로 325 스타게이트 1층 65호</t>
  </si>
  <si>
    <t>36.36178761046106</t>
  </si>
  <si>
    <t>127.37911644962588</t>
  </si>
  <si>
    <t>36.361986072047024</t>
  </si>
  <si>
    <t>127.33630532818107</t>
  </si>
  <si>
    <t>대전 유성구 어은로 42</t>
  </si>
  <si>
    <t>36.3622050862821</t>
  </si>
  <si>
    <t>127.357705694814</t>
  </si>
  <si>
    <t>대전 서구 월평북로 79</t>
  </si>
  <si>
    <t>36.36237163562731</t>
  </si>
  <si>
    <t>127.37710256886888</t>
  </si>
  <si>
    <t>대전 대덕구 선비마을로 14 1층</t>
  </si>
  <si>
    <t>36.362453302539436</t>
  </si>
  <si>
    <t>127.4467319350094</t>
  </si>
  <si>
    <t>디에떼 에스프레소 대전정부청사점</t>
  </si>
  <si>
    <t>대전 서구 청사로 189 정부청사 후생동</t>
  </si>
  <si>
    <t>36.3626910005447</t>
  </si>
  <si>
    <t>127.384905813956</t>
  </si>
  <si>
    <t>대전 유성구 어은로48번길 12</t>
  </si>
  <si>
    <t>36.3628175958479</t>
  </si>
  <si>
    <t>127.357802091969</t>
  </si>
  <si>
    <t>이디야커피 대전어은동점</t>
  </si>
  <si>
    <t>대전 유성구 어은로48번길 16 1층</t>
  </si>
  <si>
    <t>36.36294688250748</t>
  </si>
  <si>
    <t>127.35796313084013</t>
  </si>
  <si>
    <t>대전 유성구 어은로58번길 2 동천빌딩 1층</t>
  </si>
  <si>
    <t>36.36325974968506</t>
  </si>
  <si>
    <t>127.3567043811488</t>
  </si>
  <si>
    <t>빽다방 대전송촌공원점</t>
  </si>
  <si>
    <t>대전 대덕구 송촌북로16번길 58 1층</t>
  </si>
  <si>
    <t>36.36505098074515</t>
  </si>
  <si>
    <t>127.43954989516241</t>
  </si>
  <si>
    <t>대전 대덕구 송촌북로16번길 57 1층</t>
  </si>
  <si>
    <t>36.365202608219</t>
  </si>
  <si>
    <t>127.43924210232</t>
  </si>
  <si>
    <t>대전어린이회관 카페테리아</t>
  </si>
  <si>
    <t>대전 유성구 월드컵대로 32</t>
  </si>
  <si>
    <t>36.365291622469</t>
  </si>
  <si>
    <t>127.325883489342</t>
  </si>
  <si>
    <t>대전 대덕구 계족산로81번길 64</t>
  </si>
  <si>
    <t>36.3656734669183</t>
  </si>
  <si>
    <t>127.438629682246</t>
  </si>
  <si>
    <t>대전 서구 만년남로11번길 57 1층</t>
  </si>
  <si>
    <t>36.3661161769372</t>
  </si>
  <si>
    <t>127.373318782288</t>
  </si>
  <si>
    <t>대전 대덕구 계족산로81번길 95</t>
  </si>
  <si>
    <t>36.36621775878491</t>
  </si>
  <si>
    <t>127.43715857289168</t>
  </si>
  <si>
    <t>대전 대덕구 송촌북로36번길 36 1층</t>
  </si>
  <si>
    <t>36.36626776807746</t>
  </si>
  <si>
    <t>127.43802128946983</t>
  </si>
  <si>
    <t>대전 대덕구 중리북로 41</t>
  </si>
  <si>
    <t>36.3663298277165</t>
  </si>
  <si>
    <t>127.425587603179</t>
  </si>
  <si>
    <t>대전 대덕구 계족산로81번길 101 1층</t>
  </si>
  <si>
    <t>36.3664905907671</t>
  </si>
  <si>
    <t>127.436726650927</t>
  </si>
  <si>
    <t>투썸플레이스 대전만년점</t>
  </si>
  <si>
    <t>대전 서구 만년로 70 1층</t>
  </si>
  <si>
    <t>36.36711886679334</t>
  </si>
  <si>
    <t>127.38055966836305</t>
  </si>
  <si>
    <t>36.36721892106565</t>
  </si>
  <si>
    <t>127.43071810304806</t>
  </si>
  <si>
    <t>대전 대덕구 계족산로81번길 116 1,2층</t>
  </si>
  <si>
    <t>36.367253074161106</t>
  </si>
  <si>
    <t>127.43645457227731</t>
  </si>
  <si>
    <t>메가MGC커피 대전법동점</t>
  </si>
  <si>
    <t>대전 대덕구 동춘당로 181 1층 2호</t>
  </si>
  <si>
    <t>36.367348833609206</t>
  </si>
  <si>
    <t>127.43142749810201</t>
  </si>
  <si>
    <t>대전 서구 만년로 13 1층 102호</t>
  </si>
  <si>
    <t>36.3675413276758</t>
  </si>
  <si>
    <t>127.37434404262</t>
  </si>
  <si>
    <t>대전 서구 만년로 81 1층</t>
  </si>
  <si>
    <t>36.3676810939744</t>
  </si>
  <si>
    <t>127.382004287217</t>
  </si>
  <si>
    <t>빽다방 대전만년점</t>
  </si>
  <si>
    <t>대전 서구 둔산대로117번길 82 1층 101호</t>
  </si>
  <si>
    <t>36.3686958604532</t>
  </si>
  <si>
    <t>127.382553024585</t>
  </si>
  <si>
    <t>대전 유성구 대학로 291 정보전자공학동 1층</t>
  </si>
  <si>
    <t>36.36874022860186</t>
  </si>
  <si>
    <t>127.36550226378348</t>
  </si>
  <si>
    <t>대전 유성구 죽동로297번길 22 예지빌딩 1층 104, 105호</t>
  </si>
  <si>
    <t>36.368829996049854</t>
  </si>
  <si>
    <t>127.33775774161052</t>
  </si>
  <si>
    <t>대전 유성구 죽동로298번길 78</t>
  </si>
  <si>
    <t>36.3690346804113</t>
  </si>
  <si>
    <t>127.337077787282</t>
  </si>
  <si>
    <t>대전 유성구 죽동로297번길 46 1층</t>
  </si>
  <si>
    <t>36.3690895244154</t>
  </si>
  <si>
    <t>127.339351203262</t>
  </si>
  <si>
    <t>대전 서구 둔산대로117번길 95 리더스타운</t>
  </si>
  <si>
    <t>36.36912992104638</t>
  </si>
  <si>
    <t>127.3820849139126</t>
  </si>
  <si>
    <t>대전 유성구 죽동로 295 101호</t>
  </si>
  <si>
    <t>36.36969707166109</t>
  </si>
  <si>
    <t>127.33802446721798</t>
  </si>
  <si>
    <t>드롭탑 대전카이스트점</t>
  </si>
  <si>
    <t>대전 유성구 대학로 291 교육지원동 1층</t>
  </si>
  <si>
    <t>36.369976520431315</t>
  </si>
  <si>
    <t>127.35990081150678</t>
  </si>
  <si>
    <t>대전 서구 둔산대로117번길 128 대전KBS방송국 공개홀 1층</t>
  </si>
  <si>
    <t>36.37044326072031</t>
  </si>
  <si>
    <t>127.38056917299772</t>
  </si>
  <si>
    <t>대전 대덕구 계족로663번길 22 1층</t>
  </si>
  <si>
    <t>36.3707413627549</t>
  </si>
  <si>
    <t>127.42752158145</t>
  </si>
  <si>
    <t>대전 유성구 은구비남로33번길 5 경남아너스빌 111호</t>
  </si>
  <si>
    <t>36.372504752083735</t>
  </si>
  <si>
    <t>127.31915725112916</t>
  </si>
  <si>
    <t>대전 유성구 은구비남로33번길 26 1,2층</t>
  </si>
  <si>
    <t>36.3734913697598</t>
  </si>
  <si>
    <t>127.319556881743</t>
  </si>
  <si>
    <t>대전 유성구 노은로 158 그랜드타운 1층 111호</t>
  </si>
  <si>
    <t>36.37380871765717</t>
  </si>
  <si>
    <t>127.31849395489871</t>
  </si>
  <si>
    <t>탐앤탐스 대전카이스트점</t>
  </si>
  <si>
    <t>대전 유성구 대학로 291 김병호 IT융합센터</t>
  </si>
  <si>
    <t>36.3741025699188</t>
  </si>
  <si>
    <t>127.365382480394</t>
  </si>
  <si>
    <t>대전 유성구 은구비서로23번길 15 1층</t>
  </si>
  <si>
    <t>36.37417048913508</t>
  </si>
  <si>
    <t>127.31969338469234</t>
  </si>
  <si>
    <t>대전 유성구 엑스포로 1 신세계엑스포점 38층</t>
  </si>
  <si>
    <t>36.374875271937576</t>
  </si>
  <si>
    <t>127.38337226549872</t>
  </si>
  <si>
    <t>36.3750364283667</t>
  </si>
  <si>
    <t>127.382013504415</t>
  </si>
  <si>
    <t>대전 유성구 은구비남로33번길 68</t>
  </si>
  <si>
    <t>36.3753262454158</t>
  </si>
  <si>
    <t>127.319524268836</t>
  </si>
  <si>
    <t>카페글렌 대전도룡점</t>
  </si>
  <si>
    <t>대전 유성구 엑스포로123번길 34 102동 124호</t>
  </si>
  <si>
    <t>36.37594120375609</t>
  </si>
  <si>
    <t>127.39394534675233</t>
  </si>
  <si>
    <t>텐퍼센트스페셜티커피 대전도룡점</t>
  </si>
  <si>
    <t>대전 유성구 엑스포로123번길 34 도룡코아루스마트리치오피스텔 1층 101동 112호</t>
  </si>
  <si>
    <t>36.3761582646758</t>
  </si>
  <si>
    <t>127.393982102219</t>
  </si>
  <si>
    <t>대전 유성구 엑스포로97번길 40 1층</t>
  </si>
  <si>
    <t>36.37621808646547</t>
  </si>
  <si>
    <t>127.39030821623228</t>
  </si>
  <si>
    <t>빽다방 대전스마트시티점</t>
  </si>
  <si>
    <t>대전 유성구 엑스포로123번길 34 1층 120호</t>
  </si>
  <si>
    <t>대전 유성구 엑스포로123번길 55 1층</t>
  </si>
  <si>
    <t>36.3770183367237</t>
  </si>
  <si>
    <t>127.392779528798</t>
  </si>
  <si>
    <t>대전 유성구 북유성대로 166</t>
  </si>
  <si>
    <t>36.3814146955164</t>
  </si>
  <si>
    <t>127.323494433582</t>
  </si>
  <si>
    <t>대전 유성구 대덕대로 554 1,2층</t>
  </si>
  <si>
    <t>36.3824522138065</t>
  </si>
  <si>
    <t>127.378884613878</t>
  </si>
  <si>
    <t>디에떼 에스프레소 한국에너지기술연구원점</t>
  </si>
  <si>
    <t>대전 유성구 가정로 152 한국에너지기술연구소 식당및세미나동 1층</t>
  </si>
  <si>
    <t>36.3837876629894</t>
  </si>
  <si>
    <t>127.359672444303</t>
  </si>
  <si>
    <t>투썸플레이스 대전도룡점</t>
  </si>
  <si>
    <t>대전 유성구 가정로 316 1~2층</t>
  </si>
  <si>
    <t>36.3854300899378</t>
  </si>
  <si>
    <t>127.377901551897</t>
  </si>
  <si>
    <t>대전 유성구 가정로 93</t>
  </si>
  <si>
    <t>36.38558716658385</t>
  </si>
  <si>
    <t>127.3536811721451</t>
  </si>
  <si>
    <t>이디야커피 대전연구단지점</t>
  </si>
  <si>
    <t>대전 유성구 대덕대로 594 타워코리아나 101호</t>
  </si>
  <si>
    <t>36.3859640295419</t>
  </si>
  <si>
    <t>127.37889830797</t>
  </si>
  <si>
    <t>빽다방 대전지족점</t>
  </si>
  <si>
    <t>대전 유성구 지족로 374 B동 1층</t>
  </si>
  <si>
    <t>대전 유성구 신성로62번길 57 1층</t>
  </si>
  <si>
    <t>36.3869173513672</t>
  </si>
  <si>
    <t>127.349682591554</t>
  </si>
  <si>
    <t>컴포즈커피 대전지족동점</t>
  </si>
  <si>
    <t>대전 유성구 지족동로 150 1층</t>
  </si>
  <si>
    <t>36.386919464478616</t>
  </si>
  <si>
    <t>127.30869471938564</t>
  </si>
  <si>
    <t>36.38717362911039</t>
  </si>
  <si>
    <t>127.31761891118379</t>
  </si>
  <si>
    <t>대전 유성구 신성남로 61 1층</t>
  </si>
  <si>
    <t>36.3873579245916</t>
  </si>
  <si>
    <t>127.350638631093</t>
  </si>
  <si>
    <t>대전 유성구 지족동로 152 1층 106호</t>
  </si>
  <si>
    <t>36.3874428409723</t>
  </si>
  <si>
    <t>127.308773693435</t>
  </si>
  <si>
    <t>커피에반하다24 대전반석커반24점</t>
  </si>
  <si>
    <t>대전 유성구 반석로 80 단지내상가</t>
  </si>
  <si>
    <t>36.39047994377495</t>
  </si>
  <si>
    <t>127.30520669125238</t>
  </si>
  <si>
    <t>대전 유성구 반석로 51</t>
  </si>
  <si>
    <t>36.39062021412495</t>
  </si>
  <si>
    <t>127.30883418652677</t>
  </si>
  <si>
    <t>대전 유성구 반석동로40번길 40</t>
  </si>
  <si>
    <t>36.391283738095</t>
  </si>
  <si>
    <t>127.314261672359</t>
  </si>
  <si>
    <t>대전 유성구 반석로 7 애니빌프라자 109,110호</t>
  </si>
  <si>
    <t>36.39144339165193</t>
  </si>
  <si>
    <t>127.31386327979484</t>
  </si>
  <si>
    <t>대전 유성구 반석로 7 애나빌플라자 1층</t>
  </si>
  <si>
    <t>36.39146380784105</t>
  </si>
  <si>
    <t>127.31398151197617</t>
  </si>
  <si>
    <t>대전 유성구 북유성대로 303 뉴타운프라자 1층</t>
  </si>
  <si>
    <t>36.39171118460384</t>
  </si>
  <si>
    <t>127.31415081549895</t>
  </si>
  <si>
    <t>36.39172988855758</t>
  </si>
  <si>
    <t>127.35019903848149</t>
  </si>
  <si>
    <t>셀렉토커피 대전반석역점</t>
  </si>
  <si>
    <t>대전 유성구 반석로 14 1층</t>
  </si>
  <si>
    <t>36.3918331898378</t>
  </si>
  <si>
    <t>127.312988748396</t>
  </si>
  <si>
    <t>대전 유성구 반석로 14 103호</t>
  </si>
  <si>
    <t>36.3918521551116</t>
  </si>
  <si>
    <t>127.3129732196141</t>
  </si>
  <si>
    <t>메가MGC커피 대전반석역점</t>
  </si>
  <si>
    <t>대전 유성구 반석로 10 반석역프라자 지상1층 105,106호</t>
  </si>
  <si>
    <t>36.3921149385067</t>
  </si>
  <si>
    <t>127.313453565196</t>
  </si>
  <si>
    <t>대전 유성구 반석로12번안길 7 1층</t>
  </si>
  <si>
    <t>36.3923405064902</t>
  </si>
  <si>
    <t>127.312660849813</t>
  </si>
  <si>
    <t>대전 유성구 신성로 119 1층</t>
  </si>
  <si>
    <t>36.39332957369892</t>
  </si>
  <si>
    <t>127.35169538507543</t>
  </si>
  <si>
    <t>대전 유성구 유성대로1184번길 18</t>
  </si>
  <si>
    <t>36.393339705712</t>
  </si>
  <si>
    <t>127.352538105491</t>
  </si>
  <si>
    <t>파스쿠찌 대전문지점</t>
  </si>
  <si>
    <t>대전 유성구 문지로299번길 86-11</t>
  </si>
  <si>
    <t>36.3936749754045</t>
  </si>
  <si>
    <t>127.406154425636</t>
  </si>
  <si>
    <t>대전 유성구 문지로299번길 94-19</t>
  </si>
  <si>
    <t>36.394024833384954</t>
  </si>
  <si>
    <t>127.40635911331229</t>
  </si>
  <si>
    <t>대전 유성구 유성대로1184번길 11-9 1,2층</t>
  </si>
  <si>
    <t>36.3941081757947</t>
  </si>
  <si>
    <t>127.352309726338</t>
  </si>
  <si>
    <t>빽다방 대전문지점</t>
  </si>
  <si>
    <t>대전 유성구 문지로299번길 119</t>
  </si>
  <si>
    <t>36.3945058131774</t>
  </si>
  <si>
    <t>127.406430726048</t>
  </si>
  <si>
    <t>대전 유성구 유성대로1184번길 11-27</t>
  </si>
  <si>
    <t>36.39483834590156</t>
  </si>
  <si>
    <t>127.35284471935044</t>
  </si>
  <si>
    <t>대전 유성구 전민로 10 1층</t>
  </si>
  <si>
    <t>36.3964898978826</t>
  </si>
  <si>
    <t>127.403858314313</t>
  </si>
  <si>
    <t>대전 유성구 전민로 38 1층</t>
  </si>
  <si>
    <t>36.3965396385607</t>
  </si>
  <si>
    <t>127.400863391718</t>
  </si>
  <si>
    <t>36.3966792469981</t>
  </si>
  <si>
    <t>127.403294143618</t>
  </si>
  <si>
    <t>커피팩토리 대전점</t>
  </si>
  <si>
    <t>대전 대덕구 신탄진로 200 수자원공사 본관 1층</t>
  </si>
  <si>
    <t>36.397454825907005</t>
  </si>
  <si>
    <t>127.4244530321882</t>
  </si>
  <si>
    <t>이디야커피 대전전민동점</t>
  </si>
  <si>
    <t>36.3979043762678</t>
  </si>
  <si>
    <t>127.403429779901</t>
  </si>
  <si>
    <t>36.3979360343246</t>
  </si>
  <si>
    <t>127.40366180379</t>
  </si>
  <si>
    <t>대전 유성구 전민로22번길 62 1층</t>
  </si>
  <si>
    <t>36.3991611414102</t>
  </si>
  <si>
    <t>127.402736224816</t>
  </si>
  <si>
    <t>대전 유성구 유성대로 1740 1층</t>
  </si>
  <si>
    <t>36.3993826599979</t>
  </si>
  <si>
    <t>127.40251888001423</t>
  </si>
  <si>
    <t>대전 유성구 유성대로 1722</t>
  </si>
  <si>
    <t>36.399500262047</t>
  </si>
  <si>
    <t>127.400508504079</t>
  </si>
  <si>
    <t>컴포즈커피 대전엑스포코아점</t>
  </si>
  <si>
    <t>대전 유성구 엑스포로 488 엑스포코아 1층 131호</t>
  </si>
  <si>
    <t>36.3997988133627</t>
  </si>
  <si>
    <t>127.406034684725</t>
  </si>
  <si>
    <t>대전 유성구 유성대로1689번길 6</t>
  </si>
  <si>
    <t>36.39991598363173</t>
  </si>
  <si>
    <t>127.39718536394771</t>
  </si>
  <si>
    <t>대전 유성구 테크노10로 31</t>
  </si>
  <si>
    <t>우주라이크커피 대전관평점</t>
  </si>
  <si>
    <t>대전 유성구 관평2로 50 테크노밸리주차빌딩 1층 103호</t>
  </si>
  <si>
    <t>36.4224624431404</t>
  </si>
  <si>
    <t>127.38835623385</t>
  </si>
  <si>
    <t>대전 유성구 관들3길 77-12 1층</t>
  </si>
  <si>
    <t>36.4234771281718</t>
  </si>
  <si>
    <t>127.391399875359</t>
  </si>
  <si>
    <t>36.4237212188059</t>
  </si>
  <si>
    <t>127.398520896832</t>
  </si>
  <si>
    <t>대전 유성구 관들4길 34-2</t>
  </si>
  <si>
    <t>36.4239138664148</t>
  </si>
  <si>
    <t>127.393144944439</t>
  </si>
  <si>
    <t>대전 유성구 테크노4로 119 리치스카이타워 1층 104호</t>
  </si>
  <si>
    <t>36.4241022678821</t>
  </si>
  <si>
    <t>127.388999999799</t>
  </si>
  <si>
    <t>대전 유성구 테크노4로 115 1층 106호</t>
  </si>
  <si>
    <t>36.424436630374196</t>
  </si>
  <si>
    <t>127.38926705962051</t>
  </si>
  <si>
    <t>대전 유성구 관평2로 20 1층</t>
  </si>
  <si>
    <t>36.42482644338997</t>
  </si>
  <si>
    <t>127.38993917918579</t>
  </si>
  <si>
    <t>대전 유성구 대덕대로 1097 1, 2층</t>
  </si>
  <si>
    <t>36.42512155739046</t>
  </si>
  <si>
    <t>127.38396593836957</t>
  </si>
  <si>
    <t>대전 유성구 테크노4로 105 1층 106,111호</t>
  </si>
  <si>
    <t>36.42516646557202</t>
  </si>
  <si>
    <t>127.38957624092676</t>
  </si>
  <si>
    <t>대전 유성구 관들2길 23</t>
  </si>
  <si>
    <t>36.4254211817234</t>
  </si>
  <si>
    <t>127.390775137469</t>
  </si>
  <si>
    <t>대전 유성구 테크노중앙로 68</t>
  </si>
  <si>
    <t>36.4254799479314</t>
  </si>
  <si>
    <t>127.392639890764</t>
  </si>
  <si>
    <t>대전 유성구 테크노4로 98-10 테크노프라자 104호</t>
  </si>
  <si>
    <t>36.42658467809787</t>
  </si>
  <si>
    <t>127.38881389156901</t>
  </si>
  <si>
    <t>카페봄봄 대전테크노밸리점</t>
  </si>
  <si>
    <t>대전 유성구 테크노3로 77 A동 1층 105호</t>
  </si>
  <si>
    <t>36.4289112891299</t>
  </si>
  <si>
    <t>127.389702006154</t>
  </si>
  <si>
    <t>감성커피 대전관평점</t>
  </si>
  <si>
    <t>대전 유성구 테크노1로 12-28</t>
  </si>
  <si>
    <t>36.4293002184004</t>
  </si>
  <si>
    <t>127.387324195018</t>
  </si>
  <si>
    <t>대전 유성구 테크노3로 74 1층 106~110호</t>
  </si>
  <si>
    <t>36.4293136969575</t>
  </si>
  <si>
    <t>127.389275795308</t>
  </si>
  <si>
    <t>대전 유성구 테크노1로 12-14 근린생활시설</t>
  </si>
  <si>
    <t>36.430311777029</t>
  </si>
  <si>
    <t>127.387739605113</t>
  </si>
  <si>
    <t>커피에반하다 대전송강점</t>
  </si>
  <si>
    <t>대전 유성구 구즉로57번길 8-2 1층</t>
  </si>
  <si>
    <t>36.434579262472674</t>
  </si>
  <si>
    <t>127.38480545161391</t>
  </si>
  <si>
    <t>대전 유성구 구즉로 65</t>
  </si>
  <si>
    <t>36.4350521455641</t>
  </si>
  <si>
    <t>127.385434553154</t>
  </si>
  <si>
    <t>대전 유성구 봉산로 24 1층</t>
  </si>
  <si>
    <t>36.4357241284846</t>
  </si>
  <si>
    <t>127.387193285138</t>
  </si>
  <si>
    <t>대전 대덕구 대덕대로1458번길 46</t>
  </si>
  <si>
    <t>36.4473818063572</t>
  </si>
  <si>
    <t>127.411886373992</t>
  </si>
  <si>
    <t>대전 대덕구 대덕대로 1544</t>
  </si>
  <si>
    <t>36.44877415923576</t>
  </si>
  <si>
    <t>127.41988697236212</t>
  </si>
  <si>
    <t>대전 대덕구 신탄진로 800 1층</t>
  </si>
  <si>
    <t>36.4488975989441</t>
  </si>
  <si>
    <t>127.429517236846</t>
  </si>
  <si>
    <t>메가MGC커피 대전신탄진점</t>
  </si>
  <si>
    <t>대전 대덕구 대덕대로 1555 상가동 121호</t>
  </si>
  <si>
    <t>36.449226298697454</t>
  </si>
  <si>
    <t>127.41944323082694</t>
  </si>
  <si>
    <t>더스타일바식당</t>
  </si>
  <si>
    <t>칵테일바</t>
  </si>
  <si>
    <t>대전 중구 태평로26번길 7 2층</t>
  </si>
  <si>
    <t>36.3193791167244</t>
  </si>
  <si>
    <t>127.39280193597</t>
  </si>
  <si>
    <t>칵테일 바</t>
    <phoneticPr fontId="2" type="noConversion"/>
  </si>
  <si>
    <t>엉클스폰지</t>
  </si>
  <si>
    <t>36.3260742967256</t>
  </si>
  <si>
    <t>127.424090080782</t>
  </si>
  <si>
    <t>대전 중구 보문로262번길 29 2층</t>
  </si>
  <si>
    <t>36.3267325048885</t>
  </si>
  <si>
    <t>127.423483341591</t>
  </si>
  <si>
    <t>쥬아나바</t>
  </si>
  <si>
    <t>초코릿 바</t>
  </si>
  <si>
    <t>대전 동구 한남로 9</t>
  </si>
  <si>
    <t>36.3511629499791</t>
  </si>
  <si>
    <t>127.427144910722</t>
  </si>
  <si>
    <t>대전 서구 월평로 80</t>
  </si>
  <si>
    <t>36.3559624877175</t>
  </si>
  <si>
    <t>127.365796804533</t>
  </si>
  <si>
    <t>파바로티 식당</t>
  </si>
  <si>
    <t>대전 유성구 신성로71번길 27</t>
  </si>
  <si>
    <t>36.3910049318488</t>
  </si>
  <si>
    <t>127.348492653702</t>
  </si>
  <si>
    <t>와요</t>
  </si>
  <si>
    <t>대전 유성구 전민로18번길 19</t>
  </si>
  <si>
    <t>36.3976283720206</t>
  </si>
  <si>
    <t>127.402969093548</t>
  </si>
  <si>
    <t>자갈치브라더스 대전관저점</t>
  </si>
  <si>
    <t>대전 서구 관저남로12번길 15-26 1층</t>
  </si>
  <si>
    <t>36.2942390165593</t>
  </si>
  <si>
    <t>127.337576193629</t>
  </si>
  <si>
    <t>호프,주점</t>
    <phoneticPr fontId="2" type="noConversion"/>
  </si>
  <si>
    <t>대전 서구 구봉로131번길 14-17 풍년상가 102,103호</t>
  </si>
  <si>
    <t>36.29713618814705</t>
  </si>
  <si>
    <t>127.3382622102631</t>
  </si>
  <si>
    <t>역전할머니맥주 대전관저점</t>
  </si>
  <si>
    <t>36.29751354141364</t>
  </si>
  <si>
    <t>127.33675199881466</t>
  </si>
  <si>
    <t>백스비어 대전관저점</t>
  </si>
  <si>
    <t>대전 서구 관저중로64번길 34 109호</t>
  </si>
  <si>
    <t>36.2975615042496</t>
  </si>
  <si>
    <t>127.336680954702</t>
  </si>
  <si>
    <t>펀비어킹 대전관저마치광장점</t>
  </si>
  <si>
    <t>36.2979367433739</t>
  </si>
  <si>
    <t>127.336557878682</t>
  </si>
  <si>
    <t>종로맥가 대전복수점</t>
  </si>
  <si>
    <t>대전 서구 복수남로 33 1층 101호</t>
  </si>
  <si>
    <t>36.2979398501318</t>
  </si>
  <si>
    <t>127.377754078438</t>
  </si>
  <si>
    <t>할리비어 대전관저점</t>
  </si>
  <si>
    <t>대전 서구 구봉로131번길 37 마치3 101호</t>
  </si>
  <si>
    <t>청담동말자싸롱 대전복수점</t>
  </si>
  <si>
    <t>36.2984326580922</t>
  </si>
  <si>
    <t>127.376941521708</t>
  </si>
  <si>
    <t>대전 서구 복수동로 64 102호</t>
  </si>
  <si>
    <t>36.2986049975896</t>
  </si>
  <si>
    <t>127.378300575413</t>
  </si>
  <si>
    <t>막걸리한잔식당</t>
  </si>
  <si>
    <t>대전 유성구 원내로 26 1층</t>
  </si>
  <si>
    <t>36.2996730181346</t>
  </si>
  <si>
    <t>127.318578608311</t>
  </si>
  <si>
    <t>동래집 대전관저점</t>
  </si>
  <si>
    <t>대전 서구 관저중로96번길 68</t>
  </si>
  <si>
    <t>36.2999819788783</t>
  </si>
  <si>
    <t>127.338632986686</t>
  </si>
  <si>
    <t>심야식당</t>
  </si>
  <si>
    <t>36.3002299328584</t>
  </si>
  <si>
    <t>127.338905709393</t>
  </si>
  <si>
    <t>비어 플러스 서대전점</t>
  </si>
  <si>
    <t>대전 서구 관저중로96번길 31</t>
  </si>
  <si>
    <t>36.3005996326076</t>
  </si>
  <si>
    <t>127.33691667729</t>
  </si>
  <si>
    <t>더꼬치다 대전관저점</t>
  </si>
  <si>
    <t>36.301170723835</t>
  </si>
  <si>
    <t>127.333796223813</t>
  </si>
  <si>
    <t>세븐나잇 옥계점</t>
  </si>
  <si>
    <t>대전 중구 대종로 127</t>
  </si>
  <si>
    <t>36.3035611572035</t>
  </si>
  <si>
    <t>127.450185716143</t>
  </si>
  <si>
    <t>김양비어 도안동점</t>
  </si>
  <si>
    <t>36.3055394605965</t>
  </si>
  <si>
    <t>127.352699195167</t>
  </si>
  <si>
    <t>한남동그집 대전가수원점</t>
  </si>
  <si>
    <t>대전 서구 도안동로11번길 25 럭키프라자 1층 108호</t>
  </si>
  <si>
    <t>36.3056691265352</t>
  </si>
  <si>
    <t>127.351510667724</t>
  </si>
  <si>
    <t>36.305970185804554</t>
  </si>
  <si>
    <t>127.35026055226447</t>
  </si>
  <si>
    <t>청담동말자싸롱 대전도안점</t>
  </si>
  <si>
    <t>대전 서구 도안동로11번길 42 1층</t>
  </si>
  <si>
    <t>36.305974888011</t>
  </si>
  <si>
    <t>127.350501068675</t>
  </si>
  <si>
    <t>꼬치의품격 대전가오점</t>
  </si>
  <si>
    <t>대전 동구 은어송로51번길 7 1층</t>
  </si>
  <si>
    <t>36.3061352941644</t>
  </si>
  <si>
    <t>127.454850081115</t>
  </si>
  <si>
    <t>대전 동구 은어송로51번길 11 성주빌딩 1층</t>
  </si>
  <si>
    <t>36.3063007060566</t>
  </si>
  <si>
    <t>127.454719659976</t>
  </si>
  <si>
    <t>청담동말자싸롱 대전가오점</t>
  </si>
  <si>
    <t>36.306368188615</t>
  </si>
  <si>
    <t>127.455221084395</t>
  </si>
  <si>
    <t>대전 중구 대둔산로 420</t>
  </si>
  <si>
    <t>36.3065611189684</t>
  </si>
  <si>
    <t>127.387157221647</t>
  </si>
  <si>
    <t>대전 동구 은어송로51번길 16-8 1층</t>
  </si>
  <si>
    <t>36.3066746674722</t>
  </si>
  <si>
    <t>127.455200597554</t>
  </si>
  <si>
    <t>장미맨숀 대전가수원점</t>
  </si>
  <si>
    <t>대전 서구 용소로12번길 46 1층</t>
  </si>
  <si>
    <t>36.3067071998929</t>
  </si>
  <si>
    <t>127.350312838551</t>
  </si>
  <si>
    <t>피노키오식당</t>
  </si>
  <si>
    <t>36.3096456956836</t>
  </si>
  <si>
    <t>127.375053620101</t>
  </si>
  <si>
    <t>맥주사랑식당</t>
  </si>
  <si>
    <t>대전 중구 대둔산로 464</t>
  </si>
  <si>
    <t>36.310433932300604</t>
  </si>
  <si>
    <t>127.38868845536916</t>
  </si>
  <si>
    <t>펀비어킹 대전대정점</t>
  </si>
  <si>
    <t>36.3130635990743</t>
  </si>
  <si>
    <t>127.32030334006</t>
  </si>
  <si>
    <t>노가리&amp;비어 대전대정점</t>
  </si>
  <si>
    <t>대전 유성구 대정로28번안길 25 1층</t>
  </si>
  <si>
    <t>36.3133721691238</t>
  </si>
  <si>
    <t>127.32083908747322</t>
  </si>
  <si>
    <t>친구만들기</t>
  </si>
  <si>
    <t>대전 중구 보문로 149</t>
  </si>
  <si>
    <t>36.316426974774934</t>
  </si>
  <si>
    <t>127.42642972293035</t>
  </si>
  <si>
    <t>이정표호프</t>
  </si>
  <si>
    <t>대전 서구 도마6길 178</t>
  </si>
  <si>
    <t>36.31762606495891</t>
  </si>
  <si>
    <t>127.38203717870734</t>
  </si>
  <si>
    <t>자갈치브라더스 대전도안점</t>
  </si>
  <si>
    <t>대전 서구 원도안로179번길 15-14 1층</t>
  </si>
  <si>
    <t>36.3188100946887</t>
  </si>
  <si>
    <t>127.343471657207</t>
  </si>
  <si>
    <t>즐거운생1955 대전충청지사</t>
  </si>
  <si>
    <t>대전 중구 계백로1583번길 22</t>
  </si>
  <si>
    <t>36.3190487974091</t>
  </si>
  <si>
    <t>127.395682246353</t>
  </si>
  <si>
    <t>대전 중구 태평로26번길 14</t>
  </si>
  <si>
    <t>36.3192625375923</t>
  </si>
  <si>
    <t>127.393175517888</t>
  </si>
  <si>
    <t>대전 중구 계백로1565번길 40</t>
  </si>
  <si>
    <t>36.3193837473498</t>
  </si>
  <si>
    <t>127.393585929104</t>
  </si>
  <si>
    <t>대전 중구 태평로26번길 21 1층</t>
  </si>
  <si>
    <t>36.3195532982236</t>
  </si>
  <si>
    <t>127.393546692105</t>
  </si>
  <si>
    <t>대전 중구 계백로1565번길 52 1층</t>
  </si>
  <si>
    <t>36.3198996825431</t>
  </si>
  <si>
    <t>127.393445982193</t>
  </si>
  <si>
    <t>벤츠식당</t>
  </si>
  <si>
    <t>대전 중구 태평로 38</t>
  </si>
  <si>
    <t>36.320182486806</t>
  </si>
  <si>
    <t>127.392948508557</t>
  </si>
  <si>
    <t>36.320690838026636</t>
  </si>
  <si>
    <t>127.3983676696337</t>
  </si>
  <si>
    <t>대전 중구 유천로86번길 31</t>
  </si>
  <si>
    <t>36.3207227899427</t>
  </si>
  <si>
    <t>127.398514829081</t>
  </si>
  <si>
    <t>늑대와여우</t>
  </si>
  <si>
    <t>대전 중구 대흥로 11 2층</t>
  </si>
  <si>
    <t>36.321491297419605</t>
  </si>
  <si>
    <t>127.41525204120374</t>
  </si>
  <si>
    <t>대전 중구 계룡로921번길 25 1층</t>
  </si>
  <si>
    <t>36.321574200576144</t>
  </si>
  <si>
    <t>127.4168070998575</t>
  </si>
  <si>
    <t>맥주창고</t>
  </si>
  <si>
    <t>대전 중구 계룡로882번길 59 2층</t>
  </si>
  <si>
    <t>36.3219516409266</t>
  </si>
  <si>
    <t>127.408498093917</t>
  </si>
  <si>
    <t>세븐나잇 판암점</t>
  </si>
  <si>
    <t>36.3225605666774</t>
  </si>
  <si>
    <t>127.460861144331</t>
  </si>
  <si>
    <t>36.322637240989174</t>
  </si>
  <si>
    <t>127.41039708588556</t>
  </si>
  <si>
    <t>대전 중구 계룡로874번길 19-8</t>
  </si>
  <si>
    <t>36.3227704189585</t>
  </si>
  <si>
    <t>127.410191760552</t>
  </si>
  <si>
    <t>뉴욕야시장 대전오류점</t>
  </si>
  <si>
    <t>대전 중구 계백로 1725-19 2층</t>
  </si>
  <si>
    <t>36.3228269310857</t>
  </si>
  <si>
    <t>127.410530603838</t>
  </si>
  <si>
    <t>대동집 대전오류점</t>
  </si>
  <si>
    <t>36.3228471507691</t>
  </si>
  <si>
    <t>127.410940530202</t>
  </si>
  <si>
    <t>심식당 오류점</t>
  </si>
  <si>
    <t>대전 중구 계룡로874번길 19-4 2층</t>
  </si>
  <si>
    <t>36.3229004155522</t>
  </si>
  <si>
    <t>127.410125623224</t>
  </si>
  <si>
    <t>대전 중구 계백로 1725-21 1층</t>
  </si>
  <si>
    <t>36.3229416004621</t>
  </si>
  <si>
    <t>127.410466613938</t>
  </si>
  <si>
    <t>비어탭 대전본점</t>
  </si>
  <si>
    <t>대전 중구 계룡로874번길 11</t>
  </si>
  <si>
    <t>36.3231727477366</t>
  </si>
  <si>
    <t>127.410599236414</t>
  </si>
  <si>
    <t>노가리앤비어 대전태평점</t>
  </si>
  <si>
    <t>대전 중구 유천로 143</t>
  </si>
  <si>
    <t>36.325197797354</t>
  </si>
  <si>
    <t>127.39478675215123</t>
  </si>
  <si>
    <t>새벽식당</t>
  </si>
  <si>
    <t>대전 중구 중앙로122번길 46 2층</t>
  </si>
  <si>
    <t>36.325788913678</t>
  </si>
  <si>
    <t>127.424262268999</t>
  </si>
  <si>
    <t>대전 중구 중교로 47</t>
  </si>
  <si>
    <t>36.3258514235575</t>
  </si>
  <si>
    <t>127.424930818448</t>
  </si>
  <si>
    <t>36.3260310568583</t>
  </si>
  <si>
    <t>127.42408539173</t>
  </si>
  <si>
    <t>대전 중구 중앙로122번길 39 1층</t>
  </si>
  <si>
    <t>36.3261452273639</t>
  </si>
  <si>
    <t>127.424417889559</t>
  </si>
  <si>
    <t>36.3261488082764</t>
  </si>
  <si>
    <t>127.424424591109</t>
  </si>
  <si>
    <t>36.326197025405065</t>
  </si>
  <si>
    <t>127.4250574280744</t>
  </si>
  <si>
    <t>린생사진관 대전대흥점</t>
  </si>
  <si>
    <t>대전 중구 중앙로130번길 44 2층</t>
  </si>
  <si>
    <t>불광동 치킨호프 용운점</t>
  </si>
  <si>
    <t>대전 동구 계족로140번길 53</t>
  </si>
  <si>
    <t>36.3262910185795</t>
  </si>
  <si>
    <t>127.447692575214</t>
  </si>
  <si>
    <t>밀러타임 대전대흥점</t>
  </si>
  <si>
    <t>36.3263618615682</t>
  </si>
  <si>
    <t>127.424318832113</t>
  </si>
  <si>
    <t>조스식당</t>
  </si>
  <si>
    <t>대전 중구 중앙로130번길 39 2층</t>
  </si>
  <si>
    <t>36.3264197682691</t>
  </si>
  <si>
    <t>127.425268011989</t>
  </si>
  <si>
    <t>36.3265441159145</t>
  </si>
  <si>
    <t>127.424765297918</t>
  </si>
  <si>
    <t>대전 중구 중앙로122번길 26</t>
  </si>
  <si>
    <t>36.326568112047894</t>
  </si>
  <si>
    <t>127.42384440277971</t>
  </si>
  <si>
    <t>대전 중구 중앙로130번길 35 2층</t>
  </si>
  <si>
    <t>36.32660219077994</t>
  </si>
  <si>
    <t>127.42515986114152</t>
  </si>
  <si>
    <t>대전 중구 중앙로130번길 35 1층</t>
  </si>
  <si>
    <t>36.326614846628</t>
  </si>
  <si>
    <t>127.425148792943</t>
  </si>
  <si>
    <t>대동집 대전대흥점</t>
  </si>
  <si>
    <t>36.3266220559051</t>
  </si>
  <si>
    <t>127.425148832106</t>
  </si>
  <si>
    <t>동래집 대전대흥점</t>
  </si>
  <si>
    <t>36.3266888237904</t>
  </si>
  <si>
    <t>127.424619075412</t>
  </si>
  <si>
    <t>홍가 대전대흥점</t>
  </si>
  <si>
    <t>대전 중구 보문로260번길 60 1층</t>
  </si>
  <si>
    <t>36.32672355415884</t>
  </si>
  <si>
    <t>127.42524293400577</t>
  </si>
  <si>
    <t>대전 중구 보문로260번길 60 2, 3층</t>
  </si>
  <si>
    <t>36.32673993350969</t>
  </si>
  <si>
    <t>127.42519847512696</t>
  </si>
  <si>
    <t>생따다 대전대흥점</t>
  </si>
  <si>
    <t>대전 중구 중앙로122번길 23 1층</t>
  </si>
  <si>
    <t>36.3268024180276</t>
  </si>
  <si>
    <t>127.424098481132</t>
  </si>
  <si>
    <t>대전 중구 보문로262번길 45</t>
  </si>
  <si>
    <t>36.3270215104847</t>
  </si>
  <si>
    <t>127.424322408592</t>
  </si>
  <si>
    <t>술마시는심야식당</t>
  </si>
  <si>
    <t>36.3270627885355</t>
  </si>
  <si>
    <t>127.423609863383</t>
  </si>
  <si>
    <t>대전 중구 중앙로138번길 30 2층</t>
  </si>
  <si>
    <t>36.327439254702604</t>
  </si>
  <si>
    <t>127.42544951754562</t>
  </si>
  <si>
    <t>대전 동구 새울로109번길 26-4</t>
  </si>
  <si>
    <t>36.3284477899226</t>
  </si>
  <si>
    <t>127.460668613474</t>
  </si>
  <si>
    <t>박가네지짐이</t>
  </si>
  <si>
    <t>36.329052868903</t>
  </si>
  <si>
    <t>127.443652174251</t>
  </si>
  <si>
    <t>조은세상</t>
  </si>
  <si>
    <t>36.3294668305482</t>
  </si>
  <si>
    <t>127.443808216568</t>
  </si>
  <si>
    <t>옛날민속주점</t>
  </si>
  <si>
    <t>대전 동구 대전로807번길 14</t>
  </si>
  <si>
    <t>36.3314617664853</t>
  </si>
  <si>
    <t>127.431577041792</t>
  </si>
  <si>
    <t>별빛싸롱</t>
  </si>
  <si>
    <t>36.3319662627554</t>
  </si>
  <si>
    <t>127.445377216246</t>
  </si>
  <si>
    <t>대전호프</t>
  </si>
  <si>
    <t>대전 동구 선화로214번길 73 1층</t>
  </si>
  <si>
    <t>36.3322007965518</t>
  </si>
  <si>
    <t>127.431558842484</t>
  </si>
  <si>
    <t>대전 중구 동서대로 1375-13 1층</t>
  </si>
  <si>
    <t>36.3323058586443</t>
  </si>
  <si>
    <t>127.409905382203</t>
  </si>
  <si>
    <t>동아리</t>
  </si>
  <si>
    <t>36.3330325736014</t>
  </si>
  <si>
    <t>127.408218460341</t>
  </si>
  <si>
    <t>옥탑방오봉자싸롱 대전용운점</t>
  </si>
  <si>
    <t>36.333041788159846</t>
  </si>
  <si>
    <t>127.4550732722259</t>
  </si>
  <si>
    <t>호프타운</t>
  </si>
  <si>
    <t>36.3331450201159</t>
  </si>
  <si>
    <t>127.412215321005</t>
  </si>
  <si>
    <t>대전 동구 동대전로 123</t>
  </si>
  <si>
    <t>36.3332864684347</t>
  </si>
  <si>
    <t>127.445139697414</t>
  </si>
  <si>
    <t>쉐인</t>
  </si>
  <si>
    <t>36.33352413017803</t>
  </si>
  <si>
    <t>127.39056515320998</t>
  </si>
  <si>
    <t>봉 우송점</t>
  </si>
  <si>
    <t>36.3335386428324</t>
  </si>
  <si>
    <t>127.445181228634</t>
  </si>
  <si>
    <t>대전 동구 동대전로 130 2층</t>
  </si>
  <si>
    <t>36.3336554201538</t>
  </si>
  <si>
    <t>127.445765521374</t>
  </si>
  <si>
    <t>카스캠프</t>
  </si>
  <si>
    <t>대전 동구 동대전로 130-2</t>
  </si>
  <si>
    <t>36.3337381104896</t>
  </si>
  <si>
    <t>127.445823909857</t>
  </si>
  <si>
    <t>심야식당홍조</t>
  </si>
  <si>
    <t>대전 동구 백룡로6번길 54 1층</t>
  </si>
  <si>
    <t>36.3340964443696</t>
  </si>
  <si>
    <t>127.446396217641</t>
  </si>
  <si>
    <t>36.3341731146199</t>
  </si>
  <si>
    <t>127.446136025457</t>
  </si>
  <si>
    <t>대전 동구 동대전로 138-1 1층</t>
  </si>
  <si>
    <t>36.33429004037213</t>
  </si>
  <si>
    <t>127.44619683757058</t>
  </si>
  <si>
    <t>뉴욕야시장 대전괴정점</t>
  </si>
  <si>
    <t>36.3345176341581</t>
  </si>
  <si>
    <t>127.384323870584</t>
  </si>
  <si>
    <t>남빙고생맥주 대전목동점</t>
  </si>
  <si>
    <t>36.3346751259207</t>
  </si>
  <si>
    <t>127.407511963878</t>
  </si>
  <si>
    <t>36.3349711428038</t>
  </si>
  <si>
    <t>127.412639281153</t>
  </si>
  <si>
    <t>36.33522627769492</t>
  </si>
  <si>
    <t>127.38422488020232</t>
  </si>
  <si>
    <t>코코이야기식당</t>
  </si>
  <si>
    <t>대전 중구 중촌로24번길 49</t>
  </si>
  <si>
    <t>36.3383946848147</t>
  </si>
  <si>
    <t>127.366476524356</t>
  </si>
  <si>
    <t>대전 서구 용문로 41</t>
  </si>
  <si>
    <t>36.3390720384808</t>
  </si>
  <si>
    <t>127.388271537223</t>
  </si>
  <si>
    <t>장미맨숀 대전괴정점</t>
  </si>
  <si>
    <t>대전 서구 용문로 41-3 1층 101호</t>
  </si>
  <si>
    <t>36.3393390139723</t>
  </si>
  <si>
    <t>127.38820157416</t>
  </si>
  <si>
    <t>종로맥가 대전롯데점</t>
  </si>
  <si>
    <t>대전 서구 도산로369번길 63 1층</t>
  </si>
  <si>
    <t>36.3394250277971</t>
  </si>
  <si>
    <t>127.389462912067</t>
  </si>
  <si>
    <t>대전 서구 용문로 35-12 1층</t>
  </si>
  <si>
    <t>36.3398400020479</t>
  </si>
  <si>
    <t>127.388221882536</t>
  </si>
  <si>
    <t>종로맥가 대전학하점</t>
  </si>
  <si>
    <t>대전 유성구 학하서로35번길 45-2 1층</t>
  </si>
  <si>
    <t>36.340859589701815</t>
  </si>
  <si>
    <t>127.3023184379637</t>
  </si>
  <si>
    <t>대전 서구 도솔로 387 1층</t>
  </si>
  <si>
    <t>36.3410581120807</t>
  </si>
  <si>
    <t>127.38830812906</t>
  </si>
  <si>
    <t>대전 동구 현암로 39</t>
  </si>
  <si>
    <t>36.342228357227</t>
  </si>
  <si>
    <t>127.418585783772</t>
  </si>
  <si>
    <t>세대공감올드엔뉴</t>
  </si>
  <si>
    <t>36.3426909631795</t>
  </si>
  <si>
    <t>127.435399599685</t>
  </si>
  <si>
    <t>스카이비어식당</t>
  </si>
  <si>
    <t>대전 동구 동대전로283번길 3</t>
  </si>
  <si>
    <t>36.3458967771472</t>
  </si>
  <si>
    <t>127.444850536411</t>
  </si>
  <si>
    <t>비턴 대전탄방점</t>
  </si>
  <si>
    <t>대전 서구 탄방로7번길 58</t>
  </si>
  <si>
    <t>36.346051953633</t>
  </si>
  <si>
    <t>127.393412641116</t>
  </si>
  <si>
    <t>36.346185922298105</t>
  </si>
  <si>
    <t>127.37414599455475</t>
  </si>
  <si>
    <t>대전 서구 탄방로7번길 57</t>
  </si>
  <si>
    <t>36.34623940230185</t>
  </si>
  <si>
    <t>127.39341135611461</t>
  </si>
  <si>
    <t>36.346753697547</t>
  </si>
  <si>
    <t>127.339739954217</t>
  </si>
  <si>
    <t>세븐나잇 홍도동점</t>
  </si>
  <si>
    <t>36.3473875439136</t>
  </si>
  <si>
    <t>127.429014730818</t>
  </si>
  <si>
    <t>대전 유성구 상대동로36번길 47</t>
  </si>
  <si>
    <t>36.347651245734</t>
  </si>
  <si>
    <t>127.339748309444</t>
  </si>
  <si>
    <t>대전 서구 갈마중로 35-6 101호</t>
  </si>
  <si>
    <t>36.3478102303877</t>
  </si>
  <si>
    <t>127.3734452623</t>
  </si>
  <si>
    <t>김복남맥주 대전갈마점</t>
  </si>
  <si>
    <t>대전 서구 갈마중로 13-25 1층</t>
  </si>
  <si>
    <t>36.34819221742306</t>
  </si>
  <si>
    <t>127.37029556757648</t>
  </si>
  <si>
    <t>대전 동구 우암로 327 1층</t>
  </si>
  <si>
    <t>36.34842112006235</t>
  </si>
  <si>
    <t>127.45082036491596</t>
  </si>
  <si>
    <t>로스타임</t>
  </si>
  <si>
    <t>36.3485061953996</t>
  </si>
  <si>
    <t>127.438123414908</t>
  </si>
  <si>
    <t>대전 서구 둔산남로105번길 15 1층</t>
  </si>
  <si>
    <t>36.3497936232351</t>
  </si>
  <si>
    <t>127.389011007414</t>
  </si>
  <si>
    <t>김복남맥주 대전시청점</t>
  </si>
  <si>
    <t>대전 서구 둔산중로 38 110호</t>
  </si>
  <si>
    <t>36.3499580021932</t>
  </si>
  <si>
    <t>127.387233834759</t>
  </si>
  <si>
    <t>대전 서구 둔산중로 38 둔산메트로존 1층 115호</t>
  </si>
  <si>
    <t>36.3499616212745</t>
  </si>
  <si>
    <t>127.387229396565</t>
  </si>
  <si>
    <t>종로맥가 대전시청점</t>
  </si>
  <si>
    <t>대전 서구 대덕대로185번길 19</t>
  </si>
  <si>
    <t>36.3500579334058</t>
  </si>
  <si>
    <t>127.376263354761</t>
  </si>
  <si>
    <t>어른의집 대전둔산점</t>
  </si>
  <si>
    <t>대전 서구 대덕대로185번길 25 1층</t>
  </si>
  <si>
    <t>36.3502039320659</t>
  </si>
  <si>
    <t>127.375974408692</t>
  </si>
  <si>
    <t>대전 서구 대덕대로185번길 25 3~4층</t>
  </si>
  <si>
    <t>36.3502102542165</t>
  </si>
  <si>
    <t>127.375969982957</t>
  </si>
  <si>
    <t>대전 서구 대덕대로175번길 40 1층</t>
  </si>
  <si>
    <t>36.3502361843428</t>
  </si>
  <si>
    <t>127.375174687689</t>
  </si>
  <si>
    <t>대전 서구 대덕대로185번길 27 5층</t>
  </si>
  <si>
    <t>제주의밤 서귀포로맨스 대전둔산점</t>
  </si>
  <si>
    <t>36.3503748475516</t>
  </si>
  <si>
    <t>127.376358458693</t>
  </si>
  <si>
    <t>사랑관 대전둔산점</t>
  </si>
  <si>
    <t>대전 서구 대덕대로185번길 22 2층</t>
  </si>
  <si>
    <t>대전 서구 대덕대로185번길 30 1층 102호</t>
  </si>
  <si>
    <t>36.3504694942614</t>
  </si>
  <si>
    <t>127.376064808515</t>
  </si>
  <si>
    <t>황토집식당</t>
  </si>
  <si>
    <t>대전 동구 홍도로55번길 10</t>
  </si>
  <si>
    <t>36.350521215589</t>
  </si>
  <si>
    <t>127.427172598116</t>
  </si>
  <si>
    <t>강대포식당</t>
  </si>
  <si>
    <t>대전 동구 계족로 435 104호</t>
  </si>
  <si>
    <t>36.3506264276809</t>
  </si>
  <si>
    <t>127.431998066611</t>
  </si>
  <si>
    <t>파이널나인 둔산점</t>
  </si>
  <si>
    <t>대전 서구 둔지로 11 B동 3층</t>
  </si>
  <si>
    <t>36.35079555202009</t>
  </si>
  <si>
    <t>127.37554500524192</t>
  </si>
  <si>
    <t>대전 서구 둔산로 134</t>
  </si>
  <si>
    <t>36.35083956835156</t>
  </si>
  <si>
    <t>127.38855499770781</t>
  </si>
  <si>
    <t>역전할머니맥주 대전한남대점</t>
  </si>
  <si>
    <t>대전 대덕구 한남로 26</t>
  </si>
  <si>
    <t>36.3513279274504</t>
  </si>
  <si>
    <t>127.425358880544</t>
  </si>
  <si>
    <t>대전 서구 대덕대로185번길 62 더하임 2층 201호</t>
  </si>
  <si>
    <t>36.3514113344695</t>
  </si>
  <si>
    <t>127.37430691072</t>
  </si>
  <si>
    <t>대전 서구 둔지로 17 1층</t>
  </si>
  <si>
    <t>36.3514429588855</t>
  </si>
  <si>
    <t>127.376002647339</t>
  </si>
  <si>
    <t>가르텐비어 대전법원점</t>
  </si>
  <si>
    <t>대전 서구 둔산로137번길 21 대승빌딩 제1층 104호</t>
  </si>
  <si>
    <t>36.3522629466918</t>
  </si>
  <si>
    <t>127.388978730126</t>
  </si>
  <si>
    <t>36.3532468822791</t>
  </si>
  <si>
    <t>127.377789388244</t>
  </si>
  <si>
    <t>대전 유성구 계룡로 70 1층 102호</t>
  </si>
  <si>
    <t>36.3543737341864</t>
  </si>
  <si>
    <t>127.33857875501789</t>
  </si>
  <si>
    <t>오땅비어 대전월평점</t>
  </si>
  <si>
    <t>36.3553740602159</t>
  </si>
  <si>
    <t>127.363717355592</t>
  </si>
  <si>
    <t>맥스광장</t>
  </si>
  <si>
    <t>대전 유성구 온천서로 14 2층</t>
  </si>
  <si>
    <t>36.35546816827189</t>
  </si>
  <si>
    <t>127.3397054028608</t>
  </si>
  <si>
    <t>대전 대덕구 홍도로 113</t>
  </si>
  <si>
    <t>36.356288721347</t>
  </si>
  <si>
    <t>127.42717291524</t>
  </si>
  <si>
    <t>세븐나잇</t>
  </si>
  <si>
    <t>36.3562982920327</t>
  </si>
  <si>
    <t>127.427520572289</t>
  </si>
  <si>
    <t>술취한통골뱅이 대전월평점</t>
  </si>
  <si>
    <t>대전 서구 한밭대로570번길 33 갤러리아빌 9차 102호</t>
  </si>
  <si>
    <t>36.3567118959773</t>
  </si>
  <si>
    <t>127.362368802249</t>
  </si>
  <si>
    <t>대전 서구 한밭대로570번길 32 1층</t>
  </si>
  <si>
    <t>36.35694224974575</t>
  </si>
  <si>
    <t>127.36188856602138</t>
  </si>
  <si>
    <t>대전 대덕구 비래동로40번길 4 1층</t>
  </si>
  <si>
    <t>36.3570618865103</t>
  </si>
  <si>
    <t>127.451211112639</t>
  </si>
  <si>
    <t>로얄자카르타 대전봉명점</t>
  </si>
  <si>
    <t>대전 유성구 온천북로 7 115호</t>
  </si>
  <si>
    <t>36.357492947201116</t>
  </si>
  <si>
    <t>127.34385768118256</t>
  </si>
  <si>
    <t>대전 유성구 온천북로33번길 21-21 GT타워 2층 201호</t>
  </si>
  <si>
    <t>36.3576661247733</t>
  </si>
  <si>
    <t>127.345678948568</t>
  </si>
  <si>
    <t>종로맥가 대전장대점</t>
  </si>
  <si>
    <t>대전 유성구 문화원로6번길 93 1층</t>
  </si>
  <si>
    <t>36.3579368387338</t>
  </si>
  <si>
    <t>127.337992548602</t>
  </si>
  <si>
    <t>대전 유성구 온천북로13번길 20</t>
  </si>
  <si>
    <t>36.35800340862452</t>
  </si>
  <si>
    <t>127.34497072945398</t>
  </si>
  <si>
    <t>대전 유성구 온천북로13번길 20 1층</t>
  </si>
  <si>
    <t>36.3580142193686</t>
  </si>
  <si>
    <t>127.344971891307</t>
  </si>
  <si>
    <t>36.3581599739895</t>
  </si>
  <si>
    <t>127.344428830497</t>
  </si>
  <si>
    <t>대전 유성구 온천북로33번길 21-26 1층 101호</t>
  </si>
  <si>
    <t>36.3582050471483</t>
  </si>
  <si>
    <t>127.345360456999</t>
  </si>
  <si>
    <t>대전 유성구 온천북로33번길 35-5</t>
  </si>
  <si>
    <t>36.3582720827359</t>
  </si>
  <si>
    <t>127.346795777239</t>
  </si>
  <si>
    <t>종로맥가 대전봉명점</t>
  </si>
  <si>
    <t>대전 유성구 문화원로 108 1층</t>
  </si>
  <si>
    <t>36.3585155943051</t>
  </si>
  <si>
    <t>127.347659211623</t>
  </si>
  <si>
    <t>대전 유성구 대학로 60 1층 114, 115, 116호</t>
  </si>
  <si>
    <t>36.358656897122565</t>
  </si>
  <si>
    <t>127.3442984355714</t>
  </si>
  <si>
    <t>대전주막</t>
  </si>
  <si>
    <t>대전 유성구 대학로 60 1층 108호</t>
  </si>
  <si>
    <t>36.358730083959</t>
  </si>
  <si>
    <t>127.344231908575</t>
  </si>
  <si>
    <t>대전 유성구 문화원로 86 2층 202호</t>
  </si>
  <si>
    <t>36.358832652233</t>
  </si>
  <si>
    <t>127.34553815244</t>
  </si>
  <si>
    <t>대전 서구 둔산중로134번길 29 청사프라자 1층 104,105호</t>
  </si>
  <si>
    <t>36.3590189795748</t>
  </si>
  <si>
    <t>127.388722664912</t>
  </si>
  <si>
    <t>대박 호프식당</t>
  </si>
  <si>
    <t>대전 대덕구 동춘당로23번길 37</t>
  </si>
  <si>
    <t>36.3591270546362</t>
  </si>
  <si>
    <t>127.445531918162</t>
  </si>
  <si>
    <t>역전할머니맥주 대전중리점</t>
  </si>
  <si>
    <t>대전 대덕구 중리남로 37</t>
  </si>
  <si>
    <t>36.3607031194676</t>
  </si>
  <si>
    <t>127.427549119944</t>
  </si>
  <si>
    <t>36.3607064806517</t>
  </si>
  <si>
    <t>127.426608769866</t>
  </si>
  <si>
    <t>오땅비어 대전중리점</t>
  </si>
  <si>
    <t>대전 대덕구 중리남로 35-1</t>
  </si>
  <si>
    <t>36.3607351622834</t>
  </si>
  <si>
    <t>127.427660713316</t>
  </si>
  <si>
    <t>대전 대덕구 중리남로 33-1</t>
  </si>
  <si>
    <t>36.3607702829833</t>
  </si>
  <si>
    <t>127.427919395586</t>
  </si>
  <si>
    <t>동아리 중리점</t>
  </si>
  <si>
    <t>36.3610180204507</t>
  </si>
  <si>
    <t>127.426178166387</t>
  </si>
  <si>
    <t>대전 유성구 대학로151번길 36</t>
  </si>
  <si>
    <t>36.3621945512362</t>
  </si>
  <si>
    <t>127.350311783811</t>
  </si>
  <si>
    <t>대전 유성구 어은로57번길 49 1층</t>
  </si>
  <si>
    <t>36.3622451816118</t>
  </si>
  <si>
    <t>127.353925379332</t>
  </si>
  <si>
    <t>고래맥주창고 대전카이스트점</t>
  </si>
  <si>
    <t>대전 유성구 어은로 48 지하 1층</t>
  </si>
  <si>
    <t>36.362555853826834</t>
  </si>
  <si>
    <t>127.35733403985408</t>
  </si>
  <si>
    <t>대전 유성구 궁동로18번길 62 1층</t>
  </si>
  <si>
    <t>36.3627087215562</t>
  </si>
  <si>
    <t>127.350755316359</t>
  </si>
  <si>
    <t>대전 대덕구 계족산로81번길 9</t>
  </si>
  <si>
    <t>36.3633793944645</t>
  </si>
  <si>
    <t>127.440016265216</t>
  </si>
  <si>
    <t>즐거운생1955 송촌점</t>
  </si>
  <si>
    <t>대전 대덕구 송촌북로4번길 35-7</t>
  </si>
  <si>
    <t>36.3633806409269</t>
  </si>
  <si>
    <t>127.438697037855</t>
  </si>
  <si>
    <t>KMGM 대전송촌점</t>
  </si>
  <si>
    <t>36.3639423206722</t>
  </si>
  <si>
    <t>127.439854529012</t>
  </si>
  <si>
    <t>오비베어 대전송촌점</t>
  </si>
  <si>
    <t>대전 대덕구 송촌북로16번길 38</t>
  </si>
  <si>
    <t>36.3643680257265</t>
  </si>
  <si>
    <t>127.438778348021</t>
  </si>
  <si>
    <t>강대포식당 송촌점</t>
  </si>
  <si>
    <t>36.364478855790566</t>
  </si>
  <si>
    <t>127.44025198743866</t>
  </si>
  <si>
    <t>대전 대덕구 송촌북로20번길 21</t>
  </si>
  <si>
    <t>36.3645616228236</t>
  </si>
  <si>
    <t>127.437837906268</t>
  </si>
  <si>
    <t>대전 대덕구 송촌북로20번길 31</t>
  </si>
  <si>
    <t>36.3647198482561</t>
  </si>
  <si>
    <t>127.438187548996</t>
  </si>
  <si>
    <t>대전 서구 만년로18번길 37</t>
  </si>
  <si>
    <t>36.3655331878776</t>
  </si>
  <si>
    <t>127.375023030864</t>
  </si>
  <si>
    <t>가르텐비어 대전만년점</t>
  </si>
  <si>
    <t>대전 서구 만년로67번길 18-13</t>
  </si>
  <si>
    <t>36.3683582204611</t>
  </si>
  <si>
    <t>127.381049306561</t>
  </si>
  <si>
    <t>대전 유성구 죽동로279번길 43-12 1층</t>
  </si>
  <si>
    <t>36.3710654792681</t>
  </si>
  <si>
    <t>127.33914583317</t>
  </si>
  <si>
    <t>대전 유성구 은구비서로 21-17 1층</t>
  </si>
  <si>
    <t>36.3739172801454</t>
  </si>
  <si>
    <t>127.31968566233</t>
  </si>
  <si>
    <t>읍내호프</t>
  </si>
  <si>
    <t>대전 대덕구 아리랑로113번길 28</t>
  </si>
  <si>
    <t>36.3754084034499</t>
  </si>
  <si>
    <t>127.41890613658</t>
  </si>
  <si>
    <t>대전 유성구 엑스포로151번길 19 201호</t>
  </si>
  <si>
    <t>36.3760775209509</t>
  </si>
  <si>
    <t>127.394691568578</t>
  </si>
  <si>
    <t>94번가 대전노은점</t>
  </si>
  <si>
    <t>대전 유성구 지족로 368 옥타브상가 1층 106호</t>
  </si>
  <si>
    <t>횃불마당</t>
  </si>
  <si>
    <t>대전 유성구 신성로62번길 41</t>
  </si>
  <si>
    <t>36.3876143500471</t>
  </si>
  <si>
    <t>127.34923988572</t>
  </si>
  <si>
    <t>대전 유성구 신성로72번안길 30</t>
  </si>
  <si>
    <t>36.3902686155615</t>
  </si>
  <si>
    <t>127.350054273321</t>
  </si>
  <si>
    <t>더꼬치다 대전신성점</t>
  </si>
  <si>
    <t>대전 유성구 신성로61번안길 22 1층</t>
  </si>
  <si>
    <t>36.3903875246018</t>
  </si>
  <si>
    <t>127.34883765545</t>
  </si>
  <si>
    <t>피쉬앤그릴 대전신성점</t>
  </si>
  <si>
    <t>36.391084307136</t>
  </si>
  <si>
    <t>127.349701252897</t>
  </si>
  <si>
    <t>대전 유성구 신성로 93</t>
  </si>
  <si>
    <t>36.39144036258387</t>
  </si>
  <si>
    <t>127.34997704468313</t>
  </si>
  <si>
    <t>대전 유성구 반석로12번안길 6 1층</t>
  </si>
  <si>
    <t>36.3926314356272</t>
  </si>
  <si>
    <t>127.312717746909</t>
  </si>
  <si>
    <t>대전 유성구 반석로12번안길 16-12 1층</t>
  </si>
  <si>
    <t>36.392979764730384</t>
  </si>
  <si>
    <t>127.31219080021927</t>
  </si>
  <si>
    <t>치어스 대전전민점</t>
  </si>
  <si>
    <t>대전 유성구 전민로22번길 47</t>
  </si>
  <si>
    <t>36.3984516955833</t>
  </si>
  <si>
    <t>127.402536373606</t>
  </si>
  <si>
    <t>대전 유성구 전민로70번길 55</t>
  </si>
  <si>
    <t>36.3990112008515</t>
  </si>
  <si>
    <t>127.403373075709</t>
  </si>
  <si>
    <t>대전 유성구 관들4길 3</t>
  </si>
  <si>
    <t>36.4236536938906</t>
  </si>
  <si>
    <t>127.392516957424</t>
  </si>
  <si>
    <t>대전 유성구 관들2길 8-32 1층</t>
  </si>
  <si>
    <t>36.4238599323872</t>
  </si>
  <si>
    <t>127.392007287125</t>
  </si>
  <si>
    <t>노가리앤비어 대전관평점</t>
  </si>
  <si>
    <t>대전 유성구 관들2길 58</t>
  </si>
  <si>
    <t>36.4244748968169</t>
  </si>
  <si>
    <t>127.392443034363</t>
  </si>
  <si>
    <t>쉼 어묵그리고한잔술 대전관평점</t>
  </si>
  <si>
    <t>대전 유성구 관들2길 29 1층</t>
  </si>
  <si>
    <t>36.4252610458869</t>
  </si>
  <si>
    <t>127.391242678602</t>
  </si>
  <si>
    <t>크라운호프 대전관평점</t>
  </si>
  <si>
    <t>대전 유성구 관들2길 25 1층</t>
  </si>
  <si>
    <t>36.4253161228596</t>
  </si>
  <si>
    <t>127.390935186061</t>
  </si>
  <si>
    <t>맥주바켓</t>
  </si>
  <si>
    <t>대전 유성구 테크노4로 98-4 4층</t>
  </si>
  <si>
    <t>36.42632432877694</t>
  </si>
  <si>
    <t>127.3896165942744</t>
  </si>
  <si>
    <t>역전할머니맥주 대전송강점</t>
  </si>
  <si>
    <t>대전 유성구 구즉로58번길 15-5 1층</t>
  </si>
  <si>
    <t>36.4343886997448</t>
  </si>
  <si>
    <t>127.386051343233</t>
  </si>
  <si>
    <t>맥주나라</t>
  </si>
  <si>
    <t>대전 대덕구 대덕대로1448번길 71</t>
  </si>
  <si>
    <t>36.4447588061947</t>
  </si>
  <si>
    <t>127.410498358475</t>
  </si>
  <si>
    <t>꼬꾸마시 목상점</t>
  </si>
  <si>
    <t>종로맥가 대전신탄진점</t>
  </si>
  <si>
    <t>대전 대덕구 신탄진동로7번길 42 1층</t>
  </si>
  <si>
    <t>36.449387094221</t>
  </si>
  <si>
    <t>127.429971691604</t>
  </si>
  <si>
    <t>가르텐비어 대전신탄진점</t>
  </si>
  <si>
    <t>대전 대덕구 신탄진동로7번길 61 1층</t>
  </si>
  <si>
    <t>36.45021601570751</t>
  </si>
  <si>
    <t>127.42951111978525</t>
  </si>
  <si>
    <t>대전 대덕구 신탄진북로 44</t>
  </si>
  <si>
    <t>36.4520903668316</t>
  </si>
  <si>
    <t>127.435001836578</t>
  </si>
  <si>
    <t>서울식당</t>
    <phoneticPr fontId="1" type="noConversion"/>
  </si>
  <si>
    <t>place_id</t>
    <phoneticPr fontId="1" type="noConversion"/>
  </si>
  <si>
    <t>user_id</t>
    <phoneticPr fontId="1" type="noConversion"/>
  </si>
  <si>
    <t>kakao</t>
  </si>
  <si>
    <t>kakao</t>
    <phoneticPr fontId="1" type="noConversion"/>
  </si>
  <si>
    <t>kakao현병철</t>
  </si>
  <si>
    <t>kakao햄</t>
  </si>
  <si>
    <t>kakao크레바스</t>
  </si>
  <si>
    <t>kakaoLuke</t>
  </si>
  <si>
    <t>kakao최선규</t>
  </si>
  <si>
    <t>kakao이동규</t>
  </si>
  <si>
    <t>kakao가을하늘</t>
  </si>
  <si>
    <t>kakao액션가면</t>
  </si>
  <si>
    <t>kakao안영민</t>
  </si>
  <si>
    <t>kakao커피탐험가</t>
  </si>
  <si>
    <t>kakao영혼의자유</t>
  </si>
  <si>
    <t>kakao까망블루</t>
  </si>
  <si>
    <t>kakao耳鳴鼻鼾</t>
  </si>
  <si>
    <t>kakaoㅎㄹ</t>
  </si>
  <si>
    <t>kakao맛집좋아</t>
  </si>
  <si>
    <t>kakao현주</t>
  </si>
  <si>
    <t>kakao절대가지마</t>
  </si>
  <si>
    <t>kakao@-@</t>
  </si>
  <si>
    <t>kakaoDaisy❤️‍🔥</t>
  </si>
  <si>
    <t>kakao어디보즈아</t>
  </si>
  <si>
    <t>kakaoenoch</t>
  </si>
  <si>
    <t>kakaoin a peace</t>
  </si>
  <si>
    <t>kakaoLuxuryPhoto</t>
  </si>
  <si>
    <t>kakao☆DH☆</t>
  </si>
  <si>
    <t>kakaoYongseok Choi</t>
  </si>
  <si>
    <t>kakao.</t>
  </si>
  <si>
    <t>kakao윰</t>
  </si>
  <si>
    <t>kakao당근</t>
  </si>
  <si>
    <t>kakao8km</t>
  </si>
  <si>
    <t>kakaolee</t>
  </si>
  <si>
    <t>kakao식도락☆</t>
  </si>
  <si>
    <t>kakao반자헌</t>
  </si>
  <si>
    <t>kakaoO</t>
  </si>
  <si>
    <t>kakaotoristar c&amp;s</t>
  </si>
  <si>
    <t>kakao조병화</t>
  </si>
  <si>
    <t>kakaoㄱ</t>
  </si>
  <si>
    <t>kakao대현</t>
  </si>
  <si>
    <t>kakao거북이</t>
  </si>
  <si>
    <t>kakao주영</t>
  </si>
  <si>
    <t>kakao유시은</t>
  </si>
  <si>
    <t>kakao강석찬</t>
  </si>
  <si>
    <t>kakaoYUJIYE</t>
  </si>
  <si>
    <t>kakao삐약이</t>
  </si>
  <si>
    <t>kakao잠수</t>
  </si>
  <si>
    <t>kakao담연</t>
  </si>
  <si>
    <t>kakaobeyond</t>
  </si>
  <si>
    <t>kakao디저트공주</t>
  </si>
  <si>
    <t>kakao고래</t>
  </si>
  <si>
    <t>kakao맛스타</t>
  </si>
  <si>
    <t>kakao이만희</t>
  </si>
  <si>
    <t>kakao거시기</t>
  </si>
  <si>
    <t>kakao민지</t>
  </si>
  <si>
    <t>kakao이화경</t>
  </si>
  <si>
    <t>kakaogopeace</t>
  </si>
  <si>
    <t>kakaopimple</t>
  </si>
  <si>
    <t>kakaoㄱㅇㅈ</t>
  </si>
  <si>
    <t>kakao사랑합니다</t>
  </si>
  <si>
    <t>kakao클놈</t>
  </si>
  <si>
    <t>kakao고으니</t>
  </si>
  <si>
    <t>kakao우리집 대장</t>
  </si>
  <si>
    <t>kakaokjh3385</t>
  </si>
  <si>
    <t>kakao햄이</t>
  </si>
  <si>
    <t>kakao오잉</t>
  </si>
  <si>
    <t>kakao복덩이</t>
  </si>
  <si>
    <t>kakaoraonlife</t>
  </si>
  <si>
    <t>kakaossolgom</t>
  </si>
  <si>
    <t>kakao신건일 OK부동산</t>
  </si>
  <si>
    <t>kakao이영균</t>
  </si>
  <si>
    <t>kakao정삼기</t>
  </si>
  <si>
    <t>kakao손세희 Grace</t>
  </si>
  <si>
    <t>kakao무너미부동산 박도희</t>
  </si>
  <si>
    <t>kakao문정현</t>
  </si>
  <si>
    <t>kakao꿀꼼</t>
  </si>
  <si>
    <t>kakao오찬영</t>
  </si>
  <si>
    <t>kakao솜닌</t>
  </si>
  <si>
    <t>kakao헤비레인</t>
  </si>
  <si>
    <t>kakao썬이</t>
  </si>
  <si>
    <t>kakao갈마동오징어</t>
  </si>
  <si>
    <t>kakaoღ</t>
  </si>
  <si>
    <t>kakao옴뇸뇸</t>
  </si>
  <si>
    <t>kakao송영훈</t>
  </si>
  <si>
    <t>kakao正 Īlluminate</t>
  </si>
  <si>
    <t>kakao123</t>
  </si>
  <si>
    <t>kakao김영훈</t>
  </si>
  <si>
    <t>kakao닭꾸새끼 달구새끼</t>
  </si>
  <si>
    <t>kakao꾸약암 각암 까무새끼</t>
  </si>
  <si>
    <t>kakao후니후니</t>
  </si>
  <si>
    <t>kakao정형진</t>
  </si>
  <si>
    <t>kakao하늘</t>
  </si>
  <si>
    <t>kakao타라</t>
  </si>
  <si>
    <t>kakao💐🌸</t>
  </si>
  <si>
    <t>kakaoㅊ</t>
  </si>
  <si>
    <t>kakao성두경</t>
  </si>
  <si>
    <t>kakao정성수</t>
  </si>
  <si>
    <t>kakao김**</t>
  </si>
  <si>
    <t>kakao이종아</t>
  </si>
  <si>
    <t>kakao이용재</t>
  </si>
  <si>
    <t>kakao린다</t>
  </si>
  <si>
    <t>kakao구수빈</t>
  </si>
  <si>
    <t>kakao이현순</t>
  </si>
  <si>
    <t>kakao시티즌</t>
  </si>
  <si>
    <t>kakao전지단</t>
  </si>
  <si>
    <t>kakao뭉파300</t>
  </si>
  <si>
    <t>kakao백족발_진광종</t>
  </si>
  <si>
    <t>kakaoseachj71</t>
  </si>
  <si>
    <t>kakao송이</t>
  </si>
  <si>
    <t>kakao곧은 나무</t>
  </si>
  <si>
    <t>kakaoㅎㅇ</t>
  </si>
  <si>
    <t>kakao김동영</t>
  </si>
  <si>
    <t>kakao박태수</t>
  </si>
  <si>
    <t>kakaolsc</t>
  </si>
  <si>
    <t>kakao이준원</t>
  </si>
  <si>
    <t>kakaoA</t>
  </si>
  <si>
    <t>kakao치킨감별사</t>
  </si>
  <si>
    <t>kakao1604</t>
  </si>
  <si>
    <t>kakaoAstronaut</t>
  </si>
  <si>
    <t>kakao정회정</t>
  </si>
  <si>
    <t>kakao고급진입맛</t>
  </si>
  <si>
    <t>kakaoㅇㅇ</t>
  </si>
  <si>
    <t>kakao에어울프</t>
  </si>
  <si>
    <t>kakao뾰룡이</t>
  </si>
  <si>
    <t>kakao난아야</t>
  </si>
  <si>
    <t>kakao김찬홍님</t>
  </si>
  <si>
    <t>kakao김원빈</t>
  </si>
  <si>
    <t>kakao서영아빠</t>
  </si>
  <si>
    <t>kakao현현</t>
  </si>
  <si>
    <t>kakao그루</t>
  </si>
  <si>
    <t>kakao서희선</t>
  </si>
  <si>
    <t>kakao김복돌</t>
  </si>
  <si>
    <t>kakaowuw</t>
  </si>
  <si>
    <t>kakao😊</t>
  </si>
  <si>
    <t>kakaoWLSL</t>
  </si>
  <si>
    <t>kakaowalter</t>
  </si>
  <si>
    <t>kakao채드</t>
  </si>
  <si>
    <t>kakao예성찬 파파</t>
  </si>
  <si>
    <t>kakaobg</t>
  </si>
  <si>
    <t>kakao정인검</t>
  </si>
  <si>
    <t>kakao옹승훈</t>
  </si>
  <si>
    <t>kakao김민수</t>
  </si>
  <si>
    <t>kakao박성완</t>
  </si>
  <si>
    <t>kakao최동근</t>
  </si>
  <si>
    <t>kakao지원</t>
  </si>
  <si>
    <t>kakao행복한대식가</t>
  </si>
  <si>
    <t>kakao박현우</t>
  </si>
  <si>
    <t>kakaoserakim</t>
  </si>
  <si>
    <t>kakaoO-I</t>
  </si>
  <si>
    <t>kakaoVekan</t>
  </si>
  <si>
    <t>kakaozero</t>
  </si>
  <si>
    <t>kakao메렁</t>
  </si>
  <si>
    <t>kakao^^</t>
  </si>
  <si>
    <t>kakao,</t>
  </si>
  <si>
    <t>kakao,,,</t>
  </si>
  <si>
    <t>kakao그란데</t>
  </si>
  <si>
    <t>kakao백미선</t>
  </si>
  <si>
    <t>kakao장동애💟💕</t>
  </si>
  <si>
    <t>kakao최봉수</t>
  </si>
  <si>
    <t>kakaoJin</t>
  </si>
  <si>
    <t>kakao조혜은</t>
  </si>
  <si>
    <t>kakao돼지런</t>
  </si>
  <si>
    <t>kakao조형래</t>
  </si>
  <si>
    <t>kakao이경태</t>
  </si>
  <si>
    <t>kakao신동현</t>
  </si>
  <si>
    <t>kakao강민규</t>
  </si>
  <si>
    <t>kakao허허</t>
  </si>
  <si>
    <t>kakao김현선</t>
  </si>
  <si>
    <t>kakaoAiden</t>
  </si>
  <si>
    <t>kakao신의손</t>
  </si>
  <si>
    <t>kakaodn</t>
  </si>
  <si>
    <t>kakao김한울</t>
  </si>
  <si>
    <t>kakao소나기</t>
  </si>
  <si>
    <t>kakao오야</t>
  </si>
  <si>
    <t>kakao냥냥</t>
  </si>
  <si>
    <t>kakao채현석</t>
  </si>
  <si>
    <t>kakao휴~~</t>
  </si>
  <si>
    <t>kakao진현</t>
  </si>
  <si>
    <t>kakao차니파파</t>
  </si>
  <si>
    <t>kakaoなんなゆ</t>
  </si>
  <si>
    <t>kakao파이</t>
  </si>
  <si>
    <t>kakao우루루</t>
  </si>
  <si>
    <t>kakao관슐랭</t>
  </si>
  <si>
    <t>kakao삼굡살</t>
  </si>
  <si>
    <t>kakao죠</t>
  </si>
  <si>
    <t>kakaoFive Eleven Security</t>
  </si>
  <si>
    <t>kakao솔직</t>
  </si>
  <si>
    <t>kakao강동윤</t>
  </si>
  <si>
    <t>kakao김남훈</t>
  </si>
  <si>
    <t>kakao복자</t>
  </si>
  <si>
    <t>kakao허우룩</t>
  </si>
  <si>
    <t>kakao이순애</t>
  </si>
  <si>
    <t>kakaoBPD</t>
  </si>
  <si>
    <t>kakao사랑아</t>
  </si>
  <si>
    <t>kakao최명국</t>
  </si>
  <si>
    <t>kakao박기현</t>
  </si>
  <si>
    <t>kakaoDJ</t>
  </si>
  <si>
    <t>kakaoㅇㅎㅎ</t>
  </si>
  <si>
    <t>kakao양현모</t>
  </si>
  <si>
    <t>kakao희블리~💗</t>
  </si>
  <si>
    <t>kakao명랑</t>
  </si>
  <si>
    <t>kakao떡대</t>
  </si>
  <si>
    <t>kakao2022</t>
  </si>
  <si>
    <t>kakao김훈기</t>
  </si>
  <si>
    <t>kakao박덕숙</t>
  </si>
  <si>
    <t>kakao밥찡구</t>
  </si>
  <si>
    <t>kakaoANB_GenonHyung</t>
  </si>
  <si>
    <t>kakao1029199338</t>
  </si>
  <si>
    <t>kakaoRyu Ki Pyo</t>
  </si>
  <si>
    <t>kakao엘렐렐ㄹ레</t>
  </si>
  <si>
    <t>kakao아이아ㅏ</t>
  </si>
  <si>
    <t>kakao칵 퉤</t>
  </si>
  <si>
    <t>kakaopoppopice</t>
  </si>
  <si>
    <t>kakao홍승욱</t>
  </si>
  <si>
    <t>kakaojiseokkim</t>
  </si>
  <si>
    <t>kakao김정수</t>
  </si>
  <si>
    <t>kakaolawns</t>
  </si>
  <si>
    <t>kakao주리</t>
  </si>
  <si>
    <t>kakao알럽코랴</t>
  </si>
  <si>
    <t>kakao마냥놀고싶은</t>
  </si>
  <si>
    <t>kakao정화영</t>
  </si>
  <si>
    <t>kakao나이스</t>
  </si>
  <si>
    <t>kakao이예진</t>
  </si>
  <si>
    <t>kakao선영맘🍀</t>
  </si>
  <si>
    <t>kakao늉</t>
  </si>
  <si>
    <t>kakao가즈아</t>
  </si>
  <si>
    <t>kakaoassf</t>
  </si>
  <si>
    <t>kakao하늘바람</t>
  </si>
  <si>
    <t>kakao고독한 탐식가</t>
  </si>
  <si>
    <t>kakao이준서</t>
  </si>
  <si>
    <t>kakao지니비니</t>
  </si>
  <si>
    <t>kakaoLily</t>
  </si>
  <si>
    <t>kakao도티탐</t>
  </si>
  <si>
    <t>kakao강현진</t>
  </si>
  <si>
    <t>kakao이승진</t>
  </si>
  <si>
    <t>kakaoㅇ</t>
  </si>
  <si>
    <t>kakao제갈문향</t>
  </si>
  <si>
    <t>kakao백흠철</t>
  </si>
  <si>
    <t>kakao야야</t>
  </si>
  <si>
    <t>kakao김종국</t>
  </si>
  <si>
    <t>kakao이준수</t>
  </si>
  <si>
    <t>kakao젠</t>
  </si>
  <si>
    <t>kakaoJH</t>
  </si>
  <si>
    <t>kakao맛집감별사</t>
  </si>
  <si>
    <t>kakao비판적인미식가</t>
  </si>
  <si>
    <t>kakaocute grandma</t>
  </si>
  <si>
    <t>kakaoScienceHolic</t>
  </si>
  <si>
    <t>kakaoPaanche</t>
  </si>
  <si>
    <t>kakao유이아</t>
  </si>
  <si>
    <t>kakao00</t>
  </si>
  <si>
    <t>kakaomary</t>
  </si>
  <si>
    <t>kakao루삥뽕</t>
  </si>
  <si>
    <t>kakaojkmom</t>
  </si>
  <si>
    <t>kakao이종규</t>
  </si>
  <si>
    <t>kakao김수환</t>
  </si>
  <si>
    <t>kakao이보상</t>
  </si>
  <si>
    <t>kakao여우물류114</t>
  </si>
  <si>
    <t>kakao정ㄱㅌ</t>
  </si>
  <si>
    <t>kakao운영자</t>
  </si>
  <si>
    <t>kakao유정</t>
  </si>
  <si>
    <t>kakaoThracy</t>
  </si>
  <si>
    <t>kakaolightho</t>
  </si>
  <si>
    <t>kakaoㅋ</t>
  </si>
  <si>
    <t>kakaoEwald</t>
  </si>
  <si>
    <t>kakao5</t>
  </si>
  <si>
    <t>kakaoKim jeong bu</t>
  </si>
  <si>
    <t>kakao오은주</t>
  </si>
  <si>
    <t>kakao임성민</t>
  </si>
  <si>
    <t>kakao민진숙&amp;기세</t>
  </si>
  <si>
    <t>kakaoそくん</t>
  </si>
  <si>
    <t>kakao하울</t>
  </si>
  <si>
    <t>kakao윤닼</t>
  </si>
  <si>
    <t>kakao예:D</t>
  </si>
  <si>
    <t>kakao절래절래전래동화</t>
  </si>
  <si>
    <t>kakao거짓말처럼</t>
  </si>
  <si>
    <t>kakaosalt</t>
  </si>
  <si>
    <t>kakao미소</t>
  </si>
  <si>
    <t>kakaoㅁ</t>
  </si>
  <si>
    <t>kakao김미애</t>
  </si>
  <si>
    <t>kakaoabcde</t>
  </si>
  <si>
    <t>kakao맛</t>
  </si>
  <si>
    <t>kakao워디여</t>
  </si>
  <si>
    <t>kakao오래된단골</t>
  </si>
  <si>
    <t>kakao루나</t>
  </si>
  <si>
    <t>kakao응응</t>
  </si>
  <si>
    <t>kakao아아</t>
  </si>
  <si>
    <t>kakao김진화 evolution♂</t>
  </si>
  <si>
    <t>kakao우기</t>
  </si>
  <si>
    <t>kakao유인원</t>
  </si>
  <si>
    <t>kakao강병관</t>
  </si>
  <si>
    <t>kakao정민영</t>
  </si>
  <si>
    <t>kakao미냐옹</t>
  </si>
  <si>
    <t>kakao망구</t>
  </si>
  <si>
    <t>kakaoKAVIN</t>
  </si>
  <si>
    <t>kakao부동산</t>
  </si>
  <si>
    <t>kakao호호하하즐거운하루</t>
  </si>
  <si>
    <t>kakaoAzamat Jon</t>
  </si>
  <si>
    <t>kakaoJose Yun</t>
  </si>
  <si>
    <t>kakao김혜인</t>
  </si>
  <si>
    <t>kakao김지혜</t>
  </si>
  <si>
    <t>kakaoejy</t>
  </si>
  <si>
    <t>kakao이건영</t>
  </si>
  <si>
    <t>kakaoYJ</t>
  </si>
  <si>
    <t>kakaoEric</t>
  </si>
  <si>
    <t>kakao프리덤</t>
  </si>
  <si>
    <t>kakaoㅇㅂ</t>
  </si>
  <si>
    <t>kakao주세요</t>
  </si>
  <si>
    <t>kakao소소한행복</t>
  </si>
  <si>
    <t>kakao파란하늘</t>
  </si>
  <si>
    <t>kakao김류진</t>
  </si>
  <si>
    <t>kakaoPawee 엘🐷</t>
  </si>
  <si>
    <t>kakao히햐니</t>
  </si>
  <si>
    <t>kakao으엥</t>
  </si>
  <si>
    <t>kakao박 상우</t>
  </si>
  <si>
    <t>kakao배홍권</t>
  </si>
  <si>
    <t>kakao토르~!(초인)</t>
  </si>
  <si>
    <t>kakao안고독한미식가</t>
  </si>
  <si>
    <t>kakao아싸라비아콜롬비아ㅎ</t>
  </si>
  <si>
    <t>kakao밧모</t>
  </si>
  <si>
    <t>kakaofafaabc</t>
  </si>
  <si>
    <t>kakao이은상</t>
  </si>
  <si>
    <t>kakao3930</t>
  </si>
  <si>
    <t>kakao(알수없음)</t>
  </si>
  <si>
    <t>kakao미니여비파파</t>
  </si>
  <si>
    <t>kakao영이</t>
  </si>
  <si>
    <t>kakao아몬드씨리열</t>
  </si>
  <si>
    <t>kakao파타야</t>
  </si>
  <si>
    <t>kakao도은</t>
  </si>
  <si>
    <t>kakao어쩌나</t>
  </si>
  <si>
    <t>kakao쭈</t>
  </si>
  <si>
    <t>kakaoyj</t>
  </si>
  <si>
    <t>kakao김동용</t>
  </si>
  <si>
    <t>kakao봄봄</t>
  </si>
  <si>
    <t>kakaoINDOI</t>
  </si>
  <si>
    <t>kakao라영길</t>
  </si>
  <si>
    <t>kakao나야</t>
  </si>
  <si>
    <t>kakao지극히 주관적임</t>
  </si>
  <si>
    <t>kakao오드리~</t>
  </si>
  <si>
    <t>kakaoㄱ박찬상</t>
  </si>
  <si>
    <t>kakao최용석</t>
  </si>
  <si>
    <t>kakao송준회</t>
  </si>
  <si>
    <t>kakao이동현</t>
  </si>
  <si>
    <t>kakaochris</t>
  </si>
  <si>
    <t>kakao대전룰루랄라</t>
  </si>
  <si>
    <t>kakao닉네임</t>
  </si>
  <si>
    <t>kakao태웅장묘대표 조병오 6645 4444</t>
  </si>
  <si>
    <t>kakao이수오</t>
  </si>
  <si>
    <t>kakaoHeyman</t>
  </si>
  <si>
    <t>kakao강교민</t>
  </si>
  <si>
    <t>kakao김성열</t>
  </si>
  <si>
    <t>kakao박창수</t>
  </si>
  <si>
    <t>kakao윤우진</t>
  </si>
  <si>
    <t>kakao신승용</t>
  </si>
  <si>
    <t>kakao핏짜</t>
  </si>
  <si>
    <t>kakao방범용 cctv</t>
  </si>
  <si>
    <t>kakao김상임</t>
  </si>
  <si>
    <t>kakao민우홍</t>
  </si>
  <si>
    <t>kakaoㄱ디테일러문</t>
  </si>
  <si>
    <t>kakao알렉산데르</t>
  </si>
  <si>
    <t>kakao하대호</t>
  </si>
  <si>
    <t>kakao최지훈</t>
  </si>
  <si>
    <t>kakao김명환</t>
  </si>
  <si>
    <t>kakao김온수</t>
  </si>
  <si>
    <t>kakao둄</t>
  </si>
  <si>
    <t>kakao소</t>
  </si>
  <si>
    <t>kakao착하게삽시다</t>
  </si>
  <si>
    <t>kakao밥말리</t>
  </si>
  <si>
    <t>kakao더베이</t>
  </si>
  <si>
    <t>kakaokeeud</t>
  </si>
  <si>
    <t>kakao뚜비</t>
  </si>
  <si>
    <t>kakao洪炯基</t>
  </si>
  <si>
    <t>kakao초토리</t>
  </si>
  <si>
    <t>kakao관저맘~~❤️</t>
  </si>
  <si>
    <t>kakao조미르</t>
  </si>
  <si>
    <t>kakao지츄</t>
  </si>
  <si>
    <t>kakao노은솔</t>
  </si>
  <si>
    <t>kakao김민주</t>
  </si>
  <si>
    <t>kakao이지연</t>
  </si>
  <si>
    <t>kakao이재훈</t>
  </si>
  <si>
    <t>kakao유환민</t>
  </si>
  <si>
    <t>kakao이지윤</t>
  </si>
  <si>
    <t>kakao구경진</t>
  </si>
  <si>
    <t>kakao김영</t>
  </si>
  <si>
    <t>kakao관열</t>
  </si>
  <si>
    <t>kakao우성</t>
  </si>
  <si>
    <t>kakao지나가던사람</t>
  </si>
  <si>
    <t>kakao사랑한다 내 가족♥</t>
  </si>
  <si>
    <t>kakao김동일</t>
  </si>
  <si>
    <t>kakao보름달</t>
  </si>
  <si>
    <t>kakao오한정 52</t>
  </si>
  <si>
    <t>kakao손찬환</t>
  </si>
  <si>
    <t>kakao별규&amp;이로울리</t>
  </si>
  <si>
    <t>kakao김진수</t>
  </si>
  <si>
    <t>kakao(SY_Ent)</t>
  </si>
  <si>
    <t>kakao숙취 신</t>
  </si>
  <si>
    <t>kakao황기택</t>
  </si>
  <si>
    <t>kakao'_'</t>
  </si>
  <si>
    <t>kakao대전 제임스</t>
  </si>
  <si>
    <t>kakaoㄱ환</t>
  </si>
  <si>
    <t>kakao박씨부인</t>
  </si>
  <si>
    <t>kakao한수빈</t>
  </si>
  <si>
    <t>kakao껌</t>
  </si>
  <si>
    <t>kakaoKanzeena</t>
  </si>
  <si>
    <t>kakao김형준</t>
  </si>
  <si>
    <t>kakao고재현</t>
  </si>
  <si>
    <t>kakaoelegant</t>
  </si>
  <si>
    <t>kakaoYS</t>
  </si>
  <si>
    <t>kakao선경</t>
  </si>
  <si>
    <t>kakaolyly</t>
  </si>
  <si>
    <t>kakao유창남</t>
  </si>
  <si>
    <t>kakao백마</t>
  </si>
  <si>
    <t>kakao조찬수</t>
  </si>
  <si>
    <t>kakao류영미</t>
  </si>
  <si>
    <t>kakao오홍진(지니지니)</t>
  </si>
  <si>
    <t>kakao정원</t>
  </si>
  <si>
    <t>kakao졔쟤</t>
  </si>
  <si>
    <t>kakao남진완</t>
  </si>
  <si>
    <t>kakaoㅇㅇㅇ</t>
  </si>
  <si>
    <t>kakao타이거</t>
  </si>
  <si>
    <t>kakao조민영</t>
  </si>
  <si>
    <t>kakao이상근</t>
  </si>
  <si>
    <t>kakao김석영</t>
  </si>
  <si>
    <t>kakao규철</t>
  </si>
  <si>
    <t>kakao아아아</t>
  </si>
  <si>
    <t>kakao산하</t>
  </si>
  <si>
    <t>kakao쭌</t>
  </si>
  <si>
    <t>kakao무소유</t>
  </si>
  <si>
    <t>kakao😡</t>
  </si>
  <si>
    <t>kakao김경수</t>
  </si>
  <si>
    <t>kakao정진석</t>
  </si>
  <si>
    <t>kakao권영성</t>
  </si>
  <si>
    <t>kakao허리디스크</t>
  </si>
  <si>
    <t>kakao다시는?</t>
  </si>
  <si>
    <t>kakao최진욱</t>
  </si>
  <si>
    <t>kakao메탈</t>
  </si>
  <si>
    <t>kakao뱀직구</t>
  </si>
  <si>
    <t>kakao사람</t>
  </si>
  <si>
    <t>kakao🙂</t>
  </si>
  <si>
    <t>kakaoMe</t>
  </si>
  <si>
    <t>kakao조규태</t>
  </si>
  <si>
    <t>kakao찬드레</t>
  </si>
  <si>
    <t>kakao진실만씁니다</t>
  </si>
  <si>
    <t>kakao김은혜</t>
  </si>
  <si>
    <t>kakaoㅎ</t>
  </si>
  <si>
    <t>kakaoㅡ</t>
  </si>
  <si>
    <t>kakao하은</t>
  </si>
  <si>
    <t>kakao김선형</t>
  </si>
  <si>
    <t>kakao몰리</t>
  </si>
  <si>
    <t>kakao별이 다섯개 !</t>
  </si>
  <si>
    <t>kakao대흥동주민</t>
  </si>
  <si>
    <t>kakao서지원</t>
  </si>
  <si>
    <t>kakao박만복</t>
  </si>
  <si>
    <t>kakao윤수홍</t>
  </si>
  <si>
    <t>kakao윤승원</t>
  </si>
  <si>
    <t>kakao이현복</t>
  </si>
  <si>
    <t>kakao배정호</t>
  </si>
  <si>
    <t>kakao연기호</t>
  </si>
  <si>
    <t>kakao미뇽</t>
  </si>
  <si>
    <t>kakaoㄱㅅㅊ</t>
  </si>
  <si>
    <t>kakao곰생곰사</t>
  </si>
  <si>
    <t>kakao강대인</t>
  </si>
  <si>
    <t>kakao이상호</t>
  </si>
  <si>
    <t>kakao해피써니</t>
  </si>
  <si>
    <t>kakaojun&amp;zn</t>
  </si>
  <si>
    <t>kakao전우정입니다</t>
  </si>
  <si>
    <t>kakao고은</t>
  </si>
  <si>
    <t>kakaoyeh</t>
  </si>
  <si>
    <t>kakao이혜진</t>
  </si>
  <si>
    <t>kakaoBEING</t>
  </si>
  <si>
    <t>kakaojey</t>
  </si>
  <si>
    <t>kakao쩡이네:)</t>
  </si>
  <si>
    <t>kakao♥</t>
  </si>
  <si>
    <t>kakao두부괴물</t>
  </si>
  <si>
    <t>kakao카르페디엠</t>
  </si>
  <si>
    <t>kakaoTyche</t>
  </si>
  <si>
    <t>kakaoBM</t>
  </si>
  <si>
    <t>kakaoJICQ</t>
  </si>
  <si>
    <t>kakao감사한지현</t>
  </si>
  <si>
    <t>kakao이인성</t>
  </si>
  <si>
    <t>kakao최봉석</t>
  </si>
  <si>
    <t>kakaojoon</t>
  </si>
  <si>
    <t>kakaoKHJ</t>
  </si>
  <si>
    <t>kakaoMH</t>
  </si>
  <si>
    <t>kakao지엘</t>
  </si>
  <si>
    <t>kakao✿</t>
  </si>
  <si>
    <t>kakaoxxx</t>
  </si>
  <si>
    <t>kakao이준영</t>
  </si>
  <si>
    <t>kakao원소연</t>
  </si>
  <si>
    <t>kakao신선</t>
  </si>
  <si>
    <t>kakao정윤석</t>
  </si>
  <si>
    <t>kakao🤔</t>
  </si>
  <si>
    <t>kakaoTR</t>
  </si>
  <si>
    <t>kakao햄추니</t>
  </si>
  <si>
    <t>kakaodmmd</t>
  </si>
  <si>
    <t>kakao노구리</t>
  </si>
  <si>
    <t>kakao박병우</t>
  </si>
  <si>
    <t>kakao김근화</t>
  </si>
  <si>
    <t>kakao이영욱</t>
  </si>
  <si>
    <t>kakao앤써리</t>
  </si>
  <si>
    <t>kakao리뷰에진심인편</t>
  </si>
  <si>
    <t>kakaoK</t>
  </si>
  <si>
    <t>kakao람</t>
  </si>
  <si>
    <t>kakao아무튼비밀임</t>
  </si>
  <si>
    <t>kakaoㅁㅇㅇ</t>
  </si>
  <si>
    <t>kakaoProfile</t>
  </si>
  <si>
    <t>kakao임혜진</t>
  </si>
  <si>
    <t>kakao해수</t>
  </si>
  <si>
    <t>kakao모냐머냐</t>
  </si>
  <si>
    <t>kakao쫘</t>
  </si>
  <si>
    <t>kakaohoho ho</t>
  </si>
  <si>
    <t>kakao구제언</t>
  </si>
  <si>
    <t>kakao정주희</t>
  </si>
  <si>
    <t>kakao박서현</t>
  </si>
  <si>
    <t>kakao황준원</t>
  </si>
  <si>
    <t>kakao이유정</t>
  </si>
  <si>
    <t>kakao이훈</t>
  </si>
  <si>
    <t>kakao서성용</t>
  </si>
  <si>
    <t>kakao김아미💜지민🐥</t>
  </si>
  <si>
    <t>kakaoᆢ</t>
  </si>
  <si>
    <t>kakao김멍멍</t>
  </si>
  <si>
    <t>kakao모모냥</t>
  </si>
  <si>
    <t>kakao마룬6</t>
  </si>
  <si>
    <t>kakao리커버리</t>
  </si>
  <si>
    <t>kakaoS:D</t>
  </si>
  <si>
    <t>kakao산책</t>
  </si>
  <si>
    <t>kakaoOof!</t>
  </si>
  <si>
    <t>kakao처어언</t>
  </si>
  <si>
    <t>kakaoRealization=Vivid dr</t>
  </si>
  <si>
    <t>kakao우앙</t>
  </si>
  <si>
    <t>kakaodelight</t>
  </si>
  <si>
    <t>kakao생돌이</t>
  </si>
  <si>
    <t>kakao대장이 엄마</t>
  </si>
  <si>
    <t>kakaoJin young</t>
  </si>
  <si>
    <t>kakao김인식</t>
  </si>
  <si>
    <t>kakao🚘</t>
  </si>
  <si>
    <t>kakaohk</t>
  </si>
  <si>
    <t>kakao여니</t>
  </si>
  <si>
    <t>kakao한상</t>
  </si>
  <si>
    <t>kakao전승대</t>
  </si>
  <si>
    <t>kakaoㆍ</t>
  </si>
  <si>
    <t>kakaoahdyet</t>
  </si>
  <si>
    <t>kakao이집이 맛집?</t>
  </si>
  <si>
    <t>kakao미샤</t>
  </si>
  <si>
    <t>kakao일만이천봉</t>
  </si>
  <si>
    <t>kakao이경연</t>
  </si>
  <si>
    <t>kakao엽자</t>
  </si>
  <si>
    <t>kakao권호연</t>
  </si>
  <si>
    <t>kakao이유찬</t>
  </si>
  <si>
    <t>kakaoDust</t>
  </si>
  <si>
    <t>kakaoTG</t>
  </si>
  <si>
    <t>kakao석순이</t>
  </si>
  <si>
    <t>kakao유주희</t>
  </si>
  <si>
    <t>kakao이라</t>
  </si>
  <si>
    <t>kakao진덕명</t>
  </si>
  <si>
    <t>kakao웃음맘❤</t>
  </si>
  <si>
    <t>kakao체리사랑</t>
  </si>
  <si>
    <t>kakao팩폭</t>
  </si>
  <si>
    <t>kakaohyohyo</t>
  </si>
  <si>
    <t>kakao레아루크집사</t>
  </si>
  <si>
    <t>kakao김현영</t>
  </si>
  <si>
    <t>kakaosm</t>
  </si>
  <si>
    <t>kakao솔</t>
  </si>
  <si>
    <t>kakaoNtrgn</t>
  </si>
  <si>
    <t>kakao치박사</t>
  </si>
  <si>
    <t>kakaony</t>
  </si>
  <si>
    <t>kakao키위</t>
  </si>
  <si>
    <t>kakao서대문돼지</t>
  </si>
  <si>
    <t>kakaoryeong7692</t>
  </si>
  <si>
    <t>kakao꽃들도 구름도</t>
  </si>
  <si>
    <t>kakaowlssky</t>
  </si>
  <si>
    <t>kakaos</t>
  </si>
  <si>
    <t>kakao카렌</t>
  </si>
  <si>
    <t>kakaoHY</t>
  </si>
  <si>
    <t>kakaosbskfj</t>
  </si>
  <si>
    <t>kakaoacuson</t>
  </si>
  <si>
    <t>kakaoㅅㄱ</t>
  </si>
  <si>
    <t>kakao진~~~^^♡</t>
  </si>
  <si>
    <t>kakao송민영</t>
  </si>
  <si>
    <t>kakao난향기</t>
  </si>
  <si>
    <t>kakao이현우</t>
  </si>
  <si>
    <t>kakao이현구</t>
  </si>
  <si>
    <t>kakao이충구</t>
  </si>
  <si>
    <t>kakaodaizy</t>
  </si>
  <si>
    <t>kakao박종록 shimon</t>
  </si>
  <si>
    <t>kakaosangbo</t>
  </si>
  <si>
    <t>kakaojang</t>
  </si>
  <si>
    <t>kakao유미</t>
  </si>
  <si>
    <t>kakao이시윤</t>
  </si>
  <si>
    <t>kakao­</t>
  </si>
  <si>
    <t>kakao짜장이</t>
  </si>
  <si>
    <t>kakao이현임</t>
  </si>
  <si>
    <t>kakao핑크키티*💟*</t>
  </si>
  <si>
    <t>kakao라뷰티코아 둔산점 부원장_ 소라</t>
  </si>
  <si>
    <t>kakao네모</t>
  </si>
  <si>
    <t>kakao김희성</t>
  </si>
  <si>
    <t>kakao박재용</t>
  </si>
  <si>
    <t>kakao바람</t>
  </si>
  <si>
    <t>kakao희진</t>
  </si>
  <si>
    <t>kakao김지연</t>
  </si>
  <si>
    <t>kakao이기렬</t>
  </si>
  <si>
    <t>kakaoSecond Kim</t>
  </si>
  <si>
    <t>kakao마요네즈</t>
  </si>
  <si>
    <t>kakao릴s</t>
  </si>
  <si>
    <t>kakao조성빈</t>
  </si>
  <si>
    <t>kakao김게토</t>
  </si>
  <si>
    <t>kakaoH</t>
  </si>
  <si>
    <t>kakao은종♡</t>
  </si>
  <si>
    <t>kakao별로인곳들만 후기남김</t>
  </si>
  <si>
    <t>kakaoYoung&amp;Rich [CFO] 허원석</t>
  </si>
  <si>
    <t>kakao나미르</t>
  </si>
  <si>
    <t>kakao유철호</t>
  </si>
  <si>
    <t>kakao김민혁</t>
  </si>
  <si>
    <t>kakao수염수리</t>
  </si>
  <si>
    <t>kakao이종문</t>
  </si>
  <si>
    <t>kakao주진우 USANA</t>
  </si>
  <si>
    <t>kakaomm</t>
  </si>
  <si>
    <t>kakao쭌~</t>
  </si>
  <si>
    <t>kakao띵</t>
  </si>
  <si>
    <t>kakao탁이</t>
  </si>
  <si>
    <t>kakao휴지비누</t>
  </si>
  <si>
    <t>kakaoroyal</t>
  </si>
  <si>
    <t>kakao쨍하고해뜰날</t>
  </si>
  <si>
    <t>kakaokjw</t>
  </si>
  <si>
    <t>kakao호박고구마</t>
  </si>
  <si>
    <t>kakao김연정</t>
  </si>
  <si>
    <t>kakao다 반 향 초</t>
  </si>
  <si>
    <t>kakao지성</t>
  </si>
  <si>
    <t>kakao헐크</t>
  </si>
  <si>
    <t>kakao태민현</t>
  </si>
  <si>
    <t>kakao황무욱</t>
  </si>
  <si>
    <t>kakao김창호</t>
  </si>
  <si>
    <t>kakaogestalt</t>
  </si>
  <si>
    <t>kakao나만알기</t>
  </si>
  <si>
    <t>kakao🙄</t>
  </si>
  <si>
    <t>kakaokuntaiji</t>
  </si>
  <si>
    <t>kakao루이킹</t>
  </si>
  <si>
    <t>kakao조영연</t>
  </si>
  <si>
    <t>kakaobernardus</t>
  </si>
  <si>
    <t>kakao대전</t>
  </si>
  <si>
    <t>kakao따블유류</t>
  </si>
  <si>
    <t>kakao제서</t>
  </si>
  <si>
    <t>kakao우유맛생크림</t>
  </si>
  <si>
    <t>kakao김성은</t>
  </si>
  <si>
    <t>kakao김산</t>
  </si>
  <si>
    <t>kakao끼야올</t>
  </si>
  <si>
    <t>kakao이창원</t>
  </si>
  <si>
    <t>kakao건</t>
  </si>
  <si>
    <t>kakao시간</t>
  </si>
  <si>
    <t>kakao나참</t>
  </si>
  <si>
    <t>kakaoSages(세종덴탈)</t>
  </si>
  <si>
    <t>kakao마린69</t>
  </si>
  <si>
    <t>kakao임영수</t>
  </si>
  <si>
    <t>kakao그냥</t>
  </si>
  <si>
    <t>kakao쿠웨이뜨밖</t>
  </si>
  <si>
    <t>kakao가을</t>
  </si>
  <si>
    <t>kakao아모르파티</t>
  </si>
  <si>
    <t>kakao정병택</t>
  </si>
  <si>
    <t>kakaoㅋㅋ</t>
  </si>
  <si>
    <t>kakao나비</t>
  </si>
  <si>
    <t>kakao정다빈</t>
  </si>
  <si>
    <t>kakao최재영</t>
  </si>
  <si>
    <t>kakao장한솔</t>
  </si>
  <si>
    <t>kakao박찬호</t>
  </si>
  <si>
    <t>kakao한잔</t>
  </si>
  <si>
    <t>kakao최장근</t>
  </si>
  <si>
    <t>kakao유어진</t>
  </si>
  <si>
    <t>kakao김기홍</t>
  </si>
  <si>
    <t>kakao서울뉴플란트</t>
  </si>
  <si>
    <t>kakao디자인꺼리도윤숙</t>
  </si>
  <si>
    <t>kakao육쪽</t>
  </si>
  <si>
    <t>kakaoKiseki</t>
  </si>
  <si>
    <t>kakao범이</t>
  </si>
  <si>
    <t>kakao빵꾸92</t>
  </si>
  <si>
    <t>kakao호랑</t>
  </si>
  <si>
    <t>kakao이회성</t>
  </si>
  <si>
    <t>kakao정인섭</t>
  </si>
  <si>
    <t>kakao희나리</t>
  </si>
  <si>
    <t>kakao밥</t>
  </si>
  <si>
    <t>kakao열심히 살자</t>
  </si>
  <si>
    <t>kakao맛 없으면 리뷰 안 닮</t>
  </si>
  <si>
    <t>kakao맛둥</t>
  </si>
  <si>
    <t>kakao진진</t>
  </si>
  <si>
    <t>kakao리뷰는솔직해야한다</t>
  </si>
  <si>
    <t>kakaoLara_</t>
  </si>
  <si>
    <t>kakao인포멀리뷰어</t>
  </si>
  <si>
    <t>kakaonati</t>
  </si>
  <si>
    <t>kakaouchae</t>
  </si>
  <si>
    <t>kakaososo</t>
  </si>
  <si>
    <t>kakao데어</t>
  </si>
  <si>
    <t>kakao두부두분</t>
  </si>
  <si>
    <t>kakao-_-</t>
  </si>
  <si>
    <t>kakao별이별이</t>
  </si>
  <si>
    <t>kakaoㅎㅎ</t>
  </si>
  <si>
    <t>kakao소석 강인수</t>
  </si>
  <si>
    <t>kakao손유란</t>
  </si>
  <si>
    <t>kakao😃</t>
  </si>
  <si>
    <t>kakao♡</t>
  </si>
  <si>
    <t>kakao정우영</t>
  </si>
  <si>
    <t>kakao박보미 bomig</t>
  </si>
  <si>
    <t>kakao빠삐용~</t>
  </si>
  <si>
    <t>kakao신진철</t>
  </si>
  <si>
    <t>kakao정병일</t>
  </si>
  <si>
    <t>kakao김동익</t>
  </si>
  <si>
    <t>kakao뭉치아빠</t>
  </si>
  <si>
    <t>kakao( ⁼̴̤̆◡̶͂⁼̴̤̆ )</t>
  </si>
  <si>
    <t>kakao쑥이</t>
  </si>
  <si>
    <t>kakao잡아라</t>
  </si>
  <si>
    <t>kakao황한수  010-8533-8584</t>
  </si>
  <si>
    <t>kakao簡   જિયાન  ジイル</t>
  </si>
  <si>
    <t>kakao저누</t>
  </si>
  <si>
    <t>kakaoㄱㄱ가가 충청번개사다리차 이필성</t>
  </si>
  <si>
    <t>kakao노유진</t>
  </si>
  <si>
    <t>kakao모모</t>
  </si>
  <si>
    <t>kakao브락</t>
  </si>
  <si>
    <t>kakaoHeeJu Jung</t>
  </si>
  <si>
    <t>kakao정찰병</t>
  </si>
  <si>
    <t>kakao김소영 (엔젤)</t>
  </si>
  <si>
    <t>kakao예술</t>
  </si>
  <si>
    <t>kakao주모</t>
  </si>
  <si>
    <t>kakao텐플라이</t>
  </si>
  <si>
    <t>kakao두두횬</t>
  </si>
  <si>
    <t>kakao주지연</t>
  </si>
  <si>
    <t>kakao고개처박기</t>
  </si>
  <si>
    <t>kakao지금여기</t>
  </si>
  <si>
    <t>kakao겨울왕국</t>
  </si>
  <si>
    <t>kakao아뉘</t>
  </si>
  <si>
    <t>kakao고병준</t>
  </si>
  <si>
    <t>kakao고슴도치따뵹</t>
  </si>
  <si>
    <t>kakao태인</t>
  </si>
  <si>
    <t>kakao뇸념</t>
  </si>
  <si>
    <t>kakao승현</t>
  </si>
  <si>
    <t>kakao요들매직</t>
  </si>
  <si>
    <t>kakao지니보이</t>
  </si>
  <si>
    <t>kakao박성호 ParkSeongHo 朴成鎬</t>
  </si>
  <si>
    <t>kakao김미진</t>
  </si>
  <si>
    <t>kakao★</t>
  </si>
  <si>
    <t>kakaoshe's</t>
  </si>
  <si>
    <t>kakaofree</t>
  </si>
  <si>
    <t>kakao임칫뇽</t>
  </si>
  <si>
    <t>kakao윙크</t>
  </si>
  <si>
    <t>kakao아수라</t>
  </si>
  <si>
    <t>kakaoB612</t>
  </si>
  <si>
    <t>kakao윤지별</t>
  </si>
  <si>
    <t>kakao태율</t>
  </si>
  <si>
    <t>kakaotomato</t>
  </si>
  <si>
    <t>kakao스페이스</t>
  </si>
  <si>
    <t>kakao송영하</t>
  </si>
  <si>
    <t>kakao이준호</t>
  </si>
  <si>
    <t>kakao희야</t>
  </si>
  <si>
    <t>kakao신승학</t>
  </si>
  <si>
    <t>kakao도래미~~시파</t>
  </si>
  <si>
    <t>kakao김태희~~~</t>
  </si>
  <si>
    <t>kakao김종현</t>
  </si>
  <si>
    <t>kakao아니라고</t>
  </si>
  <si>
    <t>kakao코니</t>
  </si>
  <si>
    <t>kakao룰루랄라</t>
  </si>
  <si>
    <t>kakao음식남여</t>
  </si>
  <si>
    <t>kakaoJK</t>
  </si>
  <si>
    <t>kakaoahgoo</t>
  </si>
  <si>
    <t>kakao문형찬 뮌뮌</t>
  </si>
  <si>
    <t>kakaoROCK</t>
  </si>
  <si>
    <t>kakao우하하하</t>
  </si>
  <si>
    <t>kakao푸르른</t>
  </si>
  <si>
    <t>kakaoㄱㄷㄱㄴㄱㄷ</t>
  </si>
  <si>
    <t>kakao정홍진</t>
  </si>
  <si>
    <t>kakaoSI</t>
  </si>
  <si>
    <t>kakao유추프라카챠</t>
  </si>
  <si>
    <t>kakaoChris</t>
  </si>
  <si>
    <t>kakao김은영</t>
  </si>
  <si>
    <t>kakao야크</t>
  </si>
  <si>
    <t>kakao붕붕🚘</t>
  </si>
  <si>
    <t>kakao냠냠쨥쨥</t>
  </si>
  <si>
    <t>kakao유화경</t>
  </si>
  <si>
    <t>kakao정환/Jay</t>
  </si>
  <si>
    <t>kakao유주</t>
  </si>
  <si>
    <t>kakaoDavid Kim</t>
  </si>
  <si>
    <t>kakao뚱이</t>
  </si>
  <si>
    <t>kakao도형💕</t>
  </si>
  <si>
    <t>kakao이슬기</t>
  </si>
  <si>
    <t>kakao손정빈</t>
  </si>
  <si>
    <t>kakao화이팅</t>
  </si>
  <si>
    <t>kakao원태희</t>
  </si>
  <si>
    <t>kakaoKim</t>
  </si>
  <si>
    <t>kakao김상일 두드림MJF</t>
  </si>
  <si>
    <t>kakao이현기</t>
  </si>
  <si>
    <t>kakao한재수</t>
  </si>
  <si>
    <t>kakao유인재</t>
  </si>
  <si>
    <t>kakao임동권</t>
  </si>
  <si>
    <t>kakao심다운</t>
  </si>
  <si>
    <t>kakao전윤섭</t>
  </si>
  <si>
    <t>kakao식객나라</t>
  </si>
  <si>
    <t>kakao패러슛</t>
  </si>
  <si>
    <t>kakao🙃</t>
  </si>
  <si>
    <t>kakao찌유안파파</t>
  </si>
  <si>
    <t>kakao양갱</t>
  </si>
  <si>
    <t>kakaoHS</t>
  </si>
  <si>
    <t>kakao꼬몽</t>
  </si>
  <si>
    <t>kakao불푠러</t>
  </si>
  <si>
    <t>kakao스마일</t>
  </si>
  <si>
    <t>kakao포포네홈</t>
  </si>
  <si>
    <t>kakao념뇸</t>
  </si>
  <si>
    <t>kakao양띠딸맘</t>
  </si>
  <si>
    <t>kakao유유</t>
  </si>
  <si>
    <t>kakao각간</t>
  </si>
  <si>
    <t>kakao내일</t>
  </si>
  <si>
    <t>kakao옥동이</t>
  </si>
  <si>
    <t>kakao엉엉</t>
  </si>
  <si>
    <t>kakaoBennie</t>
  </si>
  <si>
    <t>kakaoÒㅅÓ</t>
  </si>
  <si>
    <t>kakaoDDAAAMM</t>
  </si>
  <si>
    <t>kakaoSelly</t>
  </si>
  <si>
    <t>kakaoInkyung</t>
  </si>
  <si>
    <t>kakao나야나</t>
  </si>
  <si>
    <t>kakao서동왕자</t>
  </si>
  <si>
    <t>kakao김동진</t>
  </si>
  <si>
    <t>kakao신윤식</t>
  </si>
  <si>
    <t>kakao❦✯ۣۜ͜͡원❦✯ۣۜ͜͡재❦✯ۣۜ͜͡</t>
  </si>
  <si>
    <t>kakao몽글이</t>
  </si>
  <si>
    <t>kakao👉젊은 일꾼 5통장 입니다👈</t>
  </si>
  <si>
    <t>kakao김상백</t>
  </si>
  <si>
    <t>kakao도현</t>
  </si>
  <si>
    <t>kakao김형민</t>
  </si>
  <si>
    <t>kakaomax</t>
  </si>
  <si>
    <t>kakao슈세</t>
  </si>
  <si>
    <t>kakao꾸루</t>
  </si>
  <si>
    <t>kakao황무환</t>
  </si>
  <si>
    <t>kakao호랑이</t>
  </si>
  <si>
    <t>kakao닝닝</t>
  </si>
  <si>
    <t>kakaojasoni</t>
  </si>
  <si>
    <t>kakao조재혁</t>
  </si>
  <si>
    <t>kakao냠냠</t>
  </si>
  <si>
    <t>kakaosummer time</t>
  </si>
  <si>
    <t>kakaojj</t>
  </si>
  <si>
    <t>kakao달코미</t>
  </si>
  <si>
    <t>kakao동물덕후</t>
  </si>
  <si>
    <t>kakaoaspire</t>
  </si>
  <si>
    <t>kakao송성일</t>
  </si>
  <si>
    <t>kakao송정인</t>
  </si>
  <si>
    <t>kakaoㅎㅈㅁ</t>
  </si>
  <si>
    <t>kakao덕유산호랑이</t>
  </si>
  <si>
    <t>kakao호식이</t>
  </si>
  <si>
    <t>kakao김병락</t>
  </si>
  <si>
    <t>kakao장준</t>
  </si>
  <si>
    <t>kakao김은형</t>
  </si>
  <si>
    <t>kakao씅</t>
  </si>
  <si>
    <t>kakao히히</t>
  </si>
  <si>
    <t>kakao뚜뚜</t>
  </si>
  <si>
    <t>kakao황규붕</t>
  </si>
  <si>
    <t>kakao뭉뭉</t>
  </si>
  <si>
    <t>kakaoㅎㅎㄹ</t>
  </si>
  <si>
    <t>kakaoB</t>
  </si>
  <si>
    <t>kakao🍏</t>
  </si>
  <si>
    <t>kakao로라</t>
  </si>
  <si>
    <t>kakao전민혁</t>
  </si>
  <si>
    <t>kakao장영진</t>
  </si>
  <si>
    <t>kakao이강한방병원</t>
  </si>
  <si>
    <t>kakao지현</t>
  </si>
  <si>
    <t>kakao신정환</t>
  </si>
  <si>
    <t>kakao김지갱</t>
  </si>
  <si>
    <t>kakao김대식</t>
  </si>
  <si>
    <t>kakao헤헤a</t>
  </si>
  <si>
    <t>kakao이~~쑥연𖤐</t>
  </si>
  <si>
    <t>kakao장재형</t>
  </si>
  <si>
    <t>kakao나</t>
  </si>
  <si>
    <t>kakao임재학(lim jaehack)</t>
  </si>
  <si>
    <t>kakao야생꾸벅이</t>
  </si>
  <si>
    <t>kakaoyp</t>
  </si>
  <si>
    <t>kakao김해수</t>
  </si>
  <si>
    <t>kakao원동환</t>
  </si>
  <si>
    <t>kakaoJerry</t>
  </si>
  <si>
    <t>kakao하이</t>
  </si>
  <si>
    <t>kakao곽잼</t>
  </si>
  <si>
    <t>kakao🇰🇷</t>
  </si>
  <si>
    <t>kakao사랑</t>
  </si>
  <si>
    <t>kakao정근봉</t>
  </si>
  <si>
    <t>kakao밥밥초밥밥</t>
  </si>
  <si>
    <t>kakao고무신</t>
  </si>
  <si>
    <t>kakaoGone-Book</t>
  </si>
  <si>
    <t>kakao12345</t>
  </si>
  <si>
    <t>kakaoLJJ</t>
  </si>
  <si>
    <t>kakao🃏</t>
  </si>
  <si>
    <t>kakaoHospes</t>
  </si>
  <si>
    <t>kakao김연경 Alice kim</t>
  </si>
  <si>
    <t>kakao김광용</t>
  </si>
  <si>
    <t>kakaoPPHHBB</t>
  </si>
  <si>
    <t>kakaocococo</t>
  </si>
  <si>
    <t>kakao이진영</t>
  </si>
  <si>
    <t>kakao로빈</t>
  </si>
  <si>
    <t>kakaoJonghyeon Kim</t>
  </si>
  <si>
    <t>kakao강원도</t>
  </si>
  <si>
    <t>kakao최은희</t>
  </si>
  <si>
    <t>kakao김규식</t>
  </si>
  <si>
    <t>kakao🏡백현숙</t>
  </si>
  <si>
    <t>kakao류정현</t>
  </si>
  <si>
    <t>kakao김초록</t>
  </si>
  <si>
    <t>kakaoㅇㅡㅇ</t>
  </si>
  <si>
    <t>kakaoo</t>
  </si>
  <si>
    <t>kakao하루</t>
  </si>
  <si>
    <t>kakaoHwan</t>
  </si>
  <si>
    <t>kakao낭도</t>
  </si>
  <si>
    <t>kakao민슐랭</t>
  </si>
  <si>
    <t>kakao우</t>
  </si>
  <si>
    <t>kakao알려dream</t>
  </si>
  <si>
    <t>kakao🏰 규</t>
  </si>
  <si>
    <t>kakao맛으로 ~</t>
  </si>
  <si>
    <t>kakaokwon mi</t>
  </si>
  <si>
    <t>kakao먹는게제일좋아친구들모여라</t>
  </si>
  <si>
    <t>kakao킹옄</t>
  </si>
  <si>
    <t>kakao쒸익쒸익</t>
  </si>
  <si>
    <t>kakao손효준</t>
  </si>
  <si>
    <t>kakao솜솜이</t>
  </si>
  <si>
    <t>kakao몸에좋은홍삼</t>
  </si>
  <si>
    <t>kakao민시홍</t>
  </si>
  <si>
    <t>kakao만년설</t>
  </si>
  <si>
    <t>kakao목진우</t>
  </si>
  <si>
    <t>kakaom</t>
  </si>
  <si>
    <t>kakao  ㅁ '</t>
  </si>
  <si>
    <t>kakao멋장이</t>
  </si>
  <si>
    <t>kakao흑우상</t>
  </si>
  <si>
    <t>kakao우깡</t>
  </si>
  <si>
    <t>kakaoJay</t>
  </si>
  <si>
    <t>kakao김도형</t>
  </si>
  <si>
    <t>kakao진실/거짓을 비교하세요 제발~</t>
  </si>
  <si>
    <t>kakao박수현</t>
  </si>
  <si>
    <t>kakao김강열</t>
  </si>
  <si>
    <t>kakao하나님의사랑을사모하는자</t>
  </si>
  <si>
    <t>kakao치새로이</t>
  </si>
  <si>
    <t>kakaoBV</t>
  </si>
  <si>
    <t>kakao이재인</t>
  </si>
  <si>
    <t>kakao김봉훈</t>
  </si>
  <si>
    <t>kakao윤이</t>
  </si>
  <si>
    <t>kakao문병국</t>
  </si>
  <si>
    <t>kakao김종우</t>
  </si>
  <si>
    <t>kakao뚱이맘~❤</t>
  </si>
  <si>
    <t>kakaoㄱ규범</t>
  </si>
  <si>
    <t>kakao김미영</t>
  </si>
  <si>
    <t>kakao나의삶 나의사랑</t>
  </si>
  <si>
    <t>kakaoLHYᰔᩚ</t>
  </si>
  <si>
    <t>kakao이든벨</t>
  </si>
  <si>
    <t>kakao김판호</t>
  </si>
  <si>
    <t>kakao천세현</t>
  </si>
  <si>
    <t>kakao심상인</t>
  </si>
  <si>
    <t>kakaoㄱ기선</t>
  </si>
  <si>
    <t>kakao펭</t>
  </si>
  <si>
    <t>kakao진실은 언제나 하나</t>
  </si>
  <si>
    <t>kakao범렬</t>
  </si>
  <si>
    <t>kakao랄라라~</t>
  </si>
  <si>
    <t>kakao동주</t>
  </si>
  <si>
    <t>kakao배슐랭</t>
  </si>
  <si>
    <t>kakao김남현</t>
  </si>
  <si>
    <t>kakao김명진</t>
  </si>
  <si>
    <t>kakaojimin</t>
  </si>
  <si>
    <t>kakao오창록</t>
  </si>
  <si>
    <t>kakao본건축인테리어</t>
  </si>
  <si>
    <t>kakao잭</t>
  </si>
  <si>
    <t>kakao쀼</t>
  </si>
  <si>
    <t>kakao슬기로운 써니생활</t>
  </si>
  <si>
    <t>kakao서연</t>
  </si>
  <si>
    <t>kakao멍게</t>
  </si>
  <si>
    <t>kakao어흥~</t>
  </si>
  <si>
    <t>kakao김우영</t>
  </si>
  <si>
    <t>kakao용담기와집</t>
  </si>
  <si>
    <t>kakao김의환</t>
  </si>
  <si>
    <t>kakao영탄</t>
  </si>
  <si>
    <t>kakao김선희</t>
  </si>
  <si>
    <t>kakaohion</t>
  </si>
  <si>
    <t>kakaoVActr</t>
  </si>
  <si>
    <t>kakao유시욱</t>
  </si>
  <si>
    <t>kakaoashford</t>
  </si>
  <si>
    <t>kakao밤새 못먹어요</t>
  </si>
  <si>
    <t>kakao이경태 소장</t>
  </si>
  <si>
    <t>kakaohee</t>
  </si>
  <si>
    <t>kakao저스티스</t>
  </si>
  <si>
    <t>kakaoxoxoxo</t>
  </si>
  <si>
    <t>kakao성혁</t>
  </si>
  <si>
    <t>kakao행복이</t>
  </si>
  <si>
    <t>kakao뿌잉</t>
  </si>
  <si>
    <t>kakao강명지</t>
  </si>
  <si>
    <t>kakao노가다</t>
  </si>
  <si>
    <t>kakaociv</t>
  </si>
  <si>
    <t>kakao박숨</t>
  </si>
  <si>
    <t>kakaosh</t>
  </si>
  <si>
    <t>kakao박새빈</t>
  </si>
  <si>
    <t>kakao김영은</t>
  </si>
  <si>
    <t>kakao오치호</t>
  </si>
  <si>
    <t>kakao커피중독</t>
  </si>
  <si>
    <t>kakao이봉준 대전 XC90D5</t>
  </si>
  <si>
    <t>kakao봉규</t>
  </si>
  <si>
    <t>kakao최거북</t>
  </si>
  <si>
    <t>kakao혈견휴혈련환</t>
  </si>
  <si>
    <t>kakao빤니</t>
  </si>
  <si>
    <t>kakao하쿠나마타타</t>
  </si>
  <si>
    <t>kakao낭만고양이</t>
  </si>
  <si>
    <t>kakao김연지</t>
  </si>
  <si>
    <t>kakaoBeck’s toe</t>
  </si>
  <si>
    <t>kakaoJW</t>
  </si>
  <si>
    <t>kakao( •᷄⌓•᷅ )</t>
  </si>
  <si>
    <t>kakao지나</t>
  </si>
  <si>
    <t>kakaoblue</t>
  </si>
  <si>
    <t>kakaomeemee</t>
  </si>
  <si>
    <t>kakao김준호</t>
  </si>
  <si>
    <t>kakao베르세르크</t>
  </si>
  <si>
    <t>kakao늘</t>
  </si>
  <si>
    <t>kakao-</t>
  </si>
  <si>
    <t>kakao김민서</t>
  </si>
  <si>
    <t>kakao노승범</t>
  </si>
  <si>
    <t>kakaoQmi</t>
  </si>
  <si>
    <t>kakao딤</t>
  </si>
  <si>
    <t>kakao동훈</t>
  </si>
  <si>
    <t>kakao동현</t>
  </si>
  <si>
    <t>kakaoK플러스</t>
  </si>
  <si>
    <t>kakaoPM</t>
  </si>
  <si>
    <t>kakaoEddie™</t>
  </si>
  <si>
    <t>kakao음식에진심인편</t>
  </si>
  <si>
    <t>kakao문</t>
  </si>
  <si>
    <t>kakao청라브라이언</t>
  </si>
  <si>
    <t>kakao강근신</t>
  </si>
  <si>
    <t>kakao맛리뷰</t>
  </si>
  <si>
    <t>kakao뎨이</t>
  </si>
  <si>
    <t>kakaoㅇㅅㅇ</t>
  </si>
  <si>
    <t>kakao오춘석</t>
  </si>
  <si>
    <t>kakaoㄱ 이현세 (한국 독서글짓기 연구회)</t>
  </si>
  <si>
    <t>kakao김찬</t>
  </si>
  <si>
    <t>kakaoㅇㅇㅇㅇ</t>
  </si>
  <si>
    <t>kakaosol</t>
  </si>
  <si>
    <t>kakao이상은</t>
  </si>
  <si>
    <t>kakao이동섭</t>
  </si>
  <si>
    <t>kakao박용원</t>
  </si>
  <si>
    <t>kakaoㅈㅌ</t>
  </si>
  <si>
    <t>kakao니나잘하슈</t>
  </si>
  <si>
    <t>kakao오지영</t>
  </si>
  <si>
    <t>kakao🤞🏻</t>
  </si>
  <si>
    <t>kakao조만환</t>
  </si>
  <si>
    <t>kakaoModenaost</t>
  </si>
  <si>
    <t>kakaosun</t>
  </si>
  <si>
    <t>kakao카페탐방자</t>
  </si>
  <si>
    <t>kakao서병교</t>
  </si>
  <si>
    <t>kakaoeffy</t>
  </si>
  <si>
    <t>kakao맛남의 Review</t>
  </si>
  <si>
    <t>kakao신명규</t>
  </si>
  <si>
    <t>kakaoS</t>
  </si>
  <si>
    <t>kakao이정배</t>
  </si>
  <si>
    <t>kakao암거나할껴</t>
  </si>
  <si>
    <t>kakaohh</t>
  </si>
  <si>
    <t>kakaoMintchoco</t>
  </si>
  <si>
    <t>kakao김은숙</t>
  </si>
  <si>
    <t>kakao해병전우회</t>
  </si>
  <si>
    <t>kakao푸른하늘</t>
  </si>
  <si>
    <t>kakao金    榮   煥</t>
  </si>
  <si>
    <t>kakao박만하</t>
  </si>
  <si>
    <t>kakao백인수</t>
  </si>
  <si>
    <t>kakao제이</t>
  </si>
  <si>
    <t>kakao이정훈</t>
  </si>
  <si>
    <t>kakaosummer</t>
  </si>
  <si>
    <t>kakao🐣</t>
  </si>
  <si>
    <t>kakaoSteve</t>
  </si>
  <si>
    <t>kakaotoptop</t>
  </si>
  <si>
    <t>kakao!</t>
  </si>
  <si>
    <t>kakao엄숙주의</t>
  </si>
  <si>
    <t>kakao권혁범</t>
  </si>
  <si>
    <t>kakao이주상</t>
  </si>
  <si>
    <t>kakao밥집</t>
  </si>
  <si>
    <t>kakao현지</t>
  </si>
  <si>
    <t>kakao김경애 (문세연n문태연)</t>
  </si>
  <si>
    <t>kakao민이</t>
  </si>
  <si>
    <t>kakao은방울자매</t>
  </si>
  <si>
    <t>kakao가가멜</t>
  </si>
  <si>
    <t>kakao오윤경</t>
  </si>
  <si>
    <t>kakao가나다라마법사</t>
  </si>
  <si>
    <t>kakao조성제</t>
  </si>
  <si>
    <t>kakao똥꼬네집</t>
  </si>
  <si>
    <t>kakao인생 즐겁게~</t>
  </si>
  <si>
    <t>kakao김대원</t>
  </si>
  <si>
    <t>kakao이태영</t>
  </si>
  <si>
    <t>kakao페스티나렌테</t>
  </si>
  <si>
    <t>kakao이거왜해노잼</t>
  </si>
  <si>
    <t>kakao송정국</t>
  </si>
  <si>
    <t>kakao다마리스</t>
  </si>
  <si>
    <t>kakao참리뷰어</t>
  </si>
  <si>
    <t>kakao아이고</t>
  </si>
  <si>
    <t>kakaokakkt</t>
  </si>
  <si>
    <t>kakao공명예</t>
  </si>
  <si>
    <t>kakao홍상우</t>
  </si>
  <si>
    <t>kakao김도경</t>
  </si>
  <si>
    <t>kakao김요한</t>
  </si>
  <si>
    <t>kakao이재승</t>
  </si>
  <si>
    <t>kakaoI&amp;C김성민</t>
  </si>
  <si>
    <t>kakaoㅡㅡ</t>
  </si>
  <si>
    <t>kakaoDuna</t>
  </si>
  <si>
    <t>kakao꿀</t>
  </si>
  <si>
    <t>kakao다기</t>
  </si>
  <si>
    <t>kakao김대종</t>
  </si>
  <si>
    <t>kakao오인진</t>
  </si>
  <si>
    <t>kakao짱구5빠~~~</t>
  </si>
  <si>
    <t>kakao솔직후기</t>
  </si>
  <si>
    <t>kakaojuno</t>
  </si>
  <si>
    <t>kakao박소연</t>
  </si>
  <si>
    <t>kakao별이랑</t>
  </si>
  <si>
    <t>kakao라나</t>
  </si>
  <si>
    <t>kakao뎅뎅뎅</t>
  </si>
  <si>
    <t>kakao라떼향기</t>
  </si>
  <si>
    <t>kakaohachank</t>
  </si>
  <si>
    <t>kakao윤미</t>
  </si>
  <si>
    <t>kakao♥M &amp; M♥</t>
  </si>
  <si>
    <t>kakao쥬쥬</t>
  </si>
  <si>
    <t>kakao불꽃</t>
  </si>
  <si>
    <t>kakaoHan SB</t>
  </si>
  <si>
    <t>kakao이우익</t>
  </si>
  <si>
    <t>kakaoJames Ahn</t>
  </si>
  <si>
    <t>kakao꿀망</t>
  </si>
  <si>
    <t>kakao승우파파</t>
  </si>
  <si>
    <t>kakao평모</t>
  </si>
  <si>
    <t>kakao수중</t>
  </si>
  <si>
    <t>kakao흑당버블티</t>
  </si>
  <si>
    <t>kakao천갑승</t>
  </si>
  <si>
    <t>kakao이재령</t>
  </si>
  <si>
    <t>kakao최보규</t>
  </si>
  <si>
    <t>kakaofly to the sky(정재)</t>
  </si>
  <si>
    <t>kakao정은</t>
  </si>
  <si>
    <t>kakao킹</t>
  </si>
  <si>
    <t>kakao김석기</t>
  </si>
  <si>
    <t>kakao핵야</t>
  </si>
  <si>
    <t>kakao최수호</t>
  </si>
  <si>
    <t>kakao고은영☆두뇌톡톡펀수학 ☆</t>
  </si>
  <si>
    <t>kakao별다방</t>
  </si>
  <si>
    <t>kakao태임/줄눈 청소</t>
  </si>
  <si>
    <t>kakaoyoung eun</t>
  </si>
  <si>
    <t>kakaototti</t>
  </si>
  <si>
    <t>kakao달콤</t>
  </si>
  <si>
    <t>kakaogogi</t>
  </si>
  <si>
    <t>kakao현영❤️</t>
  </si>
  <si>
    <t>kakao지안</t>
  </si>
  <si>
    <t>kakao난나♥</t>
  </si>
  <si>
    <t>kakao로리최킬로이</t>
  </si>
  <si>
    <t>kakao박용</t>
  </si>
  <si>
    <t>kakao달구</t>
  </si>
  <si>
    <t>kakao뽀숙</t>
  </si>
  <si>
    <t>kakao알수없음</t>
  </si>
  <si>
    <t>kakaosole23</t>
  </si>
  <si>
    <t>kakao식도락가</t>
  </si>
  <si>
    <t>kakaoHyosung Lee</t>
  </si>
  <si>
    <t>kakaoGG</t>
  </si>
  <si>
    <t>kakaoRAONU in WALLst</t>
  </si>
  <si>
    <t>kakao홍진환</t>
  </si>
  <si>
    <t>kakao오종환</t>
  </si>
  <si>
    <t>kakao김완진</t>
  </si>
  <si>
    <t>kakao원두</t>
  </si>
  <si>
    <t>kakao진순</t>
  </si>
  <si>
    <t>kakao모르쇠</t>
  </si>
  <si>
    <t>kakao루루</t>
  </si>
  <si>
    <t>kakao윤복치</t>
  </si>
  <si>
    <t>kakao호수</t>
  </si>
  <si>
    <t>kakaoSeol Shim</t>
  </si>
  <si>
    <t>kakao음</t>
  </si>
  <si>
    <t>kakao웬만하면 잘먹음</t>
  </si>
  <si>
    <t>kakaosc30</t>
  </si>
  <si>
    <t>kakao김태순</t>
  </si>
  <si>
    <t>kakao행복</t>
  </si>
  <si>
    <t>kakao콩이와</t>
  </si>
  <si>
    <t>kakao밍자</t>
  </si>
  <si>
    <t>kakao하하</t>
  </si>
  <si>
    <t>kakao임수진</t>
  </si>
  <si>
    <t>kakao염희준</t>
  </si>
  <si>
    <t>kakao하뜨</t>
  </si>
  <si>
    <t>kakao노아치</t>
  </si>
  <si>
    <t>kakao터미네이터</t>
  </si>
  <si>
    <t>kakao샤론</t>
  </si>
  <si>
    <t>kakao다린</t>
  </si>
  <si>
    <t>kakao하리보</t>
  </si>
  <si>
    <t>kakao신예지</t>
  </si>
  <si>
    <t>kakaoBo</t>
  </si>
  <si>
    <t>kakao희정</t>
  </si>
  <si>
    <t>kakao폭식주의보</t>
  </si>
  <si>
    <t>kakao1</t>
  </si>
  <si>
    <t>kakao도저</t>
  </si>
  <si>
    <t>kakao재은</t>
  </si>
  <si>
    <t>kakaoD현</t>
  </si>
  <si>
    <t>kakao윤진</t>
  </si>
  <si>
    <t>kakao비야애비</t>
  </si>
  <si>
    <t>kakaoㄱㅅㅈ</t>
  </si>
  <si>
    <t>kakao이영훈</t>
  </si>
  <si>
    <t>kakao정지혜</t>
  </si>
  <si>
    <t>kakao인슈기</t>
  </si>
  <si>
    <t>kakao그리</t>
  </si>
  <si>
    <t>kakaoGE</t>
  </si>
  <si>
    <t>kakao이민호</t>
  </si>
  <si>
    <t>kakao민지인</t>
  </si>
  <si>
    <t>kakaogh💕</t>
  </si>
  <si>
    <t>kakao褐磨</t>
  </si>
  <si>
    <t>kakaosdd22</t>
  </si>
  <si>
    <t>kakao하운지</t>
  </si>
  <si>
    <t>kakaoKW</t>
  </si>
  <si>
    <t>kakao김동우</t>
  </si>
  <si>
    <t>kakao김현</t>
  </si>
  <si>
    <t>kakao이</t>
  </si>
  <si>
    <t>kakao제주머슴</t>
  </si>
  <si>
    <t>kakao몌힘</t>
  </si>
  <si>
    <t>kakao뿔몬</t>
  </si>
  <si>
    <t>kakaoLM</t>
  </si>
  <si>
    <t>kakao호야</t>
  </si>
  <si>
    <t>kakao햇살</t>
  </si>
  <si>
    <t>kakao방밭</t>
  </si>
  <si>
    <t>kakao제이브로</t>
  </si>
  <si>
    <t>kakaoHaily</t>
  </si>
  <si>
    <t>kakao거인</t>
  </si>
  <si>
    <t>kakao맛집을찾아서</t>
  </si>
  <si>
    <t>kakao열</t>
  </si>
  <si>
    <t>kakao김종익</t>
  </si>
  <si>
    <t>kakaoYH</t>
  </si>
  <si>
    <t>kakao톰과제리</t>
  </si>
  <si>
    <t>kakao이윤경</t>
  </si>
  <si>
    <t>kakao별마당</t>
  </si>
  <si>
    <t>kakaoㅋㅋㅋ</t>
  </si>
  <si>
    <t>kakao최성욱</t>
  </si>
  <si>
    <t>kakaoKong</t>
  </si>
  <si>
    <t>kakao룡수</t>
  </si>
  <si>
    <t>kakao강지성</t>
  </si>
  <si>
    <t>kakaojeff kim</t>
  </si>
  <si>
    <t>kakao정영범</t>
  </si>
  <si>
    <t>kakaohaha</t>
  </si>
  <si>
    <t>kakao우연아닌우현</t>
  </si>
  <si>
    <t>kakao땃쥐</t>
  </si>
  <si>
    <t>kakao턍크미</t>
  </si>
  <si>
    <t>kakao옥수수미</t>
  </si>
  <si>
    <t>kakao김경희</t>
  </si>
  <si>
    <t>kakao기대는하지마느낌대로</t>
  </si>
  <si>
    <t>kakao🎤</t>
  </si>
  <si>
    <t>kakao요</t>
  </si>
  <si>
    <t>kakao토끼와거북이</t>
  </si>
  <si>
    <t>kakao동진</t>
  </si>
  <si>
    <t>kakao숙장군</t>
  </si>
  <si>
    <t>kakao뿌렝</t>
  </si>
  <si>
    <t>kakaoSinae♧</t>
  </si>
  <si>
    <t>kakao영랑 youngrang</t>
  </si>
  <si>
    <t>kakaoc</t>
  </si>
  <si>
    <t>kakao나나폴라리</t>
  </si>
  <si>
    <t>kakao𒀸 𒆍 𒍢𒀉 𒀭𒌓𒅆</t>
  </si>
  <si>
    <t>kakao민준원</t>
  </si>
  <si>
    <t>kakao슝</t>
  </si>
  <si>
    <t>kakao개취함~</t>
  </si>
  <si>
    <t>kakao물망초</t>
  </si>
  <si>
    <t>kakao매년제주</t>
  </si>
  <si>
    <t>kakao민수김</t>
  </si>
  <si>
    <t>kakao1-1</t>
  </si>
  <si>
    <t>kakao재이</t>
  </si>
  <si>
    <t>kakao라키싯</t>
  </si>
  <si>
    <t>kakao지지</t>
  </si>
  <si>
    <t>kakao소연</t>
  </si>
  <si>
    <t>kakao선교</t>
  </si>
  <si>
    <t>kakao호성</t>
  </si>
  <si>
    <t>kakao최동우</t>
  </si>
  <si>
    <t>kakaohej:)</t>
  </si>
  <si>
    <t>kakao임도희</t>
  </si>
  <si>
    <t>kakao강수정</t>
  </si>
  <si>
    <t>kakao이선미</t>
  </si>
  <si>
    <t>kakao채소라</t>
  </si>
  <si>
    <t>kakao전지현</t>
  </si>
  <si>
    <t>kakao방고은</t>
  </si>
  <si>
    <t>kakao심현정</t>
  </si>
  <si>
    <t>kakao김경혁</t>
  </si>
  <si>
    <t>kakao정세린</t>
  </si>
  <si>
    <t>kakao콩지</t>
  </si>
  <si>
    <t>kakao프로도</t>
  </si>
  <si>
    <t>kakao민아</t>
  </si>
  <si>
    <t>kakao빡</t>
  </si>
  <si>
    <t>kakao국어의정석</t>
  </si>
  <si>
    <t>kakao정다은</t>
  </si>
  <si>
    <t>kakaoㅅㅇ</t>
  </si>
  <si>
    <t>kakaoDesiderata</t>
  </si>
  <si>
    <t>kakaodto</t>
  </si>
  <si>
    <t>kakao익명3354</t>
  </si>
  <si>
    <t>kakaoMica Genie!!</t>
  </si>
  <si>
    <t>kakao김은주</t>
  </si>
  <si>
    <t>kakao독도법조교</t>
  </si>
  <si>
    <t>kakao김인수</t>
  </si>
  <si>
    <t>kakao권오창</t>
  </si>
  <si>
    <t>kakaoMorrow</t>
  </si>
  <si>
    <t>kakao뿌야</t>
  </si>
  <si>
    <t>kakaoㄱㄱㄱ</t>
  </si>
  <si>
    <t>kakaoTina</t>
  </si>
  <si>
    <t>kakaoYh</t>
  </si>
  <si>
    <t>kakao두두두둥장</t>
  </si>
  <si>
    <t>kakao팩트전달러</t>
  </si>
  <si>
    <t>kakao이행진</t>
  </si>
  <si>
    <t>kakao으아</t>
  </si>
  <si>
    <t>kakaogilchi</t>
  </si>
  <si>
    <t>kakao홍구</t>
  </si>
  <si>
    <t>kakao⚘</t>
  </si>
  <si>
    <t>kakao덕수</t>
  </si>
  <si>
    <t>kakaoJ</t>
  </si>
  <si>
    <t>kakao김현진</t>
  </si>
  <si>
    <t>kakao호구마</t>
  </si>
  <si>
    <t>kakao조덕현</t>
  </si>
  <si>
    <t>kakao백종길</t>
  </si>
  <si>
    <t>kakao호싱</t>
  </si>
  <si>
    <t>kakao임형빈</t>
  </si>
  <si>
    <t>kakao김원장</t>
  </si>
  <si>
    <t>kakaoㄱㄱㄹ</t>
  </si>
  <si>
    <t>kakao박태민(38)</t>
  </si>
  <si>
    <t>kakao메리골드</t>
  </si>
  <si>
    <t>kakao꾸리꾸리</t>
  </si>
  <si>
    <t>kakaoxsubn_c</t>
  </si>
  <si>
    <t>kakaoZ</t>
  </si>
  <si>
    <t>kakao김대인</t>
  </si>
  <si>
    <t>kakao김종락</t>
  </si>
  <si>
    <t>kakao서이</t>
  </si>
  <si>
    <t>kakaorueu</t>
  </si>
  <si>
    <t>kakao권시원</t>
  </si>
  <si>
    <t>kakao맘</t>
  </si>
  <si>
    <t>kakao미식</t>
  </si>
  <si>
    <t>kakaoToT</t>
  </si>
  <si>
    <t>kakaoㅎㅎㅎ</t>
  </si>
  <si>
    <t>kakao율무</t>
  </si>
  <si>
    <t>kakao🤭</t>
  </si>
  <si>
    <t>kakao맛집만최고점</t>
  </si>
  <si>
    <t>kakao최병운</t>
  </si>
  <si>
    <t>kakao라이언형님</t>
  </si>
  <si>
    <t>kakaoJH Kim</t>
  </si>
  <si>
    <t>kakao류재진</t>
  </si>
  <si>
    <t>kakao대전토박이</t>
  </si>
  <si>
    <t>kakao슥</t>
  </si>
  <si>
    <t>kakao서동영</t>
  </si>
  <si>
    <t>kakaoLEEJAEHOON</t>
  </si>
  <si>
    <t>kakao호로로롤</t>
  </si>
  <si>
    <t>kakao圓山</t>
  </si>
  <si>
    <t>kakao와다다다</t>
  </si>
  <si>
    <t>kakao당</t>
  </si>
  <si>
    <t>kakao곤곤</t>
  </si>
  <si>
    <t>kakao강철순</t>
  </si>
  <si>
    <t>kakao호연 성연이</t>
  </si>
  <si>
    <t>kakao식장산</t>
  </si>
  <si>
    <t>kakao0</t>
  </si>
  <si>
    <t>kakao상덕</t>
  </si>
  <si>
    <t>kakao민경</t>
  </si>
  <si>
    <t>kakao김한솔</t>
  </si>
  <si>
    <t>kakao@</t>
  </si>
  <si>
    <t>kakao민형기</t>
  </si>
  <si>
    <t>kakaoJune</t>
  </si>
  <si>
    <t>kakao아련</t>
  </si>
  <si>
    <t>kakao정혜원</t>
  </si>
  <si>
    <t>kakao연2</t>
  </si>
  <si>
    <t>kakaoㅅㄹ</t>
  </si>
  <si>
    <t>kakao맛객토끼</t>
  </si>
  <si>
    <t>kakao랑이</t>
  </si>
  <si>
    <t>kakao사랑과평화</t>
  </si>
  <si>
    <t>kakao경섭</t>
  </si>
  <si>
    <t>kakao수풀레</t>
  </si>
  <si>
    <t>kakao서우석</t>
  </si>
  <si>
    <t>kakao디우</t>
  </si>
  <si>
    <t>kakaocounselorsam 최상현</t>
  </si>
  <si>
    <t>kakaolim</t>
  </si>
  <si>
    <t>kakao박상원</t>
  </si>
  <si>
    <t>kakao뜰</t>
  </si>
  <si>
    <t>kakao봉이</t>
  </si>
  <si>
    <t>kakao힘내자</t>
  </si>
  <si>
    <t>kakao은아</t>
  </si>
  <si>
    <t>kakao김철호</t>
  </si>
  <si>
    <t>kakao뀨</t>
  </si>
  <si>
    <t>kakao냠냠냠</t>
  </si>
  <si>
    <t>kakaoYem_e</t>
  </si>
  <si>
    <t>kakao홍</t>
  </si>
  <si>
    <t>kakao케이파이부</t>
  </si>
  <si>
    <t>kakaoㅋㅎ</t>
  </si>
  <si>
    <t>kakao경민</t>
  </si>
  <si>
    <t>kakao서울시 홍대구 이소피</t>
  </si>
  <si>
    <t>kakaociao</t>
  </si>
  <si>
    <t>kakao엘라모</t>
  </si>
  <si>
    <t>kakao프리플라워</t>
  </si>
  <si>
    <t>kakao냠냠얌</t>
  </si>
  <si>
    <t>kakaoKIRO</t>
  </si>
  <si>
    <t>kakao윤건웅_iphone</t>
  </si>
  <si>
    <t>kakao현준우</t>
  </si>
  <si>
    <t>kakao정찬</t>
  </si>
  <si>
    <t>kakao정혜진</t>
  </si>
  <si>
    <t>kakaoDaum</t>
  </si>
  <si>
    <t>kakao케빈과 나</t>
  </si>
  <si>
    <t>kakao알라산</t>
  </si>
  <si>
    <t>kakao람쥐</t>
  </si>
  <si>
    <t>kakao쩡길쓰</t>
  </si>
  <si>
    <t>kakao김현수</t>
  </si>
  <si>
    <t>kakao김홍명</t>
  </si>
  <si>
    <t>kakao이종복</t>
  </si>
  <si>
    <t>kakao신경호</t>
  </si>
  <si>
    <t>kakao갈라진키리모찌</t>
  </si>
  <si>
    <t>kakao고치왕</t>
  </si>
  <si>
    <t>kakao😯</t>
  </si>
  <si>
    <t>kakao밍</t>
  </si>
  <si>
    <t>kakaochzch</t>
  </si>
  <si>
    <t>kakaoㅎㄷㅇ</t>
  </si>
  <si>
    <t>kakao차승은이</t>
  </si>
  <si>
    <t>kakao뀨렛</t>
  </si>
  <si>
    <t>kakao빡세</t>
  </si>
  <si>
    <t>kakao윤이야</t>
  </si>
  <si>
    <t>kakao로하</t>
  </si>
  <si>
    <t>kakao썬</t>
  </si>
  <si>
    <t>kakao오늘은어디</t>
  </si>
  <si>
    <t>kakao수현</t>
  </si>
  <si>
    <t>kakao박윤숙</t>
  </si>
  <si>
    <t>kakaoby</t>
  </si>
  <si>
    <t>kakao벼리</t>
  </si>
  <si>
    <t>kakao수파</t>
  </si>
  <si>
    <t>kakao느긋하게버텨보자</t>
  </si>
  <si>
    <t>kakao갓솝이</t>
  </si>
  <si>
    <t>kakaomusr</t>
  </si>
  <si>
    <t>kakao김데이빗</t>
  </si>
  <si>
    <t>kakao박혜진</t>
  </si>
  <si>
    <t>kakao류희중</t>
  </si>
  <si>
    <t>kakaoㅎㅅㅎ</t>
  </si>
  <si>
    <t>kakao순회자</t>
  </si>
  <si>
    <t>kakao행복한 오후의 이야기</t>
  </si>
  <si>
    <t>kakao나물</t>
  </si>
  <si>
    <t>kakao이천희</t>
  </si>
  <si>
    <t>kakao이원재</t>
  </si>
  <si>
    <t>kakao양기사</t>
  </si>
  <si>
    <t>kakao김과묵</t>
  </si>
  <si>
    <t>kakao하주</t>
  </si>
  <si>
    <t>kakao아농</t>
  </si>
  <si>
    <t>kakao박일송</t>
  </si>
  <si>
    <t>kakaoㄱㄴㄷㄹ</t>
  </si>
  <si>
    <t>kakao이병근</t>
  </si>
  <si>
    <t>kakaomonmon</t>
  </si>
  <si>
    <t>kakao김유승</t>
  </si>
  <si>
    <t>kakaoHeyward</t>
  </si>
  <si>
    <t>kakao김은정</t>
  </si>
  <si>
    <t>kakao추우</t>
  </si>
  <si>
    <t>kakao조익환</t>
  </si>
  <si>
    <t>kakaojm</t>
  </si>
  <si>
    <t>kakao뉴뉴늉</t>
  </si>
  <si>
    <t>kakao구석구석</t>
  </si>
  <si>
    <t>kakao💛</t>
  </si>
  <si>
    <t>kakao1:50</t>
  </si>
  <si>
    <t>kakao띠용?</t>
  </si>
  <si>
    <t>kakao에이스</t>
  </si>
  <si>
    <t>kakao빅데이터</t>
  </si>
  <si>
    <t>kakao이정수</t>
  </si>
  <si>
    <t>kakaoddunggae</t>
  </si>
  <si>
    <t>kakao굠디</t>
  </si>
  <si>
    <t>kakao김환진</t>
  </si>
  <si>
    <t>kakao김홍길</t>
  </si>
  <si>
    <t>kakao심영은</t>
  </si>
  <si>
    <t>kakao2BFRANKWITHU</t>
  </si>
  <si>
    <t>kakaoㅅ</t>
  </si>
  <si>
    <t>kakao이지은</t>
  </si>
  <si>
    <t>kakao치즈야</t>
  </si>
  <si>
    <t>kakao센개</t>
  </si>
  <si>
    <t>kakao공정리뷰</t>
  </si>
  <si>
    <t>kakao리우카</t>
  </si>
  <si>
    <t>kakao인성</t>
  </si>
  <si>
    <t>kakao박종민</t>
  </si>
  <si>
    <t>kakao준현찬</t>
  </si>
  <si>
    <t>kakao이경섭</t>
  </si>
  <si>
    <t>kakao장주찬</t>
  </si>
  <si>
    <t>kakao송촌주민</t>
  </si>
  <si>
    <t>kakao🚀</t>
  </si>
  <si>
    <t>kakaoRM</t>
  </si>
  <si>
    <t>kakao유현정</t>
  </si>
  <si>
    <t>kakaoShin Ok Bi</t>
  </si>
  <si>
    <t>kakao조상희</t>
  </si>
  <si>
    <t>kakao지수아빠</t>
  </si>
  <si>
    <t>kakao앍</t>
  </si>
  <si>
    <t>kakao나는</t>
  </si>
  <si>
    <t>kakaostarry</t>
  </si>
  <si>
    <t>kakao육서진</t>
  </si>
  <si>
    <t>kakaosamsung15</t>
  </si>
  <si>
    <t>kakao호모시티투어</t>
  </si>
  <si>
    <t>kakao태그범</t>
  </si>
  <si>
    <t>kakao이종근</t>
  </si>
  <si>
    <t>kakao서내소내</t>
  </si>
  <si>
    <t>kakao그러쿤</t>
  </si>
  <si>
    <t>kakao규</t>
  </si>
  <si>
    <t>kakao하늘빛쥬스</t>
  </si>
  <si>
    <t>kakao좐</t>
  </si>
  <si>
    <t>kakaoValentine</t>
  </si>
  <si>
    <t>kakaossong</t>
  </si>
  <si>
    <t>kakao아라하장풍</t>
  </si>
  <si>
    <t>kakaosmartmink</t>
  </si>
  <si>
    <t>kakaokfc</t>
  </si>
  <si>
    <t>kakao안윤기</t>
  </si>
  <si>
    <t>kakao랑세</t>
  </si>
  <si>
    <t>kakaoyflower</t>
  </si>
  <si>
    <t>kakao써니와쿠키</t>
  </si>
  <si>
    <t>kakao효정</t>
  </si>
  <si>
    <t>kakao박미정</t>
  </si>
  <si>
    <t>kakao기현</t>
  </si>
  <si>
    <t>kakao고요한 호수</t>
  </si>
  <si>
    <t>kakao뭘봐임마</t>
  </si>
  <si>
    <t>kakaoㅤ</t>
  </si>
  <si>
    <t>kakaoKwonGGongchi</t>
  </si>
  <si>
    <t>kakaoKKAMI</t>
  </si>
  <si>
    <t>kakao선리</t>
  </si>
  <si>
    <t>kakao김철갑</t>
  </si>
  <si>
    <t>kakao낭만자객</t>
  </si>
  <si>
    <t>kakao독장미</t>
  </si>
  <si>
    <t>kakao푸드파이터</t>
  </si>
  <si>
    <t>kakao줄ㅣ</t>
  </si>
  <si>
    <t>kakao세호</t>
  </si>
  <si>
    <t>kakao식도락</t>
  </si>
  <si>
    <t>kakao트리플A</t>
  </si>
  <si>
    <t>kakao진짜빡치네</t>
  </si>
  <si>
    <t>kakao암헝그리</t>
  </si>
  <si>
    <t>kakao민중</t>
  </si>
  <si>
    <t>kakao아롱아롱~♥</t>
  </si>
  <si>
    <t>kakaoOwl</t>
  </si>
  <si>
    <t>kakaoAlex</t>
  </si>
  <si>
    <t>kakao밥순이</t>
  </si>
  <si>
    <t>kakao우읭우읭</t>
  </si>
  <si>
    <t>kakao김민성</t>
  </si>
  <si>
    <t>kakao미스조</t>
  </si>
  <si>
    <t>kakaoryuhs</t>
  </si>
  <si>
    <t>kakao김건</t>
  </si>
  <si>
    <t>kakaoguesswho</t>
  </si>
  <si>
    <t>kakao밀짚모자</t>
  </si>
  <si>
    <t>kakao트레블러</t>
  </si>
  <si>
    <t>kakao얍얍얍</t>
  </si>
  <si>
    <t>kakao晩悟김용택</t>
  </si>
  <si>
    <t>kakao문용식</t>
  </si>
  <si>
    <t>kakao한상호/한라산,HL3QDJ</t>
  </si>
  <si>
    <t>kakaoDaniel Yoon Sik Kim</t>
  </si>
  <si>
    <t>kakao열씸이</t>
  </si>
  <si>
    <t>kakao바기</t>
  </si>
  <si>
    <t>kakao개꿀</t>
  </si>
  <si>
    <t>kakao땡쿠</t>
  </si>
  <si>
    <t>kakao인하</t>
  </si>
  <si>
    <t>kakao김재영</t>
  </si>
  <si>
    <t>kakao마스크</t>
  </si>
  <si>
    <t>kakaoㄸㄹㄱ</t>
  </si>
  <si>
    <t>kakao딘</t>
  </si>
  <si>
    <t>kakao고독한미식가</t>
  </si>
  <si>
    <t>kakao봄비(오기택)</t>
  </si>
  <si>
    <t>kakao통키</t>
  </si>
  <si>
    <t>kakao멍멍</t>
  </si>
  <si>
    <t>kakao째째</t>
  </si>
  <si>
    <t>kakao김민호</t>
  </si>
  <si>
    <t>kakao오*숙</t>
  </si>
  <si>
    <t>kakao녹차</t>
  </si>
  <si>
    <t>kakao지형</t>
  </si>
  <si>
    <t>kakao강윤지</t>
  </si>
  <si>
    <t>kakao이서진</t>
  </si>
  <si>
    <t>kakao김남주</t>
  </si>
  <si>
    <t>kakao쏭지♥</t>
  </si>
  <si>
    <t>kakao뾰족구두 쩡~♡</t>
  </si>
  <si>
    <t>kakao곽동석</t>
  </si>
  <si>
    <t>kakao정주영</t>
  </si>
  <si>
    <t>kakao김다희</t>
  </si>
  <si>
    <t>kakao둘쏭이</t>
  </si>
  <si>
    <t>kakaoU뀽E</t>
  </si>
  <si>
    <t>kakao코롱</t>
  </si>
  <si>
    <t>kakaoHV</t>
  </si>
  <si>
    <t>kakao전홍렬</t>
  </si>
  <si>
    <t>kakao돌고래끼끽</t>
  </si>
  <si>
    <t>kakao자이야이야</t>
  </si>
  <si>
    <t>kakao라리루</t>
  </si>
  <si>
    <t>kakao차일권</t>
  </si>
  <si>
    <t>kakao결</t>
  </si>
  <si>
    <t>kakao깡생이들</t>
  </si>
  <si>
    <t>kakao정성엽</t>
  </si>
  <si>
    <t>kakao얼꽝</t>
  </si>
  <si>
    <t>kakao변혜정</t>
  </si>
  <si>
    <t>kakaome</t>
  </si>
  <si>
    <t>kakaok</t>
  </si>
  <si>
    <t>kakaola vida</t>
  </si>
  <si>
    <t>kakaoBelgebute</t>
  </si>
  <si>
    <t>kakaoDCDDY</t>
  </si>
  <si>
    <t>kakao킴</t>
  </si>
  <si>
    <t>kakaode</t>
  </si>
  <si>
    <t>kakao흥흥</t>
  </si>
  <si>
    <t>kakaomj</t>
  </si>
  <si>
    <t>kakao떠돌이</t>
  </si>
  <si>
    <t>kakao뽀글뽀글</t>
  </si>
  <si>
    <t>kakao김형록</t>
  </si>
  <si>
    <t>kakao하핫</t>
  </si>
  <si>
    <t>kakao다둥</t>
  </si>
  <si>
    <t>kakao최원민</t>
  </si>
  <si>
    <t>kakao양경훈</t>
  </si>
  <si>
    <t>kakao명언냐</t>
  </si>
  <si>
    <t>kakao양이</t>
  </si>
  <si>
    <t>kakao나영</t>
  </si>
  <si>
    <t>kakaoNiYa</t>
  </si>
  <si>
    <t>kakao이연수</t>
  </si>
  <si>
    <t>kakao이효정</t>
  </si>
  <si>
    <t>kakaoEric태수</t>
  </si>
  <si>
    <t>kakaoᕙ(•̀‸•́‶)ᕗ</t>
  </si>
  <si>
    <t>kakao이림주</t>
  </si>
  <si>
    <t>kakao김정은</t>
  </si>
  <si>
    <t>kakao서가은</t>
  </si>
  <si>
    <t>kakao지원s</t>
  </si>
  <si>
    <t>kakao수아</t>
  </si>
  <si>
    <t>kakao민규Love은선</t>
  </si>
  <si>
    <t>kakao이미경</t>
  </si>
  <si>
    <t>kakao유인순</t>
  </si>
  <si>
    <t>kakao혜찌니</t>
  </si>
  <si>
    <t>kakaoSean</t>
  </si>
  <si>
    <t>kakaomyungjun</t>
  </si>
  <si>
    <t>kakao술술</t>
  </si>
  <si>
    <t>kakao험험험</t>
  </si>
  <si>
    <t>kakaoJWP</t>
  </si>
  <si>
    <t>kakaolisa</t>
  </si>
  <si>
    <t>kakao손채연</t>
  </si>
  <si>
    <t>kakao아</t>
  </si>
  <si>
    <t>kakao문영은</t>
  </si>
  <si>
    <t>kakao콩돌</t>
  </si>
  <si>
    <t>kakao오이오이</t>
  </si>
  <si>
    <t>kakao동석마</t>
  </si>
  <si>
    <t>kakaoskysolo</t>
  </si>
  <si>
    <t>kakaoㄷㄷ</t>
  </si>
  <si>
    <t>kakao24시뚜러콜맨^^</t>
  </si>
  <si>
    <t>kakaoSylvie</t>
  </si>
  <si>
    <t>kakao송인상</t>
  </si>
  <si>
    <t>kakaopassion</t>
  </si>
  <si>
    <t>kakao민준</t>
  </si>
  <si>
    <t>kakao복숭이사랑</t>
  </si>
  <si>
    <t>kakao최한기</t>
  </si>
  <si>
    <t>kakao상웅이아빠 변동수</t>
  </si>
  <si>
    <t>kakao🌷</t>
  </si>
  <si>
    <t>kakao김규리</t>
  </si>
  <si>
    <t>kakao정혜빈</t>
  </si>
  <si>
    <t>kakao공병훈</t>
  </si>
  <si>
    <t>kakao이인희</t>
  </si>
  <si>
    <t>kakao시끄럽다</t>
  </si>
  <si>
    <t>kakao최영민</t>
  </si>
  <si>
    <t>kakao헉</t>
  </si>
  <si>
    <t>kakao흥</t>
  </si>
  <si>
    <t>kakao임유나</t>
  </si>
  <si>
    <t>kakao김성찬</t>
  </si>
  <si>
    <t>kakao이보람</t>
  </si>
  <si>
    <t>kakaoU</t>
  </si>
  <si>
    <t>kakao박소희</t>
  </si>
  <si>
    <t>kakao나름객관적</t>
  </si>
  <si>
    <t>kakao순두부</t>
  </si>
  <si>
    <t>kakao밥심</t>
  </si>
  <si>
    <t>kakao용팔엄마 대전</t>
  </si>
  <si>
    <t>kakao윤태중</t>
  </si>
  <si>
    <t>kakao친절해용</t>
  </si>
  <si>
    <t>kakao너구리알</t>
  </si>
  <si>
    <t>kakao후시딘</t>
  </si>
  <si>
    <t>kakaosw</t>
  </si>
  <si>
    <t>kakao정현석</t>
  </si>
  <si>
    <t>kakao인생 참</t>
  </si>
  <si>
    <t>kakao길민욱</t>
  </si>
  <si>
    <t>kakao천성진</t>
  </si>
  <si>
    <t>kakao신타6먹는간호사</t>
  </si>
  <si>
    <t>kakaocastorpollux</t>
  </si>
  <si>
    <t>kakao강칠용</t>
  </si>
  <si>
    <t>kakao리뷰</t>
  </si>
  <si>
    <t>kakaoJunny</t>
  </si>
  <si>
    <t>kakao김먹짱</t>
  </si>
  <si>
    <t>kakao구본아</t>
  </si>
  <si>
    <t>kakaojsilver</t>
  </si>
  <si>
    <t>kakao까만머리앤</t>
  </si>
  <si>
    <t>kakaogt</t>
  </si>
  <si>
    <t>kakaodear</t>
  </si>
  <si>
    <t>kakaomurmur</t>
  </si>
  <si>
    <t>kakao박덕기 Ducki</t>
  </si>
  <si>
    <t>kakaokhj</t>
  </si>
  <si>
    <t>kakao백성재</t>
  </si>
  <si>
    <t>kakaoBenjamin</t>
  </si>
  <si>
    <t>kakao황대연</t>
  </si>
  <si>
    <t>kakao이상철</t>
  </si>
  <si>
    <t>kakaojackhoney</t>
  </si>
  <si>
    <t>kakao가루다</t>
  </si>
  <si>
    <t>kakao한스</t>
  </si>
  <si>
    <t>kakao오국진이</t>
  </si>
  <si>
    <t>kakao31617</t>
  </si>
  <si>
    <t>kakao길영  :D</t>
  </si>
  <si>
    <t>kakao대전지박령</t>
  </si>
  <si>
    <t>kakao후링글스</t>
  </si>
  <si>
    <t>kakaoPPL</t>
  </si>
  <si>
    <t>kakao희민</t>
  </si>
  <si>
    <t>kakao*^^*</t>
  </si>
  <si>
    <t>kakaoHE</t>
  </si>
  <si>
    <t>kakao오리</t>
  </si>
  <si>
    <t>kakao강따라바람따라</t>
  </si>
  <si>
    <t>kakao개차반</t>
  </si>
  <si>
    <t>kakaoi</t>
  </si>
  <si>
    <t>kakao디디</t>
  </si>
  <si>
    <t>kakaochldbs</t>
  </si>
  <si>
    <t>kakao구본근</t>
  </si>
  <si>
    <t>kakao이광재</t>
  </si>
  <si>
    <t>kakao백광현</t>
  </si>
  <si>
    <t>kakao강희영</t>
  </si>
  <si>
    <t>kakao마라헌터</t>
  </si>
  <si>
    <t>kakao김종연</t>
  </si>
  <si>
    <t>kakao정성훈</t>
  </si>
  <si>
    <t>kakao여인성</t>
  </si>
  <si>
    <t>kakao씨군</t>
  </si>
  <si>
    <t>kakaohigosh</t>
  </si>
  <si>
    <t>kakao김영진</t>
  </si>
  <si>
    <t>kakao송재규</t>
  </si>
  <si>
    <t>kakaoThomas</t>
  </si>
  <si>
    <t>kakaoD- Kyeong</t>
  </si>
  <si>
    <t>kakao친친</t>
  </si>
  <si>
    <t>kakao히어로즈</t>
  </si>
  <si>
    <t>kakao신황제</t>
  </si>
  <si>
    <t>kakao 이상필</t>
  </si>
  <si>
    <t>kakao아고타</t>
  </si>
  <si>
    <t>kakao사바나</t>
  </si>
  <si>
    <t>kakao모</t>
  </si>
  <si>
    <t>kakaogru00청주</t>
  </si>
  <si>
    <t>kakao펀치</t>
  </si>
  <si>
    <t>kakao제승</t>
  </si>
  <si>
    <t>kakao도장깨기</t>
  </si>
  <si>
    <t>kakao메로나</t>
  </si>
  <si>
    <t>kakao은영~♡</t>
  </si>
  <si>
    <t>kakao이수영</t>
  </si>
  <si>
    <t>kakao소영</t>
  </si>
  <si>
    <t>kakao정예섭</t>
  </si>
  <si>
    <t>kakao로당</t>
  </si>
  <si>
    <t>kakao자유인</t>
  </si>
  <si>
    <t>kakao후후</t>
  </si>
  <si>
    <t>kakao김민식</t>
  </si>
  <si>
    <t>kakao💖</t>
  </si>
  <si>
    <t>kakao솔직하게 :)</t>
  </si>
  <si>
    <t>kakao안창숙</t>
  </si>
  <si>
    <t>kakao라이언쭈</t>
  </si>
  <si>
    <t>kakao헷</t>
  </si>
  <si>
    <t>kakao원호</t>
  </si>
  <si>
    <t>kakao성대</t>
  </si>
  <si>
    <t>kakaoamyyyyyy</t>
  </si>
  <si>
    <t>kakao날으는훈</t>
  </si>
  <si>
    <t>kakao감자</t>
  </si>
  <si>
    <t>kakaoNyangi</t>
  </si>
  <si>
    <t>kakao최회민</t>
  </si>
  <si>
    <t>kakao카맵신봉자</t>
  </si>
  <si>
    <t>kakao까리스마</t>
  </si>
  <si>
    <t>kakaopeace</t>
  </si>
  <si>
    <t>kakao김세한</t>
  </si>
  <si>
    <t>kakao강경윤</t>
  </si>
  <si>
    <t>kakaoJoy</t>
  </si>
  <si>
    <t>kakaomino</t>
  </si>
  <si>
    <t>kakao김연진</t>
  </si>
  <si>
    <t>kakao혜찬</t>
  </si>
  <si>
    <t>kakao박철</t>
  </si>
  <si>
    <t>kakao윤동원</t>
  </si>
  <si>
    <t>kakao'  ㅁ '</t>
  </si>
  <si>
    <t>kakao027</t>
  </si>
  <si>
    <t>kakao𝒢𝒾𝓃𝒾𝑒</t>
  </si>
  <si>
    <t>kakaoSon</t>
  </si>
  <si>
    <t>kakao쿠우</t>
  </si>
  <si>
    <t>kakao은서</t>
  </si>
  <si>
    <t>kakao찬민</t>
  </si>
  <si>
    <t>kakao안녕</t>
  </si>
  <si>
    <t>kakao최강타 대표코치</t>
  </si>
  <si>
    <t>kakao코코</t>
  </si>
  <si>
    <t>kakao창선</t>
  </si>
  <si>
    <t>kakao김만호</t>
  </si>
  <si>
    <t>kakao박관용</t>
  </si>
  <si>
    <t>kakao마스터 서영식</t>
  </si>
  <si>
    <t>kakao🌼</t>
  </si>
  <si>
    <t>kakao와이</t>
  </si>
  <si>
    <t>kakao원</t>
  </si>
  <si>
    <t>kakaoJeong</t>
  </si>
  <si>
    <t>kakao산크민</t>
  </si>
  <si>
    <t>kakao까만쿠키</t>
  </si>
  <si>
    <t>kakaoㅎ헤</t>
  </si>
  <si>
    <t>kakao또먹</t>
  </si>
  <si>
    <t>kakao상담술사</t>
  </si>
  <si>
    <t>kakao맛있는게 잴 좋아</t>
  </si>
  <si>
    <t>kakao✨</t>
  </si>
  <si>
    <t>kakao🤍</t>
  </si>
  <si>
    <t>kakaozzzz</t>
  </si>
  <si>
    <t>kakao임예은</t>
  </si>
  <si>
    <t>kakao고재은</t>
  </si>
  <si>
    <t>kakao송명섭</t>
  </si>
  <si>
    <t>kakao최윤성</t>
  </si>
  <si>
    <t>kakao라일리</t>
  </si>
  <si>
    <t>kakao최민혁</t>
  </si>
  <si>
    <t>kakao마자용</t>
  </si>
  <si>
    <t>kakao감뀰</t>
  </si>
  <si>
    <t>kakao김혜은</t>
  </si>
  <si>
    <t>kakao김미경</t>
  </si>
  <si>
    <t>kakao맛집 유목민</t>
  </si>
  <si>
    <t>kakaoRams</t>
  </si>
  <si>
    <t>kakao김진혁</t>
  </si>
  <si>
    <t>kakaoPanzer VI</t>
  </si>
  <si>
    <t>kakao짱어</t>
  </si>
  <si>
    <t>kakao혜롱이</t>
  </si>
  <si>
    <t>kakao낭만여행꾼 섭짱</t>
  </si>
  <si>
    <t>kakaohappy</t>
  </si>
  <si>
    <t>kakao김경신</t>
  </si>
  <si>
    <t>kakao윤경♥️</t>
  </si>
  <si>
    <t>kakao김유진</t>
  </si>
  <si>
    <t>kakao강재혁</t>
  </si>
  <si>
    <t>kakao루</t>
  </si>
  <si>
    <t>kakao임규용</t>
  </si>
  <si>
    <t>kakao성길</t>
  </si>
  <si>
    <t>kakao도담도담</t>
  </si>
  <si>
    <t>kakao서지훈</t>
  </si>
  <si>
    <t>kakaoPuri</t>
  </si>
  <si>
    <t>kakao달밤</t>
  </si>
  <si>
    <t>kakao맞말충</t>
  </si>
  <si>
    <t>kakao드가자</t>
  </si>
  <si>
    <t>kakao롱</t>
  </si>
  <si>
    <t>kakaoJASON</t>
  </si>
  <si>
    <t>kakao삡!</t>
  </si>
  <si>
    <t>kakao블랙</t>
  </si>
  <si>
    <t>kakao맛있으면 소리지르는 쿼카</t>
  </si>
  <si>
    <t>kakao호호</t>
  </si>
  <si>
    <t>kakao지니~</t>
  </si>
  <si>
    <t>kakao이진건</t>
  </si>
  <si>
    <t>kakao고기삼촌</t>
  </si>
  <si>
    <t>kakao반흥민</t>
  </si>
  <si>
    <t>kakao제대로 살자</t>
  </si>
  <si>
    <t>kakao전도익</t>
  </si>
  <si>
    <t>kakao모머어어우오</t>
  </si>
  <si>
    <t>kakao무무</t>
  </si>
  <si>
    <t>kakao강민기</t>
  </si>
  <si>
    <t>kakao:)</t>
  </si>
  <si>
    <t>kakao김덕중</t>
  </si>
  <si>
    <t>kakao김선</t>
  </si>
  <si>
    <t>kakao조성호</t>
  </si>
  <si>
    <t>kakao임수혁</t>
  </si>
  <si>
    <t>kakao김영광</t>
  </si>
  <si>
    <t>kakao유은비</t>
  </si>
  <si>
    <t>kakao벱</t>
  </si>
  <si>
    <t>kakao아여야</t>
  </si>
  <si>
    <t>kakaoJY</t>
  </si>
  <si>
    <t>kakao토리</t>
  </si>
  <si>
    <t>kakao🎩안나라수마나라/runners hi</t>
  </si>
  <si>
    <t>kakaoPureum</t>
  </si>
  <si>
    <t>kakao이정민</t>
  </si>
  <si>
    <t>kakaoyn</t>
  </si>
  <si>
    <t>kakaoㅠ</t>
  </si>
  <si>
    <t>kakaoHailey</t>
  </si>
  <si>
    <t>kakaohonest</t>
  </si>
  <si>
    <t>kakaobandam</t>
  </si>
  <si>
    <t>kakao봉경</t>
  </si>
  <si>
    <t>kakao피치</t>
  </si>
  <si>
    <t>kakao5점폭격기❤1점 받았으면 반성!</t>
  </si>
  <si>
    <t>kakao박준희</t>
  </si>
  <si>
    <t>kakao서상목(서유진)</t>
  </si>
  <si>
    <t>kakao로하빠</t>
  </si>
  <si>
    <t>kakaowwewwe</t>
  </si>
  <si>
    <t>kakao맛집탐방</t>
  </si>
  <si>
    <t>kakao오케이</t>
  </si>
  <si>
    <t>kakao김경헌</t>
  </si>
  <si>
    <t>kakao고구마튀김</t>
  </si>
  <si>
    <t>kakao김동하</t>
  </si>
  <si>
    <t>kakao신지환</t>
  </si>
  <si>
    <t>kakao🎥</t>
  </si>
  <si>
    <t>kakao9__mo</t>
  </si>
  <si>
    <t>kakao갑돌이</t>
  </si>
  <si>
    <t>kakao징ㅇ</t>
  </si>
  <si>
    <t>kakao뎡</t>
  </si>
  <si>
    <t>kakao심재훈 (Jeff Shim)</t>
  </si>
  <si>
    <t>kakaoς(⑉･̆-･̆⑉)</t>
  </si>
  <si>
    <t>kakao김대흥</t>
  </si>
  <si>
    <t>kakao김기영</t>
  </si>
  <si>
    <t>kakao정우</t>
  </si>
  <si>
    <t>kakao맛잘알</t>
  </si>
  <si>
    <t>kakaohello</t>
  </si>
  <si>
    <t>kakao최윤석</t>
  </si>
  <si>
    <t>kakao않이</t>
  </si>
  <si>
    <t>kakao함양</t>
  </si>
  <si>
    <t>kakao호ㅓㅛㅎㅎㅍㄹ</t>
  </si>
  <si>
    <t>kakao안태천</t>
  </si>
  <si>
    <t>kakao박미영</t>
  </si>
  <si>
    <t>kakao믹</t>
  </si>
  <si>
    <t>kakao김현조</t>
  </si>
  <si>
    <t>kakao노포탐방대장</t>
  </si>
  <si>
    <t>kakao서건항</t>
  </si>
  <si>
    <t>kakao임영준</t>
  </si>
  <si>
    <t>kakaoKnuckleballer49</t>
  </si>
  <si>
    <t>kakao리제</t>
  </si>
  <si>
    <t>kakao이창석</t>
  </si>
  <si>
    <t>kakao레몬주스</t>
  </si>
  <si>
    <t>kakaogwvvna</t>
  </si>
  <si>
    <t>kakao러블리블리</t>
  </si>
  <si>
    <t>kakao구름따라</t>
  </si>
  <si>
    <t>kakao돼지</t>
  </si>
  <si>
    <t>kakao안면도짠물</t>
  </si>
  <si>
    <t>kakao오너야행복하자</t>
  </si>
  <si>
    <t>kakao양반후반</t>
  </si>
  <si>
    <t>kakao크학</t>
  </si>
  <si>
    <t>kakao🍎</t>
  </si>
  <si>
    <t>kakao0101</t>
  </si>
  <si>
    <t>kakao신로봇</t>
  </si>
  <si>
    <t>kakao최민석</t>
  </si>
  <si>
    <t>kakao김재준 「KIM JAE JUN」</t>
  </si>
  <si>
    <t>kakao도라애</t>
  </si>
  <si>
    <t>kakao유나</t>
  </si>
  <si>
    <t>kakaomal</t>
  </si>
  <si>
    <t>kakao그러허다</t>
  </si>
  <si>
    <t>kakao카페라떼</t>
  </si>
  <si>
    <t>kakao박승렬</t>
  </si>
  <si>
    <t>kakao박찬성</t>
  </si>
  <si>
    <t>kakaoife uchime</t>
  </si>
  <si>
    <t>kakao평범누리꾼</t>
  </si>
  <si>
    <t>kakao희영 Gloria</t>
  </si>
  <si>
    <t>kakaoDavid Lee</t>
  </si>
  <si>
    <t>kakao엘리야~★</t>
  </si>
  <si>
    <t>kakao프란</t>
  </si>
  <si>
    <t>kakao야호</t>
  </si>
  <si>
    <t>kakao수여니</t>
  </si>
  <si>
    <t>kakao퐁^ㅇ^차 한조영</t>
  </si>
  <si>
    <t>kakaoㅇㄹ</t>
  </si>
  <si>
    <t>kakao유현동</t>
  </si>
  <si>
    <t>kakao박씨</t>
  </si>
  <si>
    <t>kakao송영자</t>
  </si>
  <si>
    <t>kakaoreasonlim</t>
  </si>
  <si>
    <t>kakao혜원</t>
  </si>
  <si>
    <t>kakao탱탱균🚊🏊🚴⚽⚾</t>
  </si>
  <si>
    <t>kakao윤태병</t>
  </si>
  <si>
    <t>kakao김윤종</t>
  </si>
  <si>
    <t>kakao양섭규</t>
  </si>
  <si>
    <t>kakao조급져</t>
  </si>
  <si>
    <t>kakao못다핀이불</t>
  </si>
  <si>
    <t>kakao그레고리오</t>
  </si>
  <si>
    <t>kakao5959</t>
  </si>
  <si>
    <t>kakao010-7928-7736</t>
  </si>
  <si>
    <t>kakaostelle_stelle</t>
  </si>
  <si>
    <t>kakao물지못할거면은짖지도마</t>
  </si>
  <si>
    <t>kakao영복</t>
  </si>
  <si>
    <t>kakao비싼입맛_밍돼지</t>
  </si>
  <si>
    <t>kakao채경♡코코</t>
  </si>
  <si>
    <t>kakao이솜이</t>
  </si>
  <si>
    <t>kakao기이린</t>
  </si>
  <si>
    <t>kakao진실의 미간</t>
  </si>
  <si>
    <t>kakao민상기</t>
  </si>
  <si>
    <t>kakao무형광</t>
  </si>
  <si>
    <t>kakaoENTJ</t>
  </si>
  <si>
    <t>kakao크</t>
  </si>
  <si>
    <t>kakao손완재</t>
  </si>
  <si>
    <t>kakao고영선</t>
  </si>
  <si>
    <t>kakao강석현</t>
  </si>
  <si>
    <t>kakao팩트폭행</t>
  </si>
  <si>
    <t>kakaoSYS</t>
  </si>
  <si>
    <t>kakao정종숙</t>
  </si>
  <si>
    <t>kakao최윤화</t>
  </si>
  <si>
    <t>kakao병호</t>
  </si>
  <si>
    <t>kakaoKBS</t>
  </si>
  <si>
    <t>kakao드레이코 말포이</t>
  </si>
  <si>
    <t>kakao파덕</t>
  </si>
  <si>
    <t>kakao이정세</t>
  </si>
  <si>
    <t>kakao늘~</t>
  </si>
  <si>
    <t>kakao강하은</t>
  </si>
  <si>
    <t>kakao얼마나오렌지쥬스</t>
  </si>
  <si>
    <t>kakao　ㅣ　</t>
  </si>
  <si>
    <t>kakao그랑</t>
  </si>
  <si>
    <t>kakao김</t>
  </si>
  <si>
    <t>kakaoJMTGR 저장용</t>
  </si>
  <si>
    <t>kakaoNA</t>
  </si>
  <si>
    <t>kakao쩝쩝박사</t>
  </si>
  <si>
    <t>kakao민수</t>
  </si>
  <si>
    <t>kakao충전중</t>
  </si>
  <si>
    <t>kakao가산점</t>
  </si>
  <si>
    <t>kakao기린좋아</t>
  </si>
  <si>
    <t>kakaojuju</t>
  </si>
  <si>
    <t>kakao딯</t>
  </si>
  <si>
    <t>kakao예진</t>
  </si>
  <si>
    <t>kakao자유발</t>
  </si>
  <si>
    <t>kakao맛집조아</t>
  </si>
  <si>
    <t>kakaohappybook</t>
  </si>
  <si>
    <t>kakao문경환</t>
  </si>
  <si>
    <t>kakao나나</t>
  </si>
  <si>
    <t>kakao김칠리</t>
  </si>
  <si>
    <t>kakaobeentheredonethat</t>
  </si>
  <si>
    <t>kakao서준수(조중동 수구꼴통 아작내자)</t>
  </si>
  <si>
    <t>kakao최석현</t>
  </si>
  <si>
    <t>kakao진고</t>
  </si>
  <si>
    <t>kakao철판구이</t>
  </si>
  <si>
    <t>kakaoJAGUAR WOODS</t>
  </si>
  <si>
    <t>kakao아 네네</t>
  </si>
  <si>
    <t>kakao오광춘</t>
  </si>
  <si>
    <t>kakao길찾아다님</t>
  </si>
  <si>
    <t>kakao(주)풍년/농협285/정성관</t>
  </si>
  <si>
    <t>kakao나침반</t>
  </si>
  <si>
    <t>kakaorose</t>
  </si>
  <si>
    <t>kakao김보경</t>
  </si>
  <si>
    <t>kakao신혜원</t>
  </si>
  <si>
    <t>kakao민석님</t>
  </si>
  <si>
    <t>kakao감자감자싹</t>
  </si>
  <si>
    <t>kakao토수</t>
  </si>
  <si>
    <t>kakao임미진</t>
  </si>
  <si>
    <t>kakaohidra</t>
  </si>
  <si>
    <t>kakao성투</t>
  </si>
  <si>
    <t>kakaoLee</t>
  </si>
  <si>
    <t>kakao임진문</t>
  </si>
  <si>
    <t>kakao김종철</t>
  </si>
  <si>
    <t>kakaosilver 정</t>
  </si>
  <si>
    <t>kakao미식가다</t>
  </si>
  <si>
    <t>kakao내일을 향해</t>
  </si>
  <si>
    <t>kakao잉</t>
  </si>
  <si>
    <t>kakao이금휘</t>
  </si>
  <si>
    <t>kakao김해식</t>
  </si>
  <si>
    <t>kakao김순희</t>
  </si>
  <si>
    <t>kakao오드리될뻔</t>
  </si>
  <si>
    <t>kakao김영준</t>
  </si>
  <si>
    <t>kakaoKim hyun-joong</t>
  </si>
  <si>
    <t>kakao육대이</t>
  </si>
  <si>
    <t>kakao언</t>
  </si>
  <si>
    <t>kakao섹시한 오리</t>
  </si>
  <si>
    <t>kakao임준수</t>
  </si>
  <si>
    <t>kakao조안나</t>
  </si>
  <si>
    <t>kakao푸른빛</t>
  </si>
  <si>
    <t>kakao백주현</t>
  </si>
  <si>
    <t>kakao헝굴</t>
  </si>
  <si>
    <t>kakao꿀쟁이</t>
  </si>
  <si>
    <t>kakao남연</t>
  </si>
  <si>
    <t>kakaoqpwoeiru</t>
  </si>
  <si>
    <t>kakaomgn</t>
  </si>
  <si>
    <t>kakao!!!</t>
  </si>
  <si>
    <t>kakaohappyplant</t>
  </si>
  <si>
    <t>kakao헐</t>
  </si>
  <si>
    <t>kakao도개</t>
  </si>
  <si>
    <t>kakao진심</t>
  </si>
  <si>
    <t>kakao길냥이</t>
  </si>
  <si>
    <t>kakao허니브레드</t>
  </si>
  <si>
    <t>kakao개미</t>
  </si>
  <si>
    <t>kakao강경식</t>
  </si>
  <si>
    <t>kakao호로롤</t>
  </si>
  <si>
    <t>kakao만보</t>
  </si>
  <si>
    <t>kakao박성익</t>
  </si>
  <si>
    <t>kakaoyujin</t>
  </si>
  <si>
    <t>kakao임승수</t>
  </si>
  <si>
    <t>kakao오복</t>
  </si>
  <si>
    <t>kakao쿠루쿠루</t>
  </si>
  <si>
    <t>kakaoㄹ</t>
  </si>
  <si>
    <t>kakao후기</t>
  </si>
  <si>
    <t>kakao박원기</t>
  </si>
  <si>
    <t>kakao서비스의 개념과 의미</t>
  </si>
  <si>
    <t>kakaogej</t>
  </si>
  <si>
    <t>kakao이종진</t>
  </si>
  <si>
    <t>kakao신 예진</t>
  </si>
  <si>
    <t>kakaoKAMOL UMARIY</t>
  </si>
  <si>
    <t>kakao아하하</t>
  </si>
  <si>
    <t>kakao박건희</t>
  </si>
  <si>
    <t>kakaoSY</t>
  </si>
  <si>
    <t>kakao이의현</t>
  </si>
  <si>
    <t>kakao최종춘</t>
  </si>
  <si>
    <t>kakao신 천</t>
  </si>
  <si>
    <t>kakao마산 사람</t>
  </si>
  <si>
    <t>kakao냠미냠미</t>
  </si>
  <si>
    <t>kakao^ㅇ^</t>
  </si>
  <si>
    <t>kakao🍀</t>
  </si>
  <si>
    <t>kakao삼남매아빠♥</t>
  </si>
  <si>
    <t>kakao낙우송</t>
  </si>
  <si>
    <t>kakao주완석</t>
  </si>
  <si>
    <t>kakao이승민</t>
  </si>
  <si>
    <t>kakao져니😘</t>
  </si>
  <si>
    <t>kakao빛나라</t>
  </si>
  <si>
    <t>kakaoHJ</t>
  </si>
  <si>
    <t>kakaoRUSS</t>
  </si>
  <si>
    <t>kakao도희</t>
  </si>
  <si>
    <t>kakao윤</t>
  </si>
  <si>
    <t>kakaoGoopi</t>
  </si>
  <si>
    <t>kakaoabcd</t>
  </si>
  <si>
    <t>kakaoJLee</t>
  </si>
  <si>
    <t>kakao동혁</t>
  </si>
  <si>
    <t>kakao돼곱럽</t>
  </si>
  <si>
    <t>kakao어휴</t>
  </si>
  <si>
    <t>kakao꽥꽥</t>
  </si>
  <si>
    <t>kakao훗</t>
  </si>
  <si>
    <t>kakao얌</t>
  </si>
  <si>
    <t>kakaojoo</t>
  </si>
  <si>
    <t>kakaolawpro</t>
  </si>
  <si>
    <t>kakaohc</t>
  </si>
  <si>
    <t>kakao荀贞镐</t>
  </si>
  <si>
    <t>kakaoㅃㅃ</t>
  </si>
  <si>
    <t>kakaoMICHAEL</t>
  </si>
  <si>
    <t>kakao신림동물주먹</t>
  </si>
  <si>
    <t>kakaoyoakim</t>
  </si>
  <si>
    <t>kakao김종찬</t>
  </si>
  <si>
    <t>kakao1984</t>
  </si>
  <si>
    <t>kakao제점수는요</t>
  </si>
  <si>
    <t>kakao잔설</t>
  </si>
  <si>
    <t>kakao박민</t>
  </si>
  <si>
    <t>kakaohiuhiu wind</t>
  </si>
  <si>
    <t>kakao어랍쇼</t>
  </si>
  <si>
    <t>kakao그린티</t>
  </si>
  <si>
    <t>kakaomyung hyun nam</t>
  </si>
  <si>
    <t>kakao신현모</t>
  </si>
  <si>
    <t>kakao박진형</t>
  </si>
  <si>
    <t>kakao김민준</t>
  </si>
  <si>
    <t>kakao안승진</t>
  </si>
  <si>
    <t>kakao송재영</t>
  </si>
  <si>
    <t>kakaoshb0716</t>
  </si>
  <si>
    <t>kakao뿌리깊은 행복</t>
  </si>
  <si>
    <t>kakao길가는나그네</t>
  </si>
  <si>
    <t>kakao2은혜</t>
  </si>
  <si>
    <t>kakaoyy</t>
  </si>
  <si>
    <t>kakao음식점도장깨기</t>
  </si>
  <si>
    <t>kakaoprover</t>
  </si>
  <si>
    <t>kakaoYoung</t>
  </si>
  <si>
    <t>kakao먹먹</t>
  </si>
  <si>
    <t>kakao혼녜</t>
  </si>
  <si>
    <t>kakao🤛강매의강한메뉴🤜</t>
  </si>
  <si>
    <t>kakao쿠쿠</t>
  </si>
  <si>
    <t>kakao빡쌍</t>
  </si>
  <si>
    <t>kakaoH✌🏻</t>
  </si>
  <si>
    <t>kakao양철맛쿠키</t>
  </si>
  <si>
    <t>kakao모모맘</t>
  </si>
  <si>
    <t>kakao익명</t>
  </si>
  <si>
    <t>kakao강 강영</t>
  </si>
  <si>
    <t>kakao맛집탐사대</t>
  </si>
  <si>
    <t>kakaoRainbow</t>
  </si>
  <si>
    <t>kakao블</t>
  </si>
  <si>
    <t>kakao조준구</t>
  </si>
  <si>
    <t>kakao자연인</t>
  </si>
  <si>
    <t>kakao교</t>
  </si>
  <si>
    <t>kakaoreviewer</t>
  </si>
  <si>
    <t>kakao먀</t>
  </si>
  <si>
    <t>kakao선영</t>
  </si>
  <si>
    <t>kakaomjh</t>
  </si>
  <si>
    <t>kakao소율서연맘</t>
  </si>
  <si>
    <t>kakao따릉이매니아</t>
  </si>
  <si>
    <t>kakao황선광</t>
  </si>
  <si>
    <t>kakaomio</t>
  </si>
  <si>
    <t>kakao넹</t>
  </si>
  <si>
    <t>kakao바람을타는물</t>
  </si>
  <si>
    <t>kakao김성복</t>
  </si>
  <si>
    <t>kakao박헌규</t>
  </si>
  <si>
    <t>kakao조호연</t>
  </si>
  <si>
    <t>kakao이현규</t>
  </si>
  <si>
    <t>kakao양지훈</t>
  </si>
  <si>
    <t>kakao심우  황석희</t>
  </si>
  <si>
    <t>kakao강민희</t>
  </si>
  <si>
    <t>kakao정상민</t>
  </si>
  <si>
    <t>kakao상봉역</t>
  </si>
  <si>
    <t>kakao지니</t>
  </si>
  <si>
    <t>kakao아무도 신뢰하지 않는 자는 누구의 신</t>
  </si>
  <si>
    <t>kakao김대희</t>
  </si>
  <si>
    <t>kakao박종옥</t>
  </si>
  <si>
    <t>kakao오형진</t>
  </si>
  <si>
    <t>kakao재뭐시기</t>
  </si>
  <si>
    <t>kakao해민</t>
  </si>
  <si>
    <t>kakao디얼</t>
  </si>
  <si>
    <t>kakao전기안전(그린이엔지)임재혁</t>
  </si>
  <si>
    <t>kakao아톰</t>
  </si>
  <si>
    <t>kakao최민지</t>
  </si>
  <si>
    <t>kakao다시  시작 ㅋ</t>
  </si>
  <si>
    <t>kakao별이</t>
  </si>
  <si>
    <t>kakao요호</t>
  </si>
  <si>
    <t>kakao천민형</t>
  </si>
  <si>
    <t>kakao으르르멍멍</t>
  </si>
  <si>
    <t>kakao손장현</t>
  </si>
  <si>
    <t>kakaohyun♡</t>
  </si>
  <si>
    <t>kakao서승관</t>
  </si>
  <si>
    <t>kakao갓파</t>
  </si>
  <si>
    <t>kakao임정규</t>
  </si>
  <si>
    <t>kakao대왕고래</t>
  </si>
  <si>
    <t>kakao이장호</t>
  </si>
  <si>
    <t>kakao도상남</t>
  </si>
  <si>
    <t>kakaoAmber Lee</t>
  </si>
  <si>
    <t>kakaocarlo</t>
  </si>
  <si>
    <t>kakao연어좋아</t>
  </si>
  <si>
    <t>kakao은경</t>
  </si>
  <si>
    <t>kakao법사장구</t>
  </si>
  <si>
    <t>kakao흐메</t>
  </si>
  <si>
    <t>kakao카카오맵맹신론자</t>
  </si>
  <si>
    <t>kakao순디궁뎅</t>
  </si>
  <si>
    <t>kakao짱돌</t>
  </si>
  <si>
    <t>kakao석만재</t>
  </si>
  <si>
    <t>kakaoGeei</t>
  </si>
  <si>
    <t>kakaoㅆㅁㅂㄹ</t>
  </si>
  <si>
    <t>kakao빠밥</t>
  </si>
  <si>
    <t>kakao령</t>
  </si>
  <si>
    <t>kakao와누</t>
  </si>
  <si>
    <t>kakaosafer</t>
  </si>
  <si>
    <t>kakao피르</t>
  </si>
  <si>
    <t>kakao뿡이</t>
  </si>
  <si>
    <t>kakao이동운</t>
  </si>
  <si>
    <t>kakao전옥경</t>
  </si>
  <si>
    <t>kakao캘리9</t>
  </si>
  <si>
    <t>kakaoHonesty</t>
  </si>
  <si>
    <t>kakao냠냠굿</t>
  </si>
  <si>
    <t>kakao조득희</t>
  </si>
  <si>
    <t>kakaomsw</t>
  </si>
  <si>
    <t>kakao송낙현</t>
  </si>
  <si>
    <t>kakao안종갑</t>
  </si>
  <si>
    <t>kakaoRSJ</t>
  </si>
  <si>
    <t>kakao허승우</t>
  </si>
  <si>
    <t>kakao귀염둥이</t>
  </si>
  <si>
    <t>kakao똘레랑스</t>
  </si>
  <si>
    <t>kakao내 평점에 시비걸지마</t>
  </si>
  <si>
    <t>kakaodiright_</t>
  </si>
  <si>
    <t>kakao익명의미식가</t>
  </si>
  <si>
    <t>kakao김리을</t>
  </si>
  <si>
    <t>kakaoDominic</t>
  </si>
  <si>
    <t>kakao다람쥐</t>
  </si>
  <si>
    <t>kakao우주땅콩</t>
  </si>
  <si>
    <t>kakao왕왕</t>
  </si>
  <si>
    <t>kakao머지이잉</t>
  </si>
  <si>
    <t>kakao박현영</t>
  </si>
  <si>
    <t>kakaoWoo seung jun</t>
  </si>
  <si>
    <t>kakao유인식</t>
  </si>
  <si>
    <t>kakao전희찬</t>
  </si>
  <si>
    <t>kakao냠</t>
  </si>
  <si>
    <t>kakaoG</t>
  </si>
  <si>
    <t>kakaounknown</t>
  </si>
  <si>
    <t>kakao이경렬</t>
  </si>
  <si>
    <t>kakao김태영</t>
  </si>
  <si>
    <t>kakao한도형</t>
  </si>
  <si>
    <t>kakaoseul</t>
  </si>
  <si>
    <t>kakaoDongchan Jang</t>
  </si>
  <si>
    <t>kakao김탁</t>
  </si>
  <si>
    <t>kakao소소</t>
  </si>
  <si>
    <t>kakao가평</t>
  </si>
  <si>
    <t>kakao임유빈</t>
  </si>
  <si>
    <t>kakao김수인</t>
  </si>
  <si>
    <t>kakao신동욱</t>
  </si>
  <si>
    <t>kakao이니스</t>
  </si>
  <si>
    <t>kakao지나가다</t>
  </si>
  <si>
    <t>kakao조성일</t>
  </si>
  <si>
    <t>kakao밍밍구</t>
  </si>
  <si>
    <t>kakao이영돈</t>
  </si>
  <si>
    <t>kakaotwinkle</t>
  </si>
  <si>
    <t>kakao고객</t>
  </si>
  <si>
    <t>kakaoヾ(๑╹ヮ╹๑)ﾉ”</t>
  </si>
  <si>
    <t>kakao올라라</t>
  </si>
  <si>
    <t>kakao유찬</t>
  </si>
  <si>
    <t>kakao채이💕(체츨렌)</t>
  </si>
  <si>
    <t>kakao노랑문어</t>
  </si>
  <si>
    <t>kakaodkfjnsdjf</t>
  </si>
  <si>
    <t>kakao배강렬</t>
  </si>
  <si>
    <t>kakao명지성</t>
  </si>
  <si>
    <t>kakao이원진</t>
  </si>
  <si>
    <t>kakao초코민트</t>
  </si>
  <si>
    <t>kakao이상훈</t>
  </si>
  <si>
    <t>kakao임상협</t>
  </si>
  <si>
    <t>kakao이현주</t>
  </si>
  <si>
    <t>kakaoㄱ조철호</t>
  </si>
  <si>
    <t>kakao지훈</t>
  </si>
  <si>
    <t>kakaoClementine</t>
  </si>
  <si>
    <t>kakao석원</t>
  </si>
  <si>
    <t>kakao진</t>
  </si>
  <si>
    <t>kakaobㅡdragon</t>
  </si>
  <si>
    <t>kakao행인1</t>
  </si>
  <si>
    <t>kakao이성을 잃지 않는 후기</t>
  </si>
  <si>
    <t>kakao잔인한 복수</t>
  </si>
  <si>
    <t>kakao만성 이창기</t>
  </si>
  <si>
    <t>kakao고기와해산물</t>
  </si>
  <si>
    <t>kakao굿뜨래</t>
  </si>
  <si>
    <t>kakao이홍로</t>
  </si>
  <si>
    <t>kakaoBSH</t>
  </si>
  <si>
    <t>kakao가준호(모닝)</t>
  </si>
  <si>
    <t>kakao밀레나</t>
  </si>
  <si>
    <t>kakao디아나 (Diana)</t>
  </si>
  <si>
    <t>kakao한정민</t>
  </si>
  <si>
    <t>kakao초코쿠키빵</t>
  </si>
  <si>
    <t>kakao응가</t>
  </si>
  <si>
    <t>kakao늘해랑 진아~☆</t>
  </si>
  <si>
    <t>kakao신지원</t>
  </si>
  <si>
    <t>kakao김영호</t>
  </si>
  <si>
    <t>kakao록</t>
  </si>
  <si>
    <t>kakaoLeah</t>
  </si>
  <si>
    <t>kakao다정</t>
  </si>
  <si>
    <t>kakaoJJ</t>
  </si>
  <si>
    <t>kakao한준상</t>
  </si>
  <si>
    <t>kakao각시탈</t>
  </si>
  <si>
    <t>kakao상윤</t>
  </si>
  <si>
    <t>kakaopoohoot</t>
  </si>
  <si>
    <t>kakao두미</t>
  </si>
  <si>
    <t>kakao바람의파이터</t>
  </si>
  <si>
    <t>kakaobj</t>
  </si>
  <si>
    <t>kakao박주희</t>
  </si>
  <si>
    <t>kakao이명훈</t>
  </si>
  <si>
    <t>kakao諪</t>
  </si>
  <si>
    <t>kakao윤태열(경주선비)</t>
  </si>
  <si>
    <t>kakaoBrad Dongho Kim</t>
  </si>
  <si>
    <t>kakao똥쓰</t>
  </si>
  <si>
    <t>kakao이정규</t>
  </si>
  <si>
    <t>kakao조광현</t>
  </si>
  <si>
    <t>kakao김유</t>
  </si>
  <si>
    <t>kakao진산 이상덕</t>
  </si>
  <si>
    <t>kakao__luxcall</t>
  </si>
  <si>
    <t>kakao최호영</t>
  </si>
  <si>
    <t>kakao(강명애)불꽃</t>
  </si>
  <si>
    <t>kakao엄종우</t>
  </si>
  <si>
    <t>kakao배완호</t>
  </si>
  <si>
    <t>kakao세상밖한걸음</t>
  </si>
  <si>
    <t>kakaoeren</t>
  </si>
  <si>
    <t>kakaoZech An</t>
  </si>
  <si>
    <t>kakao모링가</t>
  </si>
  <si>
    <t>kakaocafe tourism</t>
  </si>
  <si>
    <t>kakao최우성</t>
  </si>
  <si>
    <t>kakao권혁재</t>
  </si>
  <si>
    <t>kakao김보경 Amanda</t>
  </si>
  <si>
    <t>kakaoTaehyungYi</t>
  </si>
  <si>
    <t>kakao오재광</t>
  </si>
  <si>
    <t>kakao제환</t>
  </si>
  <si>
    <t>kakao가보자</t>
  </si>
  <si>
    <t>kakao7</t>
  </si>
  <si>
    <t>kakao다여니</t>
  </si>
  <si>
    <t>kakao남생2</t>
  </si>
  <si>
    <t>kakao팡팡</t>
  </si>
  <si>
    <t>kakao도기도기</t>
  </si>
  <si>
    <t>kakao용</t>
  </si>
  <si>
    <t>kakaoㄴㅎ</t>
  </si>
  <si>
    <t>kakao딩거</t>
  </si>
  <si>
    <t>kakao(알 수 없음)</t>
  </si>
  <si>
    <t>kakao한솔</t>
  </si>
  <si>
    <t>kakao정성원</t>
  </si>
  <si>
    <t>kakao0627</t>
  </si>
  <si>
    <t>kakaoj</t>
  </si>
  <si>
    <t>kakaoㄷ</t>
  </si>
  <si>
    <t>kakao은</t>
  </si>
  <si>
    <t>kakao손백모</t>
  </si>
  <si>
    <t>kakao장동</t>
  </si>
  <si>
    <t>kakaoJ-Y</t>
  </si>
  <si>
    <t>kakao선정</t>
  </si>
  <si>
    <t>kakao아라고</t>
  </si>
  <si>
    <t>kakao김정범</t>
  </si>
  <si>
    <t>kakao박세현</t>
  </si>
  <si>
    <t>kakao천준표</t>
  </si>
  <si>
    <t>kakao얄리</t>
  </si>
  <si>
    <t>kakao김재형</t>
  </si>
  <si>
    <t>kakao김종진</t>
  </si>
  <si>
    <t>kakaoC</t>
  </si>
  <si>
    <t>kakaoDwS</t>
  </si>
  <si>
    <t>kakaoHi</t>
  </si>
  <si>
    <t>kakao테리</t>
  </si>
  <si>
    <t>kakao헤르미</t>
  </si>
  <si>
    <t>kakao최정상</t>
  </si>
  <si>
    <t>kakao천상</t>
  </si>
  <si>
    <t>kakao무한사랑</t>
  </si>
  <si>
    <t>kakaoQQQ</t>
  </si>
  <si>
    <t>kakao무들</t>
  </si>
  <si>
    <t>kakao이경호</t>
  </si>
  <si>
    <t>kakao오오옹</t>
  </si>
  <si>
    <t>kakao이리와봐유</t>
  </si>
  <si>
    <t>kakao코인</t>
  </si>
  <si>
    <t>kakao이만영</t>
  </si>
  <si>
    <t>kakao멋지게폼나게</t>
  </si>
  <si>
    <t>kakao루니</t>
  </si>
  <si>
    <t>kakao김미정</t>
  </si>
  <si>
    <t>kakao도레미</t>
  </si>
  <si>
    <t>kakao영도맛집</t>
  </si>
  <si>
    <t>kakao마틴</t>
  </si>
  <si>
    <t>kakao최은기</t>
  </si>
  <si>
    <t>kakao안상선</t>
  </si>
  <si>
    <t>kakaomk</t>
  </si>
  <si>
    <t>kakaoyang Min Ho</t>
  </si>
  <si>
    <t>kakao달콤지니</t>
  </si>
  <si>
    <t>kakaoAYJ</t>
  </si>
  <si>
    <t>kakao이강민</t>
  </si>
  <si>
    <t>kakao공과장</t>
  </si>
  <si>
    <t>kakao심규환</t>
  </si>
  <si>
    <t>kakaoEC</t>
  </si>
  <si>
    <t>kakao봉동동</t>
  </si>
  <si>
    <t>kakaokh</t>
  </si>
  <si>
    <t>kakao둔산동이쁘니</t>
  </si>
  <si>
    <t>kakaoKate</t>
  </si>
  <si>
    <t>kakaoDominick</t>
  </si>
  <si>
    <t>kakao김밥천사</t>
  </si>
  <si>
    <t>kakao마사람좋아뷔나</t>
  </si>
  <si>
    <t>kakao진절미</t>
  </si>
  <si>
    <t>kakao이광민(세상날기)</t>
  </si>
  <si>
    <t>kakao공정한리뷰</t>
  </si>
  <si>
    <t>kakao리후</t>
  </si>
  <si>
    <t>kakao■다라니</t>
  </si>
  <si>
    <t>kakao김석</t>
  </si>
  <si>
    <t>kakao이승훈</t>
  </si>
  <si>
    <t>kakaoccdf</t>
  </si>
  <si>
    <t>kakaoOG</t>
  </si>
  <si>
    <t>kakao피터팬n</t>
  </si>
  <si>
    <t>kakao인</t>
  </si>
  <si>
    <t>kakao철국</t>
  </si>
  <si>
    <t>kakaoMBTI는 과학이다</t>
  </si>
  <si>
    <t>kakao냉정하고 객관적인</t>
  </si>
  <si>
    <t>kakao토마스님</t>
  </si>
  <si>
    <t>kakao최진환</t>
  </si>
  <si>
    <t>kakaoshinta</t>
  </si>
  <si>
    <t>kakao뜌</t>
  </si>
  <si>
    <t>kakao미슐러</t>
  </si>
  <si>
    <t>kakao하하하</t>
  </si>
  <si>
    <t>kakao즐거운 날</t>
  </si>
  <si>
    <t>kakao그레이스</t>
  </si>
  <si>
    <t>kakaohyeon_iy</t>
  </si>
  <si>
    <t>kakaoabc</t>
  </si>
  <si>
    <t>kakao귤사람</t>
  </si>
  <si>
    <t>kakao아지누나</t>
  </si>
  <si>
    <t>kakao으랏챠챠</t>
  </si>
  <si>
    <t>kakao소이소이</t>
  </si>
  <si>
    <t>kakao토리아빵</t>
  </si>
  <si>
    <t>kakaodocomo2200</t>
  </si>
  <si>
    <t>kakao박진영</t>
  </si>
  <si>
    <t>kakao몽삼이</t>
  </si>
  <si>
    <t>kakao커피스트릿#16</t>
  </si>
  <si>
    <t>kakao다빈</t>
  </si>
  <si>
    <t>kakao드래곤밀리언</t>
  </si>
  <si>
    <t>kakao에이몽</t>
  </si>
  <si>
    <t>kakao태정</t>
  </si>
  <si>
    <t>kakao목목</t>
  </si>
  <si>
    <t>kakao형미니</t>
  </si>
  <si>
    <t>kakao쫑이형</t>
  </si>
  <si>
    <t>kakao뚜슈뚜슈</t>
  </si>
  <si>
    <t>kakao⠀</t>
  </si>
  <si>
    <t>kakao최림</t>
  </si>
  <si>
    <t>kakao이아름</t>
  </si>
  <si>
    <t>kakao사랑학교수/서종현</t>
  </si>
  <si>
    <t>kakao재현</t>
  </si>
  <si>
    <t>kakao💖카스트로폴로스💖</t>
  </si>
  <si>
    <t>kakao김성철</t>
  </si>
  <si>
    <t>kakaoMunia</t>
  </si>
  <si>
    <t>kakao김민석</t>
  </si>
  <si>
    <t>kakaosera</t>
  </si>
  <si>
    <t>kakao모호</t>
  </si>
  <si>
    <t>kakao푸우우</t>
  </si>
  <si>
    <t>kakao무</t>
  </si>
  <si>
    <t>kakao홍준수</t>
  </si>
  <si>
    <t>kakao다신안가</t>
  </si>
  <si>
    <t>kakao장사 똑바로 해라</t>
  </si>
  <si>
    <t>kakao먹뽀</t>
  </si>
  <si>
    <t>kakaoEugene</t>
  </si>
  <si>
    <t>kakao재형</t>
  </si>
  <si>
    <t>kakao날푸니</t>
  </si>
  <si>
    <t>kakao박철수2</t>
  </si>
  <si>
    <t>kakao변우창</t>
  </si>
  <si>
    <t>kakao최은혁</t>
  </si>
  <si>
    <t>kakao노조미</t>
  </si>
  <si>
    <t>kakao이경하</t>
  </si>
  <si>
    <t>kakaorr</t>
  </si>
  <si>
    <t>kakao룰루</t>
  </si>
  <si>
    <t>kakaoQ</t>
  </si>
  <si>
    <t>kakao송재근</t>
  </si>
  <si>
    <t>kakaoEnql</t>
  </si>
  <si>
    <t>kakao이석창</t>
  </si>
  <si>
    <t>kakao칙촉</t>
  </si>
  <si>
    <t>kakao김민재</t>
  </si>
  <si>
    <t>kakao탐방</t>
  </si>
  <si>
    <t>kakao재윤 Yun</t>
  </si>
  <si>
    <t>kakao이정천</t>
  </si>
  <si>
    <t>kakao김완기</t>
  </si>
  <si>
    <t>kakaorussell</t>
  </si>
  <si>
    <t>kakao김준성</t>
  </si>
  <si>
    <t>kakao굳이</t>
  </si>
  <si>
    <t>kakao민신홍</t>
  </si>
  <si>
    <t>kakao🍰</t>
  </si>
  <si>
    <t>kakao커피홀릭</t>
  </si>
  <si>
    <t>kakao😶</t>
  </si>
  <si>
    <t>kakaoJenny Jeong</t>
  </si>
  <si>
    <t>kakaoen</t>
  </si>
  <si>
    <t>kakao달팽이최</t>
  </si>
  <si>
    <t>kakao옥</t>
  </si>
  <si>
    <t>kakao박정국</t>
  </si>
  <si>
    <t>kakao뇽</t>
  </si>
  <si>
    <t>kakaoowo</t>
  </si>
  <si>
    <t>kakao비케이리</t>
  </si>
  <si>
    <t>kakao콩</t>
  </si>
  <si>
    <t>kakao이눅</t>
  </si>
  <si>
    <t>kakao리채</t>
  </si>
  <si>
    <t>kakao택택</t>
  </si>
  <si>
    <t>kakaoㅇㅈㅇㅈ</t>
  </si>
  <si>
    <t>kakaoMS</t>
  </si>
  <si>
    <t>kakao바람개비</t>
  </si>
  <si>
    <t>kakao서대사람</t>
  </si>
  <si>
    <t>kakao찜풍당당</t>
  </si>
  <si>
    <t>kakao백승환</t>
  </si>
  <si>
    <t>kakao조석민</t>
  </si>
  <si>
    <t>kakao딩가딩가</t>
  </si>
  <si>
    <t>kakaoyoung</t>
  </si>
  <si>
    <t>kakao석재</t>
  </si>
  <si>
    <t>kakao디오</t>
  </si>
  <si>
    <t>kakaoTJ</t>
  </si>
  <si>
    <t>kakao김구영</t>
  </si>
  <si>
    <t>kakao내가짱인데</t>
  </si>
  <si>
    <t>kakao강경일</t>
  </si>
  <si>
    <t>kakao이선우</t>
  </si>
  <si>
    <t>kakao이주헌</t>
  </si>
  <si>
    <t>kakao김경자</t>
  </si>
  <si>
    <t>kakao김재민</t>
  </si>
  <si>
    <t>kakaoym</t>
  </si>
  <si>
    <t>kakao범</t>
  </si>
  <si>
    <t>kakao조남국 용환 행키 운키</t>
  </si>
  <si>
    <t>kakao메모</t>
  </si>
  <si>
    <t>kakao김지현</t>
  </si>
  <si>
    <t>kakao일트스테</t>
  </si>
  <si>
    <t>kakao허쵸비</t>
  </si>
  <si>
    <t>kakao한아름</t>
  </si>
  <si>
    <t>kakao준형</t>
  </si>
  <si>
    <t>kakao밝은</t>
  </si>
  <si>
    <t>kakaoJames</t>
  </si>
  <si>
    <t>kakaoNicholls</t>
  </si>
  <si>
    <t>kakao오영균</t>
  </si>
  <si>
    <t>kakao쇼니</t>
  </si>
  <si>
    <t>kakao점점</t>
  </si>
  <si>
    <t>kakao팩트체크</t>
  </si>
  <si>
    <t>kakao김원희</t>
  </si>
  <si>
    <t>kakaokkim</t>
  </si>
  <si>
    <t>kakao으어어엉</t>
  </si>
  <si>
    <t>kakaoㅇ천재일우ㅇ</t>
  </si>
  <si>
    <t>kakao둥글레</t>
  </si>
  <si>
    <t>kakao백터</t>
  </si>
  <si>
    <t>kakao크림단팥빵</t>
  </si>
  <si>
    <t>kakaojoshua</t>
  </si>
  <si>
    <t>kakao구본희</t>
  </si>
  <si>
    <t>kakaoSonyaa</t>
  </si>
  <si>
    <t>kakao맛집 찾는 명탐정</t>
  </si>
  <si>
    <t>kakao주니</t>
  </si>
  <si>
    <t>kakaoKAKAO</t>
  </si>
  <si>
    <t>kakao도도</t>
  </si>
  <si>
    <t>kakao김라헬</t>
  </si>
  <si>
    <t>kakao고명범</t>
  </si>
  <si>
    <t>kakao신재민</t>
  </si>
  <si>
    <t>kakao뚜</t>
  </si>
  <si>
    <t>kakao양갱좋앙</t>
  </si>
  <si>
    <t>kakaolee Hark</t>
  </si>
  <si>
    <t>kakao오수빈</t>
  </si>
  <si>
    <t>kakao먹방</t>
  </si>
  <si>
    <t>kakao정의구현</t>
  </si>
  <si>
    <t>kakao로이쓰</t>
  </si>
  <si>
    <t>kakao애옹쓰</t>
  </si>
  <si>
    <t>kakao꽥</t>
  </si>
  <si>
    <t>kakaoItaewon</t>
  </si>
  <si>
    <t>kakaodjk</t>
  </si>
  <si>
    <t>kakao옷옷</t>
  </si>
  <si>
    <t>kakaoJauevdus</t>
  </si>
  <si>
    <t>kakao오영서</t>
  </si>
  <si>
    <t>kakao꽃분이 여사의 솔직 리뷰</t>
  </si>
  <si>
    <t>kakao인형이</t>
  </si>
  <si>
    <t>kakao한결</t>
  </si>
  <si>
    <t>kakao이주호</t>
  </si>
  <si>
    <t>kakaokim</t>
  </si>
  <si>
    <t>kakao노을</t>
  </si>
  <si>
    <t>kakaokitchen</t>
  </si>
  <si>
    <t>kakao비</t>
  </si>
  <si>
    <t>kakao이라은</t>
  </si>
  <si>
    <t>kakao안알려줌</t>
  </si>
  <si>
    <t>kakao초딩입맛</t>
  </si>
  <si>
    <t>kakao민</t>
  </si>
  <si>
    <t>kakao좋은 가게는?</t>
  </si>
  <si>
    <t>kakao까달뚜루</t>
  </si>
  <si>
    <t>kakao심백호</t>
  </si>
  <si>
    <t>kakao이채훈</t>
  </si>
  <si>
    <t>kakao서막동</t>
  </si>
  <si>
    <t>kakaolionskogas</t>
  </si>
  <si>
    <t>kakao기록</t>
  </si>
  <si>
    <t>kakaoㅁㅇ</t>
  </si>
  <si>
    <t>kakao이번달에도월급이통장에스치운다</t>
  </si>
  <si>
    <t>kakao뚜벅이</t>
  </si>
  <si>
    <t>kakao응원</t>
  </si>
  <si>
    <t>kakao엉아</t>
  </si>
  <si>
    <t>kakao푸할</t>
  </si>
  <si>
    <t>kakaokimchan</t>
  </si>
  <si>
    <t>kakaobsc</t>
  </si>
  <si>
    <t>kakao최동권</t>
  </si>
  <si>
    <t>kakao어리까마귀</t>
  </si>
  <si>
    <t>kakaoEluda</t>
  </si>
  <si>
    <t>kakao252 evolution </t>
  </si>
  <si>
    <t>kakao루룰리</t>
  </si>
  <si>
    <t>kakao도리</t>
  </si>
  <si>
    <t>kakao비둘기새끼는참새</t>
  </si>
  <si>
    <t>kakao이용석</t>
  </si>
  <si>
    <t>kakaobabyduboo</t>
  </si>
  <si>
    <t>kakao영조대왕</t>
  </si>
  <si>
    <t>kakao하나</t>
  </si>
  <si>
    <t>kakaoBJ</t>
  </si>
  <si>
    <t>kakao이성희</t>
  </si>
  <si>
    <t>kakao💤</t>
  </si>
  <si>
    <t>kakao바다</t>
  </si>
  <si>
    <t>kakaokoung hyuk 임</t>
  </si>
  <si>
    <t>kakao신유정serisheen</t>
  </si>
  <si>
    <t>kakao송석근</t>
  </si>
  <si>
    <t>kakaobirch</t>
  </si>
  <si>
    <t>kakaoLee  J  T</t>
  </si>
  <si>
    <t>kakao맛있는것만</t>
  </si>
  <si>
    <t>kakao김현숙</t>
  </si>
  <si>
    <t>kakao자영</t>
  </si>
  <si>
    <t>kakao성현</t>
  </si>
  <si>
    <t>kakao길</t>
  </si>
  <si>
    <t>kakao홍정은</t>
  </si>
  <si>
    <t>kakao이종현</t>
  </si>
  <si>
    <t>kakao김통닭</t>
  </si>
  <si>
    <t>kakaoMa</t>
  </si>
  <si>
    <t>kakao도시남자</t>
  </si>
  <si>
    <t>kakao♥♥</t>
  </si>
  <si>
    <t>kakao하루하루 즐겁게!!</t>
  </si>
  <si>
    <t>kakao이지수</t>
  </si>
  <si>
    <t>kakao강문옥&amp;박경림</t>
  </si>
  <si>
    <t>kakao맛집투어</t>
  </si>
  <si>
    <t>kakaoLinus</t>
  </si>
  <si>
    <t>kakao이남기</t>
  </si>
  <si>
    <t>kakao박준석</t>
  </si>
  <si>
    <t>kakao기억과 흔적</t>
  </si>
  <si>
    <t>kakao이성훈</t>
  </si>
  <si>
    <t>kakao맛집만 갈래요</t>
  </si>
  <si>
    <t>kakao공주</t>
  </si>
  <si>
    <t>kakao안재우</t>
  </si>
  <si>
    <t>kakao박희웅</t>
  </si>
  <si>
    <t>kakao우피사</t>
  </si>
  <si>
    <t>kakaoㅈ</t>
  </si>
  <si>
    <t>kakao장문현</t>
  </si>
  <si>
    <t>kakao이상훼</t>
  </si>
  <si>
    <t>kakaoJDSOH</t>
  </si>
  <si>
    <t>kakaoLJH</t>
  </si>
  <si>
    <t>kakao박현호</t>
  </si>
  <si>
    <t>kakao하늘바다</t>
  </si>
  <si>
    <t>kakao곡괭이</t>
  </si>
  <si>
    <t>kakao하헌우</t>
  </si>
  <si>
    <t>kakao김태주</t>
  </si>
  <si>
    <t>kakao모소대나무 전인규</t>
  </si>
  <si>
    <t>kakao김영우</t>
  </si>
  <si>
    <t>kakao김철민</t>
  </si>
  <si>
    <t>kakao김용유</t>
  </si>
  <si>
    <t>kakao여름</t>
  </si>
  <si>
    <t>kakaoJaehee Kang</t>
  </si>
  <si>
    <t>kakao이우선</t>
  </si>
  <si>
    <t>kakaojin</t>
  </si>
  <si>
    <t>kakao김기연</t>
  </si>
  <si>
    <t>kakao딸기는맛있어</t>
  </si>
  <si>
    <t>kakao한병엽</t>
  </si>
  <si>
    <t>kakao김용수</t>
  </si>
  <si>
    <t>kakao천성</t>
  </si>
  <si>
    <t>kakao에헤라맛있구나</t>
  </si>
  <si>
    <t>kakao박서인</t>
  </si>
  <si>
    <t>kakaoqweqfgdfgqwzadasdada</t>
  </si>
  <si>
    <t>kakao남마히</t>
  </si>
  <si>
    <t>kakaoss</t>
  </si>
  <si>
    <t>kakao전지희</t>
  </si>
  <si>
    <t>kakao이준형</t>
  </si>
  <si>
    <t>kakao박영권</t>
  </si>
  <si>
    <t>kakao류한</t>
  </si>
  <si>
    <t>kakao평점신뢰</t>
  </si>
  <si>
    <t>kakao엘프이군</t>
  </si>
  <si>
    <t>kakao천태금</t>
  </si>
  <si>
    <t>kakao김경인(vita)</t>
  </si>
  <si>
    <t>kakao🫥</t>
  </si>
  <si>
    <t>kakao뭘봐</t>
  </si>
  <si>
    <t>kakao연홍</t>
  </si>
  <si>
    <t>kakaoforever</t>
  </si>
  <si>
    <t>kakao아재</t>
  </si>
  <si>
    <t>kakao가지쓰</t>
  </si>
  <si>
    <t>kakaoYOON</t>
  </si>
  <si>
    <t>kakao커피⌛️</t>
  </si>
  <si>
    <t>kakao대전개인용달,원룸이사,화물</t>
  </si>
  <si>
    <t>kakao박은지</t>
  </si>
  <si>
    <t>kakaokn</t>
  </si>
  <si>
    <t>kakao미식가</t>
  </si>
  <si>
    <t>kakao딸기</t>
  </si>
  <si>
    <t>kakaoAisena Ivanova</t>
  </si>
  <si>
    <t>kakaosjeueh</t>
  </si>
  <si>
    <t>kakao잘먹는사람</t>
  </si>
  <si>
    <t>kakaoelrang</t>
  </si>
  <si>
    <t>kakao가자미</t>
  </si>
  <si>
    <t>kakaohj</t>
  </si>
  <si>
    <t>kakao코콕씨앗</t>
  </si>
  <si>
    <t>kakao따</t>
  </si>
  <si>
    <t>kakao뿡뿡유진러브</t>
  </si>
  <si>
    <t>kakaokkijo</t>
  </si>
  <si>
    <t>kakao임상현</t>
  </si>
  <si>
    <t>kakao상스</t>
  </si>
  <si>
    <t>kakaoenter</t>
  </si>
  <si>
    <t>kakao박기영</t>
  </si>
  <si>
    <t>kakaoHaB</t>
  </si>
  <si>
    <t>kakao붸</t>
  </si>
  <si>
    <t>kakao흠</t>
  </si>
  <si>
    <t>kakao🐶빡침</t>
  </si>
  <si>
    <t>kakaoDa</t>
  </si>
  <si>
    <t>kakao장상근</t>
  </si>
  <si>
    <t>kakao누구 개</t>
  </si>
  <si>
    <t>kakao❌</t>
  </si>
  <si>
    <t>kakaosnoopy</t>
  </si>
  <si>
    <t>kakao전병일</t>
  </si>
  <si>
    <t>kakao냉동참치</t>
  </si>
  <si>
    <t>kakao레몬꽁치</t>
  </si>
  <si>
    <t>kakao오마스</t>
  </si>
  <si>
    <t>kakao파이리</t>
  </si>
  <si>
    <t>kakao정햄</t>
  </si>
  <si>
    <t>kakao서문찬</t>
  </si>
  <si>
    <t>kakaoTardis</t>
  </si>
  <si>
    <t>kakao음식에진심인사람</t>
  </si>
  <si>
    <t>kakao죄수생</t>
  </si>
  <si>
    <t>kakao김만덕</t>
  </si>
  <si>
    <t>kakao이종호</t>
  </si>
  <si>
    <t>kakao유튜브(포크가수박인선tv)</t>
  </si>
  <si>
    <t>kakao김군태</t>
  </si>
  <si>
    <t>kakao산내동</t>
  </si>
  <si>
    <t>kakao나연엄마</t>
  </si>
  <si>
    <t>kakao프레즐🥨</t>
  </si>
  <si>
    <t>kakao메이플라워69</t>
  </si>
  <si>
    <t>kakao강윤희</t>
  </si>
  <si>
    <t>kakao과노c</t>
  </si>
  <si>
    <t>kakao제갈혜화</t>
  </si>
  <si>
    <t>kakao이따다끼마쓰</t>
  </si>
  <si>
    <t>kakaoYoung Woo</t>
  </si>
  <si>
    <t>kakao애셋매니저</t>
  </si>
  <si>
    <t>kakaoRyu용환</t>
  </si>
  <si>
    <t>kakao랑이언니</t>
  </si>
  <si>
    <t>kakao김상욱</t>
  </si>
  <si>
    <t>kakaoJohn Kim</t>
  </si>
  <si>
    <t>kakaomin</t>
  </si>
  <si>
    <t>kakao뿌엥</t>
  </si>
  <si>
    <t>kakaoGood night</t>
  </si>
  <si>
    <t>kakao김성훈</t>
  </si>
  <si>
    <t>kakao이응주</t>
  </si>
  <si>
    <t>kakao조진수</t>
  </si>
  <si>
    <t>kakaoㅋㄷㅇㅇ</t>
  </si>
  <si>
    <t>kakao사냥냥꾼</t>
  </si>
  <si>
    <t>kakao혜성</t>
  </si>
  <si>
    <t>kakao이수민</t>
  </si>
  <si>
    <t>kakao훈발이</t>
  </si>
  <si>
    <t>kakao훈이랑영이랑</t>
  </si>
  <si>
    <t>kakao김남기</t>
  </si>
  <si>
    <t>kakao민점</t>
  </si>
  <si>
    <t>kakaojun</t>
  </si>
  <si>
    <t>kakaomatdori</t>
  </si>
  <si>
    <t>kakao유</t>
  </si>
  <si>
    <t>kakao금붕어탐사대</t>
  </si>
  <si>
    <t>kakao소주2002</t>
  </si>
  <si>
    <t>kakao아무무</t>
  </si>
  <si>
    <t>kakao햐ㅑ</t>
  </si>
  <si>
    <t>kakao김형렬</t>
  </si>
  <si>
    <t>kakao-ㅅ-</t>
  </si>
  <si>
    <t>kakao햇살좋은날</t>
  </si>
  <si>
    <t>kakao임정수</t>
  </si>
  <si>
    <t>kakao조성재</t>
  </si>
  <si>
    <t>kakao윤영</t>
  </si>
  <si>
    <t>kakao표재호</t>
  </si>
  <si>
    <t>kakaoRampage</t>
  </si>
  <si>
    <t>kakaoJeremy</t>
  </si>
  <si>
    <t>kakao신종환</t>
  </si>
  <si>
    <t>kakao호잇</t>
  </si>
  <si>
    <t>kakao안해모</t>
  </si>
  <si>
    <t>kakao신난드아</t>
  </si>
  <si>
    <t>kakao곽성환</t>
  </si>
  <si>
    <t>kakao전향숙</t>
  </si>
  <si>
    <t>kakao♬</t>
  </si>
  <si>
    <t>kakao성범수</t>
  </si>
  <si>
    <t>kakao조이조</t>
  </si>
  <si>
    <t>kakao자두</t>
  </si>
  <si>
    <t>kakao히치하이커</t>
  </si>
  <si>
    <t>kakaoBEn</t>
  </si>
  <si>
    <t>kakao김 한 규</t>
  </si>
  <si>
    <t>kakao형</t>
  </si>
  <si>
    <t>kakao꾸루룩</t>
  </si>
  <si>
    <t>kakao동건</t>
  </si>
  <si>
    <t>kakaoabcdef</t>
  </si>
  <si>
    <t>kakao한별</t>
  </si>
  <si>
    <t>kakao코딱지</t>
  </si>
  <si>
    <t>kakao도그</t>
  </si>
  <si>
    <t>kakao영</t>
  </si>
  <si>
    <t>kakao임택수(3루타)</t>
  </si>
  <si>
    <t>kakao비치아일랜드</t>
  </si>
  <si>
    <t>kakaoDahee</t>
  </si>
  <si>
    <t>kakao구맑</t>
  </si>
  <si>
    <t>kakaoㅇㅈ</t>
  </si>
  <si>
    <t>kakao김강수</t>
  </si>
  <si>
    <t>kakaoleo</t>
  </si>
  <si>
    <t>kakao유진</t>
  </si>
  <si>
    <t>kakao강상호 갤노트10+</t>
  </si>
  <si>
    <t>kakao이런이런</t>
  </si>
  <si>
    <t>kakaoㅅㅈㅇ</t>
  </si>
  <si>
    <t>kakao🥑</t>
  </si>
  <si>
    <t>kakao영그</t>
  </si>
  <si>
    <t>kakao새우</t>
  </si>
  <si>
    <t>kakao가시아방</t>
  </si>
  <si>
    <t>kakao성</t>
  </si>
  <si>
    <t>kakao@~#</t>
  </si>
  <si>
    <t>kakao임정현</t>
  </si>
  <si>
    <t>kakao그거야!</t>
  </si>
  <si>
    <t>kakao배곺</t>
  </si>
  <si>
    <t>kakao김두빈</t>
  </si>
  <si>
    <t>kakao하나 622-910512-55607</t>
  </si>
  <si>
    <t>kakao츄롱이</t>
  </si>
  <si>
    <t>kakao뿝뿝</t>
  </si>
  <si>
    <t>kakao김성광</t>
  </si>
  <si>
    <t>kakaogood</t>
  </si>
  <si>
    <t>kakao김천호</t>
  </si>
  <si>
    <t>kakao욱</t>
  </si>
  <si>
    <t>kakao맛집러</t>
  </si>
  <si>
    <t>kakao조슈아</t>
  </si>
  <si>
    <t>kakao이승용</t>
  </si>
  <si>
    <t>kakaomi sun</t>
  </si>
  <si>
    <t>kakaoCaroline</t>
  </si>
  <si>
    <t>kakao에릭 킴</t>
  </si>
  <si>
    <t>kakaosion</t>
  </si>
  <si>
    <t>kakao문종호</t>
  </si>
  <si>
    <t>kakao무엉</t>
  </si>
  <si>
    <t>kakao다크초콜릿 누나</t>
  </si>
  <si>
    <t>kakao월피동 소식가</t>
  </si>
  <si>
    <t>kakao존윅</t>
  </si>
  <si>
    <t>kakaoLeeds Days</t>
  </si>
  <si>
    <t>kakao이영수</t>
  </si>
  <si>
    <t>kakao닌자거북이4호</t>
  </si>
  <si>
    <t>kakao엠제이</t>
  </si>
  <si>
    <t>kakao망구땡보</t>
  </si>
  <si>
    <t>kakao블라썸</t>
  </si>
  <si>
    <t>kakaojune lee</t>
  </si>
  <si>
    <t>kakaoesgsh</t>
  </si>
  <si>
    <t>kakaofood explorer</t>
  </si>
  <si>
    <t>kakao서승임</t>
  </si>
  <si>
    <t>kakao엠빠</t>
  </si>
  <si>
    <t>kakao권오철</t>
  </si>
  <si>
    <t>kakao허정진</t>
  </si>
  <si>
    <t>kakao토니</t>
  </si>
  <si>
    <t>kakaokyoung</t>
  </si>
  <si>
    <t>kakao정은주 프란체스카로마나</t>
  </si>
  <si>
    <t>kakao김한을</t>
  </si>
  <si>
    <t>kakao성지호</t>
  </si>
  <si>
    <t>kakao김가</t>
  </si>
  <si>
    <t>kakao멋진man</t>
  </si>
  <si>
    <t>kakao이미숙</t>
  </si>
  <si>
    <t>kakao똥꿀아범</t>
  </si>
  <si>
    <t>kakao이름없음</t>
  </si>
  <si>
    <t>kakaosisi</t>
  </si>
  <si>
    <t>kakao리챠드</t>
  </si>
  <si>
    <t>kakao대전시민123</t>
  </si>
  <si>
    <t>kakao월드</t>
  </si>
  <si>
    <t>kakaoyun</t>
  </si>
  <si>
    <t>kakao길눈밝은아이</t>
  </si>
  <si>
    <t>kakao쿠로밍</t>
  </si>
  <si>
    <t>kakaoLucky</t>
  </si>
  <si>
    <t>kakao진정한맛을아는여자</t>
  </si>
  <si>
    <t>kakao박찬우</t>
  </si>
  <si>
    <t>kakao최상진</t>
  </si>
  <si>
    <t>kakao라떼</t>
  </si>
  <si>
    <t>kakao러시아숲</t>
  </si>
  <si>
    <t>kakao민근</t>
  </si>
  <si>
    <t>kakao김만추</t>
  </si>
  <si>
    <t>kakao김용일</t>
  </si>
  <si>
    <t>kakao만리장성</t>
  </si>
  <si>
    <t>kakao호빈</t>
  </si>
  <si>
    <t>kakao묵✊</t>
  </si>
  <si>
    <t>kakao류원모</t>
  </si>
  <si>
    <t>kakao서하</t>
  </si>
  <si>
    <t>kakao뀨뀨</t>
  </si>
  <si>
    <t>kakaosei~</t>
  </si>
  <si>
    <t>kakao이수형</t>
  </si>
  <si>
    <t>kakaoGo go summer !!!</t>
  </si>
  <si>
    <t>kakao이정현</t>
  </si>
  <si>
    <t>kakao홍성택</t>
  </si>
  <si>
    <t>kakao최서규</t>
  </si>
  <si>
    <t>kakao헬렌 초이</t>
  </si>
  <si>
    <t>kakao김석준</t>
  </si>
  <si>
    <t>kakao권동명</t>
  </si>
  <si>
    <t>kakao박재찬</t>
  </si>
  <si>
    <t>kakao기히</t>
  </si>
  <si>
    <t>kakao태준</t>
  </si>
  <si>
    <t>kakao조현덕</t>
  </si>
  <si>
    <t>kakao테츠카부장</t>
  </si>
  <si>
    <t>kakao조근수</t>
  </si>
  <si>
    <t>kakao안좋은곳리뷰</t>
  </si>
  <si>
    <t>kakao떼리우스</t>
  </si>
  <si>
    <t>kakao나나나나</t>
  </si>
  <si>
    <t>kakao최지영</t>
  </si>
  <si>
    <t>kakao자융</t>
  </si>
  <si>
    <t>kakao성공한</t>
  </si>
  <si>
    <t>kakao정령치</t>
  </si>
  <si>
    <t>kakao병철</t>
  </si>
  <si>
    <t>kakaoSoo</t>
  </si>
  <si>
    <t>kakao화이트</t>
  </si>
  <si>
    <t>kakao임재혁</t>
  </si>
  <si>
    <t>kakao솜찌</t>
  </si>
  <si>
    <t>kakao기쁜하늘</t>
  </si>
  <si>
    <t>kakao서동현</t>
  </si>
  <si>
    <t>kakao추교진</t>
  </si>
  <si>
    <t>kakao서연아빠</t>
  </si>
  <si>
    <t>kakao조현철</t>
  </si>
  <si>
    <t>kakao키키</t>
  </si>
  <si>
    <t>kakao남지형</t>
  </si>
  <si>
    <t>kakaoHa 0</t>
  </si>
  <si>
    <t>kakao이우현</t>
  </si>
  <si>
    <t>kakao민선</t>
  </si>
  <si>
    <t>kakao홍봉기</t>
  </si>
  <si>
    <t>kakaotoma</t>
  </si>
  <si>
    <t>kakao와사비처돌이</t>
  </si>
  <si>
    <t>kakaoMinhoHan</t>
  </si>
  <si>
    <t>kakao처음같은 마음으로</t>
  </si>
  <si>
    <t>kakao콩나물국</t>
  </si>
  <si>
    <t>kakao♡은아♡</t>
  </si>
  <si>
    <t>kakao박효승</t>
  </si>
  <si>
    <t>kakao돈까스 사냥꾼</t>
  </si>
  <si>
    <t>kakao윤솔이</t>
  </si>
  <si>
    <t>kakao김승현</t>
  </si>
  <si>
    <t>kakao조엽</t>
  </si>
  <si>
    <t>kakao박지은</t>
  </si>
  <si>
    <t>kakao봉봉</t>
  </si>
  <si>
    <t>kakao창문</t>
  </si>
  <si>
    <t>kakaojechanlee</t>
  </si>
  <si>
    <t>kakao핑옐공</t>
  </si>
  <si>
    <t>kakaoGavin Yoon Jonghyun</t>
  </si>
  <si>
    <t>kakao심곡</t>
  </si>
  <si>
    <t>kakao용용이</t>
  </si>
  <si>
    <t>kakao호하히</t>
  </si>
  <si>
    <t>kakao준준</t>
  </si>
  <si>
    <t>kakao노랑</t>
  </si>
  <si>
    <t>kakao이정희</t>
  </si>
  <si>
    <t>kakao이안</t>
  </si>
  <si>
    <t>kakaohttg</t>
  </si>
  <si>
    <t>kakao초이</t>
  </si>
  <si>
    <t>kakaoVincentius</t>
  </si>
  <si>
    <t>kakao김응애</t>
  </si>
  <si>
    <t>kakao정다솜</t>
  </si>
  <si>
    <t>kakaoJavokhir  Samijonov</t>
  </si>
  <si>
    <t>kakao조원화</t>
  </si>
  <si>
    <t>kakaowd33</t>
  </si>
  <si>
    <t>kakao수환</t>
  </si>
  <si>
    <t>kakao티스테이션 갈마점</t>
  </si>
  <si>
    <t>kakao한진택</t>
  </si>
  <si>
    <t>kakao나까무라</t>
  </si>
  <si>
    <t>kakaojsjejiu</t>
  </si>
  <si>
    <t>kakao개병</t>
  </si>
  <si>
    <t>kakao칠선계곡</t>
  </si>
  <si>
    <t>kakaoR</t>
  </si>
  <si>
    <t>kakao하태우(아돌)</t>
  </si>
  <si>
    <t>kakao권혜진</t>
  </si>
  <si>
    <t>kakao박용민</t>
  </si>
  <si>
    <t>kakao매력남</t>
  </si>
  <si>
    <t>kakao박하양</t>
  </si>
  <si>
    <t>kakao은진</t>
  </si>
  <si>
    <t>kakao신재영</t>
  </si>
  <si>
    <t>kakaoSJ</t>
  </si>
  <si>
    <t>kakao21211</t>
  </si>
  <si>
    <t>kakaosaintust</t>
  </si>
  <si>
    <t>kakao영인</t>
  </si>
  <si>
    <t>kakao먼데이</t>
  </si>
  <si>
    <t>kakao종종가는 손님</t>
  </si>
  <si>
    <t>kakao모지</t>
  </si>
  <si>
    <t>kakao차재현</t>
  </si>
  <si>
    <t>kakao브페</t>
  </si>
  <si>
    <t>kakaooct</t>
  </si>
  <si>
    <t>kakaoron</t>
  </si>
  <si>
    <t>kakao홈</t>
  </si>
  <si>
    <t>kakao상욱</t>
  </si>
  <si>
    <t>kakao박덕구</t>
  </si>
  <si>
    <t>kakao지윤</t>
  </si>
  <si>
    <t>kakao리효리lee</t>
  </si>
  <si>
    <t>kakao신정옥</t>
  </si>
  <si>
    <t>kakao네이버지도</t>
  </si>
  <si>
    <t>kakao도솔냥이</t>
  </si>
  <si>
    <t>kakao김현우</t>
  </si>
  <si>
    <t>kakao천만</t>
  </si>
  <si>
    <t>kakao혀니</t>
  </si>
  <si>
    <t>kakaoAndy</t>
  </si>
  <si>
    <t>kakaopjoo1999</t>
  </si>
  <si>
    <t>kakao양혜리</t>
  </si>
  <si>
    <t>kakao냠냠쩝쩝왕</t>
  </si>
  <si>
    <t>kakao박철호</t>
  </si>
  <si>
    <t>kakao젤리빈</t>
  </si>
  <si>
    <t>kakaomin080070</t>
  </si>
  <si>
    <t>kakao빌드업</t>
  </si>
  <si>
    <t>kakao김♡은희</t>
  </si>
  <si>
    <t>kakao예</t>
  </si>
  <si>
    <t>kakaonopattern</t>
  </si>
  <si>
    <t>kakao카르보나라</t>
  </si>
  <si>
    <t>kakao맛잇는곳찾귀</t>
  </si>
  <si>
    <t>kakao김수현</t>
  </si>
  <si>
    <t>kakaohyangmi^~*</t>
  </si>
  <si>
    <t>kakao임용빈</t>
  </si>
  <si>
    <t>kakao김은복</t>
  </si>
  <si>
    <t>kakao나이스셩</t>
  </si>
  <si>
    <t>kakao노무사</t>
  </si>
  <si>
    <t>kakao강병훈</t>
  </si>
  <si>
    <t>kakao유예나</t>
  </si>
  <si>
    <t>kakao박윤정</t>
  </si>
  <si>
    <t>kakaoㄱㄷ</t>
  </si>
  <si>
    <t>kakao임수규</t>
  </si>
  <si>
    <t>kakaoreview</t>
  </si>
  <si>
    <t>kakao리뷰돌이</t>
  </si>
  <si>
    <t>kakao😁</t>
  </si>
  <si>
    <t>kakao영건</t>
  </si>
  <si>
    <t>kakaoHyerim</t>
  </si>
  <si>
    <t>kakao창끄</t>
  </si>
  <si>
    <t>kakao선화동</t>
  </si>
  <si>
    <t>kakao오명신</t>
  </si>
  <si>
    <t>kakao오미현</t>
  </si>
  <si>
    <t>kakaoontheroad</t>
  </si>
  <si>
    <t>kakaodsb</t>
  </si>
  <si>
    <t>kakao철이내패밀리</t>
  </si>
  <si>
    <t>kakao둥지</t>
  </si>
  <si>
    <t>kakao민범기</t>
  </si>
  <si>
    <t>kakao나무</t>
  </si>
  <si>
    <t>kakao여왕</t>
  </si>
  <si>
    <t>kakao현차이</t>
  </si>
  <si>
    <t>kakaoATS</t>
  </si>
  <si>
    <t>kakao이 영주</t>
  </si>
  <si>
    <t>kakao강서현</t>
  </si>
  <si>
    <t>kakao정지훈</t>
  </si>
  <si>
    <t>kakao쓰르라미</t>
  </si>
  <si>
    <t>kakaoㅅㄱㄱ</t>
  </si>
  <si>
    <t>kakao무뼈닭발</t>
  </si>
  <si>
    <t>kakao가로등</t>
  </si>
  <si>
    <t>kakao용용용</t>
  </si>
  <si>
    <t>kakao강경구-라희아빠</t>
  </si>
  <si>
    <t>kakao강인환</t>
  </si>
  <si>
    <t>kakao사나이</t>
  </si>
  <si>
    <t>kakao지수</t>
  </si>
  <si>
    <t>kakao김정화</t>
  </si>
  <si>
    <t>kakao주</t>
  </si>
  <si>
    <t>kakao예스링</t>
  </si>
  <si>
    <t>kakao이나희</t>
  </si>
  <si>
    <t>kakao(주)케이엔티 김문철</t>
  </si>
  <si>
    <t>kakao김관장(99마일)</t>
  </si>
  <si>
    <t>kakaojohnson</t>
  </si>
  <si>
    <t>kakao니오</t>
  </si>
  <si>
    <t>kakao김종</t>
  </si>
  <si>
    <t>kakao윤창수-록선</t>
  </si>
  <si>
    <t>kakao항상 그 자리에~~~</t>
  </si>
  <si>
    <t>kakao비탄민c 하루 6알 꼭 복용</t>
  </si>
  <si>
    <t>kakaojhew</t>
  </si>
  <si>
    <t>kakao정</t>
  </si>
  <si>
    <t>kakaoRyan</t>
  </si>
  <si>
    <t>kakao씨쿠</t>
  </si>
  <si>
    <t>kakao幸福 愛</t>
  </si>
  <si>
    <t>kakao유영훈</t>
  </si>
  <si>
    <t>kakao서희정</t>
  </si>
  <si>
    <t>kakao콜맴</t>
  </si>
  <si>
    <t>kakao곰퉁</t>
  </si>
  <si>
    <t>kakao송민수</t>
  </si>
  <si>
    <t>kakaoMAHAVISHNU</t>
  </si>
  <si>
    <t>kakao푸른별</t>
  </si>
  <si>
    <t>kakao동네탐방가(감동이 없으면 별 3개)</t>
  </si>
  <si>
    <t>kakaobonjour</t>
  </si>
  <si>
    <t>kakao은선</t>
  </si>
  <si>
    <t>kakao백종원</t>
  </si>
  <si>
    <t>kakaoluckyguy</t>
  </si>
  <si>
    <t>kakao엘</t>
  </si>
  <si>
    <t>kakaoden</t>
  </si>
  <si>
    <t>kakao바비</t>
  </si>
  <si>
    <t>kakaoпзп</t>
  </si>
  <si>
    <t>kakaoyunnie</t>
  </si>
  <si>
    <t>kakao한성</t>
  </si>
  <si>
    <t>kakaosy</t>
  </si>
  <si>
    <t>kakao류영후</t>
  </si>
  <si>
    <t>kakao네</t>
  </si>
  <si>
    <t>kakao노인균</t>
  </si>
  <si>
    <t>kakaoBright</t>
  </si>
  <si>
    <t>kakao혼돈</t>
  </si>
  <si>
    <t>kakao철덕인</t>
  </si>
  <si>
    <t>kakao배하 (@a_full_day_)</t>
  </si>
  <si>
    <t>kakaoThanks1201</t>
  </si>
  <si>
    <t>kakaoNameeKim</t>
  </si>
  <si>
    <t>kakao주재홍</t>
  </si>
  <si>
    <t>kakao김세나</t>
  </si>
  <si>
    <t>kakao배뭉이</t>
  </si>
  <si>
    <t>kakao이윤서</t>
  </si>
  <si>
    <t>kakao윤윤하</t>
  </si>
  <si>
    <t>kakao☁️</t>
  </si>
  <si>
    <t>kakaoชอบเลี้ยงแพะ!มอยบ่มี</t>
  </si>
  <si>
    <t>kakao초cho</t>
  </si>
  <si>
    <t>kakaohurim</t>
  </si>
  <si>
    <t>kakao마스크집착맨</t>
  </si>
  <si>
    <t>kakao삐꾸</t>
  </si>
  <si>
    <t>kakaonavigator</t>
  </si>
  <si>
    <t>kakao대성</t>
  </si>
  <si>
    <t>kakao메앓이</t>
  </si>
  <si>
    <t>kakao부티옥롼</t>
  </si>
  <si>
    <t>kakao난다</t>
  </si>
  <si>
    <t>kakao•ㅁ•</t>
  </si>
  <si>
    <t>kakao모짜</t>
  </si>
  <si>
    <t>kakao싸가지없으면경기일으킴</t>
  </si>
  <si>
    <t>kakao남정철</t>
  </si>
  <si>
    <t>kakaotastycool</t>
  </si>
  <si>
    <t>kakao미스터역마살</t>
  </si>
  <si>
    <t>kakaoRYU</t>
  </si>
  <si>
    <t>kakao맛따라멋따라</t>
  </si>
  <si>
    <t>kakao엄석대</t>
  </si>
  <si>
    <t>kakao딩딩</t>
  </si>
  <si>
    <t>kakao선빵삥뽕</t>
  </si>
  <si>
    <t>kakao뽀리</t>
  </si>
  <si>
    <t>kakao양양</t>
  </si>
  <si>
    <t>kakao불친절하면 불친절해짐</t>
  </si>
  <si>
    <t>kakao남자</t>
  </si>
  <si>
    <t>kakao옥님</t>
  </si>
  <si>
    <t>kakao흑루처리</t>
  </si>
  <si>
    <t>kakao장동호</t>
  </si>
  <si>
    <t>kakaoㅎㄴ</t>
  </si>
  <si>
    <t>kakao진호</t>
  </si>
  <si>
    <t>kakaoNemo</t>
  </si>
  <si>
    <t>kakaoNonews</t>
  </si>
  <si>
    <t>kakao방실희(트위티)</t>
  </si>
  <si>
    <t>kakao김상민</t>
  </si>
  <si>
    <t>kakao이동희</t>
  </si>
  <si>
    <t>kakao윤재훈</t>
  </si>
  <si>
    <t>kakao지도의 프로🤳🗺️</t>
  </si>
  <si>
    <t>kakao마티</t>
  </si>
  <si>
    <t>kakao주 / 더조은건설</t>
  </si>
  <si>
    <t>kakaoHappy</t>
  </si>
  <si>
    <t>kakao김한나🍪</t>
  </si>
  <si>
    <t>kakao미년</t>
  </si>
  <si>
    <t>kakao쑤기</t>
  </si>
  <si>
    <t>kakao땡땡이</t>
  </si>
  <si>
    <t>kakao강신유</t>
  </si>
  <si>
    <t>kakao맛의사자</t>
  </si>
  <si>
    <t>kakao솔직이♥</t>
  </si>
  <si>
    <t>kakaopeyton</t>
  </si>
  <si>
    <t>kakao뿡국</t>
  </si>
  <si>
    <t>kakaoasdfg</t>
  </si>
  <si>
    <t>kakao내안의 행복</t>
  </si>
  <si>
    <t>kakaojames</t>
  </si>
  <si>
    <t>kakao포카칩</t>
  </si>
  <si>
    <t>kakaohakcheon  kim</t>
  </si>
  <si>
    <t>kakao보이보이</t>
  </si>
  <si>
    <t>kakao김유민</t>
  </si>
  <si>
    <t>kakao강인</t>
  </si>
  <si>
    <t>kakaolayleegyun</t>
  </si>
  <si>
    <t>kakao박한별</t>
  </si>
  <si>
    <t>kakao응애</t>
  </si>
  <si>
    <t>kakao권명승</t>
  </si>
  <si>
    <t>kakao용용</t>
  </si>
  <si>
    <t>kakao김유림</t>
  </si>
  <si>
    <t>kakao전기석</t>
  </si>
  <si>
    <t>kakao김현철</t>
  </si>
  <si>
    <t>kakao정성주</t>
  </si>
  <si>
    <t>kakao단형</t>
  </si>
  <si>
    <t>kakao박장현</t>
  </si>
  <si>
    <t>kakao김소원</t>
  </si>
  <si>
    <t>kakao고객님</t>
  </si>
  <si>
    <t>kakao딱풀</t>
  </si>
  <si>
    <t>kakao고잉</t>
  </si>
  <si>
    <t>kakao오경덕</t>
  </si>
  <si>
    <t>kakao김세찬</t>
  </si>
  <si>
    <t>kakao철이</t>
  </si>
  <si>
    <t>kakaocozyspring</t>
  </si>
  <si>
    <t>kakao강성훈</t>
  </si>
  <si>
    <t>kakao먹는게 세상좋</t>
  </si>
  <si>
    <t>kakao사실만말해오</t>
  </si>
  <si>
    <t>kakaohi</t>
  </si>
  <si>
    <t>kakaoMariela</t>
  </si>
  <si>
    <t>kakao시아</t>
  </si>
  <si>
    <t>kakao대전서구남자</t>
  </si>
  <si>
    <t>kakao푸딩</t>
  </si>
  <si>
    <t>kakaoRachel</t>
  </si>
  <si>
    <t>kakao챰</t>
  </si>
  <si>
    <t>kakao박현욱</t>
  </si>
  <si>
    <t>kakaoㅊㅈㅎ</t>
  </si>
  <si>
    <t>kakao서교동 강냉이 탈곡기</t>
  </si>
  <si>
    <t>kakao송한솔</t>
  </si>
  <si>
    <t>kakao진실의 방으로</t>
  </si>
  <si>
    <t>kakao김갑수</t>
  </si>
  <si>
    <t>kakao이용</t>
  </si>
  <si>
    <t>kakao메리골드 (금잔화)</t>
  </si>
  <si>
    <t>kakao김기현</t>
  </si>
  <si>
    <t>kakao정재욱</t>
  </si>
  <si>
    <t>kakaoSeonJoong</t>
  </si>
  <si>
    <t>kakao이동훈</t>
  </si>
  <si>
    <t>kakaoTom Kim</t>
  </si>
  <si>
    <t>kakaokimhs</t>
  </si>
  <si>
    <t>kakao이종환</t>
  </si>
  <si>
    <t>kakao아닌건아닌거</t>
  </si>
  <si>
    <t>kakaojina</t>
  </si>
  <si>
    <t>kakao흥냥</t>
  </si>
  <si>
    <t>kakao김 민우</t>
  </si>
  <si>
    <t>kakaoHeavenus</t>
  </si>
  <si>
    <t>kakao먼지아빠</t>
  </si>
  <si>
    <t>kakao안창용</t>
  </si>
  <si>
    <t>kakao까리E</t>
  </si>
  <si>
    <t>kakao농담고홈</t>
  </si>
  <si>
    <t>kakaoEmily</t>
  </si>
  <si>
    <t>kakaoBenny</t>
  </si>
  <si>
    <t>kakaob</t>
  </si>
  <si>
    <t>kakaoJulia</t>
  </si>
  <si>
    <t>kakao녜녜</t>
  </si>
  <si>
    <t>kakaoLionel</t>
  </si>
  <si>
    <t>kakaoP_mj</t>
  </si>
  <si>
    <t>kakaouni2u</t>
  </si>
  <si>
    <t>kakao이라니</t>
  </si>
  <si>
    <t>kakao이나래</t>
  </si>
  <si>
    <t>kakaoさむらいキーム</t>
  </si>
  <si>
    <t>kakao메카니즘</t>
  </si>
  <si>
    <t>kakao최지혜</t>
  </si>
  <si>
    <t>kakao오르막길엔 무알콜 맥주</t>
  </si>
  <si>
    <t>kakao최영재</t>
  </si>
  <si>
    <t>kakao언년</t>
  </si>
  <si>
    <t>kakao다금바리</t>
  </si>
  <si>
    <t>kakao이현영</t>
  </si>
  <si>
    <t>kakao나미</t>
  </si>
  <si>
    <t>kakao훈기</t>
  </si>
  <si>
    <t>kakaorisio</t>
  </si>
  <si>
    <t>kakaoㅇㅊㅁ</t>
  </si>
  <si>
    <t>kakao김철한</t>
  </si>
  <si>
    <t>kakao이문규</t>
  </si>
  <si>
    <t>kakaoSarah SaLa Lee_이사라</t>
  </si>
  <si>
    <t>kakao따미 투하</t>
  </si>
  <si>
    <t>kakaoCharlie</t>
  </si>
  <si>
    <t>kakao장피스</t>
  </si>
  <si>
    <t>kakao조배연</t>
  </si>
  <si>
    <t>kakao노맛레이더</t>
  </si>
  <si>
    <t>kakao현수준수맘&amp;꾸기❤</t>
  </si>
  <si>
    <t>kakao21</t>
  </si>
  <si>
    <t>kakao이승환</t>
  </si>
  <si>
    <t>kakao임헌정</t>
  </si>
  <si>
    <t>kakao노유준</t>
  </si>
  <si>
    <t>kakao0506</t>
  </si>
  <si>
    <t>kakao손은철</t>
  </si>
  <si>
    <t>kakao태양인쇄 :  사무실 사무전용핸드폰</t>
  </si>
  <si>
    <t>kakao함지우</t>
  </si>
  <si>
    <t>kakao병민(태봉코킹)</t>
  </si>
  <si>
    <t>kakao라온</t>
  </si>
  <si>
    <t>kakaosil</t>
  </si>
  <si>
    <t>kakao나멋져</t>
  </si>
  <si>
    <t>kakao강범식</t>
  </si>
  <si>
    <t>kakao싸싸군</t>
  </si>
  <si>
    <t>kakao옛사라비</t>
  </si>
  <si>
    <t>kakao나원</t>
  </si>
  <si>
    <t>kakao자축인묘진샤오미</t>
  </si>
  <si>
    <t>kakao오은진</t>
  </si>
  <si>
    <t>kakao진이</t>
  </si>
  <si>
    <t>kakao송수빈</t>
  </si>
  <si>
    <t>kakao진아</t>
  </si>
  <si>
    <t>kakao우서비이</t>
  </si>
  <si>
    <t>kakao송재성</t>
  </si>
  <si>
    <t>kakao송재숙</t>
  </si>
  <si>
    <t>kakao(余峻:김천섭1회)</t>
  </si>
  <si>
    <t>kakao재형송</t>
  </si>
  <si>
    <t>kakao이재룡</t>
  </si>
  <si>
    <t>kakao함북어</t>
  </si>
  <si>
    <t>kakao01</t>
  </si>
  <si>
    <t>kakao최현경</t>
  </si>
  <si>
    <t>kakao호용 (에찌님)</t>
  </si>
  <si>
    <t>kakao윤명수</t>
  </si>
  <si>
    <t>kakao전기</t>
  </si>
  <si>
    <t>kakao내가 의미없이 보낸  오늘은</t>
  </si>
  <si>
    <t>kakao황인애</t>
  </si>
  <si>
    <t>kakao권혁상</t>
  </si>
  <si>
    <t>kakao빵실빵실</t>
  </si>
  <si>
    <t>kakao이희준</t>
  </si>
  <si>
    <t>kakao남한부부</t>
  </si>
  <si>
    <t>kakao최민규</t>
  </si>
  <si>
    <t>kakao윤서원</t>
  </si>
  <si>
    <t>kakao썩은감자</t>
  </si>
  <si>
    <t>kakao⭐️</t>
  </si>
  <si>
    <t>kakao키타</t>
  </si>
  <si>
    <t>kakao조예은</t>
  </si>
  <si>
    <t>kakao머롱</t>
  </si>
  <si>
    <t>kakao풀악쎌</t>
  </si>
  <si>
    <t>kakao강태풍</t>
  </si>
  <si>
    <t>kakao토르냥이</t>
  </si>
  <si>
    <t>kakao태봉이</t>
  </si>
  <si>
    <t>kakao도아빠</t>
  </si>
  <si>
    <t>kakao박지환</t>
  </si>
  <si>
    <t>kakao베베</t>
  </si>
  <si>
    <t>kakao김윤기</t>
  </si>
  <si>
    <t>kakaoVerde</t>
  </si>
  <si>
    <t>kakao하정욱</t>
  </si>
  <si>
    <t>kakao양고기파이터</t>
  </si>
  <si>
    <t>kakao따개비</t>
  </si>
  <si>
    <t>kakao김덕영</t>
  </si>
  <si>
    <t>kakaojuyi</t>
  </si>
  <si>
    <t>kakao😀</t>
  </si>
  <si>
    <t>kakao윤차영</t>
  </si>
  <si>
    <t>kakaoGH</t>
  </si>
  <si>
    <t>kakao별별별</t>
  </si>
  <si>
    <t>kakao어지간하면 별5개 줌</t>
  </si>
  <si>
    <t>kakao지나가는행인</t>
  </si>
  <si>
    <t>kakao장  형</t>
  </si>
  <si>
    <t>kakaoWON</t>
  </si>
  <si>
    <t>kakao임미성</t>
  </si>
  <si>
    <t>kakao박채린</t>
  </si>
  <si>
    <t>kakao🤫</t>
  </si>
  <si>
    <t>kakao류</t>
  </si>
  <si>
    <t>kakaowsde</t>
  </si>
  <si>
    <t>kakao평범한미식가</t>
  </si>
  <si>
    <t>kakao🤗🤗🤗</t>
  </si>
  <si>
    <t>kakao맛도사</t>
  </si>
  <si>
    <t>kakao썬♡</t>
  </si>
  <si>
    <t>kakao망고빙수</t>
  </si>
  <si>
    <t>kakao별로</t>
  </si>
  <si>
    <t>kakao두바퀴</t>
  </si>
  <si>
    <t>kakao말좀그만거세요</t>
  </si>
  <si>
    <t>kakao★ mk :)</t>
  </si>
  <si>
    <t>kakao신원식(가나안농장)</t>
  </si>
  <si>
    <t>kakaobOrA wOn</t>
  </si>
  <si>
    <t>kakao朴亮來</t>
  </si>
  <si>
    <t>kakao쩡쩡현</t>
  </si>
  <si>
    <t>kakaoKyong Reagan</t>
  </si>
  <si>
    <t>kakaoaletheia</t>
  </si>
  <si>
    <t>kakao해림</t>
  </si>
  <si>
    <t>kakao송주철 (宋周哲)</t>
  </si>
  <si>
    <t>kakao쪼리</t>
  </si>
  <si>
    <t>kakaoKS</t>
  </si>
  <si>
    <t>kakao유리</t>
  </si>
  <si>
    <t>kakao뷰맛집</t>
  </si>
  <si>
    <t>kakao공준자</t>
  </si>
  <si>
    <t>kakao백마탄깜둥이</t>
  </si>
  <si>
    <t>kakaomarco</t>
  </si>
  <si>
    <t>kakao다크나이트</t>
  </si>
  <si>
    <t>kakao정지용</t>
  </si>
  <si>
    <t>kakao멜멜깅귤</t>
  </si>
  <si>
    <t>kakao엑셀시올</t>
  </si>
  <si>
    <t>kakao♡ We 이상형 ♡</t>
  </si>
  <si>
    <t>kakaoSW</t>
  </si>
  <si>
    <t>kakao김첨지의럭키데이</t>
  </si>
  <si>
    <t>kakao태묵</t>
  </si>
  <si>
    <t>kakao두두</t>
  </si>
  <si>
    <t>kakao시나브로</t>
  </si>
  <si>
    <t>kakao현성🌠</t>
  </si>
  <si>
    <t>kakao성승현</t>
  </si>
  <si>
    <t>kakao올롤</t>
  </si>
  <si>
    <t>kakao무명</t>
  </si>
  <si>
    <t>kakao임행근</t>
  </si>
  <si>
    <t>kakao래티</t>
  </si>
  <si>
    <t>kakaoy</t>
  </si>
  <si>
    <t>kakao두한</t>
  </si>
  <si>
    <t>kakao제로리</t>
  </si>
  <si>
    <t>kakao종호</t>
  </si>
  <si>
    <t>kakao혁신적인샤브</t>
  </si>
  <si>
    <t>kakao유경배</t>
  </si>
  <si>
    <t>kakao없음</t>
  </si>
  <si>
    <t>kakao장생농</t>
  </si>
  <si>
    <t>kakao강태신</t>
  </si>
  <si>
    <t>kakaozzzxxx</t>
  </si>
  <si>
    <t>kakaoL</t>
  </si>
  <si>
    <t>kakao송영근</t>
  </si>
  <si>
    <t>kakaoㅇㅎ</t>
  </si>
  <si>
    <t>kakao이찬주</t>
  </si>
  <si>
    <t>kakao정인모</t>
  </si>
  <si>
    <t>kakao박건배</t>
  </si>
  <si>
    <t>kakao이혜연</t>
  </si>
  <si>
    <t>kakao이재원</t>
  </si>
  <si>
    <t>kakao이미래</t>
  </si>
  <si>
    <t>kakao새롬짱이</t>
  </si>
  <si>
    <t>kakaoIt’s OKay</t>
  </si>
  <si>
    <t>kakao최성도</t>
  </si>
  <si>
    <t>kakao잭스</t>
  </si>
  <si>
    <t>kakao송인수</t>
  </si>
  <si>
    <t>kakao창</t>
  </si>
  <si>
    <t>kakao호롤룰루</t>
  </si>
  <si>
    <t>kakaoiwantchainonmyneck</t>
  </si>
  <si>
    <t>kakao이민용</t>
  </si>
  <si>
    <t>kakaoMJ</t>
  </si>
  <si>
    <t>kakao미예</t>
  </si>
  <si>
    <t>kakao김형서</t>
  </si>
  <si>
    <t>kakao소빈</t>
  </si>
  <si>
    <t>kakao장석준</t>
  </si>
  <si>
    <t>kakao김동호</t>
  </si>
  <si>
    <t>kakao뚜룹</t>
  </si>
  <si>
    <t>kakaoJU😘</t>
  </si>
  <si>
    <t>kakao강경애</t>
  </si>
  <si>
    <t>kakaoyul💌</t>
  </si>
  <si>
    <t>kakao맛집탐지기</t>
  </si>
  <si>
    <t>kakao슈가슈가</t>
  </si>
  <si>
    <t>kakao이재영</t>
  </si>
  <si>
    <t>kakao김기찬</t>
  </si>
  <si>
    <t>kakaomay</t>
  </si>
  <si>
    <t>kakao플로리안</t>
  </si>
  <si>
    <t>kakao빛나리</t>
  </si>
  <si>
    <t>kakao남매맘</t>
  </si>
  <si>
    <t>kakao황경진</t>
  </si>
  <si>
    <t>kakaofreeman</t>
  </si>
  <si>
    <t>kakao상준</t>
  </si>
  <si>
    <t>kakao냐옹</t>
  </si>
  <si>
    <t>kakaoRio Yun</t>
  </si>
  <si>
    <t>kakao여니지</t>
  </si>
  <si>
    <t>kakao상민</t>
  </si>
  <si>
    <t>kakao톡안함미다</t>
  </si>
  <si>
    <t>kakao은_혜</t>
  </si>
  <si>
    <t>kakao우영준</t>
  </si>
  <si>
    <t>kakaoMY_PIL</t>
  </si>
  <si>
    <t>kakao채채</t>
  </si>
  <si>
    <t>kakao위대한개츠비</t>
  </si>
  <si>
    <t>kakaoyeeeon</t>
  </si>
  <si>
    <t>kakao윤채선</t>
  </si>
  <si>
    <t>kakao민서영</t>
  </si>
  <si>
    <t>kakao지아입니다</t>
  </si>
  <si>
    <t>kakao릴라리</t>
  </si>
  <si>
    <t>kakao짱</t>
  </si>
  <si>
    <t>kakao박정현</t>
  </si>
  <si>
    <t>kakao이재환</t>
  </si>
  <si>
    <t>kakao놉</t>
  </si>
  <si>
    <t>kakao신윤채</t>
  </si>
  <si>
    <t>kakao오씨</t>
  </si>
  <si>
    <t>kakao집사</t>
  </si>
  <si>
    <t>kakao만두</t>
  </si>
  <si>
    <t>kakaoraymond</t>
  </si>
  <si>
    <t>kakao해동</t>
  </si>
  <si>
    <t>kakao짧은입</t>
  </si>
  <si>
    <t>kakao정찬석</t>
  </si>
  <si>
    <t>kakaoKoala77</t>
  </si>
  <si>
    <t>kakao서그정</t>
  </si>
  <si>
    <t>kakaoeco-friendlyreview</t>
  </si>
  <si>
    <t>kakao펭귄</t>
  </si>
  <si>
    <t>kakao👍</t>
  </si>
  <si>
    <t>kakao가나다</t>
  </si>
  <si>
    <t>kakao지임지임</t>
  </si>
  <si>
    <t>kakao한량</t>
  </si>
  <si>
    <t>kakaojy</t>
  </si>
  <si>
    <t>kakao승호</t>
  </si>
  <si>
    <t>kakaoPatrick</t>
  </si>
  <si>
    <t>kakao이강진 한식당 만나 대흥본점</t>
  </si>
  <si>
    <t>kakaoㅣ</t>
  </si>
  <si>
    <t>kakao백관현</t>
  </si>
  <si>
    <t>kakao률</t>
  </si>
  <si>
    <t>kakao김주한</t>
  </si>
  <si>
    <t>kakao신관식</t>
  </si>
  <si>
    <t>kakaoeric kim</t>
  </si>
  <si>
    <t>kakao황정범</t>
  </si>
  <si>
    <t>kakao환희</t>
  </si>
  <si>
    <t>kakao탐험가</t>
  </si>
  <si>
    <t>kakao토빼</t>
  </si>
  <si>
    <t>kakao김소미</t>
  </si>
  <si>
    <t>kakao빛s</t>
  </si>
  <si>
    <t>kakao뽀엥</t>
  </si>
  <si>
    <t>kakao옥이</t>
  </si>
  <si>
    <t>kakao이양수</t>
  </si>
  <si>
    <t>kakaoSH</t>
  </si>
  <si>
    <t>kakao복복이</t>
  </si>
  <si>
    <t>kakaoJoshua Kirabo 🇺🇬</t>
  </si>
  <si>
    <t>kakao보노보노</t>
  </si>
  <si>
    <t>kakaoㅇㅈㅎ</t>
  </si>
  <si>
    <t>kakaoJoe</t>
  </si>
  <si>
    <t>kakao신두히</t>
  </si>
  <si>
    <t>kakao그린티F</t>
  </si>
  <si>
    <t>kakao초콜릿</t>
  </si>
  <si>
    <t>kakaogg</t>
  </si>
  <si>
    <t>kakao아송</t>
  </si>
  <si>
    <t>kakao뮤뮤</t>
  </si>
  <si>
    <t>kakao건이</t>
  </si>
  <si>
    <t>kakao믜</t>
  </si>
  <si>
    <t>kakao먹어연(좋은리뷰만쓰는편)</t>
  </si>
  <si>
    <t>kakao김충식</t>
  </si>
  <si>
    <t>kakao헤헿</t>
  </si>
  <si>
    <t>kakao태용</t>
  </si>
  <si>
    <t>kakao메롱</t>
  </si>
  <si>
    <t>kakaozs</t>
  </si>
  <si>
    <t>kakao피터맹</t>
  </si>
  <si>
    <t>kakao달콩애미</t>
  </si>
  <si>
    <t>kakao1523698</t>
  </si>
  <si>
    <t>kakao전진욱</t>
  </si>
  <si>
    <t>kakao근딤</t>
  </si>
  <si>
    <t>kakao0_0</t>
  </si>
  <si>
    <t>kakao박주원</t>
  </si>
  <si>
    <t>kakao김형운</t>
  </si>
  <si>
    <t>kakao징</t>
  </si>
  <si>
    <t>kakao맛집은내인생</t>
  </si>
  <si>
    <t>kakao무한불성</t>
  </si>
  <si>
    <t>kakao러러</t>
  </si>
  <si>
    <t>kakao을파소</t>
  </si>
  <si>
    <t>kakao찰리횽아</t>
  </si>
  <si>
    <t>kakaop</t>
  </si>
  <si>
    <t>kakao저한테 먹이를 주지 말라구요!!</t>
  </si>
  <si>
    <t>kakao맛집찾아삼만리</t>
  </si>
  <si>
    <t>kakao맛있으면 짖는 김솔이</t>
  </si>
  <si>
    <t>kakaoRidiculousGinger</t>
  </si>
  <si>
    <t>kakaolp</t>
  </si>
  <si>
    <t>kakao김남규</t>
  </si>
  <si>
    <t>kakao김연찬</t>
  </si>
  <si>
    <t>kakao신덕수</t>
  </si>
  <si>
    <t>kakao송시영</t>
  </si>
  <si>
    <t>kakaodhe</t>
  </si>
  <si>
    <t>kakao이동진</t>
  </si>
  <si>
    <t>kakao•̀ᴗ•̀</t>
  </si>
  <si>
    <t>kakao혜련</t>
  </si>
  <si>
    <t>kakao로시</t>
  </si>
  <si>
    <t>kakao성태</t>
  </si>
  <si>
    <t>kakaoKDE</t>
  </si>
  <si>
    <t>kakao김형덕</t>
  </si>
  <si>
    <t>kakao이윤희</t>
  </si>
  <si>
    <t>kakao윤혜림</t>
  </si>
  <si>
    <t>kakao유학생</t>
  </si>
  <si>
    <t>kakao상영</t>
  </si>
  <si>
    <t>kakao나기훈</t>
  </si>
  <si>
    <t>kakao수린이</t>
  </si>
  <si>
    <t>kakao이봉동</t>
  </si>
  <si>
    <t>kakao김영재</t>
  </si>
  <si>
    <t>kakao경주</t>
  </si>
  <si>
    <t>kakao구준모</t>
  </si>
  <si>
    <t>kakao광민</t>
  </si>
  <si>
    <t>kakao장다혜</t>
  </si>
  <si>
    <t>kakao조소❤️</t>
  </si>
  <si>
    <t>kakao찬범</t>
  </si>
  <si>
    <t>kakao💕jy💕</t>
  </si>
  <si>
    <t>kakao이재진</t>
  </si>
  <si>
    <t>kakao황선우</t>
  </si>
  <si>
    <t>kakao이종석</t>
  </si>
  <si>
    <t>kakao양재욱</t>
  </si>
  <si>
    <t>kakao효정♡</t>
  </si>
  <si>
    <t>kakao유영언</t>
  </si>
  <si>
    <t>kakao최승용</t>
  </si>
  <si>
    <t>kakao안정열</t>
  </si>
  <si>
    <t>kakaoㅇㄱㅁ</t>
  </si>
  <si>
    <t>kakao들락날락최양락</t>
  </si>
  <si>
    <t>kakaoSunrise</t>
  </si>
  <si>
    <t>kakao송준</t>
  </si>
  <si>
    <t>kakao룽</t>
  </si>
  <si>
    <t>kakao즐거운인생</t>
  </si>
  <si>
    <t>kakaojyp</t>
  </si>
  <si>
    <t>kakao라베리</t>
  </si>
  <si>
    <t>kakao동네주민</t>
  </si>
  <si>
    <t>kakao맛있는것 좋아</t>
  </si>
  <si>
    <t>kakaojune</t>
  </si>
  <si>
    <t>kakao임의진</t>
  </si>
  <si>
    <t>kakao이주영</t>
  </si>
  <si>
    <t>kakao손은정</t>
  </si>
  <si>
    <t>kakao임규형</t>
  </si>
  <si>
    <t>kakaocherry</t>
  </si>
  <si>
    <t>kakao강현구</t>
  </si>
  <si>
    <t>kakao혁수</t>
  </si>
  <si>
    <t>kakao넌내게목욕값을줬어</t>
  </si>
  <si>
    <t>kakao하오츠</t>
  </si>
  <si>
    <t>kakaovirk🇵🇰</t>
  </si>
  <si>
    <t>kakao김정현</t>
  </si>
  <si>
    <t>kakao동동</t>
  </si>
  <si>
    <t>kakao먹쨩</t>
  </si>
  <si>
    <t>kakaoneptune</t>
  </si>
  <si>
    <t>kakao박순정</t>
  </si>
  <si>
    <t>kakao나름단골</t>
  </si>
  <si>
    <t>kakao2정은</t>
  </si>
  <si>
    <t>kakao욜로여행</t>
  </si>
  <si>
    <t>kakao내생에 최악의 서비스</t>
  </si>
  <si>
    <t>kakao12</t>
  </si>
  <si>
    <t>kakaoRyu</t>
  </si>
  <si>
    <t>kakao꼬꼬</t>
  </si>
  <si>
    <t>kakao박상범</t>
  </si>
  <si>
    <t>kakao박민기</t>
  </si>
  <si>
    <t>kakao니가뭔데</t>
  </si>
  <si>
    <t>kakaonam</t>
  </si>
  <si>
    <t>kakao울림꽃</t>
  </si>
  <si>
    <t>kakao나비씨🐧💕</t>
  </si>
  <si>
    <t>kakao나무별</t>
  </si>
  <si>
    <t>kakao커피킹</t>
  </si>
  <si>
    <t>kakao김창친</t>
  </si>
  <si>
    <t>kakao김완식</t>
  </si>
  <si>
    <t>kakaoapeach</t>
  </si>
  <si>
    <t>kakao백승익</t>
  </si>
  <si>
    <t>kakao고선우정우맘</t>
  </si>
  <si>
    <t>kakao혁진</t>
  </si>
  <si>
    <t>kakao978</t>
  </si>
  <si>
    <t>kakao파이로</t>
  </si>
  <si>
    <t>kakao룡</t>
  </si>
  <si>
    <t>kakao4381</t>
  </si>
  <si>
    <t>kakao이쩡</t>
  </si>
  <si>
    <t>kakao아아아아</t>
  </si>
  <si>
    <t>kakao연삼남매</t>
  </si>
  <si>
    <t>kakao김수경</t>
  </si>
  <si>
    <t>kakao김채린</t>
  </si>
  <si>
    <t>kakaoev60</t>
  </si>
  <si>
    <t>kakao정식</t>
  </si>
  <si>
    <t>kakao치릴</t>
  </si>
  <si>
    <t>kakaocnrkso</t>
  </si>
  <si>
    <t>kakao애쉬</t>
  </si>
  <si>
    <t>kakao정소진</t>
  </si>
  <si>
    <t>kakao촵</t>
  </si>
  <si>
    <t>kakao여행</t>
  </si>
  <si>
    <t>kakao김병인</t>
  </si>
  <si>
    <t>kakao김명근</t>
  </si>
  <si>
    <t>kakao윤코코</t>
  </si>
  <si>
    <t>kakao베니</t>
  </si>
  <si>
    <t>kakao류한홍</t>
  </si>
  <si>
    <t>kakao한승현 / 송림소공인특화지원센터</t>
  </si>
  <si>
    <t>kakao임종묵</t>
  </si>
  <si>
    <t>kakaowendyy</t>
  </si>
  <si>
    <t>kakao까치</t>
  </si>
  <si>
    <t>kakao글로리</t>
  </si>
  <si>
    <t>kakao亦是 金到怡</t>
  </si>
  <si>
    <t>kakao1004</t>
  </si>
  <si>
    <t>kakao0339</t>
  </si>
  <si>
    <t>kakao윤주병</t>
  </si>
  <si>
    <t>kakao박준형</t>
  </si>
  <si>
    <t>kakao🧡</t>
  </si>
  <si>
    <t>kakao하니</t>
  </si>
  <si>
    <t>kakao와하면맛있는집</t>
  </si>
  <si>
    <t>kakao임채현</t>
  </si>
  <si>
    <t>kakao임창현</t>
  </si>
  <si>
    <t>kakao팩트</t>
  </si>
  <si>
    <t>kakao우앵</t>
  </si>
  <si>
    <t>kakao서일남</t>
  </si>
  <si>
    <t>kakaoWill Price</t>
  </si>
  <si>
    <t>kakao권오택</t>
  </si>
  <si>
    <t>kakao충대학생</t>
  </si>
  <si>
    <t>kakaoKing of Flow</t>
  </si>
  <si>
    <t>kakao윤영덕</t>
  </si>
  <si>
    <t>kakao탄방동</t>
  </si>
  <si>
    <t>kakaorydia lee</t>
  </si>
  <si>
    <t>kakao하이클</t>
  </si>
  <si>
    <t>kakao군산택시</t>
  </si>
  <si>
    <t>kakaoNo</t>
  </si>
  <si>
    <t>kakaogn</t>
  </si>
  <si>
    <t>kakao중구</t>
  </si>
  <si>
    <t>kakaoESSOR</t>
  </si>
  <si>
    <t>kakao동호</t>
  </si>
  <si>
    <t>kakao골드무비</t>
  </si>
  <si>
    <t>kakaoD</t>
  </si>
  <si>
    <t>kakaoYUn</t>
  </si>
  <si>
    <t>kakao문익준</t>
  </si>
  <si>
    <t>kakaoㅌ</t>
  </si>
  <si>
    <t>kakaoJOO</t>
  </si>
  <si>
    <t>kakao대전인</t>
  </si>
  <si>
    <t>kakaoㄴㄴㄴ</t>
  </si>
  <si>
    <t>kakao알렉세이</t>
  </si>
  <si>
    <t>kakao정호석 노트용</t>
  </si>
  <si>
    <t>kakao강남스타</t>
  </si>
  <si>
    <t>kakaoSong KB</t>
  </si>
  <si>
    <t>kakao어 경동</t>
  </si>
  <si>
    <t>kakao챔</t>
  </si>
  <si>
    <t>kakao1205</t>
  </si>
  <si>
    <t>kakao삐약</t>
  </si>
  <si>
    <t>kakao김소정</t>
  </si>
  <si>
    <t>kakaoㅈㅁㄱ</t>
  </si>
  <si>
    <t>kakao짜라짜자</t>
  </si>
  <si>
    <t>kakaoRENEE</t>
  </si>
  <si>
    <t>kakao띵똥이</t>
  </si>
  <si>
    <t>kakao빵야빵야</t>
  </si>
  <si>
    <t>kakao푸른바다</t>
  </si>
  <si>
    <t>kakao정새봄</t>
  </si>
  <si>
    <t>kakaoAli Şengün</t>
  </si>
  <si>
    <t>kakao짱가</t>
  </si>
  <si>
    <t>kakao아이유</t>
  </si>
  <si>
    <t>kakao송창현</t>
  </si>
  <si>
    <t>kakaowooo</t>
  </si>
  <si>
    <t>kakao정성용</t>
  </si>
  <si>
    <t>kakao뿌앵</t>
  </si>
  <si>
    <t>kakao궁동8년차</t>
  </si>
  <si>
    <t>kakao똘비</t>
  </si>
  <si>
    <t>kakao김길성</t>
  </si>
  <si>
    <t>kakao노노놀ㅈ</t>
  </si>
  <si>
    <t>kakao文益相</t>
  </si>
  <si>
    <t>kakao과객</t>
  </si>
  <si>
    <t>kakaoЖеня</t>
  </si>
  <si>
    <t>kakao이승호랑이</t>
  </si>
  <si>
    <t>kakaoLKW</t>
  </si>
  <si>
    <t>kakao❤소희❤</t>
  </si>
  <si>
    <t>kakao김민지</t>
  </si>
  <si>
    <t>kakao쓴플러</t>
  </si>
  <si>
    <t>kakao랄랄라</t>
  </si>
  <si>
    <t>kakao리츠</t>
  </si>
  <si>
    <t>kakao헤이</t>
  </si>
  <si>
    <t>kakao신 상 호</t>
  </si>
  <si>
    <t>kakao심미소</t>
  </si>
  <si>
    <t>kakao레시피</t>
  </si>
  <si>
    <t>kakao방학이다</t>
  </si>
  <si>
    <t>kakao남희주</t>
  </si>
  <si>
    <t>kakao강서연</t>
  </si>
  <si>
    <t>kakao혁준</t>
  </si>
  <si>
    <t>kakao한가람엄마</t>
  </si>
  <si>
    <t>kakao수경맘</t>
  </si>
  <si>
    <t>kakao서기선</t>
  </si>
  <si>
    <t>kakao조yuri</t>
  </si>
  <si>
    <t>kakao정미</t>
  </si>
  <si>
    <t>kakao재윤맘재윤맘</t>
  </si>
  <si>
    <t>kakao눈부신미래</t>
  </si>
  <si>
    <t>kakao김연희</t>
  </si>
  <si>
    <t>kakao김옥련</t>
  </si>
  <si>
    <t>kakaowooda741Z</t>
  </si>
  <si>
    <t>kakao행운이엄마</t>
  </si>
  <si>
    <t>kakao박송이</t>
  </si>
  <si>
    <t>kakao재벌</t>
  </si>
  <si>
    <t>kakao세종파파</t>
  </si>
  <si>
    <t>kakao취미_사진촬영</t>
  </si>
  <si>
    <t>kakao콩이엄마</t>
  </si>
  <si>
    <t>kakao박세훈</t>
  </si>
  <si>
    <t>kakao♡오은영♡</t>
  </si>
  <si>
    <t>kakao안유진</t>
  </si>
  <si>
    <t>kakao지은</t>
  </si>
  <si>
    <t>kakao수르</t>
  </si>
  <si>
    <t>kakao김은아</t>
  </si>
  <si>
    <t>kakao김린</t>
  </si>
  <si>
    <t>kakao이주성</t>
  </si>
  <si>
    <t>kakao조현중</t>
  </si>
  <si>
    <t>kakao말말말</t>
  </si>
  <si>
    <t>kakaomr_lix</t>
  </si>
  <si>
    <t>kakao김윤규</t>
  </si>
  <si>
    <t>kakao데이비드</t>
  </si>
  <si>
    <t>kakao박경수</t>
  </si>
  <si>
    <t>kakao조형우</t>
  </si>
  <si>
    <t>kakao안이</t>
  </si>
  <si>
    <t>kakaoSue</t>
  </si>
  <si>
    <t>kakao리리</t>
  </si>
  <si>
    <t>kakao_</t>
  </si>
  <si>
    <t>kakaoshlee</t>
  </si>
  <si>
    <t>kakao김운식</t>
  </si>
  <si>
    <t>kakaokizuna</t>
  </si>
  <si>
    <t>kakao양야옹</t>
  </si>
  <si>
    <t>kakao사람에의회의</t>
  </si>
  <si>
    <t>kakaoNHC</t>
  </si>
  <si>
    <t>kakaoCore</t>
  </si>
  <si>
    <t>kakao이상만  용전동 홍도동</t>
  </si>
  <si>
    <t>kakao푸디</t>
  </si>
  <si>
    <t>kakao박창섭</t>
  </si>
  <si>
    <t>kakao애히</t>
  </si>
  <si>
    <t>kakao유신애</t>
  </si>
  <si>
    <t>kakao존맛만댓글남기는사람</t>
  </si>
  <si>
    <t>kakao별로예요</t>
  </si>
  <si>
    <t>kakao펭귄펭펭</t>
  </si>
  <si>
    <t>kakao밀라 쿠니스</t>
  </si>
  <si>
    <t>kakaomy</t>
  </si>
  <si>
    <t>kakaoㅛㅁ</t>
  </si>
  <si>
    <t>kakaoㄹㄹ</t>
  </si>
  <si>
    <t>kakao콬카콜라</t>
  </si>
  <si>
    <t>kakaoEommmm</t>
  </si>
  <si>
    <t>kakao민석홍</t>
  </si>
  <si>
    <t>kakao정혜인</t>
  </si>
  <si>
    <t>kakao에리카</t>
  </si>
  <si>
    <t>kakao조성용</t>
  </si>
  <si>
    <t>kakao페일그린</t>
  </si>
  <si>
    <t>kakao야경</t>
  </si>
  <si>
    <t>kakao김명재</t>
  </si>
  <si>
    <t>kakao승의</t>
  </si>
  <si>
    <t>kakao강한옥돌</t>
  </si>
  <si>
    <t>kakao승쟈</t>
  </si>
  <si>
    <t>kakao김진아</t>
  </si>
  <si>
    <t>kakao육근중 현대해상</t>
  </si>
  <si>
    <t>kakao김대한</t>
  </si>
  <si>
    <t>kakao유담이엄마ㅋ</t>
  </si>
  <si>
    <t>kakao장형욱</t>
  </si>
  <si>
    <t>kakao박상희</t>
  </si>
  <si>
    <t>kakao이유하</t>
  </si>
  <si>
    <t>kakao김창민</t>
  </si>
  <si>
    <t>kakao장우</t>
  </si>
  <si>
    <t>kakao쏘쏘:)</t>
  </si>
  <si>
    <t>kakao한윤한</t>
  </si>
  <si>
    <t>kakao수미</t>
  </si>
  <si>
    <t>kakao민석</t>
  </si>
  <si>
    <t>kakao명성</t>
  </si>
  <si>
    <t>kakao임승현</t>
  </si>
  <si>
    <t>kakaoYoung E</t>
  </si>
  <si>
    <t>kakao신용주</t>
  </si>
  <si>
    <t>kakao곰맘</t>
  </si>
  <si>
    <t>kakao이장희</t>
  </si>
  <si>
    <t>kakao김두원</t>
  </si>
  <si>
    <t>kakao미니</t>
  </si>
  <si>
    <t>kakao전정숙</t>
  </si>
  <si>
    <t>kakao이연옥</t>
  </si>
  <si>
    <t>kakao맛집 좋아함</t>
  </si>
  <si>
    <t>kakao보라</t>
  </si>
  <si>
    <t>kakao이지</t>
  </si>
  <si>
    <t>kakao🍋</t>
  </si>
  <si>
    <t>kakao최성훈</t>
  </si>
  <si>
    <t>kakao연우</t>
  </si>
  <si>
    <t>kakao서동욱</t>
  </si>
  <si>
    <t>kakao까미</t>
  </si>
  <si>
    <t>kakaoaaa</t>
  </si>
  <si>
    <t>kakaoyjn799</t>
  </si>
  <si>
    <t>kakao아라따</t>
  </si>
  <si>
    <t>kakao미돌🌿</t>
  </si>
  <si>
    <t>kakao그냥저냥</t>
  </si>
  <si>
    <t>kakao찬</t>
  </si>
  <si>
    <t>kakao오재상</t>
  </si>
  <si>
    <t>kakao최근영</t>
  </si>
  <si>
    <t>kakaonaiad</t>
  </si>
  <si>
    <t>kakao에이</t>
  </si>
  <si>
    <t>kakaoPremium</t>
  </si>
  <si>
    <t>kakao신나게랄랄라</t>
  </si>
  <si>
    <t>kakao정병도</t>
  </si>
  <si>
    <t>kakaoㅇㅁㅁ</t>
  </si>
  <si>
    <t>kakao최용준</t>
  </si>
  <si>
    <t>kakao신상권</t>
  </si>
  <si>
    <t>kakao김용국</t>
  </si>
  <si>
    <t>kakao전승호</t>
  </si>
  <si>
    <t>kakao전성규</t>
  </si>
  <si>
    <t>kakaoㄱㄱ김승진ㄱㄱ</t>
  </si>
  <si>
    <t>kakao전지영(010-4813-0908)</t>
  </si>
  <si>
    <t>kakao표현</t>
  </si>
  <si>
    <t>kakao김일현</t>
  </si>
  <si>
    <t>kakao🌸</t>
  </si>
  <si>
    <t>kakaoHoon</t>
  </si>
  <si>
    <t>kakaoJackie</t>
  </si>
  <si>
    <t>kakaoJodan</t>
  </si>
  <si>
    <t>kakao빨갱이의부계정</t>
  </si>
  <si>
    <t>kakao이승한</t>
  </si>
  <si>
    <t>kakao김장엽</t>
  </si>
  <si>
    <t>kakaopopo</t>
  </si>
  <si>
    <t>kakaoShawnBohyunKim</t>
  </si>
  <si>
    <t>kakao레드너트</t>
  </si>
  <si>
    <t>kakao조셉제이와이</t>
  </si>
  <si>
    <t>kakao박설연</t>
  </si>
  <si>
    <t>kakao이지우</t>
  </si>
  <si>
    <t>kakao오소리</t>
  </si>
  <si>
    <t>kakao💎</t>
  </si>
  <si>
    <t>kakao박준호</t>
  </si>
  <si>
    <t>kakaoEJ</t>
  </si>
  <si>
    <t>kakao최문진</t>
  </si>
  <si>
    <t>kakaojk</t>
  </si>
  <si>
    <t>kakao시원상회</t>
  </si>
  <si>
    <t>kakao손휘승</t>
  </si>
  <si>
    <t>kakao손님</t>
  </si>
  <si>
    <t>kakao땡땡떙</t>
  </si>
  <si>
    <t>kakaoDawn</t>
  </si>
  <si>
    <t>kakao김두한</t>
  </si>
  <si>
    <t>kakaom2162003</t>
  </si>
  <si>
    <t>kakaoveritas</t>
  </si>
  <si>
    <t>kakao정민재</t>
  </si>
  <si>
    <t>kakaoMars</t>
  </si>
  <si>
    <t>kakao콩순이 아빠</t>
  </si>
  <si>
    <t>kakao한지원</t>
  </si>
  <si>
    <t>kakao이진혁[W]</t>
  </si>
  <si>
    <t>kakao아이윌</t>
  </si>
  <si>
    <t>kakao최성대</t>
  </si>
  <si>
    <t>kakaosilverlining</t>
  </si>
  <si>
    <t>kakaoㅂㅊㅇ</t>
  </si>
  <si>
    <t>kakao리뷰엉</t>
  </si>
  <si>
    <t>kakaoJoonius</t>
  </si>
  <si>
    <t>kakao박기량</t>
  </si>
  <si>
    <t>kakaoKingwang</t>
  </si>
  <si>
    <t>kakao냥</t>
  </si>
  <si>
    <t>kakao@@</t>
  </si>
  <si>
    <t>kakaowhowho</t>
  </si>
  <si>
    <t>kakao이보</t>
  </si>
  <si>
    <t>kakao모리안</t>
  </si>
  <si>
    <t>kakao지돌이</t>
  </si>
  <si>
    <t>kakao박병준</t>
  </si>
  <si>
    <t>kakaoㅎㅈ</t>
  </si>
  <si>
    <t>kakao골신</t>
  </si>
  <si>
    <t>kakao인생의 대관람차</t>
  </si>
  <si>
    <t>kakao순돌</t>
  </si>
  <si>
    <t>kakao룰</t>
  </si>
  <si>
    <t>kakao전오근</t>
  </si>
  <si>
    <t>kakao물이</t>
  </si>
  <si>
    <t>kakao구루메 배</t>
  </si>
  <si>
    <t>kakao정윤 (Aravis)</t>
  </si>
  <si>
    <t>kakao정옥엽</t>
  </si>
  <si>
    <t>kakao오우</t>
  </si>
  <si>
    <t>kakao송현개나리</t>
  </si>
  <si>
    <t>kakao황인상</t>
  </si>
  <si>
    <t>kakaoANGEL</t>
  </si>
  <si>
    <t>kakao김승희</t>
  </si>
  <si>
    <t>kakao은유</t>
  </si>
  <si>
    <t>kakao추공</t>
  </si>
  <si>
    <t>kakao정도영</t>
  </si>
  <si>
    <t>kakao김동윤</t>
  </si>
  <si>
    <t>kakao아롱이</t>
  </si>
  <si>
    <t>kakao이미미미밈</t>
  </si>
  <si>
    <t>kakao크크로삥쁑</t>
  </si>
  <si>
    <t>kakao둔산동</t>
  </si>
  <si>
    <t>kakao탑건</t>
  </si>
  <si>
    <t>kakao기찻길</t>
  </si>
  <si>
    <t>kakao태연</t>
  </si>
  <si>
    <t>kakao나는 나야</t>
  </si>
  <si>
    <t>kakao최주연</t>
  </si>
  <si>
    <t>kakao오상진</t>
  </si>
  <si>
    <t>kakao최홍재</t>
  </si>
  <si>
    <t>kakao김보명</t>
  </si>
  <si>
    <t>kakaogill</t>
  </si>
  <si>
    <t>kakao신성철</t>
  </si>
  <si>
    <t>kakao맑음</t>
  </si>
  <si>
    <t>kakao황재성</t>
  </si>
  <si>
    <t>kakaoNO1</t>
  </si>
  <si>
    <t>kakao김지환</t>
  </si>
  <si>
    <t>kakao루노</t>
  </si>
  <si>
    <t>kakao냥아치</t>
  </si>
  <si>
    <t>kakao임경민</t>
  </si>
  <si>
    <t>kakao최유빈</t>
  </si>
  <si>
    <t>kakaoJohn Park</t>
  </si>
  <si>
    <t>kakao길태규</t>
  </si>
  <si>
    <t>kakao뒹글뒹글</t>
  </si>
  <si>
    <t>kakao_wellspring</t>
  </si>
  <si>
    <t>kakao김덕배</t>
  </si>
  <si>
    <t>kakaoㄴs</t>
  </si>
  <si>
    <t>kakao핑크배</t>
  </si>
  <si>
    <t>kakaoLa Vie</t>
  </si>
  <si>
    <t>kakao홍시진</t>
  </si>
  <si>
    <t>kakao고양이</t>
  </si>
  <si>
    <t>kakao수수</t>
  </si>
  <si>
    <t>kakao소라</t>
  </si>
  <si>
    <t>kakao억수로</t>
  </si>
  <si>
    <t>kakao상우</t>
  </si>
  <si>
    <t>kakao장태수</t>
  </si>
  <si>
    <t>kakao야옹쓰</t>
  </si>
  <si>
    <t>kakaoㄱㅅㅇ</t>
  </si>
  <si>
    <t>kakao윤정일</t>
  </si>
  <si>
    <t>kakao윤현민</t>
  </si>
  <si>
    <t>kakao러너스하이</t>
  </si>
  <si>
    <t>kakao김현식</t>
  </si>
  <si>
    <t>kakao◠‿◠</t>
  </si>
  <si>
    <t>kakao성원</t>
  </si>
  <si>
    <t>kakaoJHR</t>
  </si>
  <si>
    <t>kakao쥬블스</t>
  </si>
  <si>
    <t>kakao심바</t>
  </si>
  <si>
    <t>kakao박태관(TK)</t>
  </si>
  <si>
    <t>kakao경수</t>
  </si>
  <si>
    <t>kakao굥</t>
  </si>
  <si>
    <t>kakaolol</t>
  </si>
  <si>
    <t>kakao🐯냠냠</t>
  </si>
  <si>
    <t>kakao하르</t>
  </si>
  <si>
    <t>kakao이창민</t>
  </si>
  <si>
    <t>kakao박성준</t>
  </si>
  <si>
    <t>kakao이승엽</t>
  </si>
  <si>
    <t>kakao이이이</t>
  </si>
  <si>
    <t>kakaosangchul</t>
  </si>
  <si>
    <t>kakao뭐가좋을까</t>
  </si>
  <si>
    <t>kakao별점조무사</t>
  </si>
  <si>
    <t>kakaokakao_luv</t>
  </si>
  <si>
    <t>kakao준~</t>
  </si>
  <si>
    <t>kakao고육</t>
  </si>
  <si>
    <t>kakao김재현</t>
  </si>
  <si>
    <t>kakao0-0</t>
  </si>
  <si>
    <t>kakao민죵</t>
  </si>
  <si>
    <t>kakaoCho Hisook</t>
  </si>
  <si>
    <t>kakaoMuhammad Ali</t>
  </si>
  <si>
    <t>kakao루프트한사</t>
  </si>
  <si>
    <t>kakao치킨</t>
  </si>
  <si>
    <t>kakao먹즈</t>
  </si>
  <si>
    <t>kakao리리구</t>
  </si>
  <si>
    <t>kakao김현희</t>
  </si>
  <si>
    <t>kakao노랑이</t>
  </si>
  <si>
    <t>kakao신용식</t>
  </si>
  <si>
    <t>kakao김윤정</t>
  </si>
  <si>
    <t>kakao유서율</t>
  </si>
  <si>
    <t>kakao라이더훈</t>
  </si>
  <si>
    <t>kakao이철주</t>
  </si>
  <si>
    <t>kakao머하는거야</t>
  </si>
  <si>
    <t>kakaomimisusu</t>
  </si>
  <si>
    <t>kakao뮹뮹</t>
  </si>
  <si>
    <t>kakaoMuhammad Bilal</t>
  </si>
  <si>
    <t>kakao생각좀하자!</t>
  </si>
  <si>
    <t>kakao호랭나비</t>
  </si>
  <si>
    <t>kakao이놈</t>
  </si>
  <si>
    <t>kakao💗🐬✨🍓💫🦄💜🌙🌸</t>
  </si>
  <si>
    <t>kakaollloddddn</t>
  </si>
  <si>
    <t>kakao이경관</t>
  </si>
  <si>
    <t>kakao박민용</t>
  </si>
  <si>
    <t>kakao정윤호</t>
  </si>
  <si>
    <t>kakao윤재철(Free active)</t>
  </si>
  <si>
    <t>kakao김영건</t>
  </si>
  <si>
    <t>kakao제롬</t>
  </si>
  <si>
    <t>kakao루피</t>
  </si>
  <si>
    <t>kakao퓨처</t>
  </si>
  <si>
    <t>kakao알라뷰</t>
  </si>
  <si>
    <t>kakaoㄱㆍ진병록</t>
  </si>
  <si>
    <t>kakao아 ~</t>
  </si>
  <si>
    <t>kakaokimH</t>
  </si>
  <si>
    <t>kakao장한이</t>
  </si>
  <si>
    <t>kakao박진환</t>
  </si>
  <si>
    <t>kakaokz</t>
  </si>
  <si>
    <t>kakao박성제</t>
  </si>
  <si>
    <t>kakao이정섭</t>
  </si>
  <si>
    <t>kakao☃️눈사람</t>
  </si>
  <si>
    <t>kakao하끝일특</t>
  </si>
  <si>
    <t>kakao아용</t>
  </si>
  <si>
    <t>kakao🌙</t>
  </si>
  <si>
    <t>kakaoky</t>
  </si>
  <si>
    <t>kakao승열</t>
  </si>
  <si>
    <t>kakao김가원</t>
  </si>
  <si>
    <t>kakao허성철</t>
  </si>
  <si>
    <t>kakao이석환</t>
  </si>
  <si>
    <t>kakao펭수</t>
  </si>
  <si>
    <t>kakao이세응</t>
  </si>
  <si>
    <t>kakao신호철</t>
  </si>
  <si>
    <t>kakao남윤선</t>
  </si>
  <si>
    <t>kakao진주하다</t>
  </si>
  <si>
    <t>kakao김병용</t>
  </si>
  <si>
    <t>kakao이창욱</t>
  </si>
  <si>
    <t>kakaoHo</t>
  </si>
  <si>
    <t>kakao정민</t>
  </si>
  <si>
    <t>kakao맛집저장이</t>
  </si>
  <si>
    <t>kakao준희</t>
  </si>
  <si>
    <t>kakao크롱</t>
  </si>
  <si>
    <t>kakao김도원</t>
  </si>
  <si>
    <t>kakao을♡</t>
  </si>
  <si>
    <t>kakao정대환</t>
  </si>
  <si>
    <t>kakao비오는 거리</t>
  </si>
  <si>
    <t>kakao뇸</t>
  </si>
  <si>
    <t>kakao로렌시아</t>
  </si>
  <si>
    <t>kakao주아느</t>
  </si>
  <si>
    <t>kakao뒷동네만수</t>
  </si>
  <si>
    <t>kakao투더월드여긴엔시티</t>
  </si>
  <si>
    <t>kakaoJong hoon Park</t>
  </si>
  <si>
    <t>kakao우지</t>
  </si>
  <si>
    <t>kakao한재웅</t>
  </si>
  <si>
    <t>kakao최예진 jin</t>
  </si>
  <si>
    <t>kakao김충기</t>
  </si>
  <si>
    <t>kakao김보람</t>
  </si>
  <si>
    <t>kakao한은</t>
  </si>
  <si>
    <t>kakao똥</t>
  </si>
  <si>
    <t>kakao준영</t>
  </si>
  <si>
    <t>kakao이주노</t>
  </si>
  <si>
    <t>kakao별명</t>
  </si>
  <si>
    <t>kakao가양</t>
  </si>
  <si>
    <t>kakao사영</t>
  </si>
  <si>
    <t>kakao김점심</t>
  </si>
  <si>
    <t>kakao최건호</t>
  </si>
  <si>
    <t>kakao희예</t>
  </si>
  <si>
    <t>kakao안영재</t>
  </si>
  <si>
    <t>kakao김희송</t>
  </si>
  <si>
    <t>kakao김상현</t>
  </si>
  <si>
    <t>kakao임수연</t>
  </si>
  <si>
    <t>kakao곰바라기</t>
  </si>
  <si>
    <t>kakao이상구</t>
  </si>
  <si>
    <t>kakao김연호</t>
  </si>
  <si>
    <t>kakaojdhdhdhdh</t>
  </si>
  <si>
    <t>kakao트래블러</t>
  </si>
  <si>
    <t>kakao갈루아</t>
  </si>
  <si>
    <t>kakao이은용</t>
  </si>
  <si>
    <t>kakao얍샬랴뵹</t>
  </si>
  <si>
    <t>kakao권기성</t>
  </si>
  <si>
    <t>kakaoboomboomback</t>
  </si>
  <si>
    <t>kakaoNOPE</t>
  </si>
  <si>
    <t>kakao손수인</t>
  </si>
  <si>
    <t>kakao울보쓰</t>
  </si>
  <si>
    <t>kakao식객방랑가</t>
  </si>
  <si>
    <t>kakao박편구</t>
  </si>
  <si>
    <t>kakao랜2</t>
  </si>
  <si>
    <t>kakao대통령</t>
  </si>
  <si>
    <t>kakao길이 안보여</t>
  </si>
  <si>
    <t>kakaoej</t>
  </si>
  <si>
    <t>kakao땅호</t>
  </si>
  <si>
    <t>kakao수경</t>
  </si>
  <si>
    <t>kakao우나</t>
  </si>
  <si>
    <t>kakao최인선</t>
  </si>
  <si>
    <t>kakao김동현</t>
  </si>
  <si>
    <t>kakao다시시작!!!</t>
  </si>
  <si>
    <t>kakaoSam Nam</t>
  </si>
  <si>
    <t>kakaoBiBiBoaBoa</t>
  </si>
  <si>
    <t>kakao카페 조와</t>
  </si>
  <si>
    <t>kakao맛집헌터</t>
  </si>
  <si>
    <t>kakao김주민</t>
  </si>
  <si>
    <t>kakao섟</t>
  </si>
  <si>
    <t>kakao털코</t>
  </si>
  <si>
    <t>kakao리뷰왕 멈뭄미</t>
  </si>
  <si>
    <t>kakao훟남</t>
  </si>
  <si>
    <t>kakao박</t>
  </si>
  <si>
    <t>kakao가돌이</t>
  </si>
  <si>
    <t>kakao잘하자</t>
  </si>
  <si>
    <t>kakao쿄</t>
  </si>
  <si>
    <t>kakao풀잎</t>
  </si>
  <si>
    <t>kakao이식탐</t>
  </si>
  <si>
    <t>kakao나다띠때야</t>
  </si>
  <si>
    <t>kakao¥</t>
  </si>
  <si>
    <t>kakaowoonryong</t>
  </si>
  <si>
    <t>kakao객관적 평가원</t>
  </si>
  <si>
    <t>kakaokingdom</t>
  </si>
  <si>
    <t>kakao우종희</t>
  </si>
  <si>
    <t>kakaoaa</t>
  </si>
  <si>
    <t>kakao도야지</t>
  </si>
  <si>
    <t>kakao어묵</t>
  </si>
  <si>
    <t>kakao트리플YUL</t>
  </si>
  <si>
    <t>kakao치킨쨩</t>
  </si>
  <si>
    <t>kakao피톤치드</t>
  </si>
  <si>
    <t>kakao라스무스</t>
  </si>
  <si>
    <t>kakao은정</t>
  </si>
  <si>
    <t>kakaoROOKMAL</t>
  </si>
  <si>
    <t>kakao지선</t>
  </si>
  <si>
    <t>kakao안종호</t>
  </si>
  <si>
    <t>kakaoChris, Kam</t>
  </si>
  <si>
    <t>kakao맛대맛</t>
  </si>
  <si>
    <t>kakaosubong</t>
  </si>
  <si>
    <t>kakao샤이보이</t>
  </si>
  <si>
    <t>kakaohs</t>
  </si>
  <si>
    <t>kakao김민진</t>
  </si>
  <si>
    <t>kakao탐하다</t>
  </si>
  <si>
    <t>kakao꾸야집사🐱</t>
  </si>
  <si>
    <t>kakao라라랜</t>
  </si>
  <si>
    <t>kakao박박</t>
  </si>
  <si>
    <t>kakao아휴</t>
  </si>
  <si>
    <t>kakao한만영</t>
  </si>
  <si>
    <t>kakao안여종</t>
  </si>
  <si>
    <t>kakao임재웅</t>
  </si>
  <si>
    <t>kakao최우석</t>
  </si>
  <si>
    <t>kakao김민근</t>
  </si>
  <si>
    <t>kakao유민사랑</t>
  </si>
  <si>
    <t>kakao김극태</t>
  </si>
  <si>
    <t>kakaoㅉ</t>
  </si>
  <si>
    <t>kakaoyellow</t>
  </si>
  <si>
    <t>kakao김민오</t>
  </si>
  <si>
    <t>kakao그냥 버티는놈 리</t>
  </si>
  <si>
    <t>kakao민영</t>
  </si>
  <si>
    <t>kakaoᆞ</t>
  </si>
  <si>
    <t>kakaoGobi</t>
  </si>
  <si>
    <t>kakaoilliil</t>
  </si>
  <si>
    <t>kakao♡정원맘=순용♡</t>
  </si>
  <si>
    <t>kakao엥다</t>
  </si>
  <si>
    <t>kakao두부</t>
  </si>
  <si>
    <t>kakao직장맘</t>
  </si>
  <si>
    <t>kakao박정민</t>
  </si>
  <si>
    <t>kakao늘 최고의 하루</t>
  </si>
  <si>
    <t>kakao인근주민</t>
  </si>
  <si>
    <t>kakao김봉철</t>
  </si>
  <si>
    <t>kakao쏘리</t>
  </si>
  <si>
    <t>kakao강지은</t>
  </si>
  <si>
    <t>kakao샐러드친구</t>
  </si>
  <si>
    <t>kakao몬스테라</t>
  </si>
  <si>
    <t>kakao홍민의</t>
  </si>
  <si>
    <t>kakaopang</t>
  </si>
  <si>
    <t>kakao스윗혀니</t>
  </si>
  <si>
    <t>kakao정구지</t>
  </si>
  <si>
    <t>kakaoJHGY</t>
  </si>
  <si>
    <t>kakao시퍼런놈</t>
  </si>
  <si>
    <t>kakao박기범</t>
  </si>
  <si>
    <t>kakao슈가</t>
  </si>
  <si>
    <t>kakao효에요</t>
  </si>
  <si>
    <t>kakao지연</t>
  </si>
  <si>
    <t>kakaohoit</t>
  </si>
  <si>
    <t>kakaoID</t>
  </si>
  <si>
    <t>kakaoinin0128</t>
  </si>
  <si>
    <t>kakao215</t>
  </si>
  <si>
    <t>kakao햇빛</t>
  </si>
  <si>
    <t>kakao맛리뷰wani</t>
  </si>
  <si>
    <t>kakao까리쓰마</t>
  </si>
  <si>
    <t>kakao김정아</t>
  </si>
  <si>
    <t>kakao루준</t>
  </si>
  <si>
    <t>kakao아저씨1</t>
  </si>
  <si>
    <t>kakao밍스</t>
  </si>
  <si>
    <t>kakao티라미수</t>
  </si>
  <si>
    <t>kakao이현</t>
  </si>
  <si>
    <t>kakao이랑진군</t>
  </si>
  <si>
    <t>kakao정재영</t>
  </si>
  <si>
    <t>kakao박! 민지</t>
  </si>
  <si>
    <t>kakaoㅇㅈㅇ</t>
  </si>
  <si>
    <t>kakaoAtt</t>
  </si>
  <si>
    <t>kakao임자혁</t>
  </si>
  <si>
    <t>kakaoACE</t>
  </si>
  <si>
    <t>kakaoZaigham (XaGGi)</t>
  </si>
  <si>
    <t>kakaolarge</t>
  </si>
  <si>
    <t>kakao정고은</t>
  </si>
  <si>
    <t>kakaofalling love</t>
  </si>
  <si>
    <t>kakaoVioleta</t>
  </si>
  <si>
    <t>kakao성환</t>
  </si>
  <si>
    <t>kakao알갱이</t>
  </si>
  <si>
    <t>kakao빛나네</t>
  </si>
  <si>
    <t>kakaohyeokmin Jeong</t>
  </si>
  <si>
    <t>kakao문경식</t>
  </si>
  <si>
    <t>kakaoyun d h</t>
  </si>
  <si>
    <t>kakao선혁</t>
  </si>
  <si>
    <t>kakao택이</t>
  </si>
  <si>
    <t>kakao문보람</t>
  </si>
  <si>
    <t>kakao뿌</t>
  </si>
  <si>
    <t>kakao리얼후기</t>
  </si>
  <si>
    <t>kakao미니쑹</t>
  </si>
  <si>
    <t>kakaotyc</t>
  </si>
  <si>
    <t>kakaotyche</t>
  </si>
  <si>
    <t>kakao후기조작잡는봇</t>
  </si>
  <si>
    <t>kakao단이</t>
  </si>
  <si>
    <t>kakao박옥</t>
  </si>
  <si>
    <t>kakao디은</t>
  </si>
  <si>
    <t>kakao토닝</t>
  </si>
  <si>
    <t>kakao🙋‍♂️🙋‍♀️🙋</t>
  </si>
  <si>
    <t>kakao박동주</t>
  </si>
  <si>
    <t>kakao큰별</t>
  </si>
  <si>
    <t>kakao(°□°;)</t>
  </si>
  <si>
    <t>kakao:/</t>
  </si>
  <si>
    <t>kakao김가은</t>
  </si>
  <si>
    <t>kakao포뇨</t>
  </si>
  <si>
    <t>kakao삉</t>
  </si>
  <si>
    <t>kakao코난</t>
  </si>
  <si>
    <t>kakaoㅅㅈㄷㄱㅈ</t>
  </si>
  <si>
    <t>kakao오성주</t>
  </si>
  <si>
    <t>kakao최준수</t>
  </si>
  <si>
    <t>kakao한창석</t>
  </si>
  <si>
    <t>kakao조경현</t>
  </si>
  <si>
    <t>kakao21학번소코년</t>
  </si>
  <si>
    <t>kakaobip</t>
  </si>
  <si>
    <t>kakao목수들아대들보를높이올려라</t>
  </si>
  <si>
    <t>kakao코코팜</t>
  </si>
  <si>
    <t>kakao간지</t>
  </si>
  <si>
    <t>kakao요리왕</t>
  </si>
  <si>
    <t>kakao냄국민수</t>
  </si>
  <si>
    <t>kakao아이폰</t>
  </si>
  <si>
    <t>kakao강예지</t>
  </si>
  <si>
    <t>kakao정어리</t>
  </si>
  <si>
    <t>kakaoLSH</t>
  </si>
  <si>
    <t>kakao삼묵이</t>
  </si>
  <si>
    <t>kakao이윤재 (Joe)</t>
  </si>
  <si>
    <t>kakao현희</t>
  </si>
  <si>
    <t>kakaoJunie Lee</t>
  </si>
  <si>
    <t>kakaokimkim</t>
  </si>
  <si>
    <t>kakaoVictoria</t>
  </si>
  <si>
    <t>kakao코알라</t>
  </si>
  <si>
    <t>kakao294892</t>
  </si>
  <si>
    <t>kakaoMetal God</t>
  </si>
  <si>
    <t>kakao이쁘게봐주새오</t>
  </si>
  <si>
    <t>kakao지나가는나그네</t>
  </si>
  <si>
    <t>kakao박영화</t>
  </si>
  <si>
    <t>kakaomoomin</t>
  </si>
  <si>
    <t>kakao밥헌터</t>
  </si>
  <si>
    <t>kakaoE</t>
  </si>
  <si>
    <t>kakao시리우스</t>
  </si>
  <si>
    <t>kakaoBJBJ</t>
  </si>
  <si>
    <t>kakaods</t>
  </si>
  <si>
    <t>kakaocharming</t>
  </si>
  <si>
    <t>kakao김철</t>
  </si>
  <si>
    <t>kakao작쪼</t>
  </si>
  <si>
    <t>kakao장보고온장보고</t>
  </si>
  <si>
    <t>kakao신기방기동방신기</t>
  </si>
  <si>
    <t>kakaoRRr</t>
  </si>
  <si>
    <t>kakao오</t>
  </si>
  <si>
    <t>kakao희망의나라</t>
  </si>
  <si>
    <t>kakao장범수</t>
  </si>
  <si>
    <t>kakao맛집추적자</t>
  </si>
  <si>
    <t>kakao가카</t>
  </si>
  <si>
    <t>kakao푸르르</t>
  </si>
  <si>
    <t>kakao로앤장</t>
  </si>
  <si>
    <t>kakaohomini</t>
  </si>
  <si>
    <t>kakaorocky</t>
  </si>
  <si>
    <t>kakao김낑깡</t>
  </si>
  <si>
    <t>kakaoqu</t>
  </si>
  <si>
    <t>kakaoMoon</t>
  </si>
  <si>
    <t>kakao허은지</t>
  </si>
  <si>
    <t>kakao개룽</t>
  </si>
  <si>
    <t>kakao창훈</t>
  </si>
  <si>
    <t>kakao권기태</t>
  </si>
  <si>
    <t>kakao깅</t>
  </si>
  <si>
    <t>kakao남상윤</t>
  </si>
  <si>
    <t>kakao박나림</t>
  </si>
  <si>
    <t>kakaoWhypie</t>
  </si>
  <si>
    <t>kakao또시기</t>
  </si>
  <si>
    <t>kakao강영훈</t>
  </si>
  <si>
    <t>kakao솔직한리뷰쟁이</t>
  </si>
  <si>
    <t>kakao민트색</t>
  </si>
  <si>
    <t>kakao끄끄</t>
  </si>
  <si>
    <t>kakao하광호</t>
  </si>
  <si>
    <t>kakao중동이동통신 01080015019</t>
  </si>
  <si>
    <t>kakao1234</t>
  </si>
  <si>
    <t>kakao그라가스</t>
  </si>
  <si>
    <t>kakao말똥</t>
  </si>
  <si>
    <t>kakao변상운</t>
  </si>
  <si>
    <t>kakao여우별</t>
  </si>
  <si>
    <t>kakaoCrypto</t>
  </si>
  <si>
    <t>kakao권석민</t>
  </si>
  <si>
    <t>kakaoJung</t>
  </si>
  <si>
    <t>kakao귀신</t>
  </si>
  <si>
    <t>kakaojongeok-an</t>
  </si>
  <si>
    <t>kakaoJBC</t>
  </si>
  <si>
    <t>kakao우주</t>
  </si>
  <si>
    <t>kakaohappyyr</t>
  </si>
  <si>
    <t>kakaoKamoldin (케빈)</t>
  </si>
  <si>
    <t>kakaoKi</t>
  </si>
  <si>
    <t>kakao권꾸리♡</t>
  </si>
  <si>
    <t>kakao히유니</t>
  </si>
  <si>
    <t>kakao이동엽</t>
  </si>
  <si>
    <t>kakao숮</t>
  </si>
  <si>
    <t>kakaoppp</t>
  </si>
  <si>
    <t>kakaoTrustNoOne</t>
  </si>
  <si>
    <t>kakaolabyrinth</t>
  </si>
  <si>
    <t>kakaoHMK</t>
  </si>
  <si>
    <t>kakao김호철</t>
  </si>
  <si>
    <t>kakao알쓸신맛</t>
  </si>
  <si>
    <t>kakao화니지니</t>
  </si>
  <si>
    <t>kakao영 원</t>
  </si>
  <si>
    <t>kakaoddddrrrraa</t>
  </si>
  <si>
    <t>kakao찐</t>
  </si>
  <si>
    <t>kakao여행조아</t>
  </si>
  <si>
    <t>kakao섭</t>
  </si>
  <si>
    <t>kakao포청천</t>
  </si>
  <si>
    <t>kakao나은</t>
  </si>
  <si>
    <t>kakao생당근</t>
  </si>
  <si>
    <t>kakao학생</t>
  </si>
  <si>
    <t>kakao발칸</t>
  </si>
  <si>
    <t>kakao이한성</t>
  </si>
  <si>
    <t>kakao직접간곳만리뷰</t>
  </si>
  <si>
    <t>kakaoJinny</t>
  </si>
  <si>
    <t>kakao조병준</t>
  </si>
  <si>
    <t>kakao하라호호</t>
  </si>
  <si>
    <t>kakao욤</t>
  </si>
  <si>
    <t>kakaoOlive</t>
  </si>
  <si>
    <t>kakao삼행시 장인</t>
  </si>
  <si>
    <t>kakao👅🕵️‍♀️</t>
  </si>
  <si>
    <t>kakao서동익</t>
  </si>
  <si>
    <t>kakaoOpicka</t>
  </si>
  <si>
    <t>kakao밂</t>
  </si>
  <si>
    <t>kakao호두마리</t>
  </si>
  <si>
    <t>kakao얍</t>
  </si>
  <si>
    <t>kakao이강석</t>
  </si>
  <si>
    <t>kakao김준형</t>
  </si>
  <si>
    <t>kakao혜린</t>
  </si>
  <si>
    <t>kakaoHyeonJin</t>
  </si>
  <si>
    <t>kakao카사카</t>
  </si>
  <si>
    <t>kakaoYHK</t>
  </si>
  <si>
    <t>kakaoyj1012</t>
  </si>
  <si>
    <t>kakao제야</t>
  </si>
  <si>
    <t>kakao빨간망토</t>
  </si>
  <si>
    <t>kakao껀재</t>
  </si>
  <si>
    <t>kakao𝕵𝖚𝖓𝖜𝖔𝖔_ 박준우🦭</t>
  </si>
  <si>
    <t>kakaoBinny</t>
  </si>
  <si>
    <t>kakaohb03211</t>
  </si>
  <si>
    <t>kakao맛박사</t>
  </si>
  <si>
    <t>kakao백승탁</t>
  </si>
  <si>
    <t>kakao대전소박이</t>
  </si>
  <si>
    <t>kakao서다영</t>
  </si>
  <si>
    <t>kakao이택조</t>
  </si>
  <si>
    <t>kakao🍓🍀🫐🍩</t>
  </si>
  <si>
    <t>kakao오선호</t>
  </si>
  <si>
    <t>kakao슈슈</t>
  </si>
  <si>
    <t>kakao은비</t>
  </si>
  <si>
    <t>kakao웅응</t>
  </si>
  <si>
    <t>kakao푸하하</t>
  </si>
  <si>
    <t>kakao존맛탱</t>
  </si>
  <si>
    <t>kakao꿈돌이</t>
  </si>
  <si>
    <t>kakao사다리</t>
  </si>
  <si>
    <t>kakao욕필이</t>
  </si>
  <si>
    <t>kakao리그오브</t>
  </si>
  <si>
    <t>kakaoVitaliia</t>
  </si>
  <si>
    <t>kakaoyeah</t>
  </si>
  <si>
    <t>kakaoNJay</t>
  </si>
  <si>
    <t>kakao김유정</t>
  </si>
  <si>
    <t>kakao서군이</t>
  </si>
  <si>
    <t>kakao마라탕</t>
  </si>
  <si>
    <t>kakao나는 춘식이♥</t>
  </si>
  <si>
    <t>kakao김동완</t>
  </si>
  <si>
    <t>kakao안짱</t>
  </si>
  <si>
    <t>kakaoGEUN</t>
  </si>
  <si>
    <t>kakaoBWJ</t>
  </si>
  <si>
    <t>kakaoRED</t>
  </si>
  <si>
    <t>kakao서원혁</t>
  </si>
  <si>
    <t>kakao돌멩이</t>
  </si>
  <si>
    <t>kakao장유특급미녀남편</t>
  </si>
  <si>
    <t>kakao리뷰걸</t>
  </si>
  <si>
    <t>kakao구준원</t>
  </si>
  <si>
    <t>kakaopentastorm</t>
  </si>
  <si>
    <t>kakao쓸</t>
  </si>
  <si>
    <t>kakao2951</t>
  </si>
  <si>
    <t>kakao이유경</t>
  </si>
  <si>
    <t>kakao니</t>
  </si>
  <si>
    <t>kakao재혁</t>
  </si>
  <si>
    <t>kakao이도</t>
  </si>
  <si>
    <t>kakaososoyoyo</t>
  </si>
  <si>
    <t>kakao청사</t>
  </si>
  <si>
    <t>kakao선주</t>
  </si>
  <si>
    <t>kakao솜</t>
  </si>
  <si>
    <t>kakaoDave</t>
  </si>
  <si>
    <t>kakao현종환</t>
  </si>
  <si>
    <t>kakao하얀바보</t>
  </si>
  <si>
    <t>kakao바그마</t>
  </si>
  <si>
    <t>kakao원희</t>
  </si>
  <si>
    <t>kakao고준영</t>
  </si>
  <si>
    <t>kakao맹아치집사</t>
  </si>
  <si>
    <t>kakao조이메디컬 임승택</t>
  </si>
  <si>
    <t>kakaoOh</t>
  </si>
  <si>
    <t>kakao솔직한올라프</t>
  </si>
  <si>
    <t>kakaoMartin Poirier</t>
  </si>
  <si>
    <t>kakao조규호</t>
  </si>
  <si>
    <t>kakao박병선</t>
  </si>
  <si>
    <t>kakao솔직히</t>
  </si>
  <si>
    <t>kakao최이사/대전</t>
  </si>
  <si>
    <t>kakao김도현</t>
  </si>
  <si>
    <t>kakao이재경</t>
  </si>
  <si>
    <t>kakao5월의자유인</t>
  </si>
  <si>
    <t>kakao성민재</t>
  </si>
  <si>
    <t>kakao어디로</t>
  </si>
  <si>
    <t>kakao관</t>
  </si>
  <si>
    <t>kakao호롤로</t>
  </si>
  <si>
    <t>kakaoio</t>
  </si>
  <si>
    <t>kakao예의에민감한사람</t>
  </si>
  <si>
    <t>kakao김심리</t>
  </si>
  <si>
    <t>kakao김성흠</t>
  </si>
  <si>
    <t>kakao이나라</t>
  </si>
  <si>
    <t>kakao한가영</t>
  </si>
  <si>
    <t>kakao최민아</t>
  </si>
  <si>
    <t>kakao김다름</t>
  </si>
  <si>
    <t>kakao나라쩡</t>
  </si>
  <si>
    <t>kakao히루</t>
  </si>
  <si>
    <t>kakaoDW</t>
  </si>
  <si>
    <t>kakaoI</t>
  </si>
  <si>
    <t>kakao쓰슈</t>
  </si>
  <si>
    <t>kakaowk</t>
  </si>
  <si>
    <t>kakaoknjsi3</t>
  </si>
  <si>
    <t>kakao담밈</t>
  </si>
  <si>
    <t>kakao이희우</t>
  </si>
  <si>
    <t>kakao안교진</t>
  </si>
  <si>
    <t>kakao신승운</t>
  </si>
  <si>
    <t>kakao랜드로버</t>
  </si>
  <si>
    <t>kakaoMojitoPunch</t>
  </si>
  <si>
    <t>kakao용인</t>
  </si>
  <si>
    <t>kakao이은지</t>
  </si>
  <si>
    <t>kakao솔솔</t>
  </si>
  <si>
    <t>kakao유후~</t>
  </si>
  <si>
    <t>kakao홍범기</t>
  </si>
  <si>
    <t>kakao이대운(LeeDaeWoon)</t>
  </si>
  <si>
    <t>kakaoSURECHO</t>
  </si>
  <si>
    <t>kakaokiki</t>
  </si>
  <si>
    <t>kakao안영찬</t>
  </si>
  <si>
    <t>kakao고기</t>
  </si>
  <si>
    <t>kakao핥짝</t>
  </si>
  <si>
    <t>kakao멍멍멍</t>
  </si>
  <si>
    <t>kakao코</t>
  </si>
  <si>
    <t>kakao이화</t>
  </si>
  <si>
    <t>kakao박준수</t>
  </si>
  <si>
    <t>kakao설리번</t>
  </si>
  <si>
    <t>kakao조장일</t>
  </si>
  <si>
    <t>kakao박훈</t>
  </si>
  <si>
    <t>kakaoㄷㅎ</t>
  </si>
  <si>
    <t>kakao박정훈</t>
  </si>
  <si>
    <t>kakao성근호</t>
  </si>
  <si>
    <t>kakao투바디</t>
  </si>
  <si>
    <t>kakao광새</t>
  </si>
  <si>
    <t>kakao원식</t>
  </si>
  <si>
    <t>kakao나경철</t>
  </si>
  <si>
    <t>kakao장지현</t>
  </si>
  <si>
    <t>kakao김재란</t>
  </si>
  <si>
    <t>kakaoHN</t>
  </si>
  <si>
    <t>kakao파파잉</t>
  </si>
  <si>
    <t>kakaoGH G</t>
  </si>
  <si>
    <t>kakao정우진</t>
  </si>
  <si>
    <t>kakao∞ 스탠리밀그램忘家adenosine</t>
  </si>
  <si>
    <t>kakaoSkycar</t>
  </si>
  <si>
    <t>kakao문진현</t>
  </si>
  <si>
    <t>kakao특청이</t>
  </si>
  <si>
    <t>kakaoWOO</t>
  </si>
  <si>
    <t>kakaojuhol</t>
  </si>
  <si>
    <t>kakao너도</t>
  </si>
  <si>
    <t>kakao리뷰블로거</t>
  </si>
  <si>
    <t>kakao림이</t>
  </si>
  <si>
    <t>kakao성희</t>
  </si>
  <si>
    <t>kakao최정훈</t>
  </si>
  <si>
    <t>kakaomulsory</t>
  </si>
  <si>
    <t>kakaoYHY</t>
  </si>
  <si>
    <t>kakao팩트요정</t>
  </si>
  <si>
    <t>kakaoㅇㅁㅇ</t>
  </si>
  <si>
    <t>kakao남현옥</t>
  </si>
  <si>
    <t>kakao이현경</t>
  </si>
  <si>
    <t>kakao니니</t>
  </si>
  <si>
    <t>kakao한혜림</t>
  </si>
  <si>
    <t>kakao이규봉</t>
  </si>
  <si>
    <t>kakao양지</t>
  </si>
  <si>
    <t>kakao놀부(박재수)</t>
  </si>
  <si>
    <t>kakao핫플레이더</t>
  </si>
  <si>
    <t>kakaoheena</t>
  </si>
  <si>
    <t>kakaoki</t>
  </si>
  <si>
    <t>kakao꿔다놓은 보리자루</t>
  </si>
  <si>
    <t>kakao습기</t>
  </si>
  <si>
    <t>kakao우왕굳</t>
  </si>
  <si>
    <t>kakao김재성</t>
  </si>
  <si>
    <t>kakaoLHT</t>
  </si>
  <si>
    <t>kakao모카</t>
  </si>
  <si>
    <t>kakao호로요잇</t>
  </si>
  <si>
    <t>kakaodlftkddmfhdmlcheo</t>
  </si>
  <si>
    <t>kakao다둥이아빠</t>
  </si>
  <si>
    <t>kakao삼손</t>
  </si>
  <si>
    <t>kakao조지아</t>
  </si>
  <si>
    <t>kakao각난닫랄맘밥삿</t>
  </si>
  <si>
    <t>kakao카카오리뷰어</t>
  </si>
  <si>
    <t>kakao세종맘</t>
  </si>
  <si>
    <t>kakao오연재</t>
  </si>
  <si>
    <t>kakao전희진</t>
  </si>
  <si>
    <t>kakao송송송</t>
  </si>
  <si>
    <t>kakao배재원</t>
  </si>
  <si>
    <t>kakao한용</t>
  </si>
  <si>
    <t>kakao김샐</t>
  </si>
  <si>
    <t>kakao냠냠 :-P</t>
  </si>
  <si>
    <t>kakaoJung jihoon</t>
  </si>
  <si>
    <t>kakao왕서방</t>
  </si>
  <si>
    <t>kakao석헌송</t>
  </si>
  <si>
    <t>kakao도여</t>
  </si>
  <si>
    <t>kakao전성은</t>
  </si>
  <si>
    <t>kakaoMegan</t>
  </si>
  <si>
    <t>kakao최준성</t>
  </si>
  <si>
    <t>kakao스나이퍼맨</t>
  </si>
  <si>
    <t>kakao당신의하루가~*별보다빛나길^^♡</t>
  </si>
  <si>
    <t>kakao오성일</t>
  </si>
  <si>
    <t>kakao후기남기깅</t>
  </si>
  <si>
    <t>kakaoulysses</t>
  </si>
  <si>
    <t>kakao꼬르몽</t>
  </si>
  <si>
    <t>kakao언젠간</t>
  </si>
  <si>
    <t>kakao코코맘💗</t>
  </si>
  <si>
    <t>kakao호두</t>
  </si>
  <si>
    <t>kakao쵸링</t>
  </si>
  <si>
    <t>kakao채딴나</t>
  </si>
  <si>
    <t>kakao날개</t>
  </si>
  <si>
    <t>kakao리촤드최</t>
  </si>
  <si>
    <t>kakaoJS</t>
  </si>
  <si>
    <t>kakao로안</t>
  </si>
  <si>
    <t>kakao김태곤</t>
  </si>
  <si>
    <t>kakao김지운</t>
  </si>
  <si>
    <t>kakao고영명</t>
  </si>
  <si>
    <t>kakao망고</t>
  </si>
  <si>
    <t>kakao김현오</t>
  </si>
  <si>
    <t>kakao박수연</t>
  </si>
  <si>
    <t>kakao이동헌</t>
  </si>
  <si>
    <t>kakao세유</t>
  </si>
  <si>
    <t>kakao김성윤</t>
  </si>
  <si>
    <t>kakaoㅁㅂ</t>
  </si>
  <si>
    <t>kakao오너다어</t>
  </si>
  <si>
    <t>kakao김예지</t>
  </si>
  <si>
    <t>kakaopami(성희)</t>
  </si>
  <si>
    <t>kakao진짜개빡칠때만리뷰남김</t>
  </si>
  <si>
    <t>kakaohani</t>
  </si>
  <si>
    <t>kakao영양밥</t>
  </si>
  <si>
    <t>kakaoBest or Worst</t>
  </si>
  <si>
    <t>kakao김진유</t>
  </si>
  <si>
    <t>kakao울아빠</t>
  </si>
  <si>
    <t>kakaoI don't care</t>
  </si>
  <si>
    <t>kakao김영환</t>
  </si>
  <si>
    <t>kakaoBlueming💙</t>
  </si>
  <si>
    <t>kakao토드</t>
  </si>
  <si>
    <t>kakao까오</t>
  </si>
  <si>
    <t>kakao최훈</t>
  </si>
  <si>
    <t>kakao이영선(중현맘)</t>
  </si>
  <si>
    <t>kakao정석규</t>
  </si>
  <si>
    <t>kakao롤로롤</t>
  </si>
  <si>
    <t>kakao전길수</t>
  </si>
  <si>
    <t>kakao먹자먹자먹먹자</t>
  </si>
  <si>
    <t>kakaoㅈㅁ</t>
  </si>
  <si>
    <t>kakao사스밍</t>
  </si>
  <si>
    <t>kakao은애</t>
  </si>
  <si>
    <t>kakao판사</t>
  </si>
  <si>
    <t>kakao냉정후기</t>
  </si>
  <si>
    <t>kakao후미든</t>
  </si>
  <si>
    <t>kakao확인</t>
  </si>
  <si>
    <t>kakaoThe Very</t>
  </si>
  <si>
    <t>kakao딸기오렌지체리</t>
  </si>
  <si>
    <t>kakaoㄲ</t>
  </si>
  <si>
    <t>kakao너가최고야</t>
  </si>
  <si>
    <t>kakao김선용</t>
  </si>
  <si>
    <t>kakaoHONg's</t>
  </si>
  <si>
    <t>kakao우정부부</t>
  </si>
  <si>
    <t>kakao수빈수연</t>
  </si>
  <si>
    <t>kakao콩콩</t>
  </si>
  <si>
    <t>kakaoY2J</t>
  </si>
  <si>
    <t>kakao은해</t>
  </si>
  <si>
    <t>kakao현정</t>
  </si>
  <si>
    <t>kakao박지현</t>
  </si>
  <si>
    <t>kakao마루</t>
  </si>
  <si>
    <t>kakao맛집 찾아다니는 사람</t>
  </si>
  <si>
    <t>kakaohxy</t>
  </si>
  <si>
    <t>kakao탱탱</t>
  </si>
  <si>
    <t>kakaot2h1s8</t>
  </si>
  <si>
    <t>kakaoRucarrot</t>
  </si>
  <si>
    <t>kakao페이퍼</t>
  </si>
  <si>
    <t>kakao소리</t>
  </si>
  <si>
    <t>kakao하예성</t>
  </si>
  <si>
    <t>kakao나예나임나은</t>
  </si>
  <si>
    <t>kakao전필나인</t>
  </si>
  <si>
    <t>kakao승뀨</t>
  </si>
  <si>
    <t>kakaoㅎㅎㅎㅎ</t>
  </si>
  <si>
    <t>kakao손오공</t>
  </si>
  <si>
    <t>kakao아드레</t>
  </si>
  <si>
    <t>kakaoshay</t>
  </si>
  <si>
    <t>kakaoYut222</t>
  </si>
  <si>
    <t>kakao동구</t>
  </si>
  <si>
    <t>kakao성우</t>
  </si>
  <si>
    <t>kakao성지훈</t>
  </si>
  <si>
    <t>kakao아름</t>
  </si>
  <si>
    <t>kakao가성비</t>
  </si>
  <si>
    <t>kakao정율</t>
  </si>
  <si>
    <t>kakaodh</t>
  </si>
  <si>
    <t>kakao강대호</t>
  </si>
  <si>
    <t>kakao이상임</t>
  </si>
  <si>
    <t>kakao김곤좌</t>
  </si>
  <si>
    <t>kakao안녕하세요</t>
  </si>
  <si>
    <t>kakao푸우리</t>
  </si>
  <si>
    <t>kakaojjj</t>
  </si>
  <si>
    <t>kakao김신아</t>
  </si>
  <si>
    <t>kakaoglu</t>
  </si>
  <si>
    <t>kakaoa</t>
  </si>
  <si>
    <t>kakaoAnne</t>
  </si>
  <si>
    <t>kakao단무지</t>
  </si>
  <si>
    <t>kakao김민규</t>
  </si>
  <si>
    <t>kakaocdm</t>
  </si>
  <si>
    <t>kakaofnsifjdne</t>
  </si>
  <si>
    <t>kakao최현석</t>
  </si>
  <si>
    <t>kakao건빵</t>
  </si>
  <si>
    <t>kakao이종민</t>
  </si>
  <si>
    <t>kakao함준혁</t>
  </si>
  <si>
    <t>kakao유석렬</t>
  </si>
  <si>
    <t>kakao연남연희마스터</t>
  </si>
  <si>
    <t>kakaospace j</t>
  </si>
  <si>
    <t>kakaoX</t>
  </si>
  <si>
    <t>kakao꼬꾸</t>
  </si>
  <si>
    <t>kakao날람쥐</t>
  </si>
  <si>
    <t>kakaoㄱ 보험쟁이 김희진 ㄴ</t>
  </si>
  <si>
    <t>kakao이지영</t>
  </si>
  <si>
    <t>kakao션</t>
  </si>
  <si>
    <t>kakao음하나가</t>
  </si>
  <si>
    <t>kakao코코아</t>
  </si>
  <si>
    <t>kakaoiiiiii</t>
  </si>
  <si>
    <t>kakaoAiden Han, 승훈</t>
  </si>
  <si>
    <t>kakao다람</t>
  </si>
  <si>
    <t>kakao처묵빌런</t>
  </si>
  <si>
    <t>kakao뺑</t>
  </si>
  <si>
    <t>kakao월장</t>
  </si>
  <si>
    <t>kakao빙봉</t>
  </si>
  <si>
    <t>kakao모의고사</t>
  </si>
  <si>
    <t>kakao제</t>
  </si>
  <si>
    <t>kakao권용민</t>
  </si>
  <si>
    <t>kakao홍지수</t>
  </si>
  <si>
    <t>kakao임대식</t>
  </si>
  <si>
    <t>kakao나다</t>
  </si>
  <si>
    <t>kakao뭐할끼니</t>
  </si>
  <si>
    <t>kakao호로록냠냠</t>
  </si>
  <si>
    <t>kakao어라?</t>
  </si>
  <si>
    <t>kakao김용언</t>
  </si>
  <si>
    <t>kakao이종찬</t>
  </si>
  <si>
    <t>kakao로지</t>
  </si>
  <si>
    <t>kakao영은</t>
  </si>
  <si>
    <t>kakao임진권</t>
  </si>
  <si>
    <t>kakao이수정</t>
  </si>
  <si>
    <t>kakao박정진</t>
  </si>
  <si>
    <t>kakao장지혜</t>
  </si>
  <si>
    <t>kakao진태양</t>
  </si>
  <si>
    <t>kakao박장군</t>
  </si>
  <si>
    <t>kakao김도국</t>
  </si>
  <si>
    <t>kakao조현수</t>
  </si>
  <si>
    <t>kakao차유진</t>
  </si>
  <si>
    <t>kakao정석기다육이</t>
  </si>
  <si>
    <t>kakao기묘</t>
  </si>
  <si>
    <t>kakao커피소나무</t>
  </si>
  <si>
    <t>kakao68941</t>
  </si>
  <si>
    <t>kakao츄츄기차</t>
  </si>
  <si>
    <t>kakao동소저</t>
  </si>
  <si>
    <t>kakao정서방</t>
  </si>
  <si>
    <t>kakao꾸앙</t>
  </si>
  <si>
    <t>kakao맹9</t>
  </si>
  <si>
    <t>kakao마이클</t>
  </si>
  <si>
    <t>kakao김경희(형아)</t>
  </si>
  <si>
    <t>kakao여행자</t>
  </si>
  <si>
    <t>kakao..</t>
  </si>
  <si>
    <t>kakao재영</t>
  </si>
  <si>
    <t>kakao상하이</t>
  </si>
  <si>
    <t>kakao아니과연잠깐</t>
  </si>
  <si>
    <t>kakaofreedom</t>
  </si>
  <si>
    <t>kakao김용진</t>
  </si>
  <si>
    <t>kakao방공식</t>
  </si>
  <si>
    <t>kakao짱구가좋하</t>
  </si>
  <si>
    <t>kakao나야!</t>
  </si>
  <si>
    <t>kakao웃음한아름</t>
  </si>
  <si>
    <t>kakaoblueberry</t>
  </si>
  <si>
    <t>kakaoNGE</t>
  </si>
  <si>
    <t>kakao조용민</t>
  </si>
  <si>
    <t>kakaoznsng</t>
  </si>
  <si>
    <t>kakao고영희</t>
  </si>
  <si>
    <t>kakao레서판다</t>
  </si>
  <si>
    <t>kakao송정헌</t>
  </si>
  <si>
    <t>kakao참네</t>
  </si>
  <si>
    <t>kakao전지영</t>
  </si>
  <si>
    <t>kakaodajeong</t>
  </si>
  <si>
    <t>kakaockftmrhkr</t>
  </si>
  <si>
    <t>kakao정미숙</t>
  </si>
  <si>
    <t>kakao민물고래</t>
  </si>
  <si>
    <t>kakao블랙컴파</t>
  </si>
  <si>
    <t>kakao달달이</t>
  </si>
  <si>
    <t>kakaokims22130</t>
  </si>
  <si>
    <t>kakao형진</t>
  </si>
  <si>
    <t>kakao대전주민</t>
  </si>
  <si>
    <t>kakao임호준</t>
  </si>
  <si>
    <t>kakao장웅식</t>
  </si>
  <si>
    <t>kakao조신짱</t>
  </si>
  <si>
    <t>kakao김지은</t>
  </si>
  <si>
    <t>kakao진례</t>
  </si>
  <si>
    <t>kakao피순대</t>
  </si>
  <si>
    <t>kakao률라</t>
  </si>
  <si>
    <t>kakao서울숲</t>
  </si>
  <si>
    <t>kakao최용권</t>
  </si>
  <si>
    <t>kakao아핳핳</t>
  </si>
  <si>
    <t>kakao느릅나무</t>
  </si>
  <si>
    <t>kakao념념</t>
  </si>
  <si>
    <t>kakaohyeee</t>
  </si>
  <si>
    <t>kakaovv</t>
  </si>
  <si>
    <t>kakaogh</t>
  </si>
  <si>
    <t>kakao요시츠</t>
  </si>
  <si>
    <t>kakao박선기</t>
  </si>
  <si>
    <t>kakao정빈</t>
  </si>
  <si>
    <t>kakao박찬훈</t>
  </si>
  <si>
    <t>kakaops</t>
  </si>
  <si>
    <t>kakao쥬</t>
  </si>
  <si>
    <t>kakao신다솜</t>
  </si>
  <si>
    <t>kakao뽁뽁이</t>
  </si>
  <si>
    <t>kakao전화번호 없어짐ㅠ 보내주세요</t>
  </si>
  <si>
    <t>kakao오슐랭가이드</t>
  </si>
  <si>
    <t>kakao우현서현</t>
  </si>
  <si>
    <t>kakao이용자</t>
  </si>
  <si>
    <t>kakao나랏말싸미미</t>
  </si>
  <si>
    <t>kakao느림</t>
  </si>
  <si>
    <t>kakao태현</t>
  </si>
  <si>
    <t>kakao똔</t>
  </si>
  <si>
    <t>kakao겨녀기</t>
  </si>
  <si>
    <t>kakaosjksz0919</t>
  </si>
  <si>
    <t>kakaoSo young</t>
  </si>
  <si>
    <t>kakao이동익</t>
  </si>
  <si>
    <t>kakao식물킬러</t>
  </si>
  <si>
    <t>kakao홍갈</t>
  </si>
  <si>
    <t>kakao박성현</t>
  </si>
  <si>
    <t>kakaoGYU</t>
  </si>
  <si>
    <t>kakao말가면</t>
  </si>
  <si>
    <t>kakao병태</t>
  </si>
  <si>
    <t>kakao숑</t>
  </si>
  <si>
    <t>kakaopimp</t>
  </si>
  <si>
    <t>kakao헐크매니아</t>
  </si>
  <si>
    <t>kakao👀</t>
  </si>
  <si>
    <t>kakao맛있썽</t>
  </si>
  <si>
    <t>kakao봄</t>
  </si>
  <si>
    <t>kakao김민제</t>
  </si>
  <si>
    <t>kakao슨</t>
  </si>
  <si>
    <t>kakaoNothing</t>
  </si>
  <si>
    <t>kakao파키라</t>
  </si>
  <si>
    <t>kakaoBlen Gruner</t>
  </si>
  <si>
    <t>kakao구름</t>
  </si>
  <si>
    <t>kakaomogu</t>
  </si>
  <si>
    <t>kakao빠삐코</t>
  </si>
  <si>
    <t>kakaoㅇㄱㄹㅇ</t>
  </si>
  <si>
    <t>kakao쩡</t>
  </si>
  <si>
    <t>kakao건유</t>
  </si>
  <si>
    <t>kakao정종호</t>
  </si>
  <si>
    <t>kakao오렌지맛모닝빵</t>
  </si>
  <si>
    <t>kakao냠냠이</t>
  </si>
  <si>
    <t>kakao밍기뉴</t>
  </si>
  <si>
    <t>kakao고경덕</t>
  </si>
  <si>
    <t>kakaominwoo</t>
  </si>
  <si>
    <t>kakao맹동술</t>
  </si>
  <si>
    <t>kakaoJIN</t>
  </si>
  <si>
    <t>kakao롹드릴</t>
  </si>
  <si>
    <t>kakao스키틀즈</t>
  </si>
  <si>
    <t>kakao양헌식</t>
  </si>
  <si>
    <t>kakao목</t>
  </si>
  <si>
    <t>kakao덕기_공덕</t>
  </si>
  <si>
    <t>kakao신혜진</t>
  </si>
  <si>
    <t>kakao나와바리</t>
  </si>
  <si>
    <t>kakao이광복 (Yi, Kwang Bok)</t>
  </si>
  <si>
    <t>kakao강냉</t>
  </si>
  <si>
    <t>kakaoh</t>
  </si>
  <si>
    <t>kakao◡̈♡</t>
  </si>
  <si>
    <t>kakao김홍태 kor</t>
  </si>
  <si>
    <t>kakao권유진</t>
  </si>
  <si>
    <t>kakao안태양</t>
  </si>
  <si>
    <t>kakao조성주</t>
  </si>
  <si>
    <t>kakao안경원</t>
  </si>
  <si>
    <t>kakaoSSS</t>
  </si>
  <si>
    <t>kakao김정빈</t>
  </si>
  <si>
    <t>kakao🍜</t>
  </si>
  <si>
    <t>kakao가옹</t>
  </si>
  <si>
    <t>kakao손정아</t>
  </si>
  <si>
    <t>kakao최종훈</t>
  </si>
  <si>
    <t>kakaojack</t>
  </si>
  <si>
    <t>kakao휴먼</t>
  </si>
  <si>
    <t>kakao4corea</t>
  </si>
  <si>
    <t>kakaoAyşe</t>
  </si>
  <si>
    <t>kakao예원</t>
  </si>
  <si>
    <t>kakao묵또묵</t>
  </si>
  <si>
    <t>kakaojohnny</t>
  </si>
  <si>
    <t>kakao고고</t>
  </si>
  <si>
    <t>kakao맛집 탐방러</t>
  </si>
  <si>
    <t>kakao양슐랭</t>
  </si>
  <si>
    <t>kakao줄리 Julie</t>
  </si>
  <si>
    <t>kakao잉~ 기무륑</t>
  </si>
  <si>
    <t>kakaoeva</t>
  </si>
  <si>
    <t>kakao최영화</t>
  </si>
  <si>
    <t>kakao김진만</t>
  </si>
  <si>
    <t>kakao민추식</t>
  </si>
  <si>
    <t>kakao뽀끔</t>
  </si>
  <si>
    <t>kakao라면줘</t>
  </si>
  <si>
    <t>kakao먹귀</t>
  </si>
  <si>
    <t>kakao정현철</t>
  </si>
  <si>
    <t>kakao아빠는 슈퍼맨</t>
  </si>
  <si>
    <t>kakao방랑식객</t>
  </si>
  <si>
    <t>kakao惠成 ☆&lt;≪</t>
  </si>
  <si>
    <t>kakao조커</t>
  </si>
  <si>
    <t>kakao최병기</t>
  </si>
  <si>
    <t>kakao곽준호</t>
  </si>
  <si>
    <t>kakao민지늘보</t>
  </si>
  <si>
    <t>kakao이관우</t>
  </si>
  <si>
    <t>kakao권주녀기</t>
  </si>
  <si>
    <t>kakao손일배</t>
  </si>
  <si>
    <t>kakao파파스머프</t>
  </si>
  <si>
    <t>kakao김정우</t>
  </si>
  <si>
    <t>kakao평</t>
  </si>
  <si>
    <t>kakaoVictory</t>
  </si>
  <si>
    <t>kakao쩝</t>
  </si>
  <si>
    <t>kakao나루</t>
  </si>
  <si>
    <t>kakao호루라기</t>
  </si>
  <si>
    <t>kakaopjm</t>
  </si>
  <si>
    <t>kakao귀후비개</t>
  </si>
  <si>
    <t>kakao얼룩고양이</t>
  </si>
  <si>
    <t>kakao느낀그대로</t>
  </si>
  <si>
    <t>kakao시민h</t>
  </si>
  <si>
    <t>kakao오혜진</t>
  </si>
  <si>
    <t>kakao돕</t>
  </si>
  <si>
    <t>kakao김광모</t>
  </si>
  <si>
    <t>kakao박정환</t>
  </si>
  <si>
    <t>kakao🤗</t>
  </si>
  <si>
    <t>kakao이근호</t>
  </si>
  <si>
    <t>kakao최병열</t>
  </si>
  <si>
    <t>kakao전준협</t>
  </si>
  <si>
    <t>kakaoeat'seul</t>
  </si>
  <si>
    <t>kakao맛집탐방객</t>
  </si>
  <si>
    <t>kakao다연</t>
  </si>
  <si>
    <t>kakaoAN, HO</t>
  </si>
  <si>
    <t>kakao이경종</t>
  </si>
  <si>
    <t>kakao블로겅</t>
  </si>
  <si>
    <t>kakao김지선</t>
  </si>
  <si>
    <t>kakao오민주</t>
  </si>
  <si>
    <t>kakao나원우</t>
  </si>
  <si>
    <t>kakao설희</t>
  </si>
  <si>
    <t>kakaoHyeon-Hee</t>
  </si>
  <si>
    <t>kakaococookie</t>
  </si>
  <si>
    <t>kakao윤혜진</t>
  </si>
  <si>
    <t>kakao김한준</t>
  </si>
  <si>
    <t>kakao옌니</t>
  </si>
  <si>
    <t>kakao박하</t>
  </si>
  <si>
    <t>kakao도일</t>
  </si>
  <si>
    <t>kakao카페킬러</t>
  </si>
  <si>
    <t>kakao캬라멜 연유</t>
  </si>
  <si>
    <t>kakao맛집만 간다</t>
  </si>
  <si>
    <t>kakao2020</t>
  </si>
  <si>
    <t>kakao김동욱</t>
  </si>
  <si>
    <t>kakao택진</t>
  </si>
  <si>
    <t>kakao김용연</t>
  </si>
  <si>
    <t>kakao연쇄삽입마</t>
  </si>
  <si>
    <t>kakao윤석민</t>
  </si>
  <si>
    <t>kakao양영성</t>
  </si>
  <si>
    <t>kakao희범</t>
  </si>
  <si>
    <t>kakao동동이</t>
  </si>
  <si>
    <t>kakao안건우</t>
  </si>
  <si>
    <t>kakaoabc주스</t>
  </si>
  <si>
    <t>kakaoblack</t>
  </si>
  <si>
    <t>kakao밍구</t>
  </si>
  <si>
    <t>kakaoMIMI</t>
  </si>
  <si>
    <t>kakaoㄱㅁㄱ</t>
  </si>
  <si>
    <t>kakaoso</t>
  </si>
  <si>
    <t>kakaomin_on</t>
  </si>
  <si>
    <t>kakaoDoncoco</t>
  </si>
  <si>
    <t>kakaorenewal</t>
  </si>
  <si>
    <t>kakao대사2805</t>
  </si>
  <si>
    <t>kakao음식조아</t>
  </si>
  <si>
    <t>kakao춘식이</t>
  </si>
  <si>
    <t>kakaohair</t>
  </si>
  <si>
    <t>kakao헤이딩어</t>
  </si>
  <si>
    <t>kakao들국화</t>
  </si>
  <si>
    <t>kakao가면안되는곳표시중</t>
  </si>
  <si>
    <t>kakao리뷰어</t>
  </si>
  <si>
    <t>kakao지나가던참새</t>
  </si>
  <si>
    <t>kakao림</t>
  </si>
  <si>
    <t>kakao박원석</t>
  </si>
  <si>
    <t>kakao음악이필요한순간</t>
  </si>
  <si>
    <t>kakao믕</t>
  </si>
  <si>
    <t>kakao수</t>
  </si>
  <si>
    <t>kakao희원</t>
  </si>
  <si>
    <t>kakao쟘보</t>
  </si>
  <si>
    <t>kakao전영환</t>
  </si>
  <si>
    <t>kakaokookyoman</t>
  </si>
  <si>
    <t>kakao강창도</t>
  </si>
  <si>
    <t>kakao박성의(1661-0070)</t>
  </si>
  <si>
    <t>kakao82</t>
  </si>
  <si>
    <t>kakaoʕ•ᴥ•ʔ</t>
  </si>
  <si>
    <t>kakao하늘보리</t>
  </si>
  <si>
    <t>kakaoAppleLee</t>
  </si>
  <si>
    <t>kakao거니</t>
  </si>
  <si>
    <t>kakao전상철</t>
  </si>
  <si>
    <t>kakao크박</t>
  </si>
  <si>
    <t>kakao.. ...</t>
  </si>
  <si>
    <t>kakao커피벚꽃</t>
  </si>
  <si>
    <t>kakao검덩</t>
  </si>
  <si>
    <t>kakao유네</t>
  </si>
  <si>
    <t>kakao...</t>
  </si>
  <si>
    <t>kakao🖤</t>
  </si>
  <si>
    <t>kakao주혁</t>
  </si>
  <si>
    <t>kakao쇼겨댜잽</t>
  </si>
  <si>
    <t>kakao행님</t>
  </si>
  <si>
    <t>kakao¿문미경¿</t>
  </si>
  <si>
    <t>kakao대학생</t>
  </si>
  <si>
    <t>kakao제벤</t>
  </si>
  <si>
    <t>kakaoㅁㄴㅇㄹ</t>
  </si>
  <si>
    <t>kakaoHH</t>
  </si>
  <si>
    <t>kakao냉정한베베</t>
  </si>
  <si>
    <t>kakaohyeongstory</t>
  </si>
  <si>
    <t>kakao😪😴😀😪😴😀</t>
  </si>
  <si>
    <t>kakao양홍식</t>
  </si>
  <si>
    <t>kakao박흥수</t>
  </si>
  <si>
    <t>kakao임봉곤</t>
  </si>
  <si>
    <t>kakao김우진</t>
  </si>
  <si>
    <t>kakao워니</t>
  </si>
  <si>
    <t>kakao6k</t>
  </si>
  <si>
    <t>kakao최악만리뷰남김</t>
  </si>
  <si>
    <t>kakao좋은날</t>
  </si>
  <si>
    <t>kakao김졍</t>
  </si>
  <si>
    <t>kakao꼭 잘살기~</t>
  </si>
  <si>
    <t>kakaoMiyeon</t>
  </si>
  <si>
    <t>kakao주평</t>
  </si>
  <si>
    <t>kakaokazami</t>
  </si>
  <si>
    <t>kakao천안</t>
  </si>
  <si>
    <t>kakao김동근!</t>
  </si>
  <si>
    <t>kakao박승환</t>
  </si>
  <si>
    <t>kakaochoi</t>
  </si>
  <si>
    <t>kakao지리반장</t>
  </si>
  <si>
    <t>kakao계란말이</t>
  </si>
  <si>
    <t>kakao빵</t>
  </si>
  <si>
    <t>kakao문양엄마</t>
  </si>
  <si>
    <t>kakao대전여지도</t>
  </si>
  <si>
    <t>kakaoMiiR_123</t>
  </si>
  <si>
    <t>kakao달팽이☆</t>
  </si>
  <si>
    <t>kakao이인석</t>
  </si>
  <si>
    <t>kakao장태순</t>
  </si>
  <si>
    <t>kakaoSBY</t>
  </si>
  <si>
    <t>kakao김민범</t>
  </si>
  <si>
    <t>kakaomb</t>
  </si>
  <si>
    <t>kakao원장쌤</t>
  </si>
  <si>
    <t>kakao집이천국</t>
  </si>
  <si>
    <t>kakao성동경</t>
  </si>
  <si>
    <t>kakaoheheho</t>
  </si>
  <si>
    <t>kakaoTohir</t>
  </si>
  <si>
    <t>kakao여준</t>
  </si>
  <si>
    <t>kakao최현진</t>
  </si>
  <si>
    <t>kakaoLYH</t>
  </si>
  <si>
    <t>kakaoYoon</t>
  </si>
  <si>
    <t>kakao맛집찾자</t>
  </si>
  <si>
    <t>kakao김소현</t>
  </si>
  <si>
    <t>kakao뇸뇸 긋</t>
  </si>
  <si>
    <t>kakao조상현</t>
  </si>
  <si>
    <t>kakaotautau</t>
  </si>
  <si>
    <t>kakaoYHH</t>
  </si>
  <si>
    <t>kakao카이n</t>
  </si>
  <si>
    <t>kakao임경미</t>
  </si>
  <si>
    <t>kakao어쩔비스포크냉장고</t>
  </si>
  <si>
    <t>kakao박순홍</t>
  </si>
  <si>
    <t>kakaoHanwoon</t>
  </si>
  <si>
    <t>kakao우 혁</t>
  </si>
  <si>
    <t>kakao김재섭</t>
  </si>
  <si>
    <t>kakao사랑이</t>
  </si>
  <si>
    <t>kakaoHSH</t>
  </si>
  <si>
    <t>kakao일희일비</t>
  </si>
  <si>
    <t>kakaoKhayotlife</t>
  </si>
  <si>
    <t>kakaov2v</t>
  </si>
  <si>
    <t>kakaoDeb</t>
  </si>
  <si>
    <t>kakao피오</t>
  </si>
  <si>
    <t>kakao머선129</t>
  </si>
  <si>
    <t>kakao홍성엽</t>
  </si>
  <si>
    <t>kakaoiskra</t>
  </si>
  <si>
    <t>kakao일</t>
  </si>
  <si>
    <t>kakao미스쩔구</t>
  </si>
  <si>
    <t>kakao식</t>
  </si>
  <si>
    <t>kakao유니세프</t>
  </si>
  <si>
    <t>kakao버블</t>
  </si>
  <si>
    <t>kakao다니엘</t>
  </si>
  <si>
    <t>kakaoenfp</t>
  </si>
  <si>
    <t>kakao맛집평가</t>
  </si>
  <si>
    <t>kakao대전사람</t>
  </si>
  <si>
    <t>kakao카이</t>
  </si>
  <si>
    <t>kakao배구</t>
  </si>
  <si>
    <t>kakao가주라</t>
  </si>
  <si>
    <t>kakao다닝</t>
  </si>
  <si>
    <t>kakaoracris</t>
  </si>
  <si>
    <t>kakaomumu</t>
  </si>
  <si>
    <t>kakao워킹둘기</t>
  </si>
  <si>
    <t>kakaoYOUN MK</t>
  </si>
  <si>
    <t>kakaokk</t>
  </si>
  <si>
    <t>kakao연호딱</t>
  </si>
  <si>
    <t>kakao윤기현</t>
  </si>
  <si>
    <t>kakao임재욱</t>
  </si>
  <si>
    <t>kakao리엔쭈</t>
  </si>
  <si>
    <t>kakao밍밍</t>
  </si>
  <si>
    <t>kakao유정애</t>
  </si>
  <si>
    <t>kakao정한주입니다</t>
  </si>
  <si>
    <t>kakao율</t>
  </si>
  <si>
    <t>kakao희영이</t>
  </si>
  <si>
    <t>kakao참치</t>
  </si>
  <si>
    <t>kakao토끼야내뒤에숨어</t>
  </si>
  <si>
    <t>kakao김성도공인중개사 만년동부동산</t>
  </si>
  <si>
    <t>kakao돈킹</t>
  </si>
  <si>
    <t>kakao🍿</t>
  </si>
  <si>
    <t>kakao김효중</t>
  </si>
  <si>
    <t>kakao랑만준</t>
  </si>
  <si>
    <t>kakao배태성</t>
  </si>
  <si>
    <t>kakao찬웅</t>
  </si>
  <si>
    <t>kakao하나투어GS마트1층도마점-김C-</t>
  </si>
  <si>
    <t>kakaorhinoceros</t>
  </si>
  <si>
    <t>kakaoJangMee</t>
  </si>
  <si>
    <t>kakao나주현</t>
  </si>
  <si>
    <t>kakaoAmollang</t>
  </si>
  <si>
    <t>kakao신델마녀</t>
  </si>
  <si>
    <t>kakao지은현철</t>
  </si>
  <si>
    <t>kakao조아</t>
  </si>
  <si>
    <t>kakao대최미 현아lee</t>
  </si>
  <si>
    <t>kakao노정용</t>
  </si>
  <si>
    <t>kakao띠로링</t>
  </si>
  <si>
    <t>kakao김신</t>
  </si>
  <si>
    <t>kakao오늘하루</t>
  </si>
  <si>
    <t>kakao별빛파란</t>
  </si>
  <si>
    <t>kakao기므영진</t>
  </si>
  <si>
    <t>kakao윤수열</t>
  </si>
  <si>
    <t>kakao조중동폐지</t>
  </si>
  <si>
    <t>kakao박은별</t>
  </si>
  <si>
    <t>kakaoㅇㄹㅅ</t>
  </si>
  <si>
    <t>kakaococo</t>
  </si>
  <si>
    <t>kakao호롤롤</t>
  </si>
  <si>
    <t>kakao내가5점주면맛집이다</t>
  </si>
  <si>
    <t>kakao정재원</t>
  </si>
  <si>
    <t>kakaoRammyPark</t>
  </si>
  <si>
    <t>kakaominho_c</t>
  </si>
  <si>
    <t>kakao박성철</t>
  </si>
  <si>
    <t>kakao자동튜브</t>
  </si>
  <si>
    <t>kakao이기준</t>
  </si>
  <si>
    <t>kakao고수민</t>
  </si>
  <si>
    <t>kakao지유</t>
  </si>
  <si>
    <t>kakao아브나키</t>
  </si>
  <si>
    <t>kakao일단대충</t>
  </si>
  <si>
    <t>kakao즐겨찾기 전문가</t>
  </si>
  <si>
    <t>kakaoMure</t>
  </si>
  <si>
    <t>kakao정피치</t>
  </si>
  <si>
    <t>kakao박동철</t>
  </si>
  <si>
    <t>kakao쁘쩡</t>
  </si>
  <si>
    <t>kakao🌸🌸🌸</t>
  </si>
  <si>
    <t>kakaokbs</t>
  </si>
  <si>
    <t>kakao🐻</t>
  </si>
  <si>
    <t>kakao갈비좋아</t>
  </si>
  <si>
    <t>kakao박진웅</t>
  </si>
  <si>
    <t>kakao홍성훈</t>
  </si>
  <si>
    <t>kakao요개</t>
  </si>
  <si>
    <t>kakao우리돗</t>
  </si>
  <si>
    <t>kakaomuy</t>
  </si>
  <si>
    <t>kakao정창훈</t>
  </si>
  <si>
    <t>kakao이재준</t>
  </si>
  <si>
    <t>kakao너랑가면다별다섯개</t>
  </si>
  <si>
    <t>kakao박보성</t>
  </si>
  <si>
    <t>kakao디노슐랭</t>
  </si>
  <si>
    <t>kakao박승용</t>
  </si>
  <si>
    <t>kakao우헤헹</t>
  </si>
  <si>
    <t>kakaolooks</t>
  </si>
  <si>
    <t>kakao두팔</t>
  </si>
  <si>
    <t>kakao존슐랭가이드</t>
  </si>
  <si>
    <t>kakao오비아재</t>
  </si>
  <si>
    <t>kakao이현중</t>
  </si>
  <si>
    <t>kakao파수병</t>
  </si>
  <si>
    <t>kakaodrtw</t>
  </si>
  <si>
    <t>kakaoiijji1</t>
  </si>
  <si>
    <t>kakaobd</t>
  </si>
  <si>
    <t>kakao김진호</t>
  </si>
  <si>
    <t>kakaoShin Sung-Hyun</t>
  </si>
  <si>
    <t>kakao라일락향기</t>
  </si>
  <si>
    <t>kakaojustice</t>
  </si>
  <si>
    <t>kakao조조</t>
  </si>
  <si>
    <t>kakao당나라</t>
  </si>
  <si>
    <t>kakao또 가고 싶은 곳만</t>
  </si>
  <si>
    <t>kakao짹슨</t>
  </si>
  <si>
    <t>kakaodjokovic</t>
  </si>
  <si>
    <t>kakao박구범</t>
  </si>
  <si>
    <t>kakao스재</t>
  </si>
  <si>
    <t>kakaoMichelle</t>
  </si>
  <si>
    <t>kakao김태균</t>
  </si>
  <si>
    <t>kakao대쩐</t>
  </si>
  <si>
    <t>kakao맛객</t>
  </si>
  <si>
    <t>kakao클럽엠디아무무</t>
  </si>
  <si>
    <t>kakaoㄷㅇ</t>
  </si>
  <si>
    <t>kakao젠틀리~</t>
  </si>
  <si>
    <t>kakao박종덕</t>
  </si>
  <si>
    <t>kakaoㅅㅎ</t>
  </si>
  <si>
    <t>kakao호야삐</t>
  </si>
  <si>
    <t>kakao김도연</t>
  </si>
  <si>
    <t>kakao...!</t>
  </si>
  <si>
    <t>kakao우와</t>
  </si>
  <si>
    <t>kakao꿀레빗XD</t>
  </si>
  <si>
    <t>kakao🐻💗</t>
  </si>
  <si>
    <t>kakao김태호</t>
  </si>
  <si>
    <t>kakao희망</t>
  </si>
  <si>
    <t>kakao....</t>
  </si>
  <si>
    <t>kakao소리가들려</t>
  </si>
  <si>
    <t>kakao귀염밍</t>
  </si>
  <si>
    <t>kakao행복한인생</t>
  </si>
  <si>
    <t>kakaoplislo</t>
  </si>
  <si>
    <t>kakao희희</t>
  </si>
  <si>
    <t>kakao오(OH)</t>
  </si>
  <si>
    <t>kakao이도헌</t>
  </si>
  <si>
    <t>kakao김종수</t>
  </si>
  <si>
    <t>kakaochickenfoot</t>
  </si>
  <si>
    <t>kakao임권희</t>
  </si>
  <si>
    <t>kakao김성기</t>
  </si>
  <si>
    <t>kakao.....</t>
  </si>
  <si>
    <t>kakao심재원</t>
  </si>
  <si>
    <t>kakaoTW</t>
  </si>
  <si>
    <t>kakao권현기</t>
  </si>
  <si>
    <t>kakaomunavoi</t>
  </si>
  <si>
    <t>kakao지비</t>
  </si>
  <si>
    <t>kakao맛잽이건달</t>
  </si>
  <si>
    <t>kakao0855</t>
  </si>
  <si>
    <t>kakaomusu</t>
  </si>
  <si>
    <t>kakao......</t>
  </si>
  <si>
    <t>kakao오아</t>
  </si>
  <si>
    <t>kakao이  병일</t>
  </si>
  <si>
    <t>kakao.......</t>
  </si>
  <si>
    <t>kakaomuziyoon</t>
  </si>
  <si>
    <t>kakao.............</t>
  </si>
  <si>
    <t>kakao이성진</t>
  </si>
  <si>
    <t>kakao달토끼</t>
  </si>
  <si>
    <t>kakao고구마칩</t>
  </si>
  <si>
    <t>kakao김용찬</t>
  </si>
  <si>
    <t>kakao맛집가는게젤좋아❗️</t>
  </si>
  <si>
    <t>kakao핫도그찡</t>
  </si>
  <si>
    <t>kakao스카이</t>
  </si>
  <si>
    <t>kakao박정은</t>
  </si>
  <si>
    <t>kakao별점러</t>
  </si>
  <si>
    <t>kakao민서민우맘</t>
  </si>
  <si>
    <t>kakao유진이</t>
  </si>
  <si>
    <t>kakao이서연</t>
  </si>
  <si>
    <t>kakao짱돌님</t>
  </si>
  <si>
    <t>kakao정뇽가리</t>
  </si>
  <si>
    <t>kakao이영희</t>
  </si>
  <si>
    <t>kakao지니스토리</t>
  </si>
  <si>
    <t>kakao김나래</t>
  </si>
  <si>
    <t>kakao효댕</t>
  </si>
  <si>
    <t>kakao유민정</t>
  </si>
  <si>
    <t>kakao한시현</t>
  </si>
  <si>
    <t>kakao김화순</t>
  </si>
  <si>
    <t>kakao민정맘하나</t>
  </si>
  <si>
    <t>kakao챠디</t>
  </si>
  <si>
    <t>kakao쩡이</t>
  </si>
  <si>
    <t>kakao마이끌</t>
  </si>
  <si>
    <t>kakao문라이트</t>
  </si>
  <si>
    <t>kakao목포사나이</t>
  </si>
  <si>
    <t>kakaodonggerang park</t>
  </si>
  <si>
    <t>kakaoAshley</t>
  </si>
  <si>
    <t>kakao이성현</t>
  </si>
  <si>
    <t>kakao😜</t>
  </si>
  <si>
    <t>kakao그♿️애</t>
  </si>
  <si>
    <t>kakao태훈</t>
  </si>
  <si>
    <t>kakao현수</t>
  </si>
  <si>
    <t>kakaoTON</t>
  </si>
  <si>
    <t>kakao미카엘</t>
  </si>
  <si>
    <t>kakao누구쎄용?</t>
  </si>
  <si>
    <t>kakao손정호</t>
  </si>
  <si>
    <t>kakao진수</t>
  </si>
  <si>
    <t>kakao잭잭스</t>
  </si>
  <si>
    <t>kakao라온제나</t>
  </si>
  <si>
    <t>kakao......bong......</t>
  </si>
  <si>
    <t>kakao김시우</t>
  </si>
  <si>
    <t>kakaoY Y C</t>
  </si>
  <si>
    <t>kakao한태희</t>
  </si>
  <si>
    <t>kakao! !̆̈</t>
  </si>
  <si>
    <t>kakao대전시민</t>
  </si>
  <si>
    <t>kakaoBeau</t>
  </si>
  <si>
    <t>kakao...ing</t>
  </si>
  <si>
    <t>kakaoilllllilllllilllllll</t>
  </si>
  <si>
    <t>kakao...하루살이...</t>
  </si>
  <si>
    <t>kakao강</t>
  </si>
  <si>
    <t>kakao장진철</t>
  </si>
  <si>
    <t>kakao김오현</t>
  </si>
  <si>
    <t>kakao장동혁</t>
  </si>
  <si>
    <t>kakao장태성</t>
  </si>
  <si>
    <t>kakao박만순🏸</t>
  </si>
  <si>
    <t>kakao이롱</t>
  </si>
  <si>
    <t>kakao이진령</t>
  </si>
  <si>
    <t>kakao.이진현</t>
  </si>
  <si>
    <t>kakaoㄱㅡㄴㅅㅓㄴ</t>
  </si>
  <si>
    <t>kakao장금이</t>
  </si>
  <si>
    <t>kakao황종민</t>
  </si>
  <si>
    <t>kakaoSooH💜</t>
  </si>
  <si>
    <t>kakao둘라</t>
  </si>
  <si>
    <t>kakao창호</t>
  </si>
  <si>
    <t>kakao고동완</t>
  </si>
  <si>
    <t>kakao.ㅡ.</t>
  </si>
  <si>
    <t>kakao유녕</t>
  </si>
  <si>
    <t>kakaosothat</t>
  </si>
  <si>
    <t>kakao2021</t>
  </si>
  <si>
    <t>kakaolli</t>
  </si>
  <si>
    <t>kakao규나</t>
  </si>
  <si>
    <t>kakao솔직한 리뷰어</t>
  </si>
  <si>
    <t>kakao🎀✨️🎀</t>
  </si>
  <si>
    <t>kakaoJason Kim</t>
  </si>
  <si>
    <t>kakaoGodeungeoJJorim</t>
  </si>
  <si>
    <t>kakao퉤퉤</t>
  </si>
  <si>
    <t>kakaokkppii</t>
  </si>
  <si>
    <t>kakao최 재문</t>
  </si>
  <si>
    <t>kakao히</t>
  </si>
  <si>
    <t>kakao멀끔한 소식가</t>
  </si>
  <si>
    <t>kakao다용이</t>
  </si>
  <si>
    <t>kakaodanu2</t>
  </si>
  <si>
    <t>kakao이한샘</t>
  </si>
  <si>
    <t>kakao걸어서맛집속으로</t>
  </si>
  <si>
    <t>kakao강성민</t>
  </si>
  <si>
    <t>kakao줍줍</t>
  </si>
  <si>
    <t>kakao스펀지BOB</t>
  </si>
  <si>
    <t>kakao김정준</t>
  </si>
  <si>
    <t>kakao떼꽁</t>
  </si>
  <si>
    <t>kakao내로</t>
  </si>
  <si>
    <t>kakao[DoDam] Gilbert Jang</t>
  </si>
  <si>
    <t>kakao자연법</t>
  </si>
  <si>
    <t>kakao박정순</t>
  </si>
  <si>
    <t>kakao껀</t>
  </si>
  <si>
    <t>kakaosonny</t>
  </si>
  <si>
    <t>kakao호옹이</t>
  </si>
  <si>
    <t>kakao뀨뀨보이</t>
  </si>
  <si>
    <t>kakao정재현</t>
  </si>
  <si>
    <t>kakao정민채</t>
  </si>
  <si>
    <t>kakao박인범</t>
  </si>
  <si>
    <t>kakao몽이</t>
  </si>
  <si>
    <t>kakao반미</t>
  </si>
  <si>
    <t>kakao맛집조아욘</t>
  </si>
  <si>
    <t>kakao두철</t>
  </si>
  <si>
    <t>kakaoe</t>
  </si>
  <si>
    <t>kakao김명우</t>
  </si>
  <si>
    <t>kakao한동길</t>
  </si>
  <si>
    <t>kakao최다영</t>
  </si>
  <si>
    <t>kakao김용균</t>
  </si>
  <si>
    <t>kakao이재동</t>
  </si>
  <si>
    <t>kakao송대식</t>
  </si>
  <si>
    <t>kakao칰힌</t>
  </si>
  <si>
    <t>kakao손진용</t>
  </si>
  <si>
    <t>kakao변창규</t>
  </si>
  <si>
    <t>kakaoJKT</t>
  </si>
  <si>
    <t>kakao토끼돼지</t>
  </si>
  <si>
    <t>kakao상우아범</t>
  </si>
  <si>
    <t>kakao^._.^ฅ </t>
  </si>
  <si>
    <t>kakao노제헌</t>
  </si>
  <si>
    <t>kakao2021.11.5</t>
  </si>
  <si>
    <t>kakao15155</t>
  </si>
  <si>
    <t>kakao법원청사부동산</t>
  </si>
  <si>
    <t>kakao단</t>
  </si>
  <si>
    <t>kakao8agGi.</t>
  </si>
  <si>
    <t>kakao비즈내비</t>
  </si>
  <si>
    <t>kakao명민국</t>
  </si>
  <si>
    <t>kakao뫄이</t>
  </si>
  <si>
    <t>kakao정구리정정</t>
  </si>
  <si>
    <t>kakao민주</t>
  </si>
  <si>
    <t>kakaoDRDD</t>
  </si>
  <si>
    <t>kakao요미유미</t>
  </si>
  <si>
    <t>kakao돼지런한 나</t>
  </si>
  <si>
    <t>kakao이충우</t>
  </si>
  <si>
    <t>kakaosglee</t>
  </si>
  <si>
    <t>kakao황선신(선진)</t>
  </si>
  <si>
    <t>kakao임효정</t>
  </si>
  <si>
    <t>kakao문정근</t>
  </si>
  <si>
    <t>kakaoㄱ전고수</t>
  </si>
  <si>
    <t>kakao위니아 b2b 동부비투비 곽호윤</t>
  </si>
  <si>
    <t>kakao이용희</t>
  </si>
  <si>
    <t>kakao로더</t>
  </si>
  <si>
    <t>kakao미각조절장인</t>
  </si>
  <si>
    <t>kakao임현묵</t>
  </si>
  <si>
    <t>kakao햇도야지</t>
  </si>
  <si>
    <t>kakao곽수현 Sean Kwak</t>
  </si>
  <si>
    <t>kakaoㅈㅁㅈ</t>
  </si>
  <si>
    <t>kakao정영미</t>
  </si>
  <si>
    <t>kakaoHoang Anh</t>
  </si>
  <si>
    <t>kakao출장남</t>
  </si>
  <si>
    <t>kakaogreendot</t>
  </si>
  <si>
    <t>kakao맛평가</t>
  </si>
  <si>
    <t>kakao김태현해결사</t>
  </si>
  <si>
    <t>kakao이은정</t>
  </si>
  <si>
    <t>kakao이예빈</t>
  </si>
  <si>
    <t>kakao권오선</t>
  </si>
  <si>
    <t>kakao양파쿵야</t>
  </si>
  <si>
    <t>kakao장영아</t>
  </si>
  <si>
    <t>kakao서희철</t>
  </si>
  <si>
    <t>kakao상협</t>
  </si>
  <si>
    <t>kakaoA.O</t>
  </si>
  <si>
    <t>kakaoJOHN OH</t>
  </si>
  <si>
    <t>kakao최민재</t>
  </si>
  <si>
    <t>kakao별점은 median으로</t>
  </si>
  <si>
    <t>kakaolaho</t>
  </si>
  <si>
    <t>kakao감자탕</t>
  </si>
  <si>
    <t>kakao맛집의상징콧물</t>
  </si>
  <si>
    <t>kakao콱씨</t>
  </si>
  <si>
    <t>kakaodunno</t>
  </si>
  <si>
    <t>kakaomathesis</t>
  </si>
  <si>
    <t>kakao힉!</t>
  </si>
  <si>
    <t>kakao기술직7급</t>
  </si>
  <si>
    <t>kakao하마너구리</t>
  </si>
  <si>
    <t>kakao이규민</t>
  </si>
  <si>
    <t>kakao이강호</t>
  </si>
  <si>
    <t>kakaoYujin</t>
  </si>
  <si>
    <t>kakao0m0</t>
  </si>
  <si>
    <t>kakao김용현</t>
  </si>
  <si>
    <t>kakao이혁준 Hyuk-Joon Lee</t>
  </si>
  <si>
    <t>kakao대한국민</t>
  </si>
  <si>
    <t>kakaoJNW</t>
  </si>
  <si>
    <t>kakao고독한 미식가</t>
  </si>
  <si>
    <t>kakao김문선</t>
  </si>
  <si>
    <t>kakao김병안</t>
  </si>
  <si>
    <t>kakao귤귤</t>
  </si>
  <si>
    <t>kakao두민</t>
  </si>
  <si>
    <t>kakao얼린케잌</t>
  </si>
  <si>
    <t>kakaoB.J.Y</t>
  </si>
  <si>
    <t>kakao김네모</t>
  </si>
  <si>
    <t>kakaoYongs</t>
  </si>
  <si>
    <t>kakao뽀롱</t>
  </si>
  <si>
    <t>kakaoB.Y</t>
  </si>
  <si>
    <t>kakaopiglet</t>
  </si>
  <si>
    <t>kakaoBears.daejoen</t>
  </si>
  <si>
    <t>kakao비바</t>
  </si>
  <si>
    <t>kakao주경야독</t>
  </si>
  <si>
    <t>kakao운칠기삼</t>
  </si>
  <si>
    <t>kakao영쓰</t>
  </si>
  <si>
    <t>kakao김태현</t>
  </si>
  <si>
    <t>kakao금택</t>
  </si>
  <si>
    <t>kakao서기</t>
  </si>
  <si>
    <t>kakao나야 나</t>
  </si>
  <si>
    <t>kakao하와이</t>
  </si>
  <si>
    <t>kakao밀</t>
  </si>
  <si>
    <t>kakao법무법인 명장</t>
  </si>
  <si>
    <t>kakaoKMS</t>
  </si>
  <si>
    <t>kakaoBugerholic</t>
  </si>
  <si>
    <t>kakao3232</t>
  </si>
  <si>
    <t>kakao마세라티</t>
  </si>
  <si>
    <t>kakao서현바라기-*</t>
  </si>
  <si>
    <t>kakao김민찬</t>
  </si>
  <si>
    <t>kakao황정석</t>
  </si>
  <si>
    <t>kakao테드창</t>
  </si>
  <si>
    <t>kakao죽동나무</t>
  </si>
  <si>
    <t>kakao화가나요</t>
  </si>
  <si>
    <t>kakao리승케</t>
  </si>
  <si>
    <t>kakao메르시</t>
  </si>
  <si>
    <t>kakao필</t>
  </si>
  <si>
    <t>kakao뚠이</t>
  </si>
  <si>
    <t>kakao포갓미낫</t>
  </si>
  <si>
    <t>kakao김철오</t>
  </si>
  <si>
    <t>kakaoㄹㅈㅇ</t>
  </si>
  <si>
    <t>kakao나바아아앙</t>
  </si>
  <si>
    <t>kakao김수</t>
  </si>
  <si>
    <t>kakaoKJ</t>
  </si>
  <si>
    <t>kakaoGAON</t>
  </si>
  <si>
    <t>kakao와우</t>
  </si>
  <si>
    <t>kakao이경규</t>
  </si>
  <si>
    <t>kakaobeautiful mind</t>
  </si>
  <si>
    <t>kakao아라리</t>
  </si>
  <si>
    <t>kakao지역가이드</t>
  </si>
  <si>
    <t>kakaoc.</t>
  </si>
  <si>
    <t>kakao정다영</t>
  </si>
  <si>
    <t>kakao노마드</t>
  </si>
  <si>
    <t>kakao박무</t>
  </si>
  <si>
    <t>kakao이방인</t>
  </si>
  <si>
    <t>kakao길손</t>
  </si>
  <si>
    <t>kakao햄식</t>
  </si>
  <si>
    <t>kakao김동규</t>
  </si>
  <si>
    <t>kakao고은아 euna</t>
  </si>
  <si>
    <t>kakao이학'샘</t>
  </si>
  <si>
    <t>kakao정연준</t>
  </si>
  <si>
    <t>kakaoGorgeous</t>
  </si>
  <si>
    <t>kakao안기성</t>
  </si>
  <si>
    <t>kakao000</t>
  </si>
  <si>
    <t>kakao나야나~~</t>
  </si>
  <si>
    <t>kakao배은지</t>
  </si>
  <si>
    <t>kakao배지밀</t>
  </si>
  <si>
    <t>kakao김태헌</t>
  </si>
  <si>
    <t>kakao❤</t>
  </si>
  <si>
    <t>kakaoC.H.A.N. 🌻</t>
  </si>
  <si>
    <t>kakaochae.k</t>
  </si>
  <si>
    <t>kakao정규상</t>
  </si>
  <si>
    <t>kakao진짜에요</t>
  </si>
  <si>
    <t>kakaoD.I.S</t>
  </si>
  <si>
    <t>kakaoK-C Lee</t>
  </si>
  <si>
    <t>kakao폴</t>
  </si>
  <si>
    <t>kakao하이 미식가</t>
  </si>
  <si>
    <t>kakao희망기쁨</t>
  </si>
  <si>
    <t>kakao용용아범</t>
  </si>
  <si>
    <t>kakao뿅</t>
  </si>
  <si>
    <t>kakaod.young</t>
  </si>
  <si>
    <t>kakao으으</t>
  </si>
  <si>
    <t>kakao전삼연</t>
  </si>
  <si>
    <t>kakao상윤이</t>
  </si>
  <si>
    <t>kakao듀</t>
  </si>
  <si>
    <t>kakao이승현</t>
  </si>
  <si>
    <t>kakao이용우</t>
  </si>
  <si>
    <t>kakao최원경</t>
  </si>
  <si>
    <t>kakao주연</t>
  </si>
  <si>
    <t>kakao김우성</t>
  </si>
  <si>
    <t>kakaodobym</t>
  </si>
  <si>
    <t>kakao안홍기</t>
  </si>
  <si>
    <t>kakao이진철</t>
  </si>
  <si>
    <t>kakao김영민</t>
  </si>
  <si>
    <t>kakao김영술</t>
  </si>
  <si>
    <t>kakao강형서</t>
  </si>
  <si>
    <t>kakao김호경</t>
  </si>
  <si>
    <t>kakao송인경</t>
  </si>
  <si>
    <t>kakao*</t>
  </si>
  <si>
    <t>kakao잉베이홍</t>
  </si>
  <si>
    <t>kakaoendu</t>
  </si>
  <si>
    <t>kakao마름모</t>
  </si>
  <si>
    <t>kakao바유</t>
  </si>
  <si>
    <t>kakao이용조</t>
  </si>
  <si>
    <t>kakao김성중</t>
  </si>
  <si>
    <t>kakao정 경원</t>
  </si>
  <si>
    <t>kakao도릉도릉</t>
  </si>
  <si>
    <t>kakao이유신</t>
  </si>
  <si>
    <t>kakao하로</t>
  </si>
  <si>
    <t>kakaosjw</t>
  </si>
  <si>
    <t>kakaoDavid.Lee</t>
  </si>
  <si>
    <t>kakao만약내가</t>
  </si>
  <si>
    <t>kakao임세준</t>
  </si>
  <si>
    <t>kakao청솔모</t>
  </si>
  <si>
    <t>kakao할루</t>
  </si>
  <si>
    <t>kakao뿌요</t>
  </si>
  <si>
    <t>kakaoGQD2877</t>
  </si>
  <si>
    <t>kakao바잉하잉</t>
  </si>
  <si>
    <t>kakao징뿡</t>
  </si>
  <si>
    <t>kakao양가리치킨</t>
  </si>
  <si>
    <t>kakao연</t>
  </si>
  <si>
    <t>kakao가은</t>
  </si>
  <si>
    <t>kakaocran</t>
  </si>
  <si>
    <t>kakaoFire Park~{○</t>
  </si>
  <si>
    <t>kakaodowny</t>
  </si>
  <si>
    <t>kakao이화수</t>
  </si>
  <si>
    <t>kakao이하령</t>
  </si>
  <si>
    <t>kakao게으른소비자</t>
  </si>
  <si>
    <t>kakao강지연~♡</t>
  </si>
  <si>
    <t>kakao객관적평가</t>
  </si>
  <si>
    <t>kakao킁킁이</t>
  </si>
  <si>
    <t>kakaoDisen. R</t>
  </si>
  <si>
    <t>kakao예삐언니</t>
  </si>
  <si>
    <t>kakaoshin</t>
  </si>
  <si>
    <t>kakaoDJ.KING</t>
  </si>
  <si>
    <t>kakao김미희</t>
  </si>
  <si>
    <t>kakao앙다</t>
  </si>
  <si>
    <t>kakao난희</t>
  </si>
  <si>
    <t>kakao오자영</t>
  </si>
  <si>
    <t>kakao라이더</t>
  </si>
  <si>
    <t>kakao윤선</t>
  </si>
  <si>
    <t>kakao쿠쿵</t>
  </si>
  <si>
    <t>kakao시골남</t>
  </si>
  <si>
    <t>kakao웅</t>
  </si>
  <si>
    <t>kakao행복하게</t>
  </si>
  <si>
    <t>kakao이용훈</t>
  </si>
  <si>
    <t>kakao귀찮으니 음슴체</t>
  </si>
  <si>
    <t>kakao지누</t>
  </si>
  <si>
    <t>kakaoG.H.M</t>
  </si>
  <si>
    <t>kakaoJamie</t>
  </si>
  <si>
    <t>kakao크레용</t>
  </si>
  <si>
    <t>kakao맛없는건 못참아</t>
  </si>
  <si>
    <t>kakaoㅇㅅㅁ</t>
  </si>
  <si>
    <t>kakao희연</t>
  </si>
  <si>
    <t>kakaofjsja felala</t>
  </si>
  <si>
    <t>kakao뀨큐</t>
  </si>
  <si>
    <t>kakao피난안내도</t>
  </si>
  <si>
    <t>kakao뭉밍</t>
  </si>
  <si>
    <t>kakaoThe Gray</t>
  </si>
  <si>
    <t>kakaoG.I.A.N.T펭</t>
  </si>
  <si>
    <t>kakao솔직러</t>
  </si>
  <si>
    <t>kakaoGoldmark.lee</t>
  </si>
  <si>
    <t>kakao조나단</t>
  </si>
  <si>
    <t>kakaoYana</t>
  </si>
  <si>
    <t>kakao최운정</t>
  </si>
  <si>
    <t>kakao우루루까꿍</t>
  </si>
  <si>
    <t>kakao뽕</t>
  </si>
  <si>
    <t>kakao뷁</t>
  </si>
  <si>
    <t>kakao땡삼</t>
  </si>
  <si>
    <t>kakao은가비</t>
  </si>
  <si>
    <t>kakao비슬인</t>
  </si>
  <si>
    <t>kakao손수혁</t>
  </si>
  <si>
    <t>kakao잠수(추룡)</t>
  </si>
  <si>
    <t>kakao정진태</t>
  </si>
  <si>
    <t>kakao멍지민</t>
  </si>
  <si>
    <t>kakaoLOVELY BORI</t>
  </si>
  <si>
    <t>kakao여긴아니다</t>
  </si>
  <si>
    <t>kakao애프터</t>
  </si>
  <si>
    <t>kakao일개미</t>
  </si>
  <si>
    <t>kakao최민경</t>
  </si>
  <si>
    <t>kakaograce.P</t>
  </si>
  <si>
    <t>kakaoMH Kang</t>
  </si>
  <si>
    <t>kakaosteakguru</t>
  </si>
  <si>
    <t>kakao용킹</t>
  </si>
  <si>
    <t>kakao김균영</t>
  </si>
  <si>
    <t>kakao최성민</t>
  </si>
  <si>
    <t>kakaoskj</t>
  </si>
  <si>
    <t>kakaoYoung Kim</t>
  </si>
  <si>
    <t>kakao짜장헌터</t>
  </si>
  <si>
    <t>kakao바나나</t>
  </si>
  <si>
    <t>kakao문창연</t>
  </si>
  <si>
    <t>kakao윤태현</t>
  </si>
  <si>
    <t>kakaolillllIlilli</t>
  </si>
  <si>
    <t>kakaogrn.t</t>
  </si>
  <si>
    <t>kakao윤혜정</t>
  </si>
  <si>
    <t>kakao장군</t>
  </si>
  <si>
    <t>kakao손천웅</t>
  </si>
  <si>
    <t>kakao이숙</t>
  </si>
  <si>
    <t>kakao서주현</t>
  </si>
  <si>
    <t>kakao승혜</t>
  </si>
  <si>
    <t>kakaoH.len</t>
  </si>
  <si>
    <t>kakao반다솜</t>
  </si>
  <si>
    <t>kakao211</t>
  </si>
  <si>
    <t>kakao김호연</t>
  </si>
  <si>
    <t>kakao이정필</t>
  </si>
  <si>
    <t>kakao하얀종이</t>
  </si>
  <si>
    <t>kakao해밀마루&lt;유정훈&gt;</t>
  </si>
  <si>
    <t>kakao이두호</t>
  </si>
  <si>
    <t>kakao김승주 (Eddie)</t>
  </si>
  <si>
    <t>kakaojiwon</t>
  </si>
  <si>
    <t>kakao참새는쨐쨐</t>
  </si>
  <si>
    <t>kakaoEXOTIC</t>
  </si>
  <si>
    <t>kakao민옥</t>
  </si>
  <si>
    <t>kakao남궁평</t>
  </si>
  <si>
    <t>kakaoㄴㄴ</t>
  </si>
  <si>
    <t>kakao핫초코는제티</t>
  </si>
  <si>
    <t>kakao로사</t>
  </si>
  <si>
    <t>kakaomirage</t>
  </si>
  <si>
    <t>kakaofrog</t>
  </si>
  <si>
    <t>kakao뽀미</t>
  </si>
  <si>
    <t>kakaoNHJ</t>
  </si>
  <si>
    <t>kakao뾰로롱</t>
  </si>
  <si>
    <t>kakao" zzang "</t>
  </si>
  <si>
    <t>kakao주한밭 홀딩스</t>
  </si>
  <si>
    <t>kakaoChristina❤️</t>
  </si>
  <si>
    <t>kakaojas_1</t>
  </si>
  <si>
    <t>kakao다고</t>
  </si>
  <si>
    <t>kakao프로리뷸</t>
  </si>
  <si>
    <t>kakao미지</t>
  </si>
  <si>
    <t>kakao미정</t>
  </si>
  <si>
    <t>kakaofaith</t>
  </si>
  <si>
    <t>kakao윤서</t>
  </si>
  <si>
    <t>kakao휴휴</t>
  </si>
  <si>
    <t>kakao지정</t>
  </si>
  <si>
    <t>kakaoyeon</t>
  </si>
  <si>
    <t>kakao여의도가는길</t>
  </si>
  <si>
    <t>kakao하영이다</t>
  </si>
  <si>
    <t>kakaoain</t>
  </si>
  <si>
    <t>kakao이정아</t>
  </si>
  <si>
    <t>kakao아오</t>
  </si>
  <si>
    <t>kakao장지한</t>
  </si>
  <si>
    <t>kakao푸른숲</t>
  </si>
  <si>
    <t>kakao봉보야쥬</t>
  </si>
  <si>
    <t>kakaofneismgjw</t>
  </si>
  <si>
    <t>kakao김병민</t>
  </si>
  <si>
    <t>kakao심동우</t>
  </si>
  <si>
    <t>kakao윤수진</t>
  </si>
  <si>
    <t>kakaoMM동</t>
  </si>
  <si>
    <t>kakao이준희</t>
  </si>
  <si>
    <t>kakao권대혁</t>
  </si>
  <si>
    <t>kakao조한슬</t>
  </si>
  <si>
    <t>kakao챈</t>
  </si>
  <si>
    <t>kakao김희연</t>
  </si>
  <si>
    <t>kakao나태식</t>
  </si>
  <si>
    <t>kakao💕숙영낭자💕</t>
  </si>
  <si>
    <t>kakao우열</t>
  </si>
  <si>
    <t>kakao챱챱맨</t>
  </si>
  <si>
    <t>kakaorosy</t>
  </si>
  <si>
    <t>kakao송주희</t>
  </si>
  <si>
    <t>kakaoJ.cy</t>
  </si>
  <si>
    <t>kakao여행중</t>
  </si>
  <si>
    <t>kakao조명주</t>
  </si>
  <si>
    <t>kakao길치</t>
  </si>
  <si>
    <t>kakao기수씨</t>
  </si>
  <si>
    <t>kakao염종혁</t>
  </si>
  <si>
    <t>kakao나창엽</t>
  </si>
  <si>
    <t>kakao세뇨르</t>
  </si>
  <si>
    <t>kakao안중</t>
  </si>
  <si>
    <t>kakaoRYUKE</t>
  </si>
  <si>
    <t>kakao노승혁</t>
  </si>
  <si>
    <t>kakao신태용</t>
  </si>
  <si>
    <t>kakao박수영</t>
  </si>
  <si>
    <t>kakao신민기(SIDUS)</t>
  </si>
  <si>
    <t>kakaosuu</t>
  </si>
  <si>
    <t>kakaord48</t>
  </si>
  <si>
    <t>kakao김형무</t>
  </si>
  <si>
    <t>kakao이건윤</t>
  </si>
  <si>
    <t>kakao준혁김</t>
  </si>
  <si>
    <t>kakao엽</t>
  </si>
  <si>
    <t>kakao복치</t>
  </si>
  <si>
    <t>kakaoHEYBUE</t>
  </si>
  <si>
    <t>kakao장승호</t>
  </si>
  <si>
    <t>kakao승언</t>
  </si>
  <si>
    <t>kakaoJ.D.</t>
  </si>
  <si>
    <t>kakao판반튀</t>
  </si>
  <si>
    <t>kakao유재</t>
  </si>
  <si>
    <t>kakao유부남</t>
  </si>
  <si>
    <t>kakao염상섭전집</t>
  </si>
  <si>
    <t>kakao키루키루</t>
  </si>
  <si>
    <t>kakao무적함대</t>
  </si>
  <si>
    <t>kakao고영호</t>
  </si>
  <si>
    <t>kakao장용준</t>
  </si>
  <si>
    <t>kakao윤상우</t>
  </si>
  <si>
    <t>kakao티맵 오피셜</t>
  </si>
  <si>
    <t>kakao안준명</t>
  </si>
  <si>
    <t>kakao맛집 가즈앙</t>
  </si>
  <si>
    <t>kakao혜리</t>
  </si>
  <si>
    <t>kakao송치호</t>
  </si>
  <si>
    <t>kakaoㅇㅇㅎㄹ</t>
  </si>
  <si>
    <t>kakao오호근</t>
  </si>
  <si>
    <t>kakao곡길</t>
  </si>
  <si>
    <t>kakao이준형 (효안과의원)</t>
  </si>
  <si>
    <t>kakao달하나에별</t>
  </si>
  <si>
    <t>kakao이정석</t>
  </si>
  <si>
    <t>kakao토종</t>
  </si>
  <si>
    <t>kakao목화</t>
  </si>
  <si>
    <t>kakao최상희</t>
  </si>
  <si>
    <t>kakao멕시코여신</t>
  </si>
  <si>
    <t>kakao종갓집</t>
  </si>
  <si>
    <t>kakaoSM PARK</t>
  </si>
  <si>
    <t>kakao이다현</t>
  </si>
  <si>
    <t>kakao오마이캡틴</t>
  </si>
  <si>
    <t>kakao이진성 Jin</t>
  </si>
  <si>
    <t>kakao도시락</t>
  </si>
  <si>
    <t>kakao됒이</t>
  </si>
  <si>
    <t>kakaoJ.K</t>
  </si>
  <si>
    <t>kakaoㅇㄱ</t>
  </si>
  <si>
    <t>kakaoJ.K.H.</t>
  </si>
  <si>
    <t>kakaoㄹㅇ임</t>
  </si>
  <si>
    <t>kakaoDR엠</t>
  </si>
  <si>
    <t>kakao윤선호</t>
  </si>
  <si>
    <t>kakao오민성</t>
  </si>
  <si>
    <t>kakao웅덩이</t>
  </si>
  <si>
    <t>kakaowaseem hassan</t>
  </si>
  <si>
    <t>kakao권기현</t>
  </si>
  <si>
    <t>kakao어오넬</t>
  </si>
  <si>
    <t>kakao박헌철_Robert</t>
  </si>
  <si>
    <t>kakao봉암</t>
  </si>
  <si>
    <t>kakao송세희</t>
  </si>
  <si>
    <t>kakao성만경</t>
  </si>
  <si>
    <t>kakao더지</t>
  </si>
  <si>
    <t>kakaoㅇㅂㅇ</t>
  </si>
  <si>
    <t>kakaoJ.S KIM</t>
  </si>
  <si>
    <t>kakaoCe7en</t>
  </si>
  <si>
    <t>kakao앙스</t>
  </si>
  <si>
    <t>kakao조팡메야</t>
  </si>
  <si>
    <t>kakao현실리뷰</t>
  </si>
  <si>
    <t>kakao턘</t>
  </si>
  <si>
    <t>kakaoㅇㄹ랑</t>
  </si>
  <si>
    <t>kakao이혁주</t>
  </si>
  <si>
    <t>kakao쿠쿡</t>
  </si>
  <si>
    <t>kakao임효진</t>
  </si>
  <si>
    <t>kakaoUwU</t>
  </si>
  <si>
    <t>kakao미니미</t>
  </si>
  <si>
    <t>kakao전진우</t>
  </si>
  <si>
    <t>kakaopark</t>
  </si>
  <si>
    <t>kakao성진</t>
  </si>
  <si>
    <t>kakao임지훈</t>
  </si>
  <si>
    <t>kakaoJulians</t>
  </si>
  <si>
    <t>kakao므랃</t>
  </si>
  <si>
    <t>kakao이찬혁</t>
  </si>
  <si>
    <t>kakaoMay</t>
  </si>
  <si>
    <t>kakao쓴쑥</t>
  </si>
  <si>
    <t>kakao맛집탐방러</t>
  </si>
  <si>
    <t>kakaoJC.C</t>
  </si>
  <si>
    <t>kakao미령</t>
  </si>
  <si>
    <t>kakaohagikim</t>
  </si>
  <si>
    <t>kakao현암</t>
  </si>
  <si>
    <t>kakao엘리테</t>
  </si>
  <si>
    <t>kakaoYESPICK 🙌🏼</t>
  </si>
  <si>
    <t>kakaoMingwan Cho</t>
  </si>
  <si>
    <t>kakao강승한</t>
  </si>
  <si>
    <t>kakaoAJin Lee</t>
  </si>
  <si>
    <t>kakao고지훈</t>
  </si>
  <si>
    <t>kakao한늘림</t>
  </si>
  <si>
    <t>kakao김동주</t>
  </si>
  <si>
    <t>kakao김승후</t>
  </si>
  <si>
    <t>kakao티티</t>
  </si>
  <si>
    <t>kakaokddy</t>
  </si>
  <si>
    <t>kakaohan</t>
  </si>
  <si>
    <t>kakao냥냥냥</t>
  </si>
  <si>
    <t>kakao박만서</t>
  </si>
  <si>
    <t>kakao조혜리</t>
  </si>
  <si>
    <t>kakao닉네임을 등록해주세요</t>
  </si>
  <si>
    <t>kakao이쁜보석</t>
  </si>
  <si>
    <t>kakao🍑</t>
  </si>
  <si>
    <t>kakao박용구</t>
  </si>
  <si>
    <t>kakao황규진</t>
  </si>
  <si>
    <t>kakao준태</t>
  </si>
  <si>
    <t>kakao이정승</t>
  </si>
  <si>
    <t>kakaoJK.PARK(미르....)</t>
  </si>
  <si>
    <t>kakao김성준</t>
  </si>
  <si>
    <t>kakao리찰</t>
  </si>
  <si>
    <t>kakao나루터</t>
  </si>
  <si>
    <t>kakao접니다~지노</t>
  </si>
  <si>
    <t>kakao성유</t>
  </si>
  <si>
    <t>kakao갬</t>
  </si>
  <si>
    <t>kakao김휘연</t>
  </si>
  <si>
    <t>kakao양병원절대가지마세요</t>
  </si>
  <si>
    <t>kakao한상민</t>
  </si>
  <si>
    <t>kakao9506정성욱</t>
  </si>
  <si>
    <t>kakaoJoseph.H</t>
  </si>
  <si>
    <t>kakao이춘자</t>
  </si>
  <si>
    <t>kakaoDennis Kim</t>
  </si>
  <si>
    <t>kakao남현</t>
  </si>
  <si>
    <t>kakaoLeon</t>
  </si>
  <si>
    <t>kakaoжээээниййййй</t>
  </si>
  <si>
    <t>kakaotisbzv</t>
  </si>
  <si>
    <t>kakaoBAAAM</t>
  </si>
  <si>
    <t>kakao홍수지</t>
  </si>
  <si>
    <t>kakao용진이</t>
  </si>
  <si>
    <t>kakao닐모리</t>
  </si>
  <si>
    <t>kakaodbluvmg</t>
  </si>
  <si>
    <t>kakao김한웅</t>
  </si>
  <si>
    <t>kakao신영범</t>
  </si>
  <si>
    <t>kakao민찬아빠</t>
  </si>
  <si>
    <t>kakao김세희</t>
  </si>
  <si>
    <t>kakaoмафиозная собака</t>
  </si>
  <si>
    <t>kakaoK*.E.F*.</t>
  </si>
  <si>
    <t>kakao호이</t>
  </si>
  <si>
    <t>kakao차재빈</t>
  </si>
  <si>
    <t>kakao황성용</t>
  </si>
  <si>
    <t>kakao당근🥕</t>
  </si>
  <si>
    <t>kakao김훈이</t>
  </si>
  <si>
    <t>kakao88kor</t>
  </si>
  <si>
    <t>kakao먹생먹사</t>
  </si>
  <si>
    <t>kakao스바루</t>
  </si>
  <si>
    <t>kakao김영한</t>
  </si>
  <si>
    <t>kakao비화</t>
  </si>
  <si>
    <t>kakao민식</t>
  </si>
  <si>
    <t>kakaoAu</t>
  </si>
  <si>
    <t>kakaoqqq</t>
  </si>
  <si>
    <t>kakaoskshakeon</t>
  </si>
  <si>
    <t>kakao이효재</t>
  </si>
  <si>
    <t>kakaoKyle</t>
  </si>
  <si>
    <t>kakaokyunN</t>
  </si>
  <si>
    <t>kakao음미미</t>
  </si>
  <si>
    <t>kakao반재희</t>
  </si>
  <si>
    <t>kakao⭐NR⭐</t>
  </si>
  <si>
    <t>kakao유수정</t>
  </si>
  <si>
    <t>kakao중기부</t>
  </si>
  <si>
    <t>kakao말구리재</t>
  </si>
  <si>
    <t>kakaoK. J. (광진)</t>
  </si>
  <si>
    <t>kakao존재는 노력이 뒷받침 되어야함</t>
  </si>
  <si>
    <t>kakaoJT Dennis Kim</t>
  </si>
  <si>
    <t>kakao10</t>
  </si>
  <si>
    <t>kakao꾸르륵</t>
  </si>
  <si>
    <t>kakao안승우</t>
  </si>
  <si>
    <t>kakao푸푸</t>
  </si>
  <si>
    <t>kakaoK.H.Kim</t>
  </si>
  <si>
    <t>kakaolsss</t>
  </si>
  <si>
    <t>kakaohoon</t>
  </si>
  <si>
    <t>kakao이선화</t>
  </si>
  <si>
    <t>kakao대구는이슬람국가</t>
  </si>
  <si>
    <t>kakao황선미</t>
  </si>
  <si>
    <t>kakao섭건</t>
  </si>
  <si>
    <t>kakao류영수</t>
  </si>
  <si>
    <t>kakao전기영</t>
  </si>
  <si>
    <t>kakao초콜릿드링크</t>
  </si>
  <si>
    <t>kakao수정</t>
  </si>
  <si>
    <t>kakao포도주스</t>
  </si>
  <si>
    <t>kakao전예지</t>
  </si>
  <si>
    <t>kakao베레베레</t>
  </si>
  <si>
    <t>kakaoshk</t>
  </si>
  <si>
    <t>kakao진돌은참지않아</t>
  </si>
  <si>
    <t>kakao초로롱</t>
  </si>
  <si>
    <t>kakaoNYANG</t>
  </si>
  <si>
    <t>kakaoglenview</t>
  </si>
  <si>
    <t>kakao길거리</t>
  </si>
  <si>
    <t>kakao이이</t>
  </si>
  <si>
    <t>kakaoDennis</t>
  </si>
  <si>
    <t>kakao밥줘세요</t>
  </si>
  <si>
    <t>kakao솔방울슈니아빠(Hugh Kim)</t>
  </si>
  <si>
    <t>kakao전 여자</t>
  </si>
  <si>
    <t>kakaoastrss</t>
  </si>
  <si>
    <t>kakao이재연</t>
  </si>
  <si>
    <t>kakao말만고수</t>
  </si>
  <si>
    <t>kakao다솜</t>
  </si>
  <si>
    <t>kakao조욱상</t>
  </si>
  <si>
    <t>kakao정한수</t>
  </si>
  <si>
    <t>kakaoWooRam</t>
  </si>
  <si>
    <t>kakao김동석</t>
  </si>
  <si>
    <t>kakao신재현</t>
  </si>
  <si>
    <t>kakao송훈구</t>
  </si>
  <si>
    <t>kakao옹그리</t>
  </si>
  <si>
    <t>kakao우아오</t>
  </si>
  <si>
    <t>kakao겸♡</t>
  </si>
  <si>
    <t>kakaoatm</t>
  </si>
  <si>
    <t>kakaocsj</t>
  </si>
  <si>
    <t>kakao로체</t>
  </si>
  <si>
    <t>kakao이슈허즈번드</t>
  </si>
  <si>
    <t>kakaoRae</t>
  </si>
  <si>
    <t>kakao제원</t>
  </si>
  <si>
    <t>kakaoSOM 장병훈</t>
  </si>
  <si>
    <t>kakao김진선</t>
  </si>
  <si>
    <t>kakao오윤 지〃</t>
  </si>
  <si>
    <t>kakao상훈</t>
  </si>
  <si>
    <t>kakaoOK멋진</t>
  </si>
  <si>
    <t>kakao여기주민</t>
  </si>
  <si>
    <t>kakao이창규</t>
  </si>
  <si>
    <t>kakao끝도없이</t>
  </si>
  <si>
    <t>kakao노영옥</t>
  </si>
  <si>
    <t>kakao김영대</t>
  </si>
  <si>
    <t>kakao현대홈쇼핑  팀장</t>
  </si>
  <si>
    <t>kakao김지태</t>
  </si>
  <si>
    <t>kakao좋아</t>
  </si>
  <si>
    <t>kakao모리</t>
  </si>
  <si>
    <t>kakao빨강애벌레</t>
  </si>
  <si>
    <t>kakao정용성</t>
  </si>
  <si>
    <t>kakao골동품</t>
  </si>
  <si>
    <t>kakaoᆞᆞᆞ</t>
  </si>
  <si>
    <t>kakao백두산</t>
  </si>
  <si>
    <t>kakaok.h.y</t>
  </si>
  <si>
    <t>kakao이종관</t>
  </si>
  <si>
    <t>kakao박종암</t>
  </si>
  <si>
    <t>kakao오노</t>
  </si>
  <si>
    <t>kakao오승환</t>
  </si>
  <si>
    <t>kakaopig</t>
  </si>
  <si>
    <t>kakao훈이</t>
  </si>
  <si>
    <t>kakao정길</t>
  </si>
  <si>
    <t>kakao김도협</t>
  </si>
  <si>
    <t>kakao너무하네</t>
  </si>
  <si>
    <t>kakao나그네</t>
  </si>
  <si>
    <t>kakao아름다운오늘</t>
  </si>
  <si>
    <t>kakao쿵야</t>
  </si>
  <si>
    <t>kakao安心</t>
  </si>
  <si>
    <t>kakao세종시민</t>
  </si>
  <si>
    <t>kakaogaga</t>
  </si>
  <si>
    <t>kakao이철규</t>
  </si>
  <si>
    <t>kakao이나경</t>
  </si>
  <si>
    <t>kakao소격동</t>
  </si>
  <si>
    <t>kakao겐지</t>
  </si>
  <si>
    <t>kakao꾸꾸</t>
  </si>
  <si>
    <t>kakaoTell you 평점</t>
  </si>
  <si>
    <t>kakaosharkbab</t>
  </si>
  <si>
    <t>kakaoMETALLICA</t>
  </si>
  <si>
    <t>kakao종맘</t>
  </si>
  <si>
    <t>kakao브루스웨인</t>
  </si>
  <si>
    <t>kakao까칠한 솜사탕</t>
  </si>
  <si>
    <t>kakao이강인</t>
  </si>
  <si>
    <t>kakaoJamPam</t>
  </si>
  <si>
    <t>kakao새파랑</t>
  </si>
  <si>
    <t>kakao초초코콬코</t>
  </si>
  <si>
    <t>kakao1115</t>
  </si>
  <si>
    <t>kakao곽범수</t>
  </si>
  <si>
    <t>kakao?</t>
  </si>
  <si>
    <t>kakao성제이</t>
  </si>
  <si>
    <t>kakao우리셋 행복하자💞</t>
  </si>
  <si>
    <t>kakao훈</t>
  </si>
  <si>
    <t>kakao오원균</t>
  </si>
  <si>
    <t>kakao권오학</t>
  </si>
  <si>
    <t>kakaoUSB</t>
  </si>
  <si>
    <t>kakao김주희</t>
  </si>
  <si>
    <t>kakaoslow</t>
  </si>
  <si>
    <t>kakao안덕례</t>
  </si>
  <si>
    <t>kakao스마일뉴스</t>
  </si>
  <si>
    <t>kakao황교이쿠</t>
  </si>
  <si>
    <t>kakaohg</t>
  </si>
  <si>
    <t>kakaorainyblue</t>
  </si>
  <si>
    <t>kakao논</t>
  </si>
  <si>
    <t>kakao마이 프레지던트</t>
  </si>
  <si>
    <t>kakao이기주</t>
  </si>
  <si>
    <t>kakaoK.JuN</t>
  </si>
  <si>
    <t>kakaoJoshua</t>
  </si>
  <si>
    <t>kakao정소영</t>
  </si>
  <si>
    <t>kakao김형진 (시웅킴)</t>
  </si>
  <si>
    <t>kakao김찬수</t>
  </si>
  <si>
    <t>kakaoRan</t>
  </si>
  <si>
    <t>kakao니얼</t>
  </si>
  <si>
    <t>kakao김범영</t>
  </si>
  <si>
    <t>kakao박진욱</t>
  </si>
  <si>
    <t>kakao조성환</t>
  </si>
  <si>
    <t>kakao지연♥</t>
  </si>
  <si>
    <t>kakao아보카도</t>
  </si>
  <si>
    <t>kakao최욱진</t>
  </si>
  <si>
    <t>kakao이태경</t>
  </si>
  <si>
    <t>kakao매미</t>
  </si>
  <si>
    <t>kakao장우진</t>
  </si>
  <si>
    <t>kakao송 빛</t>
  </si>
  <si>
    <t>kakaossppjee</t>
  </si>
  <si>
    <t>kakao송성현</t>
  </si>
  <si>
    <t>kakao최 정욱</t>
  </si>
  <si>
    <t>kakao듕</t>
  </si>
  <si>
    <t>kakao호이어</t>
  </si>
  <si>
    <t>kakao둔산2동</t>
  </si>
  <si>
    <t>kakao곽신우</t>
  </si>
  <si>
    <t>kakao주현</t>
  </si>
  <si>
    <t>kakao최진호</t>
  </si>
  <si>
    <t>kakao김대영</t>
  </si>
  <si>
    <t>kakao한울이</t>
  </si>
  <si>
    <t>kakao도담</t>
  </si>
  <si>
    <t>kakao지호</t>
  </si>
  <si>
    <t>kakao세토리</t>
  </si>
  <si>
    <t>kakao🔆</t>
  </si>
  <si>
    <t>kakaoChristina</t>
  </si>
  <si>
    <t>kakaoGoogle</t>
  </si>
  <si>
    <t>kakaoㄱㄹㅇ</t>
  </si>
  <si>
    <t>kakao김연준</t>
  </si>
  <si>
    <t>kakao이영준</t>
  </si>
  <si>
    <t>kakao김신현</t>
  </si>
  <si>
    <t>kakaoKJSEO</t>
  </si>
  <si>
    <t>kakao쎤</t>
  </si>
  <si>
    <t>kakao김정민</t>
  </si>
  <si>
    <t>kakaodhdushsh</t>
  </si>
  <si>
    <t>kakao빵하이에나</t>
  </si>
  <si>
    <t>kakao복판</t>
  </si>
  <si>
    <t>kakaokachina.conway3768@g</t>
  </si>
  <si>
    <t>kakaoKate.L</t>
  </si>
  <si>
    <t>kakaoKJ. Hong</t>
  </si>
  <si>
    <t>kakaodizi</t>
  </si>
  <si>
    <t>kakao밍크</t>
  </si>
  <si>
    <t>kakaoMonica</t>
  </si>
  <si>
    <t>kakao멋쟁이토마토</t>
  </si>
  <si>
    <t>kakaojwy</t>
  </si>
  <si>
    <t>kakao백우정</t>
  </si>
  <si>
    <t>kakao출장러</t>
  </si>
  <si>
    <t>kakaooag</t>
  </si>
  <si>
    <t>kakaosinzy</t>
  </si>
  <si>
    <t>kakao지킴이</t>
  </si>
  <si>
    <t>kakao행</t>
  </si>
  <si>
    <t>kakao김지철</t>
  </si>
  <si>
    <t>kakao내가참고하려고쓴후기</t>
  </si>
  <si>
    <t>kakao박순호</t>
  </si>
  <si>
    <t>kakao한달식비만300</t>
  </si>
  <si>
    <t>kakao빼알♡</t>
  </si>
  <si>
    <t>kakao다비드</t>
  </si>
  <si>
    <t>kakao김정겸</t>
  </si>
  <si>
    <t>kakao팜티양</t>
  </si>
  <si>
    <t>kakao대전먹깨비</t>
  </si>
  <si>
    <t>kakao레아 (Andréa)</t>
  </si>
  <si>
    <t>kakaoyk</t>
  </si>
  <si>
    <t>kakao장경선</t>
  </si>
  <si>
    <t>kakao절제겸손감사이충구</t>
  </si>
  <si>
    <t>kakaoMIJI</t>
  </si>
  <si>
    <t>kakaoNacha</t>
  </si>
  <si>
    <t>kakao린</t>
  </si>
  <si>
    <t>kakao꿀꿀이</t>
  </si>
  <si>
    <t>kakao남해흑풍</t>
  </si>
  <si>
    <t>kakao시바</t>
  </si>
  <si>
    <t>kakao고독한대식가</t>
  </si>
  <si>
    <t>kakao김구태</t>
  </si>
  <si>
    <t>kakao정재훈</t>
  </si>
  <si>
    <t>kakaoRichard, YIM</t>
  </si>
  <si>
    <t>kakao안마도사</t>
  </si>
  <si>
    <t>kakao원퍼터Oneputtergolf A</t>
  </si>
  <si>
    <t>kakao김충현</t>
  </si>
  <si>
    <t>kakao밍밍밍밍밍</t>
  </si>
  <si>
    <t>kakao페렐타</t>
  </si>
  <si>
    <t>kakao이재웅</t>
  </si>
  <si>
    <t>kakao민서규연</t>
  </si>
  <si>
    <t>kakao박효석</t>
  </si>
  <si>
    <t>kakaoSSJ</t>
  </si>
  <si>
    <t>kakao제주귤소녀</t>
  </si>
  <si>
    <t>kakaotmi</t>
  </si>
  <si>
    <t>kakaoyyy</t>
  </si>
  <si>
    <t>kakaoSomeBody</t>
  </si>
  <si>
    <t>kakao익룡</t>
  </si>
  <si>
    <t>kakao17김찬영</t>
  </si>
  <si>
    <t>kakaoChungchooni</t>
  </si>
  <si>
    <t>kakao수진</t>
  </si>
  <si>
    <t>kakaoKloud.Min</t>
  </si>
  <si>
    <t>kakao맛집을 찾아서</t>
  </si>
  <si>
    <t>kakao이문수</t>
  </si>
  <si>
    <t>kakaoFBT</t>
  </si>
  <si>
    <t>kakao박주영</t>
  </si>
  <si>
    <t>kakao김필래</t>
  </si>
  <si>
    <t>kakao주인한</t>
  </si>
  <si>
    <t>kakao태양</t>
  </si>
  <si>
    <t>kakao자몽에이드</t>
  </si>
  <si>
    <t>kakao이철우</t>
  </si>
  <si>
    <t>kakao진영</t>
  </si>
  <si>
    <t>kakao내꿈은 좋은아빠</t>
  </si>
  <si>
    <t>kakao배지식</t>
  </si>
  <si>
    <t>kakao먀옹</t>
  </si>
  <si>
    <t>kakao걍</t>
  </si>
  <si>
    <t>kakaoDYK</t>
  </si>
  <si>
    <t>kakao연-ju</t>
  </si>
  <si>
    <t>kakao맛나다</t>
  </si>
  <si>
    <t>kakao박소정</t>
  </si>
  <si>
    <t>kakao하늘물</t>
  </si>
  <si>
    <t>kakao부빠</t>
  </si>
  <si>
    <t>kakao야랍</t>
  </si>
  <si>
    <t>kakaoksg_</t>
  </si>
  <si>
    <t>kakaoLee J.</t>
  </si>
  <si>
    <t>kakaobee</t>
  </si>
  <si>
    <t>kakao미음</t>
  </si>
  <si>
    <t>kakao나쁜남자 물새</t>
  </si>
  <si>
    <t>kakaoLuis.F.KIM</t>
  </si>
  <si>
    <t>kakao정성민</t>
  </si>
  <si>
    <t>kakao빵집고래</t>
  </si>
  <si>
    <t>kakao데레사k연정</t>
  </si>
  <si>
    <t>kakao권종한</t>
  </si>
  <si>
    <t>kakao쿠키</t>
  </si>
  <si>
    <t>kakao프린터</t>
  </si>
  <si>
    <t>kakao웅씨</t>
  </si>
  <si>
    <t>kakao라원호</t>
  </si>
  <si>
    <t>kakao동글이</t>
  </si>
  <si>
    <t>kakaoM.</t>
  </si>
  <si>
    <t>kakaoJIJ</t>
  </si>
  <si>
    <t>kakao아나떡</t>
  </si>
  <si>
    <t>kakao윤필선(Raphael)</t>
  </si>
  <si>
    <t>kakaoㅁㅁ</t>
  </si>
  <si>
    <t>kakaoSameDif</t>
  </si>
  <si>
    <t>kakao호두형아</t>
  </si>
  <si>
    <t>kakao보섶</t>
  </si>
  <si>
    <t>kakao프로맛집러</t>
  </si>
  <si>
    <t>kakao제주도민</t>
  </si>
  <si>
    <t>kakao🥺</t>
  </si>
  <si>
    <t>kakao김백현</t>
  </si>
  <si>
    <t>kakao경험으로 솔직한 리뷰어</t>
  </si>
  <si>
    <t>kakao그래그래</t>
  </si>
  <si>
    <t>kakao넌 남이 아냐</t>
  </si>
  <si>
    <t>kakao이한얼</t>
  </si>
  <si>
    <t>kakao강봉주</t>
  </si>
  <si>
    <t>kakao을밀대</t>
  </si>
  <si>
    <t>kakao노은해법학원</t>
  </si>
  <si>
    <t>kakao박성우</t>
  </si>
  <si>
    <t>kakao고로롱</t>
  </si>
  <si>
    <t>kakao니콜라스정</t>
  </si>
  <si>
    <t>kakao재1</t>
  </si>
  <si>
    <t>kakao🎗</t>
  </si>
  <si>
    <t>kakao대전왕</t>
  </si>
  <si>
    <t>kakao멍뭉이</t>
  </si>
  <si>
    <t>kakao뿌우</t>
  </si>
  <si>
    <t>kakao도비댇</t>
  </si>
  <si>
    <t>kakao이승구</t>
  </si>
  <si>
    <t>kakao‭‭‭‭‭‭이선</t>
  </si>
  <si>
    <t>kakaoM.J.</t>
  </si>
  <si>
    <t>kakao김선생</t>
  </si>
  <si>
    <t>kakaoㄱㄹ</t>
  </si>
  <si>
    <t>kakaoM.K.H</t>
  </si>
  <si>
    <t>kakao지승배</t>
  </si>
  <si>
    <t>kakao다혜</t>
  </si>
  <si>
    <t>kakao김성웅(율)</t>
  </si>
  <si>
    <t>kakaousa</t>
  </si>
  <si>
    <t>kakaoks</t>
  </si>
  <si>
    <t>kakaoMr. S</t>
  </si>
  <si>
    <t>kakao여행홀릭</t>
  </si>
  <si>
    <t>kakaoRoot</t>
  </si>
  <si>
    <t>kakaoJMT♡</t>
  </si>
  <si>
    <t>kakaoAngela</t>
  </si>
  <si>
    <t>kakao주은</t>
  </si>
  <si>
    <t>kakaowow</t>
  </si>
  <si>
    <t>kakao^ㅡ^</t>
  </si>
  <si>
    <t>kakao오동균</t>
  </si>
  <si>
    <t>kakao연주_ᒍOᗩᑎᑎE</t>
  </si>
  <si>
    <t>kakao정선이~♡</t>
  </si>
  <si>
    <t>kakao착하게 살자~</t>
  </si>
  <si>
    <t>kakao뀨잉</t>
  </si>
  <si>
    <t>kakao미돌이</t>
  </si>
  <si>
    <t>kakao정창윤</t>
  </si>
  <si>
    <t>kakao0ㅇ0</t>
  </si>
  <si>
    <t>kakaosam</t>
  </si>
  <si>
    <t>kakaojulie</t>
  </si>
  <si>
    <t>kakaoAZ</t>
  </si>
  <si>
    <t>kakao한상인</t>
  </si>
  <si>
    <t>kakao초이(민숙)</t>
  </si>
  <si>
    <t>kakao권기범</t>
  </si>
  <si>
    <t>kakaoㅇㅎㅇ</t>
  </si>
  <si>
    <t>kakao이수빈</t>
  </si>
  <si>
    <t>kakao정나리</t>
  </si>
  <si>
    <t>kakao오갓</t>
  </si>
  <si>
    <t>kakaodaseul</t>
  </si>
  <si>
    <t>kakao정영찬</t>
  </si>
  <si>
    <t>kakaoillliiil</t>
  </si>
  <si>
    <t>kakao햇빛사랑</t>
  </si>
  <si>
    <t>kakao김성연</t>
  </si>
  <si>
    <t>kakao박경래</t>
  </si>
  <si>
    <t>kakao맛있는집은비싸도된다고</t>
  </si>
  <si>
    <t>kakao사실남(사실만적는남자)</t>
  </si>
  <si>
    <t>kakao미코</t>
  </si>
  <si>
    <t>kakao뚜믜</t>
  </si>
  <si>
    <t>kakao소현</t>
  </si>
  <si>
    <t>kakao신주성</t>
  </si>
  <si>
    <t>kakao강정민</t>
  </si>
  <si>
    <t>kakao우운택</t>
  </si>
  <si>
    <t>kakao인생뭐있냐</t>
  </si>
  <si>
    <t>kakao예감예감</t>
  </si>
  <si>
    <t>kakao리미</t>
  </si>
  <si>
    <t>kakaoMr. Son ☆</t>
  </si>
  <si>
    <t>kakao:(</t>
  </si>
  <si>
    <t>kakaohaenee</t>
  </si>
  <si>
    <t>kakao_nx</t>
  </si>
  <si>
    <t>kakao얄짤없음</t>
  </si>
  <si>
    <t>kakao손유은</t>
  </si>
  <si>
    <t>kakao친절한곳을좋아해요</t>
  </si>
  <si>
    <t>kakaosomeoneformee</t>
  </si>
  <si>
    <t>kakaoKYW</t>
  </si>
  <si>
    <t>kakao곰</t>
  </si>
  <si>
    <t>kakao세진</t>
  </si>
  <si>
    <t>kakao곰토스</t>
  </si>
  <si>
    <t>kakao5점줄곳이없음</t>
  </si>
  <si>
    <t>kakao강덕원</t>
  </si>
  <si>
    <t>kakao이요한</t>
  </si>
  <si>
    <t>kakao이희수</t>
  </si>
  <si>
    <t>kakao윤준</t>
  </si>
  <si>
    <t>kakao지나가는 사람</t>
  </si>
  <si>
    <t>kakao김의원</t>
  </si>
  <si>
    <t>kakao김경일</t>
  </si>
  <si>
    <t>kakao김금희</t>
  </si>
  <si>
    <t>kakao😍</t>
  </si>
  <si>
    <t>kakao모모링</t>
  </si>
  <si>
    <t>kakaoarrr</t>
  </si>
  <si>
    <t>kakao이준상</t>
  </si>
  <si>
    <t>kakao김소영</t>
  </si>
  <si>
    <t>kakao임성주</t>
  </si>
  <si>
    <t>kakao박종원</t>
  </si>
  <si>
    <t>kakao추억e</t>
  </si>
  <si>
    <t>kakao최성준</t>
  </si>
  <si>
    <t>kakao김상덕 사용자</t>
  </si>
  <si>
    <t>kakao그루나무</t>
  </si>
  <si>
    <t>kakao레이스신</t>
  </si>
  <si>
    <t>kakao박호두</t>
  </si>
  <si>
    <t>kakao영후니</t>
  </si>
  <si>
    <t>kakao맛따라</t>
  </si>
  <si>
    <t>kakaoMr.Bang(방승대)</t>
  </si>
  <si>
    <t>kakaoGunel</t>
  </si>
  <si>
    <t>kakao올리브</t>
  </si>
  <si>
    <t>kakao고독한고영</t>
  </si>
  <si>
    <t>kakao홍길동</t>
  </si>
  <si>
    <t>kakao김성호</t>
  </si>
  <si>
    <t>kakao맛집에진심</t>
  </si>
  <si>
    <t>kakaoGina</t>
  </si>
  <si>
    <t>kakao곰탱이</t>
  </si>
  <si>
    <t>kakao최원남</t>
  </si>
  <si>
    <t>kakao복슬복슬알파카</t>
  </si>
  <si>
    <t>kakaomr.류</t>
  </si>
  <si>
    <t>kakao달링</t>
  </si>
  <si>
    <t>kakao지금이순간</t>
  </si>
  <si>
    <t>kakao맛없으면화나는</t>
  </si>
  <si>
    <t>kakao한용기</t>
  </si>
  <si>
    <t>kakao뜨라</t>
  </si>
  <si>
    <t>kakao카푸치노</t>
  </si>
  <si>
    <t>kakaoim</t>
  </si>
  <si>
    <t>kakaohiharu</t>
  </si>
  <si>
    <t>kakaon.y</t>
  </si>
  <si>
    <t>kakaoPmk</t>
  </si>
  <si>
    <t>kakao구대원</t>
  </si>
  <si>
    <t>kakao이강열</t>
  </si>
  <si>
    <t>kakao배문형</t>
  </si>
  <si>
    <t>kakao김준환</t>
  </si>
  <si>
    <t>kakao메롱메롱</t>
  </si>
  <si>
    <t>kakao항상배고프다</t>
  </si>
  <si>
    <t>kakao하늘하늘</t>
  </si>
  <si>
    <t>kakao조랑말</t>
  </si>
  <si>
    <t>kakao여기요</t>
  </si>
  <si>
    <t>kakaoOneness_Love</t>
  </si>
  <si>
    <t>kakao주유안</t>
  </si>
  <si>
    <t>kakao어깨뽕</t>
  </si>
  <si>
    <t>kakao가스펠</t>
  </si>
  <si>
    <t>kakao운명</t>
  </si>
  <si>
    <t>kakao성남용</t>
  </si>
  <si>
    <t>kakaoO.&lt;</t>
  </si>
  <si>
    <t>kakao김이오</t>
  </si>
  <si>
    <t>kakaosonor9</t>
  </si>
  <si>
    <t>kakao최길윤</t>
  </si>
  <si>
    <t>kakao하현욱</t>
  </si>
  <si>
    <t>kakao오정석</t>
  </si>
  <si>
    <t>kakao꼬롱</t>
  </si>
  <si>
    <t>kakaoBAO</t>
  </si>
  <si>
    <t>kakaosomang♡</t>
  </si>
  <si>
    <t>kakao정지민</t>
  </si>
  <si>
    <t>kakao이창희</t>
  </si>
  <si>
    <t>kakaoHy Ngo</t>
  </si>
  <si>
    <t>kakaoDerek</t>
  </si>
  <si>
    <t>kakao먕</t>
  </si>
  <si>
    <t>kakao맛집</t>
  </si>
  <si>
    <t>kakaoxzz12</t>
  </si>
  <si>
    <t>kakao제인</t>
  </si>
  <si>
    <t>kakao풀꽃</t>
  </si>
  <si>
    <t>kakao최규동 Josaphat</t>
  </si>
  <si>
    <t>kakao우정우</t>
  </si>
  <si>
    <t>kakaoReboot</t>
  </si>
  <si>
    <t>kakaoO.O</t>
  </si>
  <si>
    <t>kakaoP.ADAM</t>
  </si>
  <si>
    <t>kakaoP.H.</t>
  </si>
  <si>
    <t>kakao라연</t>
  </si>
  <si>
    <t>kakao건강하자</t>
  </si>
  <si>
    <t>kakao집요정</t>
  </si>
  <si>
    <t>kakao준</t>
  </si>
  <si>
    <t>kakao이석경</t>
  </si>
  <si>
    <t>kakao은빈</t>
  </si>
  <si>
    <t>kakaoLeeSangYoon</t>
  </si>
  <si>
    <t>kakao혁</t>
  </si>
  <si>
    <t>kakaojkl</t>
  </si>
  <si>
    <t>kakao🌸❤️</t>
  </si>
  <si>
    <t>kakao일산매력남</t>
  </si>
  <si>
    <t>kakao로이</t>
  </si>
  <si>
    <t>kakaoDaeJeonTiger</t>
  </si>
  <si>
    <t>kakao김국일</t>
  </si>
  <si>
    <t>kakao박병재</t>
  </si>
  <si>
    <t>kakaoRain.</t>
  </si>
  <si>
    <t>kakao아이스크림</t>
  </si>
  <si>
    <t>kakaoRedhawk. Kyung Ik</t>
  </si>
  <si>
    <t>kakao뒷조사 사절</t>
  </si>
  <si>
    <t>kakao이수진</t>
  </si>
  <si>
    <t>kakaojuma</t>
  </si>
  <si>
    <t>kakao타이거웁스</t>
  </si>
  <si>
    <t>kakao뚠뚜니</t>
  </si>
  <si>
    <t>kakaol</t>
  </si>
  <si>
    <t>kakao별점계산AI</t>
  </si>
  <si>
    <t>kakao안치빈</t>
  </si>
  <si>
    <t>kakao튀튀</t>
  </si>
  <si>
    <t>kakaoand</t>
  </si>
  <si>
    <t>kakaoRegency Sq.</t>
  </si>
  <si>
    <t>kakao이은이</t>
  </si>
  <si>
    <t>kakao김철우</t>
  </si>
  <si>
    <t>kakao채종훈</t>
  </si>
  <si>
    <t>kakao수파두파</t>
  </si>
  <si>
    <t>kakaotaxsu</t>
  </si>
  <si>
    <t>kakaoppppp1109</t>
  </si>
  <si>
    <t>kakao희</t>
  </si>
  <si>
    <t>kakao냥냥이펀치</t>
  </si>
  <si>
    <t>kakao박영진 (새우랑)</t>
  </si>
  <si>
    <t>kakao최호준</t>
  </si>
  <si>
    <t>kakao안알랴즘</t>
  </si>
  <si>
    <t>kakao하핳</t>
  </si>
  <si>
    <t>kakao동동주</t>
  </si>
  <si>
    <t>kakaoequs</t>
  </si>
  <si>
    <t>kakaoP</t>
  </si>
  <si>
    <t>kakao뜐뜐이</t>
  </si>
  <si>
    <t>kakao박지은 (은재)</t>
  </si>
  <si>
    <t>kakao스사사</t>
  </si>
  <si>
    <t>kakao맛없으면화남</t>
  </si>
  <si>
    <t>kakao서무길</t>
  </si>
  <si>
    <t>kakaotutu</t>
  </si>
  <si>
    <t>kakao반도</t>
  </si>
  <si>
    <t>kakao렬</t>
  </si>
  <si>
    <t>kakao뚱땡</t>
  </si>
  <si>
    <t>kakaoSSoNg</t>
  </si>
  <si>
    <t>kakao류선옥</t>
  </si>
  <si>
    <t>kakao솔리</t>
  </si>
  <si>
    <t>kakao박진기</t>
  </si>
  <si>
    <t>kakao노 예스</t>
  </si>
  <si>
    <t>kakao준호</t>
  </si>
  <si>
    <t>kakaolamb</t>
  </si>
  <si>
    <t>kakao하림</t>
  </si>
  <si>
    <t>kakao수홍</t>
  </si>
  <si>
    <t>kakao인만이</t>
  </si>
  <si>
    <t>kakaoㅊㅊㅊ</t>
  </si>
  <si>
    <t>kakaodprbp</t>
  </si>
  <si>
    <t>kakao우야야</t>
  </si>
  <si>
    <t>kakao김용문</t>
  </si>
  <si>
    <t>kakao강철이</t>
  </si>
  <si>
    <t>kakao정원서</t>
  </si>
  <si>
    <t>kakao평민</t>
  </si>
  <si>
    <t>kakao정혜정</t>
  </si>
  <si>
    <t>kakaoHanna</t>
  </si>
  <si>
    <t>kakao뇨뇽</t>
  </si>
  <si>
    <t>kakao박정화</t>
  </si>
  <si>
    <t>kakaoS. Kim</t>
  </si>
  <si>
    <t>kakao백승주</t>
  </si>
  <si>
    <t>kakao광성</t>
  </si>
  <si>
    <t>kakaoHyeonjin</t>
  </si>
  <si>
    <t>kakao세종댁</t>
  </si>
  <si>
    <t>kakao콧구멍대장</t>
  </si>
  <si>
    <t>kakao진천실</t>
  </si>
  <si>
    <t>kakao배서영</t>
  </si>
  <si>
    <t>kakao신재필</t>
  </si>
  <si>
    <t>kakao김홍일</t>
  </si>
  <si>
    <t>kakao붕어</t>
  </si>
  <si>
    <t>kakao강태수</t>
  </si>
  <si>
    <t>kakao노은영</t>
  </si>
  <si>
    <t>kakao해피리치</t>
  </si>
  <si>
    <t>kakaozxcv</t>
  </si>
  <si>
    <t>kakaoSunghun</t>
  </si>
  <si>
    <t>kakaoS.Y.</t>
  </si>
  <si>
    <t>kakaosanman.후니홍</t>
  </si>
  <si>
    <t>kakaoSC. Song</t>
  </si>
  <si>
    <t>kakao평가위원</t>
  </si>
  <si>
    <t>kakaoJE</t>
  </si>
  <si>
    <t>kakaoSimon.S.Kim</t>
  </si>
  <si>
    <t>kakao꼬부기</t>
  </si>
  <si>
    <t>kakaomei</t>
  </si>
  <si>
    <t>kakao서주형 (Seo Joo Hyung)</t>
  </si>
  <si>
    <t>kakaoSL.yun</t>
  </si>
  <si>
    <t>kakao포테토핏자</t>
  </si>
  <si>
    <t>kakao하늘을날때까지</t>
  </si>
  <si>
    <t>kakao현이</t>
  </si>
  <si>
    <t>kakao엄홍균</t>
  </si>
  <si>
    <t>kakao영원</t>
  </si>
  <si>
    <t>kakao도비</t>
  </si>
  <si>
    <t>kakaoSM.suk</t>
  </si>
  <si>
    <t>kakao문정익</t>
  </si>
  <si>
    <t>kakao아무개</t>
  </si>
  <si>
    <t>kakao김금자</t>
  </si>
  <si>
    <t>kakao전영섭</t>
  </si>
  <si>
    <t>kakao베르민규</t>
  </si>
  <si>
    <t>kakao즙씨</t>
  </si>
  <si>
    <t>kakao니익몰</t>
  </si>
  <si>
    <t>kakao딩구</t>
  </si>
  <si>
    <t>kakao조승희</t>
  </si>
  <si>
    <t>kakao최다희</t>
  </si>
  <si>
    <t>kakaoWoo Jae Kim</t>
  </si>
  <si>
    <t>kakao2feels</t>
  </si>
  <si>
    <t>kakaogoodbamm</t>
  </si>
  <si>
    <t>kakaos동헌</t>
  </si>
  <si>
    <t>kakaoSr.Damien</t>
  </si>
  <si>
    <t>kakao이성호</t>
  </si>
  <si>
    <t>kakao다니</t>
  </si>
  <si>
    <t>kakao굥기청정기</t>
  </si>
  <si>
    <t>kakao윤기</t>
  </si>
  <si>
    <t>kakao오늘도먹음</t>
  </si>
  <si>
    <t>kakao윤현석</t>
  </si>
  <si>
    <t>kakao김준범</t>
  </si>
  <si>
    <t>kakaoㅆ</t>
  </si>
  <si>
    <t>kakao김민정</t>
  </si>
  <si>
    <t>kakaokyungnam C</t>
  </si>
  <si>
    <t>kakaoSSun.</t>
  </si>
  <si>
    <t>kakao정연승</t>
  </si>
  <si>
    <t>kakaojjs</t>
  </si>
  <si>
    <t>kakao이군</t>
  </si>
  <si>
    <t>kakao수~</t>
  </si>
  <si>
    <t>kakao연두봉</t>
  </si>
  <si>
    <t>kakao맛따라길따라</t>
  </si>
  <si>
    <t>kakao마음대로</t>
  </si>
  <si>
    <t>kakao효준파</t>
  </si>
  <si>
    <t>kakao이영석</t>
  </si>
  <si>
    <t>kakao장태환</t>
  </si>
  <si>
    <t>kakaoDubgiz Khan</t>
  </si>
  <si>
    <t>kakao방유마</t>
  </si>
  <si>
    <t>kakao가을산행</t>
  </si>
  <si>
    <t>kakao이게 사는 거냐</t>
  </si>
  <si>
    <t>kakao정서현</t>
  </si>
  <si>
    <t>kakao참지않는 폼폼푸린</t>
  </si>
  <si>
    <t>kakao곰곰</t>
  </si>
  <si>
    <t>kakao장영옥</t>
  </si>
  <si>
    <t>kakao이기현</t>
  </si>
  <si>
    <t>kakao(화물차량)전문판매회사^^</t>
  </si>
  <si>
    <t>kakao서정욱 미카엘</t>
  </si>
  <si>
    <t>kakao유리미</t>
  </si>
  <si>
    <t>kakaoBAM</t>
  </si>
  <si>
    <t>kakao#</t>
  </si>
  <si>
    <t>kakaoKokonut</t>
  </si>
  <si>
    <t>kakaoparsley</t>
  </si>
  <si>
    <t>kakao죽기전에 전국일주</t>
  </si>
  <si>
    <t>kakao송민한</t>
  </si>
  <si>
    <t>kakao우현욱</t>
  </si>
  <si>
    <t>kakaoY</t>
  </si>
  <si>
    <t>kakao그녀</t>
  </si>
  <si>
    <t>kakao전인호</t>
  </si>
  <si>
    <t>kakao무릉도원</t>
  </si>
  <si>
    <t>kakao이의철</t>
  </si>
  <si>
    <t>kakao정충호</t>
  </si>
  <si>
    <t>kakao김애랑</t>
  </si>
  <si>
    <t>kakao강철용ㅡ항상 감사</t>
  </si>
  <si>
    <t>kakaoddung</t>
  </si>
  <si>
    <t>kakao여닝</t>
  </si>
  <si>
    <t>kakao고요함</t>
  </si>
  <si>
    <t>kakao♡행복한사람♡</t>
  </si>
  <si>
    <t>kakao렛고</t>
  </si>
  <si>
    <t>kakao오이수박</t>
  </si>
  <si>
    <t>kakao호</t>
  </si>
  <si>
    <t>kakao1233</t>
  </si>
  <si>
    <t>kakao참새</t>
  </si>
  <si>
    <t>kakao설예인</t>
  </si>
  <si>
    <t>kakaoㄴㄷ</t>
  </si>
  <si>
    <t>kakao우히히힛</t>
  </si>
  <si>
    <t>kakao정창진</t>
  </si>
  <si>
    <t>kakao맛동진</t>
  </si>
  <si>
    <t>kakao김숙현</t>
  </si>
  <si>
    <t>kakao큐큐</t>
  </si>
  <si>
    <t>kakao설송박건  목탄인</t>
  </si>
  <si>
    <t>kakaogone with the wind</t>
  </si>
  <si>
    <t>kakao강인모</t>
  </si>
  <si>
    <t>kakao쿠쿠하세용</t>
  </si>
  <si>
    <t>kakao써니</t>
  </si>
  <si>
    <t>kakao챠리채</t>
  </si>
  <si>
    <t>kakao징거</t>
  </si>
  <si>
    <t>kakao오재창</t>
  </si>
  <si>
    <t>kakao남인호</t>
  </si>
  <si>
    <t>kakao쮸야~</t>
  </si>
  <si>
    <t>kakao나로</t>
  </si>
  <si>
    <t>kakao권윤아</t>
  </si>
  <si>
    <t>kakaoJjju</t>
  </si>
  <si>
    <t>kakao은혜 Grace Kim</t>
  </si>
  <si>
    <t>kakao야미</t>
  </si>
  <si>
    <t>kakaoStandard M.</t>
  </si>
  <si>
    <t>kakao제니</t>
  </si>
  <si>
    <t>kakao서정희</t>
  </si>
  <si>
    <t>kakaoTH.100</t>
  </si>
  <si>
    <t>kakaoJ군</t>
  </si>
  <si>
    <t>kakao오징어</t>
  </si>
  <si>
    <t>kakaotrust me...</t>
  </si>
  <si>
    <t>kakao진짜로</t>
  </si>
  <si>
    <t>kakaoYeoni</t>
  </si>
  <si>
    <t>kakaou.u</t>
  </si>
  <si>
    <t>kakao룰루리</t>
  </si>
  <si>
    <t>kakao박성환</t>
  </si>
  <si>
    <t>kakao반석</t>
  </si>
  <si>
    <t>kakaovamos arg..</t>
  </si>
  <si>
    <t>kakao불타는빳다</t>
  </si>
  <si>
    <t>kakao티엠오씨</t>
  </si>
  <si>
    <t>kakao맛집탐방중</t>
  </si>
  <si>
    <t>kakao빨갱이</t>
  </si>
  <si>
    <t>kakaoVigor in Arduis.</t>
  </si>
  <si>
    <t>kakao군침도는곳만가는루피</t>
  </si>
  <si>
    <t>kakao요블배불</t>
  </si>
  <si>
    <t>kakao박지영</t>
  </si>
  <si>
    <t>kakao한별이사랑</t>
  </si>
  <si>
    <t>kakaobourdieu</t>
  </si>
  <si>
    <t>kakao팔나미</t>
  </si>
  <si>
    <t>kakaoY.R.</t>
  </si>
  <si>
    <t>kakao김학수</t>
  </si>
  <si>
    <t>kakao최병학 Choi ByeongHak</t>
  </si>
  <si>
    <t>kakao맛집리뷰</t>
  </si>
  <si>
    <t>kakao환장하겄네ㅡㅡ</t>
  </si>
  <si>
    <t>kakao그리즐리</t>
  </si>
  <si>
    <t>kakao흡연거사</t>
  </si>
  <si>
    <t>kakaoal adne</t>
  </si>
  <si>
    <t>kakao석이별</t>
  </si>
  <si>
    <t>kakaoyearning...</t>
  </si>
  <si>
    <t>kakao박은희Hana</t>
  </si>
  <si>
    <t>kakao윤미애</t>
  </si>
  <si>
    <t>kakao향락스</t>
  </si>
  <si>
    <t>kakao아구지</t>
  </si>
  <si>
    <t>kakao찐맛</t>
  </si>
  <si>
    <t>kakao차차</t>
  </si>
  <si>
    <t>kakao임지현</t>
  </si>
  <si>
    <t>kakao박정익</t>
  </si>
  <si>
    <t>kakao하늘채</t>
  </si>
  <si>
    <t>kakao호이짜</t>
  </si>
  <si>
    <t>kakao사자호랑이</t>
  </si>
  <si>
    <t>kakaoM</t>
  </si>
  <si>
    <t>kakao스트로베리베리</t>
  </si>
  <si>
    <t>kakao이장열</t>
  </si>
  <si>
    <t>kakao박재환</t>
  </si>
  <si>
    <t>kakao모기</t>
  </si>
  <si>
    <t>kakao고수</t>
  </si>
  <si>
    <t>kakao조수린</t>
  </si>
  <si>
    <t>kakao범처리</t>
  </si>
  <si>
    <t>kakaori</t>
  </si>
  <si>
    <t>kakao김관수</t>
  </si>
  <si>
    <t>kakao챰참</t>
  </si>
  <si>
    <t>kakaoHyororo</t>
  </si>
  <si>
    <t>kakao박경숙</t>
  </si>
  <si>
    <t>kakao김성경</t>
  </si>
  <si>
    <t>kakaokent</t>
  </si>
  <si>
    <t>kakao유나헐</t>
  </si>
  <si>
    <t>kakao불변응만변</t>
  </si>
  <si>
    <t>kakao송미경</t>
  </si>
  <si>
    <t>kakao😆😝😘</t>
  </si>
  <si>
    <t>kakao유성이</t>
  </si>
  <si>
    <t>kakaosue</t>
  </si>
  <si>
    <t>kakao맛있게먹자</t>
  </si>
  <si>
    <t>kakaoYM.LEE</t>
  </si>
  <si>
    <t>kakao맛있는게너무좋아</t>
  </si>
  <si>
    <t>kakao정재훈(Jaehoon)</t>
  </si>
  <si>
    <t>kakao신현정</t>
  </si>
  <si>
    <t>kakao영감</t>
  </si>
  <si>
    <t>kakao산티아고85일째</t>
  </si>
  <si>
    <t>kakao박태현</t>
  </si>
  <si>
    <t>kakao이정자/337-11</t>
  </si>
  <si>
    <t>kakao윤재현(메탄맨TV)</t>
  </si>
  <si>
    <t>kakao별빛구름</t>
  </si>
  <si>
    <t>kakao안상언</t>
  </si>
  <si>
    <t>kakaoyong.h</t>
  </si>
  <si>
    <t>kakaoOoDOoDO</t>
  </si>
  <si>
    <t>kakao☆</t>
  </si>
  <si>
    <t>kakao장희준</t>
  </si>
  <si>
    <t>kakaoyoon.love</t>
  </si>
  <si>
    <t>kakaodori</t>
  </si>
  <si>
    <t>kakao환성</t>
  </si>
  <si>
    <t>kakao이상엽</t>
  </si>
  <si>
    <t>kakao빤다너굴</t>
  </si>
  <si>
    <t>kakaoz.z</t>
  </si>
  <si>
    <t>kakao김익중</t>
  </si>
  <si>
    <t>kakao쟈근시골쥐</t>
  </si>
  <si>
    <t>kakao은주</t>
  </si>
  <si>
    <t>kakao안드레아</t>
  </si>
  <si>
    <t>kakao신희수</t>
  </si>
  <si>
    <t>kakao모든것을잃은자</t>
  </si>
  <si>
    <t>kakao🌀Harry K.</t>
  </si>
  <si>
    <t>kakao선이</t>
  </si>
  <si>
    <t>kakao·ᴗ·</t>
  </si>
  <si>
    <t>kakao최욱</t>
  </si>
  <si>
    <t>kakao박상준</t>
  </si>
  <si>
    <t>kakao롤빵세개</t>
  </si>
  <si>
    <t>kakao튜브</t>
  </si>
  <si>
    <t>kakaoㄱ.</t>
  </si>
  <si>
    <t>kakao의인</t>
  </si>
  <si>
    <t>kakao뭐</t>
  </si>
  <si>
    <t>kakao두랄루민</t>
  </si>
  <si>
    <t>kakaocliff</t>
  </si>
  <si>
    <t>kakao박지인</t>
  </si>
  <si>
    <t>kakao봉쥬르</t>
  </si>
  <si>
    <t>kakaolala</t>
  </si>
  <si>
    <t>kakaoAlone</t>
  </si>
  <si>
    <t>kakao현</t>
  </si>
  <si>
    <t>kakao곽세형</t>
  </si>
  <si>
    <t>kakaooolong</t>
  </si>
  <si>
    <t>kakaoㄱ.Soulconsultant</t>
  </si>
  <si>
    <t>kakaoㄱ.young jun</t>
  </si>
  <si>
    <t>kakaoqhtjr</t>
  </si>
  <si>
    <t>kakaoㄱ.강태우</t>
  </si>
  <si>
    <t>kakao풀베터</t>
  </si>
  <si>
    <t>kakao泳昊鄭</t>
  </si>
  <si>
    <t>kakaoykh</t>
  </si>
  <si>
    <t>kakao양해준</t>
  </si>
  <si>
    <t>kakao부리부리종남(9138-5355)🏵</t>
  </si>
  <si>
    <t>kakao영범조</t>
  </si>
  <si>
    <t>kakaows kim</t>
  </si>
  <si>
    <t>kakao강선구</t>
  </si>
  <si>
    <t>kakao유빠빵</t>
  </si>
  <si>
    <t>kakao독한미식가</t>
  </si>
  <si>
    <t>kakao이정진</t>
  </si>
  <si>
    <t>kakaoㄱ.료묘</t>
  </si>
  <si>
    <t>kakao석이네즉석구이김</t>
  </si>
  <si>
    <t>kakaoj__j</t>
  </si>
  <si>
    <t>kakao순병 soonbyong/loman</t>
  </si>
  <si>
    <t>kakao콜드브루</t>
  </si>
  <si>
    <t>kakao김경직</t>
  </si>
  <si>
    <t>kakao채 권식</t>
  </si>
  <si>
    <t>kakao두부들</t>
  </si>
  <si>
    <t>kakao정가은</t>
  </si>
  <si>
    <t>kakao슐랭스</t>
  </si>
  <si>
    <t>kakao예뚱</t>
  </si>
  <si>
    <t>kakao승기</t>
  </si>
  <si>
    <t>kakao배인수</t>
  </si>
  <si>
    <t>kakaoㄱ.이진석</t>
  </si>
  <si>
    <t>kakao머머장</t>
  </si>
  <si>
    <t>kakao선진</t>
  </si>
  <si>
    <t>kakao조성준</t>
  </si>
  <si>
    <t>kakaoYR</t>
  </si>
  <si>
    <t>kakao이동건</t>
  </si>
  <si>
    <t>kakao또또맘</t>
  </si>
  <si>
    <t>kakao김밥먹는사람</t>
  </si>
  <si>
    <t>kakao장은화</t>
  </si>
  <si>
    <t>kakao김현지</t>
  </si>
  <si>
    <t>kakao남철우</t>
  </si>
  <si>
    <t>kakaoksj</t>
  </si>
  <si>
    <t>kakao환상의섬</t>
  </si>
  <si>
    <t>kakao정성윤</t>
  </si>
  <si>
    <t>kakao나니까!</t>
  </si>
  <si>
    <t>kakao이창훈</t>
  </si>
  <si>
    <t>kakao강래</t>
  </si>
  <si>
    <t>kakao조영래</t>
  </si>
  <si>
    <t>kakao고구마100만개의 답답함...</t>
  </si>
  <si>
    <t>kakao윤수기</t>
  </si>
  <si>
    <t>kakao누구냔 넌</t>
  </si>
  <si>
    <t>kakaoNguyễn Ngọc</t>
  </si>
  <si>
    <t>kakao고니루이</t>
  </si>
  <si>
    <t>kakao랄라</t>
  </si>
  <si>
    <t>kakao송성윤</t>
  </si>
  <si>
    <t>kakaobehappyjunjun</t>
  </si>
  <si>
    <t>kakaoTraveller</t>
  </si>
  <si>
    <t>kakao@문유돈 ^^ mydsj</t>
  </si>
  <si>
    <t>kakao김승진</t>
  </si>
  <si>
    <t>kakao김대욱</t>
  </si>
  <si>
    <t>kakao이동군</t>
  </si>
  <si>
    <t>kakaoㅈㅇ</t>
  </si>
  <si>
    <t>kakao꼿되지</t>
  </si>
  <si>
    <t>kakao이정구</t>
  </si>
  <si>
    <t>kakao만두꾼</t>
  </si>
  <si>
    <t>kakao신탄진</t>
  </si>
  <si>
    <t>kakao라이언</t>
  </si>
  <si>
    <t>kakao뿔뿔</t>
  </si>
  <si>
    <t>kakaoHye Young Kim</t>
  </si>
  <si>
    <t>kakao여름이와가을이</t>
  </si>
  <si>
    <t>kakao문카</t>
  </si>
  <si>
    <t>kakao/</t>
  </si>
  <si>
    <t>kakao둘리</t>
  </si>
  <si>
    <t>kakao정철수</t>
  </si>
  <si>
    <t>kakao전국출장러</t>
  </si>
  <si>
    <t>kakaosuuuzzi</t>
  </si>
  <si>
    <t>kakaoamusing myself</t>
  </si>
  <si>
    <t>kakao조현진</t>
  </si>
  <si>
    <t>kakaoregina</t>
  </si>
  <si>
    <t>kakao전민주민</t>
  </si>
  <si>
    <t>kakao옳지</t>
  </si>
  <si>
    <t>kakaozee</t>
  </si>
  <si>
    <t>kakao기호윤</t>
  </si>
  <si>
    <t>kakaoJㅎ</t>
  </si>
  <si>
    <t>kakao개미안</t>
  </si>
  <si>
    <t>kakao고영진 Sep.,</t>
  </si>
  <si>
    <t>kakao엄마 생신추카해용♡</t>
  </si>
  <si>
    <t>kakao유성재</t>
  </si>
  <si>
    <t>kakaosoo</t>
  </si>
  <si>
    <t>kakao길에서 길을 묻다.</t>
  </si>
  <si>
    <t>kakao일신우일신</t>
  </si>
  <si>
    <t>kakao노맛</t>
  </si>
  <si>
    <t>kakaojo</t>
  </si>
  <si>
    <t>kakao원광희</t>
  </si>
  <si>
    <t>kakao동우 ɹnɥʇɹɐ</t>
  </si>
  <si>
    <t>kakaoTMJM</t>
  </si>
  <si>
    <t>kakaojmm</t>
  </si>
  <si>
    <t>kakao진교택</t>
  </si>
  <si>
    <t>kakao산</t>
  </si>
  <si>
    <t>kakao오원탁_isdead</t>
  </si>
  <si>
    <t>kakao청접</t>
  </si>
  <si>
    <t>kakao석훈</t>
  </si>
  <si>
    <t>kakao스타</t>
  </si>
  <si>
    <t>kakao대존</t>
  </si>
  <si>
    <t>kakao김...30</t>
  </si>
  <si>
    <t>kakaohmm</t>
  </si>
  <si>
    <t>kakao김중배</t>
  </si>
  <si>
    <t>kakao호리</t>
  </si>
  <si>
    <t>kakao리토</t>
  </si>
  <si>
    <t>kakao하하하허</t>
  </si>
  <si>
    <t>kakao송영환</t>
  </si>
  <si>
    <t>kakao두치</t>
  </si>
  <si>
    <t>kakao권수완</t>
  </si>
  <si>
    <t>kakaosupul</t>
  </si>
  <si>
    <t>kakao이택현</t>
  </si>
  <si>
    <t>kakao밥잘먹구살자</t>
  </si>
  <si>
    <t>kakao김기형.Dolphin</t>
  </si>
  <si>
    <t>kakao민트</t>
  </si>
  <si>
    <t>kakao천영한</t>
  </si>
  <si>
    <t>kakao트레이더스 킨텍스 방문자</t>
  </si>
  <si>
    <t>kakao이종경</t>
  </si>
  <si>
    <t>kakao쩨니</t>
  </si>
  <si>
    <t>kakaoITPE</t>
  </si>
  <si>
    <t>kakao유별</t>
  </si>
  <si>
    <t>kakao한자관</t>
  </si>
  <si>
    <t>kakao김민구</t>
  </si>
  <si>
    <t>kakao전정오</t>
  </si>
  <si>
    <t>kakao이재석</t>
  </si>
  <si>
    <t>kakao😜민관</t>
  </si>
  <si>
    <t>kakao여행바라기</t>
  </si>
  <si>
    <t>kakao김성령.약선밥상머리85102070</t>
  </si>
  <si>
    <t>kakao이플</t>
  </si>
  <si>
    <t>kakao여마기</t>
  </si>
  <si>
    <t>kakao김봉조</t>
  </si>
  <si>
    <t>kakao다시...</t>
  </si>
  <si>
    <t>kakao전민동주민</t>
  </si>
  <si>
    <t>kakao갈라파고스</t>
  </si>
  <si>
    <t>kakao강철중</t>
  </si>
  <si>
    <t>kakao뭐요</t>
  </si>
  <si>
    <t>kakao김태환</t>
  </si>
  <si>
    <t>kakao김진성</t>
  </si>
  <si>
    <t>kakaoㄲㄹㅇ</t>
  </si>
  <si>
    <t>kakaojiwoo</t>
  </si>
  <si>
    <t>kakao이대연</t>
  </si>
  <si>
    <t>kakao이상목</t>
  </si>
  <si>
    <t>kakao맛집아니면리뷰안함</t>
  </si>
  <si>
    <t>kakao뭉이아빠 🐰 Han</t>
  </si>
  <si>
    <t>kakaoDonLekuri</t>
  </si>
  <si>
    <t>kakao라일라</t>
  </si>
  <si>
    <t>kakao대전사람.</t>
  </si>
  <si>
    <t>kakao백승우</t>
  </si>
  <si>
    <t>kakao뜝두부</t>
  </si>
  <si>
    <t>kakaolcy</t>
  </si>
  <si>
    <t>kakao박재형</t>
  </si>
  <si>
    <t>kakao최민우</t>
  </si>
  <si>
    <t>kakao팩트승리</t>
  </si>
  <si>
    <t>kakaoMC Choi</t>
  </si>
  <si>
    <t>kakao3람빠</t>
  </si>
  <si>
    <t>kakaolmy</t>
  </si>
  <si>
    <t>kakao리뷰알바검거.👍=끌올</t>
  </si>
  <si>
    <t>kakao고망</t>
  </si>
  <si>
    <t>kakao김나연</t>
  </si>
  <si>
    <t>kakao반</t>
  </si>
  <si>
    <t>kakao단추푸딩</t>
  </si>
  <si>
    <t>kakao###</t>
  </si>
  <si>
    <t>kakao왠만하면 평점안줌</t>
  </si>
  <si>
    <t>kakao˙ᵕ˙</t>
  </si>
  <si>
    <t>kakaoShiny</t>
  </si>
  <si>
    <t>kakao김영식</t>
  </si>
  <si>
    <t>kakao김영수</t>
  </si>
  <si>
    <t>kakaowish</t>
  </si>
  <si>
    <t>kakao울랄라</t>
  </si>
  <si>
    <t>kakao236</t>
  </si>
  <si>
    <t>kakao패션탱고</t>
  </si>
  <si>
    <t>kakao연유</t>
  </si>
  <si>
    <t>kakao대식가</t>
  </si>
  <si>
    <t>kakao리프</t>
  </si>
  <si>
    <t>kakaomini</t>
  </si>
  <si>
    <t>kakao배짱있는 삶.</t>
  </si>
  <si>
    <t>kakao귀록</t>
  </si>
  <si>
    <t>kakao☞백호62</t>
  </si>
  <si>
    <t>kakao하라미</t>
  </si>
  <si>
    <t>kakao벼리는...</t>
  </si>
  <si>
    <t>kakao정호정</t>
  </si>
  <si>
    <t>kakao언젠간 좋은날 있다</t>
  </si>
  <si>
    <t>kakao생각대로....</t>
  </si>
  <si>
    <t>kakao몀밈</t>
  </si>
  <si>
    <t>kakaoHdc</t>
  </si>
  <si>
    <t>kakao홍홍</t>
  </si>
  <si>
    <t>kakao박진석</t>
  </si>
  <si>
    <t>kakao뜽뜽</t>
  </si>
  <si>
    <t>kakao秀...</t>
  </si>
  <si>
    <t>kakao슬기로운 독거생활...</t>
  </si>
  <si>
    <t>kakao푸린이</t>
  </si>
  <si>
    <t>kakao연미숙</t>
  </si>
  <si>
    <t>kakao경쓰</t>
  </si>
  <si>
    <t>kakao채은희</t>
  </si>
  <si>
    <t>kakao주만지</t>
  </si>
  <si>
    <t>kakaokokoda</t>
  </si>
  <si>
    <t>kakao차성용</t>
  </si>
  <si>
    <t>kakao원미면옥</t>
  </si>
  <si>
    <t>kakao김명규</t>
  </si>
  <si>
    <t>kakao잘살이</t>
  </si>
  <si>
    <t>kakao양재웅</t>
  </si>
  <si>
    <t>kakao🎈</t>
  </si>
  <si>
    <t>kakaoo(･x･)/</t>
  </si>
  <si>
    <t>kakaoJiny</t>
  </si>
  <si>
    <t>kakao아르엘시아</t>
  </si>
  <si>
    <t>kakao♡♡</t>
  </si>
  <si>
    <t>kakao이태형</t>
  </si>
  <si>
    <t>kakao장영빈</t>
  </si>
  <si>
    <t>kakaoㅈㅇㅈ</t>
  </si>
  <si>
    <t>kakaohehehe</t>
  </si>
  <si>
    <t>kakao외지인</t>
  </si>
  <si>
    <t>kakaoham</t>
  </si>
  <si>
    <t>kakaoYACHT</t>
  </si>
  <si>
    <t>kakao별</t>
  </si>
  <si>
    <t>kakao수당</t>
  </si>
  <si>
    <t>kakao임준성</t>
  </si>
  <si>
    <t>kakao물소리바람소리</t>
  </si>
  <si>
    <t>kakao장영재</t>
  </si>
  <si>
    <t>kakao최규진</t>
  </si>
  <si>
    <t>kakao우시욱</t>
  </si>
  <si>
    <t>kakao김희중</t>
  </si>
  <si>
    <t>kakao전태현</t>
  </si>
  <si>
    <t>kakaoForest GoGo</t>
  </si>
  <si>
    <t>kakao최수인</t>
  </si>
  <si>
    <t>kakao메롱스파이더</t>
  </si>
  <si>
    <t>kakao보라보라</t>
  </si>
  <si>
    <t>kakao장슐랭가이드</t>
  </si>
  <si>
    <t>kakao양    병    완</t>
  </si>
  <si>
    <t>kakao최토이</t>
  </si>
  <si>
    <t>kakao별하나</t>
  </si>
  <si>
    <t>kakao땡규맘</t>
  </si>
  <si>
    <t>kakao냥냥이</t>
  </si>
  <si>
    <t>kakao전재윤</t>
  </si>
  <si>
    <t>kakao손창범</t>
  </si>
  <si>
    <t>kakao신뽀리</t>
  </si>
  <si>
    <t>kakao이뿌니22</t>
  </si>
  <si>
    <t>kakao장홍재 Jay</t>
  </si>
  <si>
    <t>kakao박금란</t>
  </si>
  <si>
    <t>kakao정택민</t>
  </si>
  <si>
    <t>kakao김민선</t>
  </si>
  <si>
    <t>kakao권성일010 9428 7938</t>
  </si>
  <si>
    <t>kakao조이코패스</t>
  </si>
  <si>
    <t>kakao윤용현</t>
  </si>
  <si>
    <t>kakao복욱</t>
  </si>
  <si>
    <t>kakao이민규</t>
  </si>
  <si>
    <t>kakao시우랑</t>
  </si>
  <si>
    <t>kakao김영조</t>
  </si>
  <si>
    <t>kakao캡틴아메리카노</t>
  </si>
  <si>
    <t>kakaoㅇ.ㅇ</t>
  </si>
  <si>
    <t>kakao영지님</t>
  </si>
  <si>
    <t>kakao불만은팩트로 만족은칭찬으로</t>
  </si>
  <si>
    <t>kakao태리 Chloe</t>
  </si>
  <si>
    <t>kakao구만잠</t>
  </si>
  <si>
    <t>kakao김한별입니다</t>
  </si>
  <si>
    <t>kakao홍석종</t>
  </si>
  <si>
    <t>kakao눈사람</t>
  </si>
  <si>
    <t>kakao햄토리</t>
  </si>
  <si>
    <t>kakao대전칼국수명인</t>
  </si>
  <si>
    <t>kakao정민구</t>
  </si>
  <si>
    <t>kakao임희재</t>
  </si>
  <si>
    <t>kakao김상혁</t>
  </si>
  <si>
    <t>kakao백조운_JoanBaek</t>
  </si>
  <si>
    <t>kakao이명래</t>
  </si>
  <si>
    <t>kakao전병인</t>
  </si>
  <si>
    <t>kakao권순범</t>
  </si>
  <si>
    <t>kakao기술자씨</t>
  </si>
  <si>
    <t>kakao와이즈</t>
  </si>
  <si>
    <t>kakao멁는게낙</t>
  </si>
  <si>
    <t>kakao권성현</t>
  </si>
  <si>
    <t>kakao젤리ヽ(´▽`)/</t>
  </si>
  <si>
    <t>kakao오늘도 맑음</t>
  </si>
  <si>
    <t>kakao창현</t>
  </si>
  <si>
    <t>kakaoSEO</t>
  </si>
  <si>
    <t>kakao웃는달</t>
  </si>
  <si>
    <t>kakao로로</t>
  </si>
  <si>
    <t>kakao예레미야.</t>
  </si>
  <si>
    <t>kakao덜덜</t>
  </si>
  <si>
    <t>kakao유림 ^.~</t>
  </si>
  <si>
    <t>kakaozakk</t>
  </si>
  <si>
    <t>kakao🎁</t>
  </si>
  <si>
    <t>kakaommmorgan</t>
  </si>
  <si>
    <t>kakao화장실위생감별사</t>
  </si>
  <si>
    <t>kakao프로먹방러</t>
  </si>
  <si>
    <t>kakaoside</t>
  </si>
  <si>
    <t>kakao임지수</t>
  </si>
  <si>
    <t>kakao지영</t>
  </si>
  <si>
    <t>kakao배고파</t>
  </si>
  <si>
    <t>kakao김용호</t>
  </si>
  <si>
    <t>kakao천재현</t>
  </si>
  <si>
    <t>kakao이승열</t>
  </si>
  <si>
    <t>kakao내돈내산 외계인</t>
  </si>
  <si>
    <t>kakaonari</t>
  </si>
  <si>
    <t>kakao은.혜아빠</t>
  </si>
  <si>
    <t>kakaoMiyoung</t>
  </si>
  <si>
    <t>kakaotmp</t>
  </si>
  <si>
    <t>kakaomoon</t>
  </si>
  <si>
    <t>kakao참께라면</t>
  </si>
  <si>
    <t>kakao깜뉸</t>
  </si>
  <si>
    <t>kakao어느멋진날</t>
  </si>
  <si>
    <t>kakaoG6</t>
  </si>
  <si>
    <t>kakao곰돌</t>
  </si>
  <si>
    <t>kakao정주영 / Juyeong Jung</t>
  </si>
  <si>
    <t>kakaoChun,YJ</t>
  </si>
  <si>
    <t>kakao이진</t>
  </si>
  <si>
    <t>kakao한가</t>
  </si>
  <si>
    <t>kakao초코우유먹고싶다</t>
  </si>
  <si>
    <t>kakao프로핫플러</t>
  </si>
  <si>
    <t>kakao김충모(참)</t>
  </si>
  <si>
    <t>kakao석</t>
  </si>
  <si>
    <t>kakao대전 헬슝가르드</t>
  </si>
  <si>
    <t>kakao112233</t>
  </si>
  <si>
    <t>kakao이기환</t>
  </si>
  <si>
    <t>kakao이니 ^.*</t>
  </si>
  <si>
    <t>kakao땀뿌</t>
  </si>
  <si>
    <t>kakaolenfrid</t>
  </si>
  <si>
    <t>kakao우상욱</t>
  </si>
  <si>
    <t>kakaojh</t>
  </si>
  <si>
    <t>kakao이쁘다...</t>
  </si>
  <si>
    <t>kakao🍐</t>
  </si>
  <si>
    <t>kakao태리</t>
  </si>
  <si>
    <t>kakao맘마미아</t>
  </si>
  <si>
    <t>kakao🍩맛도리를 찾아서🍩</t>
  </si>
  <si>
    <t>kakaoLu</t>
  </si>
  <si>
    <t>kakaoMax</t>
  </si>
  <si>
    <t>kakaomatrix</t>
  </si>
  <si>
    <t>kakao앤더키드 부에부W</t>
  </si>
  <si>
    <t>kakao육식파</t>
  </si>
  <si>
    <t>kakaoRacoon</t>
  </si>
  <si>
    <t>kakao예비군감시관</t>
  </si>
  <si>
    <t>kakao맛집찾기</t>
  </si>
  <si>
    <t>kakao전성배</t>
  </si>
  <si>
    <t>kakaoksbs</t>
  </si>
  <si>
    <t>kakao박창민</t>
  </si>
  <si>
    <t>kakao강호준</t>
  </si>
  <si>
    <t>kakao훔마냐</t>
  </si>
  <si>
    <t>kakaocjcgv</t>
  </si>
  <si>
    <t>kakao박경아(현승현주맘)</t>
  </si>
  <si>
    <t>kakao리뷰쓰는거북이</t>
  </si>
  <si>
    <t>kakaoBYK</t>
  </si>
  <si>
    <t>kakao서정식</t>
  </si>
  <si>
    <t>kakao으악</t>
  </si>
  <si>
    <t>kakao안</t>
  </si>
  <si>
    <t>kakao홍박</t>
  </si>
  <si>
    <t>kakao황찬훈</t>
  </si>
  <si>
    <t>kakao신발</t>
  </si>
  <si>
    <t>kakao이민지</t>
  </si>
  <si>
    <t>kakao금종필</t>
  </si>
  <si>
    <t>kakao제한된 프로필입니다.</t>
  </si>
  <si>
    <t>kakaoseo  mi  song~♡♡</t>
  </si>
  <si>
    <t>kakao가의리</t>
  </si>
  <si>
    <t>kakao권상국</t>
  </si>
  <si>
    <t>kakao기완호</t>
  </si>
  <si>
    <t>kakao인생</t>
  </si>
  <si>
    <t>kakao피오르</t>
  </si>
  <si>
    <t>kakao흐흐갱</t>
  </si>
  <si>
    <t>kakao투덜이스머프</t>
  </si>
  <si>
    <t>kakao성규야욤~♡</t>
  </si>
  <si>
    <t>kakao박병호</t>
  </si>
  <si>
    <t>kakao바보온달</t>
  </si>
  <si>
    <t>kakao☺️</t>
  </si>
  <si>
    <t>kakao선넘네</t>
  </si>
  <si>
    <t>kakao영희</t>
  </si>
  <si>
    <t>kakao정의성</t>
  </si>
  <si>
    <t>kakao유상욱</t>
  </si>
  <si>
    <t>kakao매일매일 꿈돌이랑</t>
  </si>
  <si>
    <t>kakao김창석</t>
  </si>
  <si>
    <t>kakao사고뭉치</t>
  </si>
  <si>
    <t>kakao배한희</t>
  </si>
  <si>
    <t>kakao명성양말</t>
  </si>
  <si>
    <t>kakao전재연</t>
  </si>
  <si>
    <t>kakao미진♡가은맘  훈채</t>
  </si>
  <si>
    <t>kakao김규남</t>
  </si>
  <si>
    <t>kakao울트라짱</t>
  </si>
  <si>
    <t>kakao김민규(슈퍼맨)</t>
  </si>
  <si>
    <t>kakao백상민</t>
  </si>
  <si>
    <t>kakao손종녀</t>
  </si>
  <si>
    <t>kakao권영호</t>
  </si>
  <si>
    <t>kakaosky</t>
  </si>
  <si>
    <t>kakao후</t>
  </si>
  <si>
    <t>kakao내돈내산</t>
  </si>
  <si>
    <t>kakao성원패스테틱</t>
  </si>
  <si>
    <t>kakao문훈</t>
  </si>
  <si>
    <t>kakao(울프)</t>
  </si>
  <si>
    <t>kakao우성철</t>
  </si>
  <si>
    <t>kakao이니이니</t>
  </si>
  <si>
    <t>kakao우영선</t>
  </si>
  <si>
    <t>kakaoMr 빈</t>
  </si>
  <si>
    <t>kakao정한슬</t>
  </si>
  <si>
    <t>kakao하음</t>
  </si>
  <si>
    <t>kakao켜니</t>
  </si>
  <si>
    <t>kakao나나나~~</t>
  </si>
  <si>
    <t>kakaomiko</t>
  </si>
  <si>
    <t>kakaoyhyun</t>
  </si>
  <si>
    <t>kakaobluesky</t>
  </si>
  <si>
    <t>kakao보푸리</t>
  </si>
  <si>
    <t>kakaoD1N4001</t>
  </si>
  <si>
    <t>kakao디아블로</t>
  </si>
  <si>
    <t>kakao어흥</t>
  </si>
  <si>
    <t>kakao이희주</t>
  </si>
  <si>
    <t>kakao최지태</t>
  </si>
  <si>
    <t>kakao풒</t>
  </si>
  <si>
    <t>kakao김태훈</t>
  </si>
  <si>
    <t>kakao육형우</t>
  </si>
  <si>
    <t>kakao정현</t>
  </si>
  <si>
    <t>kakaoJL</t>
  </si>
  <si>
    <t>kakao트랭크스</t>
  </si>
  <si>
    <t>kakao댕댕 최고</t>
  </si>
  <si>
    <t>kakao싸가지없으면 리뷰다는 토끼</t>
  </si>
  <si>
    <t>kakaoGoMaHaRa</t>
  </si>
  <si>
    <t>kakao박 성수</t>
  </si>
  <si>
    <t>kakaogateway</t>
  </si>
  <si>
    <t>kakao성택</t>
  </si>
  <si>
    <t>kakao신일</t>
  </si>
  <si>
    <t>kakaoㅊㅇ</t>
  </si>
  <si>
    <t>kakao김포향우회대장</t>
  </si>
  <si>
    <t>kakao찌니</t>
  </si>
  <si>
    <t>kakao후기왕</t>
  </si>
  <si>
    <t>kakao신박</t>
  </si>
  <si>
    <t>kakaommm</t>
  </si>
  <si>
    <t>kakao조건우</t>
  </si>
  <si>
    <t>kakaoCkal</t>
  </si>
  <si>
    <t>kakao김라면</t>
  </si>
  <si>
    <t>kakaosasb0219</t>
  </si>
  <si>
    <t>kakao김민철</t>
  </si>
  <si>
    <t>kakao두</t>
  </si>
  <si>
    <t>kakao치즈</t>
  </si>
  <si>
    <t>kakao박세민</t>
  </si>
  <si>
    <t>kakao크스트드</t>
  </si>
  <si>
    <t>kakao이주효</t>
  </si>
  <si>
    <t>kakaohadksy</t>
  </si>
  <si>
    <t>kakao임한석</t>
  </si>
  <si>
    <t>kakao전 문현 입니다</t>
  </si>
  <si>
    <t>kakao이종세</t>
  </si>
  <si>
    <t>kakao방울</t>
  </si>
  <si>
    <t>kakaoplantpower</t>
  </si>
  <si>
    <t>kakao김민우</t>
  </si>
  <si>
    <t>kakao박규대</t>
  </si>
  <si>
    <t>kakao연지</t>
  </si>
  <si>
    <t>kakao신백철</t>
  </si>
  <si>
    <t>kakaoLahee's  Mom</t>
  </si>
  <si>
    <t>kakao수민맘</t>
  </si>
  <si>
    <t>kakao유승재</t>
  </si>
  <si>
    <t>kakaoMIAE PARK</t>
  </si>
  <si>
    <t>kakao장동순</t>
  </si>
  <si>
    <t>kakao장준원 ( julien )</t>
  </si>
  <si>
    <t>kakao소망이</t>
  </si>
  <si>
    <t>kakao김은지</t>
  </si>
  <si>
    <t>kakaodooly</t>
  </si>
  <si>
    <t>kakao덕킹</t>
  </si>
  <si>
    <t>kakao킹세래</t>
  </si>
  <si>
    <t>kakao신영</t>
  </si>
  <si>
    <t>kakaoMusaddek Araf</t>
  </si>
  <si>
    <t>kakao유애나</t>
  </si>
  <si>
    <t>kakaokim  gyu  tae</t>
  </si>
  <si>
    <t>kakaoint</t>
  </si>
  <si>
    <t>kakao산책사랑</t>
  </si>
  <si>
    <t>kakao수서나</t>
  </si>
  <si>
    <t>kakao마시멜로</t>
  </si>
  <si>
    <t>kakao지록위마</t>
  </si>
  <si>
    <t>kakaoSun9</t>
  </si>
  <si>
    <t>kakao맘마뭉</t>
  </si>
  <si>
    <t>kakao양승렬</t>
  </si>
  <si>
    <t>kakao신지수</t>
  </si>
  <si>
    <t>kakao레리삐젬</t>
  </si>
  <si>
    <t>kakao말랑카우</t>
  </si>
  <si>
    <t>kakao향</t>
  </si>
  <si>
    <t>kakaoJoseph</t>
  </si>
  <si>
    <t>kakao좋은날/꾸러기M.C 이용아</t>
  </si>
  <si>
    <t>kakao진선</t>
  </si>
  <si>
    <t>kakaoMinette</t>
  </si>
  <si>
    <t>kakao서창원</t>
  </si>
  <si>
    <t>kakaoCaesar</t>
  </si>
  <si>
    <t>kakao메쉬메이슨(Meshmason)</t>
  </si>
  <si>
    <t>kakaoUsayNthUpayNth</t>
  </si>
  <si>
    <t>kakao대한건아</t>
  </si>
  <si>
    <t>kakaoyuyyy</t>
  </si>
  <si>
    <t>kakao정욱</t>
  </si>
  <si>
    <t>kakao차호웅</t>
  </si>
  <si>
    <t>kakaoHayley Park</t>
  </si>
  <si>
    <t>kakao박종상</t>
  </si>
  <si>
    <t>kakao깨굴</t>
  </si>
  <si>
    <t>kakao정덕영</t>
  </si>
  <si>
    <t>kakao가평계곡</t>
  </si>
  <si>
    <t>kakao황보승태</t>
  </si>
  <si>
    <t>kakao무아</t>
  </si>
  <si>
    <t>kakao이민들레</t>
  </si>
  <si>
    <t>kakaobale</t>
  </si>
  <si>
    <t>kakao임수현</t>
  </si>
  <si>
    <t>kakao안선웅</t>
  </si>
  <si>
    <t>kakao거루</t>
  </si>
  <si>
    <t>kakaojewelsity</t>
  </si>
  <si>
    <t>kakao❤혜영❤️</t>
  </si>
  <si>
    <t>kakao손네</t>
  </si>
  <si>
    <t>kakao이해솔</t>
  </si>
  <si>
    <t>kakao둥둥</t>
  </si>
  <si>
    <t>kakao나상현</t>
  </si>
  <si>
    <t>kakao지규호</t>
  </si>
  <si>
    <t>kakaoqls</t>
  </si>
  <si>
    <t>kakaoBeom</t>
  </si>
  <si>
    <t>kakao병준</t>
  </si>
  <si>
    <t>kakao윰윰</t>
  </si>
  <si>
    <t>kakaosimss1004</t>
  </si>
  <si>
    <t>kakaoMK</t>
  </si>
  <si>
    <t>kakao황선호</t>
  </si>
  <si>
    <t>kakaoㄱ다애</t>
  </si>
  <si>
    <t>kakao냥뭉치</t>
  </si>
  <si>
    <t>kakaoJaewook Kim</t>
  </si>
  <si>
    <t>kakao이정현(바크셔)</t>
  </si>
  <si>
    <t>kakao오진석</t>
  </si>
  <si>
    <t>kakao이정하</t>
  </si>
  <si>
    <t>kakaozen</t>
  </si>
  <si>
    <t>kakao이재욱</t>
  </si>
  <si>
    <t>kakao조아조아</t>
  </si>
  <si>
    <t>kakao김준수</t>
  </si>
  <si>
    <t>kakao동창</t>
  </si>
  <si>
    <t>kakao꽃</t>
  </si>
  <si>
    <t>kakao손진석</t>
  </si>
  <si>
    <t>kakao이승회</t>
  </si>
  <si>
    <t>kakao김용배</t>
  </si>
  <si>
    <t>kakao그지뚜벅이</t>
  </si>
  <si>
    <t>kakao한춘석</t>
  </si>
  <si>
    <t>kakaoJameela</t>
  </si>
  <si>
    <t>kakao큰소</t>
  </si>
  <si>
    <t>kakao지니^.^</t>
  </si>
  <si>
    <t>kakao성균</t>
  </si>
  <si>
    <t>kakao서수원</t>
  </si>
  <si>
    <t>kakao자유몽상가</t>
  </si>
  <si>
    <t>kakaoMYUNGWOO</t>
  </si>
  <si>
    <t>kakao여경</t>
  </si>
  <si>
    <t>kakao가보자고오</t>
  </si>
  <si>
    <t>kakao어울링~^^ 🐯</t>
  </si>
  <si>
    <t>kakao몽구맘</t>
  </si>
  <si>
    <t>kakao발깍지</t>
  </si>
  <si>
    <t>kakao프로메테우스</t>
  </si>
  <si>
    <t>kakao맛있게살자</t>
  </si>
  <si>
    <t>kakaoㅊㅅㅇ</t>
  </si>
  <si>
    <t>kakao비행소녀</t>
  </si>
  <si>
    <t>kakao김상일(온누리)</t>
  </si>
  <si>
    <t>kakao황태봉</t>
  </si>
  <si>
    <t>kakaopHB</t>
  </si>
  <si>
    <t>kakao별ㅈiㄱi</t>
  </si>
  <si>
    <t>kakao임진영</t>
  </si>
  <si>
    <t>kakao이진미 (주)LJM기획</t>
  </si>
  <si>
    <t>kakao유재승</t>
  </si>
  <si>
    <t>kakao단디</t>
  </si>
  <si>
    <t>kakao이지원</t>
  </si>
  <si>
    <t>kakao이지선</t>
  </si>
  <si>
    <t>kakao진수(su.)</t>
  </si>
  <si>
    <t>kakao박정수</t>
  </si>
  <si>
    <t>kakao!Mozart</t>
  </si>
  <si>
    <t>kakaoJeong jinwoo</t>
  </si>
  <si>
    <t>kakaohzip20</t>
  </si>
  <si>
    <t>kakaoㅁㄷ</t>
  </si>
  <si>
    <t>kakao이성표</t>
  </si>
  <si>
    <t>kakaoRAY</t>
  </si>
  <si>
    <t>kakao수오지심</t>
  </si>
  <si>
    <t>kakao전상명</t>
  </si>
  <si>
    <t>kakao자연담은향기/이진철</t>
  </si>
  <si>
    <t>kakao[徒步][道行]정웅석</t>
  </si>
  <si>
    <t>kakao소우</t>
  </si>
  <si>
    <t>kakao김진천</t>
  </si>
  <si>
    <t>kakaoconnie</t>
  </si>
  <si>
    <t>kakao개팔산컴터</t>
  </si>
  <si>
    <t>kakaoorgan</t>
  </si>
  <si>
    <t>kakao박병희</t>
  </si>
  <si>
    <t>kakao이현원</t>
  </si>
  <si>
    <t>kakao무심천</t>
  </si>
  <si>
    <t>kakao메르세데스</t>
  </si>
  <si>
    <t>kakao정지원</t>
  </si>
  <si>
    <t>kakao즐겨패기</t>
  </si>
  <si>
    <t>kakao유지광</t>
  </si>
  <si>
    <t>kakao햄스터</t>
  </si>
  <si>
    <t>kakao임새벽</t>
  </si>
  <si>
    <t>kakao홍새</t>
  </si>
  <si>
    <t>kakao김깬</t>
  </si>
  <si>
    <t>kakao노요한</t>
  </si>
  <si>
    <t>kakaoheyy💚</t>
  </si>
  <si>
    <t>kakaoDoyeon</t>
  </si>
  <si>
    <t>kakao제춘</t>
  </si>
  <si>
    <t>kakao이희병(두리)</t>
  </si>
  <si>
    <t>kakao처음과 같이 이제와 항상 영원히</t>
  </si>
  <si>
    <t>kakao임종태</t>
  </si>
  <si>
    <t>kakao한상훈</t>
  </si>
  <si>
    <t>kakaoedit</t>
  </si>
  <si>
    <t>kakao이가온</t>
  </si>
  <si>
    <t>kakao김동수</t>
  </si>
  <si>
    <t>kakao김성진</t>
  </si>
  <si>
    <t>kakao추억으로</t>
  </si>
  <si>
    <t>kakao어떤 바람</t>
  </si>
  <si>
    <t>kakao새즈</t>
  </si>
  <si>
    <t>kakao맛집투어크루zerotwocrew</t>
  </si>
  <si>
    <t>kakao신탄진 명소 소개 전문가</t>
  </si>
  <si>
    <t>kakao김준연</t>
  </si>
  <si>
    <t>kakao진민승</t>
  </si>
  <si>
    <t>kakao라득아잉</t>
  </si>
  <si>
    <t>kakao䨒</t>
  </si>
  <si>
    <t>kakao서울숲산책인</t>
  </si>
  <si>
    <t>kakao차장호</t>
  </si>
  <si>
    <t>kakao판넬짱입니다...</t>
  </si>
  <si>
    <t>kakao밍구리</t>
  </si>
  <si>
    <t>kakao한승헌</t>
  </si>
  <si>
    <t>kakao장윤정(준형준성맘)</t>
  </si>
  <si>
    <t>kakao신동혁</t>
  </si>
  <si>
    <t>kakaoㅎ.ㅎ</t>
  </si>
  <si>
    <t>kakaozz</t>
  </si>
  <si>
    <t>kakao하..</t>
  </si>
  <si>
    <t>kakao썹</t>
  </si>
  <si>
    <t>kakao냄냠</t>
  </si>
  <si>
    <t>kakao허정근 root.jeong</t>
  </si>
  <si>
    <t>kakaoJuan</t>
  </si>
  <si>
    <t>kakao백숙희</t>
  </si>
  <si>
    <t>kakaoyhparkonline</t>
  </si>
  <si>
    <t>kakao김지</t>
  </si>
  <si>
    <t>kakao反求諸己</t>
  </si>
  <si>
    <t>kakao平 靜 寂</t>
  </si>
  <si>
    <t>kakao강현용</t>
  </si>
  <si>
    <t>kakao누누키키</t>
  </si>
  <si>
    <t>kakaowook</t>
  </si>
  <si>
    <t>kakaovada</t>
  </si>
  <si>
    <t>kakao임홍원</t>
  </si>
  <si>
    <t>kakao이영림</t>
  </si>
  <si>
    <t>kakao아공</t>
  </si>
  <si>
    <t>kakao훈.-</t>
  </si>
  <si>
    <t>kakao지기 박종봉</t>
  </si>
  <si>
    <t>kakao김복</t>
  </si>
  <si>
    <t>kakao주치홍</t>
  </si>
  <si>
    <t>kakao핵노맛</t>
  </si>
  <si>
    <t>kakao!서기!</t>
  </si>
  <si>
    <t>kakao챔피언</t>
  </si>
  <si>
    <t>kakao오길환</t>
  </si>
  <si>
    <t>kakao조용주</t>
  </si>
  <si>
    <t>kakao나나나</t>
  </si>
  <si>
    <t>kakao명💓학</t>
  </si>
  <si>
    <t>kakaoHANSOKMYONG</t>
  </si>
  <si>
    <t>kakao설하</t>
  </si>
  <si>
    <t>kakao조이민☆</t>
  </si>
  <si>
    <t>kakao조성락</t>
  </si>
  <si>
    <t>kakao강재석</t>
  </si>
  <si>
    <t>kakao익명이</t>
  </si>
  <si>
    <t>kakaoblackbird</t>
  </si>
  <si>
    <t>kakao산적남</t>
  </si>
  <si>
    <t>kakao박형국</t>
  </si>
  <si>
    <t>kakao사는세상</t>
  </si>
  <si>
    <t>kakao가로수길</t>
  </si>
  <si>
    <t>kakaohhh</t>
  </si>
  <si>
    <t>kakao툰쩌쩌</t>
  </si>
  <si>
    <t>kakao우선정</t>
  </si>
  <si>
    <t>kakao박태민&lt;데쥬&gt;</t>
  </si>
  <si>
    <t>kakao감귤도민</t>
  </si>
  <si>
    <t>kakao송재경</t>
  </si>
  <si>
    <t>kakao이상문</t>
  </si>
  <si>
    <t>kakao김이안</t>
  </si>
  <si>
    <t>kakaoMoon strong</t>
  </si>
  <si>
    <t>kakao쏭이</t>
  </si>
  <si>
    <t>kakaolovelyh</t>
  </si>
  <si>
    <t>kakao민트초코</t>
  </si>
  <si>
    <t>kakao다은</t>
  </si>
  <si>
    <t>kakao라이</t>
  </si>
  <si>
    <t>kakaodks</t>
  </si>
  <si>
    <t>kakao-.-</t>
  </si>
  <si>
    <t>kakaopure'-'</t>
  </si>
  <si>
    <t>kakaoini</t>
  </si>
  <si>
    <t>kakaopixel art</t>
  </si>
  <si>
    <t>kakao서비 대전</t>
  </si>
  <si>
    <t>kakao김보신(五蘊皆空 度一切苦厄)</t>
  </si>
  <si>
    <t>kakaoTony</t>
  </si>
  <si>
    <t>kakao강수미</t>
  </si>
  <si>
    <t>kakao오늘뭐먹지?</t>
  </si>
  <si>
    <t>kakao한영민</t>
  </si>
  <si>
    <t>kakao충북사는남자</t>
  </si>
  <si>
    <t>kakaoㅋㅎㅎ</t>
  </si>
  <si>
    <t>kakao김현석</t>
  </si>
  <si>
    <t>kakao김김</t>
  </si>
  <si>
    <t>kakaoHello</t>
  </si>
  <si>
    <t>kakao아무렴어때</t>
  </si>
  <si>
    <t>kakao이관형</t>
  </si>
  <si>
    <t>kakao엔젤^^~♡</t>
  </si>
  <si>
    <t>kakao뿡빵</t>
  </si>
  <si>
    <t>kakao후기로 웃기는 휴먼</t>
  </si>
  <si>
    <t>kakao변세현</t>
  </si>
  <si>
    <t>kakao혜정이는 행복</t>
  </si>
  <si>
    <t>kakao굿 데이</t>
  </si>
  <si>
    <t>kakaoLion</t>
  </si>
  <si>
    <t>kakao재현파크</t>
  </si>
  <si>
    <t>kakao김진욱</t>
  </si>
  <si>
    <t>kakao최진봉</t>
  </si>
  <si>
    <t>kakao미국이 주도하는 질서</t>
  </si>
  <si>
    <t>kakao박진아</t>
  </si>
  <si>
    <t>kakao재방문 의사선생님</t>
  </si>
  <si>
    <t>kakao❕</t>
  </si>
  <si>
    <t>kakao마쒜</t>
  </si>
  <si>
    <t>kakaoUmiae</t>
  </si>
  <si>
    <t>kakao밍밍ㅇ이</t>
  </si>
  <si>
    <t>kakao용호구</t>
  </si>
  <si>
    <t>kakaoWhitegold</t>
  </si>
  <si>
    <t>kakaoVreeze</t>
  </si>
  <si>
    <t>kakaoheuee</t>
  </si>
  <si>
    <t>kakao김수빈</t>
  </si>
  <si>
    <t>kakao갱</t>
  </si>
  <si>
    <t>kakao바바</t>
  </si>
  <si>
    <t>kakao니코</t>
  </si>
  <si>
    <t>kakaoyu21</t>
  </si>
  <si>
    <t>kakaodover</t>
  </si>
  <si>
    <t>kakao미스터송</t>
  </si>
  <si>
    <t>kakao투턱한나</t>
  </si>
  <si>
    <t>kakao예나</t>
  </si>
  <si>
    <t>kakao관악구주식왕</t>
  </si>
  <si>
    <t>kakaojazzy</t>
  </si>
  <si>
    <t>kakaoddori</t>
  </si>
  <si>
    <t>kakao👤</t>
  </si>
  <si>
    <t>kakao지나가던사람1</t>
  </si>
  <si>
    <t>kakao휴</t>
  </si>
  <si>
    <t>kakao별똥별</t>
  </si>
  <si>
    <t>kakao희락</t>
  </si>
  <si>
    <t>kakao🧸</t>
  </si>
  <si>
    <t>kakaoLeeAnne</t>
  </si>
  <si>
    <t>kakaoeoeoeo</t>
  </si>
  <si>
    <t>kakao9B</t>
  </si>
  <si>
    <t>kakaookkr</t>
  </si>
  <si>
    <t>kakao심상욱</t>
  </si>
  <si>
    <t>kakao청설모</t>
  </si>
  <si>
    <t>kakao정환</t>
  </si>
  <si>
    <t>kakao유근혁</t>
  </si>
  <si>
    <t>kakaoYou땡</t>
  </si>
  <si>
    <t>kakao황서윤</t>
  </si>
  <si>
    <t>kakao문예빈</t>
  </si>
  <si>
    <t>kakao신호진</t>
  </si>
  <si>
    <t>kakao홍범</t>
  </si>
  <si>
    <t>kakao이성은</t>
  </si>
  <si>
    <t>kakao진섭</t>
  </si>
  <si>
    <t>kakao꿀이맘</t>
  </si>
  <si>
    <t>kakaosiol</t>
  </si>
  <si>
    <t>kakao권태윤</t>
  </si>
  <si>
    <t>kakao김태홍</t>
  </si>
  <si>
    <t>kakao변재웅</t>
  </si>
  <si>
    <t>kakao류호준</t>
  </si>
  <si>
    <t>kakaoPP</t>
  </si>
  <si>
    <t>kakaoㅡ李 德烈ㅡ</t>
  </si>
  <si>
    <t>kakao민건호</t>
  </si>
  <si>
    <t>kakao꼬끼오</t>
  </si>
  <si>
    <t>kakao정하영</t>
  </si>
  <si>
    <t>kakao딩딩동</t>
  </si>
  <si>
    <t>kakao펭수팬</t>
  </si>
  <si>
    <t>kakao룰룽</t>
  </si>
  <si>
    <t>kakaoHyo Jung Kim</t>
  </si>
  <si>
    <t>kakao수지</t>
  </si>
  <si>
    <t>kakao재방문의사있느냐없느냐</t>
  </si>
  <si>
    <t>kakao한태영</t>
  </si>
  <si>
    <t>kakao에세</t>
  </si>
  <si>
    <t>kakao호원</t>
  </si>
  <si>
    <t>kakaojacob79</t>
  </si>
  <si>
    <t>kakao효수니</t>
  </si>
  <si>
    <t>kakaokjk8254</t>
  </si>
  <si>
    <t>kakao진태</t>
  </si>
  <si>
    <t>kakaoㅇㅅㅇㄷ</t>
  </si>
  <si>
    <t>kakaosoon</t>
  </si>
  <si>
    <t>kakao로드</t>
  </si>
  <si>
    <t>kakaokkyu</t>
  </si>
  <si>
    <t>kakao전재만</t>
  </si>
  <si>
    <t>kakao공지강</t>
  </si>
  <si>
    <t>kakao펭펭귄</t>
  </si>
  <si>
    <t>kakaochk</t>
  </si>
  <si>
    <t>kakaofeod</t>
  </si>
  <si>
    <t>kakao황언니</t>
  </si>
  <si>
    <t>kakaoㄱ 황지민</t>
  </si>
  <si>
    <t>kakao샤동아깅</t>
  </si>
  <si>
    <t>kakaoPeter Won</t>
  </si>
  <si>
    <t>kakaohay</t>
  </si>
  <si>
    <t>kakao😋</t>
  </si>
  <si>
    <t>kakao푸른봄</t>
  </si>
  <si>
    <t>kakao허재혁</t>
  </si>
  <si>
    <t>kakaoseoul milk</t>
  </si>
  <si>
    <t>kakao김득원</t>
  </si>
  <si>
    <t>kakao윤응상</t>
  </si>
  <si>
    <t>kakaoLocalExplorer</t>
  </si>
  <si>
    <t>kakaoinyoung gil</t>
  </si>
  <si>
    <t>kakao전병진</t>
  </si>
  <si>
    <t>kakao서혁진</t>
  </si>
  <si>
    <t>kakao박현주</t>
  </si>
  <si>
    <t>kakao후추</t>
  </si>
  <si>
    <t>kakao학의천</t>
  </si>
  <si>
    <t>kakaogs</t>
  </si>
  <si>
    <t>kakaoRaphael Wilde</t>
  </si>
  <si>
    <t>kakao내꿈은한량</t>
  </si>
  <si>
    <t>kakaoSOL</t>
  </si>
  <si>
    <t>kakao익명123</t>
  </si>
  <si>
    <t>kakao박원희</t>
  </si>
  <si>
    <t>kakao산들</t>
  </si>
  <si>
    <t>kakaolake</t>
  </si>
  <si>
    <t>kakao대환</t>
  </si>
  <si>
    <t>kakao이중구</t>
  </si>
  <si>
    <t>kakao우성이</t>
  </si>
  <si>
    <t>kakao하즐묻나섬</t>
  </si>
  <si>
    <t>kakao현지인</t>
  </si>
  <si>
    <t>kakaoㄴㄹㅉ</t>
  </si>
  <si>
    <t>kakao나여</t>
  </si>
  <si>
    <t>kakao복숼이</t>
  </si>
  <si>
    <t>kakao방랑객</t>
  </si>
  <si>
    <t>kakao윤형제</t>
  </si>
  <si>
    <t>kakao쩡.현맘</t>
  </si>
  <si>
    <t>kakao옴뇸뇸뇸</t>
  </si>
  <si>
    <t>kakaoqwer</t>
  </si>
  <si>
    <t>kakao솔직한후기</t>
  </si>
  <si>
    <t>kakaoRainboWrACEr</t>
  </si>
  <si>
    <t>kakao스마일러</t>
  </si>
  <si>
    <t>kakaogo.0815</t>
  </si>
  <si>
    <t>kakaosdsdd</t>
  </si>
  <si>
    <t>kakaoBin</t>
  </si>
  <si>
    <t>kakao한필원</t>
  </si>
  <si>
    <t>kakaodlx</t>
  </si>
  <si>
    <t>kakaoSe</t>
  </si>
  <si>
    <t>kakao정대남</t>
  </si>
  <si>
    <t>kakao바질</t>
  </si>
  <si>
    <t>kakao윤정훈</t>
  </si>
  <si>
    <t>kakao김윈찌</t>
  </si>
  <si>
    <t>kakaoanna</t>
  </si>
  <si>
    <t>kakaocheese</t>
  </si>
  <si>
    <t>kakao예지</t>
  </si>
  <si>
    <t>kakao안세연</t>
  </si>
  <si>
    <t>kakaokmy</t>
  </si>
  <si>
    <t>kakaoJenny.</t>
  </si>
  <si>
    <t>kakao지족동주민</t>
  </si>
  <si>
    <t>kakao미미</t>
  </si>
  <si>
    <t>kakao두리</t>
  </si>
  <si>
    <t>kakao16.11.17. / 17.9.28</t>
  </si>
  <si>
    <t>kakao어쩌다 어른...</t>
  </si>
  <si>
    <t>kakao응 안가</t>
  </si>
  <si>
    <t>kakao양민우</t>
  </si>
  <si>
    <t>kakao이규성</t>
  </si>
  <si>
    <t>kakaoBeatrice🐰</t>
  </si>
  <si>
    <t>kakao뚱다</t>
  </si>
  <si>
    <t>kakao서녕</t>
  </si>
  <si>
    <t>kakaoFoodie</t>
  </si>
  <si>
    <t>kakao아유</t>
  </si>
  <si>
    <t>kakao김수정(Kristal)</t>
  </si>
  <si>
    <t>kakao차은정</t>
  </si>
  <si>
    <t>kakao김동진  dong jin</t>
  </si>
  <si>
    <t>kakao성규</t>
  </si>
  <si>
    <t>kakao김주현</t>
  </si>
  <si>
    <t>kakao이종희</t>
  </si>
  <si>
    <t>kakao나, 민균이요</t>
  </si>
  <si>
    <t>kakao계룡2</t>
  </si>
  <si>
    <t>kakaoㄷㄹ</t>
  </si>
  <si>
    <t>kakaoATO</t>
  </si>
  <si>
    <t>kakaoToyou</t>
  </si>
  <si>
    <t>kakaoMr.Song</t>
  </si>
  <si>
    <t>kakaosomf</t>
  </si>
  <si>
    <t>kakao애옹</t>
  </si>
  <si>
    <t>kakao완</t>
  </si>
  <si>
    <t>kakao1202 김대현 (반장)</t>
  </si>
  <si>
    <t>kakaononame</t>
  </si>
  <si>
    <t>kakaoJisoo Jenny Mok</t>
  </si>
  <si>
    <t>kakao지나가던 행인</t>
  </si>
  <si>
    <t>kakao미역</t>
  </si>
  <si>
    <t>kakao음음</t>
  </si>
  <si>
    <t>kakao김수범</t>
  </si>
  <si>
    <t>kakaog</t>
  </si>
  <si>
    <t>kakao노기수</t>
  </si>
  <si>
    <t>kakaoㅁㄴ</t>
  </si>
  <si>
    <t>kakao바나</t>
  </si>
  <si>
    <t>kakaoI'm 륜 :^)</t>
  </si>
  <si>
    <t>kakao벼러별</t>
  </si>
  <si>
    <t>kakao닛시</t>
  </si>
  <si>
    <t>kakaogo102</t>
  </si>
  <si>
    <t>kakao배고픈사람</t>
  </si>
  <si>
    <t>kakao🌊</t>
  </si>
  <si>
    <t>kakaoJu</t>
  </si>
  <si>
    <t>kakao찍짹</t>
  </si>
  <si>
    <t>kakaochien</t>
  </si>
  <si>
    <t>kakaoAjin Im</t>
  </si>
  <si>
    <t>kakao까꽁</t>
  </si>
  <si>
    <t>kakao김승호</t>
  </si>
  <si>
    <t>kakao오은영</t>
  </si>
  <si>
    <t>kakao호쌍새</t>
  </si>
  <si>
    <t>kakao페스츄리</t>
  </si>
  <si>
    <t>kakaosu jin</t>
  </si>
  <si>
    <t>kakaooh seunghoon</t>
  </si>
  <si>
    <t>kakao엠쓰으리</t>
  </si>
  <si>
    <t>kakaoOlga</t>
  </si>
  <si>
    <t>kakao박재민</t>
  </si>
  <si>
    <t>kakaoSKY</t>
  </si>
  <si>
    <t>kakao고구마올라프</t>
  </si>
  <si>
    <t>kakao영종</t>
  </si>
  <si>
    <t>kakao훅이</t>
  </si>
  <si>
    <t>kakao다비동쓰</t>
  </si>
  <si>
    <t>kakao돌체라떼</t>
  </si>
  <si>
    <t>kakao피터</t>
  </si>
  <si>
    <t>kakaovelly</t>
  </si>
  <si>
    <t>kakao아자차카타파하</t>
  </si>
  <si>
    <t>kakaoㄱㄱ-최석근</t>
  </si>
  <si>
    <t>kakao이태섭</t>
  </si>
  <si>
    <t>kakao앤쮸</t>
  </si>
  <si>
    <t>kakao김태경</t>
  </si>
  <si>
    <t>kakaoBoris Ivanov</t>
  </si>
  <si>
    <t>kakao감우</t>
  </si>
  <si>
    <t>kakao이정헌</t>
  </si>
  <si>
    <t>kakao박정우님</t>
  </si>
  <si>
    <t>kakaoYasser 야시르</t>
  </si>
  <si>
    <t>kakaoMarkel</t>
  </si>
  <si>
    <t>kakaoHOHOHO</t>
  </si>
  <si>
    <t>kakao명음악학원 □ 042 477 9799</t>
  </si>
  <si>
    <t>kakao명졍</t>
  </si>
  <si>
    <t>kakao팬케이크</t>
  </si>
  <si>
    <t>kakao귤</t>
  </si>
  <si>
    <t>kakao수니</t>
  </si>
  <si>
    <t>kakao념념보보</t>
  </si>
  <si>
    <t>kakao베</t>
  </si>
  <si>
    <t>kakao장재훈</t>
  </si>
  <si>
    <t>kakao덩크</t>
  </si>
  <si>
    <t>kakao택배왔습니다</t>
  </si>
  <si>
    <t>kakao아침햇살</t>
  </si>
  <si>
    <t>kakao윤지혜</t>
  </si>
  <si>
    <t>kakaomyowoon</t>
  </si>
  <si>
    <t>kakao레몬맛모닝빵</t>
  </si>
  <si>
    <t>kakao뿔</t>
  </si>
  <si>
    <t>kakao눈누난나</t>
  </si>
  <si>
    <t>kakao장규자(낭랑18세)</t>
  </si>
  <si>
    <t>kakao김진영</t>
  </si>
  <si>
    <t>kakao대혁</t>
  </si>
  <si>
    <t>kakao5호차업무★고장★출동</t>
  </si>
  <si>
    <t>kakaoadorable</t>
  </si>
  <si>
    <t>kakao댕댕이는거짓말을하지않음</t>
  </si>
  <si>
    <t>kakao정연우</t>
  </si>
  <si>
    <t>kakaoaaaaa</t>
  </si>
  <si>
    <t>kakao멩멩</t>
  </si>
  <si>
    <t>kakao최</t>
  </si>
  <si>
    <t>kakao좡</t>
  </si>
  <si>
    <t>kakao성이름</t>
  </si>
  <si>
    <t>kakaoeowo</t>
  </si>
  <si>
    <t>kakao그랑블루</t>
  </si>
  <si>
    <t>kakao박지민</t>
  </si>
  <si>
    <t>kakao주환</t>
  </si>
  <si>
    <t>kakao황예찬</t>
  </si>
  <si>
    <t>kakaoㅇㅡㄴㅇㅕㅇ</t>
  </si>
  <si>
    <t>kakao라벤다</t>
  </si>
  <si>
    <t>kakao장형진</t>
  </si>
  <si>
    <t>kakao레이첼</t>
  </si>
  <si>
    <t>kakaomakeachance</t>
  </si>
  <si>
    <t>kakao김유경</t>
  </si>
  <si>
    <t>kakao난밍구</t>
  </si>
  <si>
    <t>kakaoMJay Ko 고 민정</t>
  </si>
  <si>
    <t>kakao하희</t>
  </si>
  <si>
    <t>kakaolalla</t>
  </si>
  <si>
    <t>kakaoㅊㅇㅈ</t>
  </si>
  <si>
    <t>kakao이헌쿡</t>
  </si>
  <si>
    <t>kakao명환축복대디</t>
  </si>
  <si>
    <t>kakao최규련</t>
  </si>
  <si>
    <t>kakaoentsndj</t>
  </si>
  <si>
    <t>kakao김원준</t>
  </si>
  <si>
    <t>kakaoFRW</t>
  </si>
  <si>
    <t>kakaoKim Hakdoo</t>
  </si>
  <si>
    <t>kakao갑빠</t>
  </si>
  <si>
    <t>kakao키키키</t>
  </si>
  <si>
    <t>kakaoKyung  Kyun  남경균</t>
  </si>
  <si>
    <t>kakao밤밍</t>
  </si>
  <si>
    <t>kakaoㄴㄱ</t>
  </si>
  <si>
    <t>kakao아나콘다허리</t>
  </si>
  <si>
    <t>kakao시크한곰돌</t>
  </si>
  <si>
    <t>kakao지예</t>
  </si>
  <si>
    <t>kakaoㅇㅅ</t>
  </si>
  <si>
    <t>kakao마카로로</t>
  </si>
  <si>
    <t>kakaoSHTR</t>
  </si>
  <si>
    <t>kakaoah-chan</t>
  </si>
  <si>
    <t>kakao우리</t>
  </si>
  <si>
    <t>kakao블루제이</t>
  </si>
  <si>
    <t>kakao백주연</t>
  </si>
  <si>
    <t>kakao도윤섭</t>
  </si>
  <si>
    <t>kakao황윤식</t>
  </si>
  <si>
    <t>kakao희망청년</t>
  </si>
  <si>
    <t>kakaoAn</t>
  </si>
  <si>
    <t>kakao선율</t>
  </si>
  <si>
    <t>kakao지순빠레</t>
  </si>
  <si>
    <t>kakao펭구다.맛집만등록</t>
  </si>
  <si>
    <t>kakao최지민🌸</t>
  </si>
  <si>
    <t>kakao백</t>
  </si>
  <si>
    <t>kakao대전기성용</t>
  </si>
  <si>
    <t>kakaojong</t>
  </si>
  <si>
    <t>kakao태호</t>
  </si>
  <si>
    <t>kakao박상은</t>
  </si>
  <si>
    <t>kakaoKristine Olarve</t>
  </si>
  <si>
    <t>kakao건우</t>
  </si>
  <si>
    <t>kakao김슬지</t>
  </si>
  <si>
    <t>kakao이현아</t>
  </si>
  <si>
    <t>kakao라쿤-바나나</t>
  </si>
  <si>
    <t>kakao유니</t>
  </si>
  <si>
    <t>kakao전찬</t>
  </si>
  <si>
    <t>kakaoLaura:)</t>
  </si>
  <si>
    <t>kakaoMike</t>
  </si>
  <si>
    <t>kakao피재</t>
  </si>
  <si>
    <t>kakao길잡이</t>
  </si>
  <si>
    <t>kakaoS*</t>
  </si>
  <si>
    <t>kakao말랑</t>
  </si>
  <si>
    <t>kakaojjjj</t>
  </si>
  <si>
    <t>kakao탐방자</t>
  </si>
  <si>
    <t>kakao송병숙</t>
  </si>
  <si>
    <t>kakao그린비</t>
  </si>
  <si>
    <t>kakao문승아</t>
  </si>
  <si>
    <t>kakao샤라라랄라</t>
  </si>
  <si>
    <t>kakao보름</t>
  </si>
  <si>
    <t>kakao퐝선히</t>
  </si>
  <si>
    <t>kakao조</t>
  </si>
  <si>
    <t>kakao빛들임♥윤석지</t>
  </si>
  <si>
    <t>kakao채복</t>
  </si>
  <si>
    <t>kakao츈식</t>
  </si>
  <si>
    <t>kakaoTrue Reviews</t>
  </si>
  <si>
    <t>kakao한이슬</t>
  </si>
  <si>
    <t>kakao안정헌</t>
  </si>
  <si>
    <t>kakao빠규경</t>
  </si>
  <si>
    <t>kakaodkssktn</t>
  </si>
  <si>
    <t>kakaorodrigo</t>
  </si>
  <si>
    <t>kakao임규진</t>
  </si>
  <si>
    <t>kakao미종</t>
  </si>
  <si>
    <t>kakaottoyom</t>
  </si>
  <si>
    <t>kakaoㅎㅊㅃ</t>
  </si>
  <si>
    <t>kakao남궁기완</t>
  </si>
  <si>
    <t>kakao공익을위한솔직리뷰작성</t>
  </si>
  <si>
    <t>kakao박길재</t>
  </si>
  <si>
    <t>kakao현정욱A210</t>
  </si>
  <si>
    <t>kakao이승헌</t>
  </si>
  <si>
    <t>kakao맛난거</t>
  </si>
  <si>
    <t>kakao밥먹자</t>
  </si>
  <si>
    <t>kakao송대영</t>
  </si>
  <si>
    <t>kakao바리</t>
  </si>
  <si>
    <t>kakao박상규</t>
  </si>
  <si>
    <t>kakao서혜영</t>
  </si>
  <si>
    <t>kakaomimosa</t>
  </si>
  <si>
    <t>kakao신민규</t>
  </si>
  <si>
    <t>kakao폴리</t>
  </si>
  <si>
    <t>kakaojustin</t>
  </si>
  <si>
    <t>kakao기인</t>
  </si>
  <si>
    <t>kakao최서연</t>
  </si>
  <si>
    <t>kakao호롤룰ㄹ</t>
  </si>
  <si>
    <t>kakao요한</t>
  </si>
  <si>
    <t>kakao내일도 좋다 🧙‍♂️🙃</t>
  </si>
  <si>
    <t>kakao만</t>
  </si>
  <si>
    <t>kakao소금</t>
  </si>
  <si>
    <t>kakao이광배</t>
  </si>
  <si>
    <t>kakao샤샨</t>
  </si>
  <si>
    <t>kakao류건</t>
  </si>
  <si>
    <t>kakao내돈내산평가</t>
  </si>
  <si>
    <t>kakao시민K</t>
  </si>
  <si>
    <t>kakao준수</t>
  </si>
  <si>
    <t>kakao조이삭</t>
  </si>
  <si>
    <t>kakao후기후기</t>
  </si>
  <si>
    <t>kakaoSin S Y</t>
  </si>
  <si>
    <t>kakao💘유제형👍</t>
  </si>
  <si>
    <t>kakao두팔씨</t>
  </si>
  <si>
    <t>kakao잼잼</t>
  </si>
  <si>
    <t>kakaosamchuckdongja</t>
  </si>
  <si>
    <t>kakao❤️</t>
  </si>
  <si>
    <t>kakao이언</t>
  </si>
  <si>
    <t>kakao조용진</t>
  </si>
  <si>
    <t>kakao권퍼플</t>
  </si>
  <si>
    <t>kakao진품 명품</t>
  </si>
  <si>
    <t>kakao가천 양동철</t>
  </si>
  <si>
    <t>kakao파티마</t>
  </si>
  <si>
    <t>kakao홍성욱</t>
  </si>
  <si>
    <t>kakao제이씨</t>
  </si>
  <si>
    <t>kakao꾸르</t>
  </si>
  <si>
    <t>kakao뉸뉴</t>
  </si>
  <si>
    <t>kakao이승혁</t>
  </si>
  <si>
    <t>kakao밀가루광역시</t>
  </si>
  <si>
    <t>kakao☆☆</t>
  </si>
  <si>
    <t>kakao아따맘마</t>
  </si>
  <si>
    <t>kakao고영희씨</t>
  </si>
  <si>
    <t>kakao노윤미</t>
  </si>
  <si>
    <t>kakao돌구</t>
  </si>
  <si>
    <t>kakao에로무비스타</t>
  </si>
  <si>
    <t>kakao으흠</t>
  </si>
  <si>
    <t>kakao리아</t>
  </si>
  <si>
    <t>kakao우이채</t>
  </si>
  <si>
    <t>kakao김기수</t>
  </si>
  <si>
    <t>kakao포동동</t>
  </si>
  <si>
    <t>kakao박종성</t>
  </si>
  <si>
    <t>kakaodlaka</t>
  </si>
  <si>
    <t>kakao델링</t>
  </si>
  <si>
    <t>kakaoreadyfr</t>
  </si>
  <si>
    <t>kakao얼음왕자</t>
  </si>
  <si>
    <t>kakao용원</t>
  </si>
  <si>
    <t>kakao깁스</t>
  </si>
  <si>
    <t>kakao참참민</t>
  </si>
  <si>
    <t>kakao한지은</t>
  </si>
  <si>
    <t>kakao이 슬</t>
  </si>
  <si>
    <t>kakao임옥경</t>
  </si>
  <si>
    <t>kakao박효진</t>
  </si>
  <si>
    <t>kakaoNoi</t>
  </si>
  <si>
    <t>kakao정기해</t>
  </si>
  <si>
    <t>kakao김재이</t>
  </si>
  <si>
    <t>kakao영하lee</t>
  </si>
  <si>
    <t>kakao송</t>
  </si>
  <si>
    <t>kakaoㄱ.지인형</t>
  </si>
  <si>
    <t>kakao성재</t>
  </si>
  <si>
    <t>kakao0712</t>
  </si>
  <si>
    <t>kakaoLDY PFPE</t>
  </si>
  <si>
    <t>kakaoㅋ.ㅋ</t>
  </si>
  <si>
    <t>kakao산이아빠</t>
  </si>
  <si>
    <t>kakao쏭</t>
  </si>
  <si>
    <t>kakao김선화</t>
  </si>
  <si>
    <t>kakaoBBB</t>
  </si>
  <si>
    <t>kakao윤군</t>
  </si>
  <si>
    <t>kakao옴뇸</t>
  </si>
  <si>
    <t>kakaoLYR</t>
  </si>
  <si>
    <t>kakao방랑동자</t>
  </si>
  <si>
    <t>kakao솔직한 곰돌이</t>
  </si>
  <si>
    <t>kakao여리</t>
  </si>
  <si>
    <t>kakao까꿍</t>
  </si>
  <si>
    <t>kakao이해림</t>
  </si>
  <si>
    <t>kakao전우암</t>
  </si>
  <si>
    <t>kakao황이삭</t>
  </si>
  <si>
    <t>kakaoLucidstory지연</t>
  </si>
  <si>
    <t>kakao전민환</t>
  </si>
  <si>
    <t>kakao방구석 백종원</t>
  </si>
  <si>
    <t>kakaoClarkbaek</t>
  </si>
  <si>
    <t>kakaoblank page</t>
  </si>
  <si>
    <t>kakao우주인</t>
  </si>
  <si>
    <t>kakao김수연</t>
  </si>
  <si>
    <t>kakao송인천</t>
  </si>
  <si>
    <t>kakao뭐라구요?</t>
  </si>
  <si>
    <t>kakao구랭</t>
  </si>
  <si>
    <t>kakaogray</t>
  </si>
  <si>
    <t>kakao단아</t>
  </si>
  <si>
    <t>kakao드로이젠</t>
  </si>
  <si>
    <t>kakao음냥</t>
  </si>
  <si>
    <t>kakaoBbb</t>
  </si>
  <si>
    <t>kakaodkdk1122</t>
  </si>
  <si>
    <t>kakao루시</t>
  </si>
  <si>
    <t>kakao으</t>
  </si>
  <si>
    <t>kakaoLckpo</t>
  </si>
  <si>
    <t>kakaoilililllilii</t>
  </si>
  <si>
    <t>kakao평화</t>
  </si>
  <si>
    <t>kakaoSh</t>
  </si>
  <si>
    <t>kakao정경원(아영빠)</t>
  </si>
  <si>
    <t>kakao마이하임</t>
  </si>
  <si>
    <t>kakao황정민</t>
  </si>
  <si>
    <t>kakao다슬ㅡㅡ</t>
  </si>
  <si>
    <t>kakao빤지</t>
  </si>
  <si>
    <t>kakao파스타</t>
  </si>
  <si>
    <t>kakao제바루</t>
  </si>
  <si>
    <t>kakao클레오</t>
  </si>
  <si>
    <t>kakaokenl</t>
  </si>
  <si>
    <t>kakaoAyahuasca</t>
  </si>
  <si>
    <t>kakaoAdeline</t>
  </si>
  <si>
    <t>kakaojyyou</t>
  </si>
  <si>
    <t>kakao최승원</t>
  </si>
  <si>
    <t>kakaoㅇ ㅇ</t>
  </si>
  <si>
    <t>kakaop1004</t>
  </si>
  <si>
    <t>kakao은화</t>
  </si>
  <si>
    <t>kakao효인</t>
  </si>
  <si>
    <t>kakaosunlight of fall</t>
  </si>
  <si>
    <t>kakaoㅋㅋㅋㅋㅋ맞는거야?</t>
  </si>
  <si>
    <t>kakaoaa01</t>
  </si>
  <si>
    <t>kakao집어가 대전탄방점</t>
  </si>
  <si>
    <t>kakao세희</t>
  </si>
  <si>
    <t>kakao(민지)</t>
  </si>
  <si>
    <t>kakao최선재</t>
  </si>
  <si>
    <t>kakao조병윤</t>
  </si>
  <si>
    <t>kakaoㅁㅈ</t>
  </si>
  <si>
    <t>kakao서예지</t>
  </si>
  <si>
    <t>kakao병언</t>
  </si>
  <si>
    <t>kakao박진성</t>
  </si>
  <si>
    <t>kakao준혁</t>
  </si>
  <si>
    <t>kakao조동욱</t>
  </si>
  <si>
    <t>kakao오가며</t>
  </si>
  <si>
    <t>kakaoaaba</t>
  </si>
  <si>
    <t>kakao쁘니</t>
  </si>
  <si>
    <t>kakao예쁜서나</t>
  </si>
  <si>
    <t>kakao선경철</t>
  </si>
  <si>
    <t>kakao호형</t>
  </si>
  <si>
    <t>kakaoK Jin Gu</t>
  </si>
  <si>
    <t>kakao대전의홍대</t>
  </si>
  <si>
    <t>kakao바쿄신</t>
  </si>
  <si>
    <t>kakao43883</t>
  </si>
  <si>
    <t>kakao최정모</t>
  </si>
  <si>
    <t>kakaoJJANG_GYU</t>
  </si>
  <si>
    <t>kakaoSSAMBA</t>
  </si>
  <si>
    <t>kakaoDIOR</t>
  </si>
  <si>
    <t>kakao나영🐳</t>
  </si>
  <si>
    <t>kakaohey</t>
  </si>
  <si>
    <t>kakaomignon 🐳</t>
  </si>
  <si>
    <t>kakao고영곤</t>
  </si>
  <si>
    <t>kakao아은♥강현맘</t>
  </si>
  <si>
    <t>kakao이병하</t>
  </si>
  <si>
    <t>kakao세모네모</t>
  </si>
  <si>
    <t>kakao성일</t>
  </si>
  <si>
    <t>kakao고먐미</t>
  </si>
  <si>
    <t>kakao김형빈</t>
  </si>
  <si>
    <t>kakaornfmadl</t>
  </si>
  <si>
    <t>kakao장진이</t>
  </si>
  <si>
    <t>kakao마가렛</t>
  </si>
  <si>
    <t>kakao히히힛</t>
  </si>
  <si>
    <t>kakao109</t>
  </si>
  <si>
    <t>kakao도롱이</t>
  </si>
  <si>
    <t>kakao홍연수</t>
  </si>
  <si>
    <t>kakao냠냠파</t>
  </si>
  <si>
    <t>kakao전영선</t>
  </si>
  <si>
    <t>kakaosolitaryㄹㅌㅇ</t>
  </si>
  <si>
    <t>kakao맹민주</t>
  </si>
  <si>
    <t>kakao정주</t>
  </si>
  <si>
    <t>kakao글쎄다...</t>
  </si>
  <si>
    <t>kakao현철</t>
  </si>
  <si>
    <t>kakao신덕이</t>
  </si>
  <si>
    <t>kakao깍깍주시술</t>
  </si>
  <si>
    <t>kakao일곱개의대죄</t>
  </si>
  <si>
    <t>kakao이요</t>
  </si>
  <si>
    <t>kakaoHallac</t>
  </si>
  <si>
    <t>kakao위즈원</t>
  </si>
  <si>
    <t>kakao카인드</t>
  </si>
  <si>
    <t>kakao음...</t>
  </si>
  <si>
    <t>kakao리</t>
  </si>
  <si>
    <t>kakao김보미</t>
  </si>
  <si>
    <t>kakao박범진</t>
  </si>
  <si>
    <t>kakao해피아버님</t>
  </si>
  <si>
    <t>kakao안창모</t>
  </si>
  <si>
    <t>kakao병기리</t>
  </si>
  <si>
    <t>kakao줏대없는사람</t>
  </si>
  <si>
    <t>kakao호운</t>
  </si>
  <si>
    <t>kakao다크헬</t>
  </si>
  <si>
    <t>kakao김아리</t>
  </si>
  <si>
    <t>kakao칼리테스트인증원 李宗錫</t>
  </si>
  <si>
    <t>kakao천사랑2700</t>
  </si>
  <si>
    <t>kakao알프1</t>
  </si>
  <si>
    <t>kakao이암(泥岩)/홍성준</t>
  </si>
  <si>
    <t>kakao조윤진</t>
  </si>
  <si>
    <t>kakao럭키052🤪</t>
  </si>
  <si>
    <t>kakao하이큐브6658-8209</t>
  </si>
  <si>
    <t>kakao차인서</t>
  </si>
  <si>
    <t>kakao박인향.하음 엄마</t>
  </si>
  <si>
    <t>kakao디라프</t>
  </si>
  <si>
    <t>kakaoMerry</t>
  </si>
  <si>
    <t>kakaoНадія</t>
  </si>
  <si>
    <t>kakao강영구</t>
  </si>
  <si>
    <t>kakao양유진</t>
  </si>
  <si>
    <t>kakao♡♡♡</t>
  </si>
  <si>
    <t>kakaoZACHARY</t>
  </si>
  <si>
    <t>kakaorms</t>
  </si>
  <si>
    <t>kakao심술앙</t>
  </si>
  <si>
    <t>kakao김강래</t>
  </si>
  <si>
    <t>kakao수많은 이씨중 1명</t>
  </si>
  <si>
    <t>kakao임율규|규율임</t>
  </si>
  <si>
    <t>kakao이장기</t>
  </si>
  <si>
    <t>kakao송영일</t>
  </si>
  <si>
    <t>kakao이우동</t>
  </si>
  <si>
    <t>kakao이성찬</t>
  </si>
  <si>
    <t>kakao21 4</t>
  </si>
  <si>
    <t>kakao미술관</t>
  </si>
  <si>
    <t>kakao곽</t>
  </si>
  <si>
    <t>kakao김진서</t>
  </si>
  <si>
    <t>kakao구황작물</t>
  </si>
  <si>
    <t>kakaoㅗ송역</t>
  </si>
  <si>
    <t>kakaoIvy</t>
  </si>
  <si>
    <t>kakaoCarli</t>
  </si>
  <si>
    <t>kakao박진우</t>
  </si>
  <si>
    <t>kakao이성연 SeongYeon</t>
  </si>
  <si>
    <t>kakao權赫重</t>
  </si>
  <si>
    <t>kakaoyOLO</t>
  </si>
  <si>
    <t>kakao고지현</t>
  </si>
  <si>
    <t>kakao~~♡♡</t>
  </si>
  <si>
    <t>kakaoSrivatsan (스리밧산)</t>
  </si>
  <si>
    <t>kakao김형이</t>
  </si>
  <si>
    <t>kakao신준식(특공201)</t>
  </si>
  <si>
    <t>kakao강유성</t>
  </si>
  <si>
    <t>kakao김향란</t>
  </si>
  <si>
    <t>kakaoㅁㄹㅁㄹ</t>
  </si>
  <si>
    <t>kakao박상현</t>
  </si>
  <si>
    <t>kakao뽁수니</t>
  </si>
  <si>
    <t>kakao반극동</t>
  </si>
  <si>
    <t>kakao김진희</t>
  </si>
  <si>
    <t>kakaoovercome</t>
  </si>
  <si>
    <t>kakao약식동원</t>
  </si>
  <si>
    <t>kakao마법소녀</t>
  </si>
  <si>
    <t>kakaoKitten</t>
  </si>
  <si>
    <t>kakaovlanduf</t>
  </si>
  <si>
    <t>kakao시민</t>
  </si>
  <si>
    <t>kakao조덕희</t>
  </si>
  <si>
    <t>kakaoDiyar</t>
  </si>
  <si>
    <t>kakao성렬</t>
  </si>
  <si>
    <t>kakao김영재 YJ</t>
  </si>
  <si>
    <t>kakao나는 문어</t>
  </si>
  <si>
    <t>kakaopop</t>
  </si>
  <si>
    <t>kakao우루스</t>
  </si>
  <si>
    <t>kakaoannonymous</t>
  </si>
  <si>
    <t>kakao오솔길</t>
  </si>
  <si>
    <t>kakao귤이라서좋아</t>
  </si>
  <si>
    <t>kakao박준영</t>
  </si>
  <si>
    <t>kakao홍인표</t>
  </si>
  <si>
    <t>kakao최민환</t>
  </si>
  <si>
    <t>kakao규울104</t>
  </si>
  <si>
    <t>kakao掩耳盜鈴</t>
  </si>
  <si>
    <t>kakao유현승</t>
  </si>
  <si>
    <t>kakao겨울숲</t>
  </si>
  <si>
    <t>kakao손님은 내비둬</t>
  </si>
  <si>
    <t>kakao꿀잠을원해</t>
  </si>
  <si>
    <t>kakao윤정자</t>
  </si>
  <si>
    <t>kakao전원석</t>
  </si>
  <si>
    <t>kakao김동동</t>
  </si>
  <si>
    <t>kakao이봉수</t>
  </si>
  <si>
    <t>kakao곽규원</t>
  </si>
  <si>
    <t>kakaoㄱㅈ</t>
  </si>
  <si>
    <t>kakao장현미</t>
  </si>
  <si>
    <t>kakaoKimds</t>
  </si>
  <si>
    <t>kakaoʕ·ᴥ·ʔ</t>
  </si>
  <si>
    <t>kakao최정배대전</t>
  </si>
  <si>
    <t>kakaoTransport trip</t>
  </si>
  <si>
    <t>kakao말없는여행</t>
  </si>
  <si>
    <t>kakao평점 5점주는 기계</t>
  </si>
  <si>
    <t>kakao냠뇸냠</t>
  </si>
  <si>
    <t>kakao로니</t>
  </si>
  <si>
    <t>kakaoTaehyun</t>
  </si>
  <si>
    <t>kakao쵸춍</t>
  </si>
  <si>
    <t>kakaokakaomap</t>
  </si>
  <si>
    <t>kakao무명인</t>
  </si>
  <si>
    <t>kakaoflow</t>
  </si>
  <si>
    <t>kakao엄태영</t>
  </si>
  <si>
    <t>kakaohun</t>
  </si>
  <si>
    <t>kakao새별</t>
  </si>
  <si>
    <t>kakao용섭</t>
  </si>
  <si>
    <t>kakao김해환</t>
  </si>
  <si>
    <t>kakao김대진</t>
  </si>
  <si>
    <t>kakao안수빈</t>
  </si>
  <si>
    <t>kakao이원섭</t>
  </si>
  <si>
    <t>kakao공주천하</t>
  </si>
  <si>
    <t>kakao명노범</t>
  </si>
  <si>
    <t>kakao승한</t>
  </si>
  <si>
    <t>kakao조문기</t>
  </si>
  <si>
    <t>kakao도현호</t>
  </si>
  <si>
    <t>kakaoBR</t>
  </si>
  <si>
    <t>kakao뜨끈한국밥</t>
  </si>
  <si>
    <t>kakao근모</t>
  </si>
  <si>
    <t>kakao낙타</t>
  </si>
  <si>
    <t>kakao끅끅</t>
  </si>
  <si>
    <t>kakao한초</t>
  </si>
  <si>
    <t>kakao더 힘내자요</t>
  </si>
  <si>
    <t>kakao아람</t>
  </si>
  <si>
    <t>kakao양승진</t>
  </si>
  <si>
    <t>kakao가시연꽃</t>
  </si>
  <si>
    <t>kakao조벨</t>
  </si>
  <si>
    <t>kakao최지용</t>
  </si>
  <si>
    <t>kakao마카오</t>
  </si>
  <si>
    <t>kakao좋당</t>
  </si>
  <si>
    <t>kakaolucy</t>
  </si>
  <si>
    <t>kakao지나감</t>
  </si>
  <si>
    <t>kakao조윤태</t>
  </si>
  <si>
    <t>kakao형훈</t>
  </si>
  <si>
    <t>kakaoMU</t>
  </si>
  <si>
    <t>kakao쫑진ㅋ</t>
  </si>
  <si>
    <t>kakaoGeon</t>
  </si>
  <si>
    <t>kakao박잰</t>
  </si>
  <si>
    <t>kakao이상진</t>
  </si>
  <si>
    <t>kakao박상아</t>
  </si>
  <si>
    <t>kakao박종인</t>
  </si>
  <si>
    <t>kakao정운영</t>
  </si>
  <si>
    <t>kakao똘이맘</t>
  </si>
  <si>
    <t>kakao타이니</t>
  </si>
  <si>
    <t>kakaoSPASIPA</t>
  </si>
  <si>
    <t>kakao김창의</t>
  </si>
  <si>
    <t>kakao^김희곤^</t>
  </si>
  <si>
    <t>kakao또동</t>
  </si>
  <si>
    <t>kakao정유진</t>
  </si>
  <si>
    <t>kakao하명수</t>
  </si>
  <si>
    <t>kakao고영찬</t>
  </si>
  <si>
    <t>kakao뫄뫄</t>
  </si>
  <si>
    <t>kakao김뷰어</t>
  </si>
  <si>
    <t>kakao소이</t>
  </si>
  <si>
    <t>kakao오원</t>
  </si>
  <si>
    <t>kakao김문기</t>
  </si>
  <si>
    <t>kakao아쉽습니다</t>
  </si>
  <si>
    <t>kakao건희</t>
  </si>
  <si>
    <t>kakao양윤철</t>
  </si>
  <si>
    <t>kakao이우주</t>
  </si>
  <si>
    <t>kakao박병춘</t>
  </si>
  <si>
    <t>kakao이병헌</t>
  </si>
  <si>
    <t>kakaoFrapucino</t>
  </si>
  <si>
    <t>kakaoDJ.KIM</t>
  </si>
  <si>
    <t>kakao경학</t>
  </si>
  <si>
    <t>kakao정영기</t>
  </si>
  <si>
    <t>kakao이태준</t>
  </si>
  <si>
    <t>kakaoSoso</t>
  </si>
  <si>
    <t>kakao텔진</t>
  </si>
  <si>
    <t>kakao하마</t>
  </si>
  <si>
    <t>kakao장서윤</t>
  </si>
  <si>
    <t>kakao₩</t>
  </si>
  <si>
    <t>kakao눈꽃빙수</t>
  </si>
  <si>
    <t>kakao고수빈</t>
  </si>
  <si>
    <t>kakaoArgen</t>
  </si>
  <si>
    <t>kakaogigon</t>
  </si>
  <si>
    <t>kakao예스</t>
  </si>
  <si>
    <t>kakao정기양</t>
  </si>
  <si>
    <t>kakaoJane</t>
  </si>
  <si>
    <t>kakao이기백</t>
  </si>
  <si>
    <t>kakao안정용형</t>
  </si>
  <si>
    <t>kakaojerry</t>
  </si>
  <si>
    <t>kakaozeze</t>
  </si>
  <si>
    <t>kakao박병헌</t>
  </si>
  <si>
    <t>kakaoㅅㅁ</t>
  </si>
  <si>
    <t>kakao승윤</t>
  </si>
  <si>
    <t>kakao우와깜놀</t>
  </si>
  <si>
    <t>kakao개같으면멍멍</t>
  </si>
  <si>
    <t>kakaoAnna</t>
  </si>
  <si>
    <t>kakao오하이오</t>
  </si>
  <si>
    <t>kakao미노</t>
  </si>
  <si>
    <t>kakaoYO0 샤룽훼 JiN</t>
  </si>
  <si>
    <t>kakao곽민준</t>
  </si>
  <si>
    <t>kakao임채준</t>
  </si>
  <si>
    <t>kakaoSIMGOT</t>
  </si>
  <si>
    <t>kakao최영환</t>
  </si>
  <si>
    <t>kakao정진성</t>
  </si>
  <si>
    <t>kakao박@@</t>
  </si>
  <si>
    <t>kakao김슬기</t>
  </si>
  <si>
    <t>kakaohuinf</t>
  </si>
  <si>
    <t>kakao연ㄴ님</t>
  </si>
  <si>
    <t>kakao햄버거</t>
  </si>
  <si>
    <t>kakao김광식</t>
  </si>
  <si>
    <t>kakao정문구</t>
  </si>
  <si>
    <t>kakaoFPTP</t>
  </si>
  <si>
    <t>kakao•</t>
  </si>
  <si>
    <t>kakao불꽃이글스</t>
  </si>
  <si>
    <t>kakao브런치킴</t>
  </si>
  <si>
    <t>kakao하위</t>
  </si>
  <si>
    <t>kakaoJekal</t>
  </si>
  <si>
    <t>kakao피곤하냥</t>
  </si>
  <si>
    <t>kakao이상백</t>
  </si>
  <si>
    <t>kakao허정호</t>
  </si>
  <si>
    <t>kakaomonent</t>
  </si>
  <si>
    <t>kakao숭숭이</t>
  </si>
  <si>
    <t>kakaoSALLY COAT for car</t>
  </si>
  <si>
    <t>kakao"♡"</t>
  </si>
  <si>
    <t>kakao민구리</t>
  </si>
  <si>
    <t>kakao재량</t>
  </si>
  <si>
    <t>kakao가양가양</t>
  </si>
  <si>
    <t>kakao양민혁</t>
  </si>
  <si>
    <t>kakaoCCHGLC</t>
  </si>
  <si>
    <t>kakao__</t>
  </si>
  <si>
    <t>kakao김효정</t>
  </si>
  <si>
    <t>kakao힝구</t>
  </si>
  <si>
    <t>kakao이찬종</t>
  </si>
  <si>
    <t>kakao강양구</t>
  </si>
  <si>
    <t>kakao쫑아</t>
  </si>
  <si>
    <t>kakao꿉스맨</t>
  </si>
  <si>
    <t>kakao햄찌</t>
  </si>
  <si>
    <t>kakao개구리</t>
  </si>
  <si>
    <t>kakao666</t>
  </si>
  <si>
    <t>kakao카맵리뷰어</t>
  </si>
  <si>
    <t>kakao마이데이</t>
  </si>
  <si>
    <t>kakao김남호</t>
  </si>
  <si>
    <t>kakao두릅</t>
  </si>
  <si>
    <t>kakao미리내</t>
  </si>
  <si>
    <t>kakao철호</t>
  </si>
  <si>
    <t>kakao한우탈곡기</t>
  </si>
  <si>
    <t>kakao이지현</t>
  </si>
  <si>
    <t>kakao리뷰맛집</t>
  </si>
  <si>
    <t>kakao예찬</t>
  </si>
  <si>
    <t>kakao권찬형</t>
  </si>
  <si>
    <t>kakaoㄱ Z e z e</t>
  </si>
  <si>
    <t>kakao쿵푸팬더</t>
  </si>
  <si>
    <t>kakao치 호</t>
  </si>
  <si>
    <t>kakaoeigenvalue</t>
  </si>
  <si>
    <t>kakaoenvirotox</t>
  </si>
  <si>
    <t>kakao서영</t>
  </si>
  <si>
    <t>kakao1군</t>
  </si>
  <si>
    <t>kakao독도는 우리땅</t>
  </si>
  <si>
    <t>kakao우진</t>
  </si>
  <si>
    <t>kakao구이신보</t>
  </si>
  <si>
    <t>kakao붕붕과자</t>
  </si>
  <si>
    <t>kakao성찬</t>
  </si>
  <si>
    <t>kakaojefrey</t>
  </si>
  <si>
    <t>kakao이승우</t>
  </si>
  <si>
    <t>kakao강한길</t>
  </si>
  <si>
    <t>kakao당고</t>
  </si>
  <si>
    <t>kakao차정수</t>
  </si>
  <si>
    <t>kakao박순혁</t>
  </si>
  <si>
    <t>kakao-w-</t>
  </si>
  <si>
    <t>kakao정일찬</t>
  </si>
  <si>
    <t>kakaoSharon 준선</t>
  </si>
  <si>
    <t>kakao매의눈</t>
  </si>
  <si>
    <t>kakaoTony Pham</t>
  </si>
  <si>
    <t>kakao고다닝</t>
  </si>
  <si>
    <t>kakao형태</t>
  </si>
  <si>
    <t>kakao왔다감</t>
  </si>
  <si>
    <t>kakao종종</t>
  </si>
  <si>
    <t>kakao정후니님</t>
  </si>
  <si>
    <t>kakaoem</t>
  </si>
  <si>
    <t>kakao노예진</t>
  </si>
  <si>
    <t>kakao🐏</t>
  </si>
  <si>
    <t>kakao여백</t>
  </si>
  <si>
    <t>kakao나좀봐귀엽지</t>
  </si>
  <si>
    <t>kakaoSujung</t>
  </si>
  <si>
    <t>kakao깽하</t>
  </si>
  <si>
    <t>kakao어치르바트 앙흐바야르</t>
  </si>
  <si>
    <t>kakao이용욱</t>
  </si>
  <si>
    <t>kakao이라이트</t>
  </si>
  <si>
    <t>kakao샤프</t>
  </si>
  <si>
    <t>kakao공보경~</t>
  </si>
  <si>
    <t>kakao어피치</t>
  </si>
  <si>
    <t>kakao부송포레나맘</t>
  </si>
  <si>
    <t>kakao💕</t>
  </si>
  <si>
    <t>kakao최지na</t>
  </si>
  <si>
    <t>kakao온</t>
  </si>
  <si>
    <t>kakao이한준</t>
  </si>
  <si>
    <t>kakao미카남</t>
  </si>
  <si>
    <t>kakao눈나비</t>
  </si>
  <si>
    <t>kakao압구정무법자</t>
  </si>
  <si>
    <t>kakao까사</t>
  </si>
  <si>
    <t>kakao핀바이</t>
  </si>
  <si>
    <t>kakao이한민</t>
  </si>
  <si>
    <t>kakao쭌과 혁이</t>
  </si>
  <si>
    <t>kakao양선애</t>
  </si>
  <si>
    <t>kakao오도건</t>
  </si>
  <si>
    <t>kakao백운선</t>
  </si>
  <si>
    <t>kakao최진혁</t>
  </si>
  <si>
    <t>kakao재인</t>
  </si>
  <si>
    <t>kakao쪼민준꼬</t>
  </si>
  <si>
    <t>kakao김한주</t>
  </si>
  <si>
    <t>kakao이승원</t>
  </si>
  <si>
    <t>kakao김명보</t>
  </si>
  <si>
    <t>kakao요니</t>
  </si>
  <si>
    <t>kakao죽돌이</t>
  </si>
  <si>
    <t>kakao개똥이</t>
  </si>
  <si>
    <t>kakao쩡아</t>
  </si>
  <si>
    <t>kakao이하늘</t>
  </si>
  <si>
    <t>kakao빛나</t>
  </si>
  <si>
    <t>kakao힘차게 날아보자</t>
  </si>
  <si>
    <t>kakao신진욱</t>
  </si>
  <si>
    <t>kakao홍성주</t>
  </si>
  <si>
    <t>kakao안영수 010-6367-9717</t>
  </si>
  <si>
    <t>kakao조찬원</t>
  </si>
  <si>
    <t>kakao관저서적화이팅.</t>
  </si>
  <si>
    <t>kakao가수원목재</t>
  </si>
  <si>
    <t>kakaohuidong96</t>
  </si>
  <si>
    <t>kakao리뷰천사</t>
  </si>
  <si>
    <t>kakao모르는사람</t>
  </si>
  <si>
    <t>kakao자,평가한다</t>
  </si>
  <si>
    <t>kakao김태양</t>
  </si>
  <si>
    <t>kakaoUL3</t>
  </si>
  <si>
    <t>kakao빨간머리 앤</t>
  </si>
  <si>
    <t>kakao바다😻</t>
  </si>
  <si>
    <t>kakaoㅈㄹㅂ</t>
  </si>
  <si>
    <t>kakao동광 김금태</t>
  </si>
  <si>
    <t>kakaoㄱ.권우찬🦒</t>
  </si>
  <si>
    <t>kakao다</t>
  </si>
  <si>
    <t>kakao권창현</t>
  </si>
  <si>
    <t>kakaoJOIN</t>
  </si>
  <si>
    <t>kakao유승빈</t>
  </si>
  <si>
    <t>kakaoMirue</t>
  </si>
  <si>
    <t>kakao그림</t>
  </si>
  <si>
    <t>kakao떡꼬치</t>
  </si>
  <si>
    <t>kakao^0^</t>
  </si>
  <si>
    <t>kakao침대</t>
  </si>
  <si>
    <t>kakao2205 김은지</t>
  </si>
  <si>
    <t>kakao로그</t>
  </si>
  <si>
    <t>kakao한누리대로</t>
  </si>
  <si>
    <t>kakao허은경 Hailey</t>
  </si>
  <si>
    <t>kakao정여진</t>
  </si>
  <si>
    <t>kakao김성훈 金成勲武</t>
  </si>
  <si>
    <t>kakao西巖(최진영)</t>
  </si>
  <si>
    <t>kakao구훗</t>
  </si>
  <si>
    <t>kakao류승진</t>
  </si>
  <si>
    <t>kakao무난하게</t>
  </si>
  <si>
    <t>kakao체리블라썸</t>
  </si>
  <si>
    <t>kakao김기훈</t>
  </si>
  <si>
    <t>kakao최정환-레미지오</t>
  </si>
  <si>
    <t>kakao먹자</t>
  </si>
  <si>
    <t>kakao흐니뽀토퓝</t>
  </si>
  <si>
    <t>kakao정희영</t>
  </si>
  <si>
    <t>kakao..ㅡ</t>
  </si>
  <si>
    <t>kakao*m*</t>
  </si>
  <si>
    <t>kakao뭉이뭉</t>
  </si>
  <si>
    <t>kakao손예인</t>
  </si>
  <si>
    <t>kakao다우니</t>
  </si>
  <si>
    <t>kakao로로로로</t>
  </si>
  <si>
    <t>kakao^_^</t>
  </si>
  <si>
    <t>kakao이어폰줄</t>
  </si>
  <si>
    <t>kakao미자김</t>
  </si>
  <si>
    <t>kakao척척</t>
  </si>
  <si>
    <t>kakao서강현</t>
  </si>
  <si>
    <t>kakaoT</t>
  </si>
  <si>
    <t>kakaoellie</t>
  </si>
  <si>
    <t>kakaoming</t>
  </si>
  <si>
    <t>kakaoJHS</t>
  </si>
  <si>
    <t>kakao송채원</t>
  </si>
  <si>
    <t>kakao밀감나라(요한) &amp;건달농부</t>
  </si>
  <si>
    <t>kakao최악감별사</t>
  </si>
  <si>
    <t>kakao정민.선구서윤맘</t>
  </si>
  <si>
    <t>kakao장순식</t>
  </si>
  <si>
    <t>kakao배재욱</t>
  </si>
  <si>
    <t>kakaoisesangddorainemanta</t>
  </si>
  <si>
    <t>kakao류청우</t>
  </si>
  <si>
    <t>kakao꽃너구리</t>
  </si>
  <si>
    <t>kakao송준하</t>
  </si>
  <si>
    <t>kakaogwangja</t>
  </si>
  <si>
    <t>kakaocheong myeong Kim</t>
  </si>
  <si>
    <t>kakao1RM</t>
  </si>
  <si>
    <t>kakao그램그랭</t>
  </si>
  <si>
    <t>kakao김은우</t>
  </si>
  <si>
    <t>kakao종우</t>
  </si>
  <si>
    <t>kakaoLSW</t>
  </si>
  <si>
    <t>kakao꽃길만걷자</t>
  </si>
  <si>
    <t>kakaoYoon Jung Sup</t>
  </si>
  <si>
    <t>kakaoDundas</t>
  </si>
  <si>
    <t>kakao지윤지유나</t>
  </si>
  <si>
    <t>kakao나기형</t>
  </si>
  <si>
    <t>kakao조영남</t>
  </si>
  <si>
    <t>kakao추익환</t>
  </si>
  <si>
    <t>kakao장태림</t>
  </si>
  <si>
    <t>kakaojaehyeonbahk</t>
  </si>
  <si>
    <t>kakao자연이-Wubit</t>
  </si>
  <si>
    <t>kakao라라씨</t>
  </si>
  <si>
    <t>kakao가영</t>
  </si>
  <si>
    <t>kakao김지해</t>
  </si>
  <si>
    <t>kakao나한석 책읽어주는아빠</t>
  </si>
  <si>
    <t>kakao임두수</t>
  </si>
  <si>
    <t>kakaoincheonlee @)-~-~</t>
  </si>
  <si>
    <t>kakaoLupenna</t>
  </si>
  <si>
    <t>kakao유까</t>
  </si>
  <si>
    <t>kakao은석</t>
  </si>
  <si>
    <t>kakao한마음/정도영</t>
  </si>
  <si>
    <t>kakao팡팡랜드</t>
  </si>
  <si>
    <t>kakao한정미</t>
  </si>
  <si>
    <t>kakao임호진</t>
  </si>
  <si>
    <t>kakao이범철</t>
  </si>
  <si>
    <t>kakao송운철</t>
  </si>
  <si>
    <t>kakao한치영</t>
  </si>
  <si>
    <t>kakao최원희</t>
  </si>
  <si>
    <t>kakao현경</t>
  </si>
  <si>
    <t>kakao김준서</t>
  </si>
  <si>
    <t>kakaoABC</t>
  </si>
  <si>
    <t>kakao홍영준</t>
  </si>
  <si>
    <t>kakao이성실</t>
  </si>
  <si>
    <t>kakao이준혁</t>
  </si>
  <si>
    <t>kakao김범수</t>
  </si>
  <si>
    <t>kakaokimtong</t>
  </si>
  <si>
    <t>kakao김성수</t>
  </si>
  <si>
    <t>kakao민홍기</t>
  </si>
  <si>
    <t>kakaoZA</t>
  </si>
  <si>
    <t>kakao영화광</t>
  </si>
  <si>
    <t>kakao벚꽃  나무</t>
  </si>
  <si>
    <t>kakao방랑자</t>
  </si>
  <si>
    <t>kakaoMKB</t>
  </si>
  <si>
    <t>kakao세계지도</t>
  </si>
  <si>
    <t>kakao완호</t>
  </si>
  <si>
    <t>kakao이지완</t>
  </si>
  <si>
    <t>kakao곽성진</t>
  </si>
  <si>
    <t>kakaoCho Sungchul</t>
  </si>
  <si>
    <t>kakao김동희</t>
  </si>
  <si>
    <t>kakao김준식</t>
  </si>
  <si>
    <t>kakao완전비추</t>
  </si>
  <si>
    <t>kakao나문엽</t>
  </si>
  <si>
    <t>kakao이주이</t>
  </si>
  <si>
    <t>kakao최용진</t>
  </si>
  <si>
    <t>kakao차카니</t>
  </si>
  <si>
    <t>kakao기리니</t>
  </si>
  <si>
    <t>kakao벚초</t>
  </si>
  <si>
    <t>kakao우주미아</t>
  </si>
  <si>
    <t>kakao헐랭</t>
  </si>
  <si>
    <t>kakao봉훈</t>
  </si>
  <si>
    <t>kakao윤상배</t>
  </si>
  <si>
    <t>kakao😾나가지마!!!😾</t>
  </si>
  <si>
    <t>kakao양종은</t>
  </si>
  <si>
    <t>kakao박상언</t>
  </si>
  <si>
    <t>kakao김남수</t>
  </si>
  <si>
    <t>kakao양윤서</t>
  </si>
  <si>
    <t>kakao재엽</t>
  </si>
  <si>
    <t>kakao김대성</t>
  </si>
  <si>
    <t>kakao김소윤/도운도현도율맘</t>
  </si>
  <si>
    <t>kakao이환용</t>
  </si>
  <si>
    <t>kakao정석근</t>
  </si>
  <si>
    <t>kakao조진호</t>
  </si>
  <si>
    <t>kakaoFresh🥰</t>
  </si>
  <si>
    <t>kakao한빛</t>
  </si>
  <si>
    <t>kakao010 4401 4859</t>
  </si>
  <si>
    <t>kakao송진호</t>
  </si>
  <si>
    <t>kakao휘트니스</t>
  </si>
  <si>
    <t>kakao참이슬</t>
  </si>
  <si>
    <t>kakao안영휘</t>
  </si>
  <si>
    <t>kakao지연실비아</t>
  </si>
  <si>
    <t>kakao하하핫</t>
  </si>
  <si>
    <t>kakaoLGY</t>
  </si>
  <si>
    <t>kakao최혁진</t>
  </si>
  <si>
    <t>kakao용석</t>
  </si>
  <si>
    <t>kakaoGymRat</t>
  </si>
  <si>
    <t>kakaocliche</t>
  </si>
  <si>
    <t>kakao사과</t>
  </si>
  <si>
    <t>kakaoPink Ward</t>
  </si>
  <si>
    <t>kakao황도현</t>
  </si>
  <si>
    <t>kakao아에이오우</t>
  </si>
  <si>
    <t>kakao웰빙뉴스.케틀벨아시아🗽</t>
  </si>
  <si>
    <t>kakao김승규</t>
  </si>
  <si>
    <t>kakaoLV</t>
  </si>
  <si>
    <t>kakaoDQ</t>
  </si>
  <si>
    <t>kakao오윤호</t>
  </si>
  <si>
    <t>kakao밍맹몽</t>
  </si>
  <si>
    <t>kakao근잉</t>
  </si>
  <si>
    <t>kakaoAJ</t>
  </si>
  <si>
    <t>kakao길동무</t>
  </si>
  <si>
    <t>kakaoRedflavor</t>
  </si>
  <si>
    <t>kakao2400만큼사랑해</t>
  </si>
  <si>
    <t>kakao안타</t>
  </si>
  <si>
    <t>kakao22538</t>
  </si>
  <si>
    <t>kakaoKDAN</t>
  </si>
  <si>
    <t>kakao신동우</t>
  </si>
  <si>
    <t>kakao김래서</t>
  </si>
  <si>
    <t>kakao밍나</t>
  </si>
  <si>
    <t>kakao문준영</t>
  </si>
  <si>
    <t>kakaochaeyoon</t>
  </si>
  <si>
    <t>kakao이상준</t>
  </si>
  <si>
    <t>kakao이해쯩</t>
  </si>
  <si>
    <t>kakaoCho Jun Hyun</t>
  </si>
  <si>
    <t>kakao배다빈</t>
  </si>
  <si>
    <t>kakao김정식</t>
  </si>
  <si>
    <t>kakao함세연</t>
  </si>
  <si>
    <t>kakao강태성</t>
  </si>
  <si>
    <t>kakao긴영♡</t>
  </si>
  <si>
    <t>kakao이주철</t>
  </si>
  <si>
    <t>kakaojacob</t>
  </si>
  <si>
    <t>kakao네추럴섹시보이</t>
  </si>
  <si>
    <t>kakao별달이모</t>
  </si>
  <si>
    <t>kakao손지호</t>
  </si>
  <si>
    <t>kakaohell생아</t>
  </si>
  <si>
    <t>kakao오병희</t>
  </si>
  <si>
    <t>kakaolillillilliilliii</t>
  </si>
  <si>
    <t>kakao헬린이</t>
  </si>
  <si>
    <t>kakao오준석</t>
  </si>
  <si>
    <t>kakaoLucy B</t>
  </si>
  <si>
    <t>kakao콱창수</t>
  </si>
  <si>
    <t>kakaomiri</t>
  </si>
  <si>
    <t>kakao냥이</t>
  </si>
  <si>
    <t>kakao묭</t>
  </si>
  <si>
    <t>kakao이다</t>
  </si>
  <si>
    <t>kakao어떤사람</t>
  </si>
  <si>
    <t>kakao🐷❤️</t>
  </si>
  <si>
    <t>kakao천인석</t>
  </si>
  <si>
    <t>kakao박사님</t>
  </si>
  <si>
    <t>kakaoobviously</t>
  </si>
  <si>
    <t>kakao예인호</t>
  </si>
  <si>
    <t>kakao최우진</t>
  </si>
  <si>
    <t>kakaorch</t>
  </si>
  <si>
    <t>kakao송암</t>
  </si>
  <si>
    <t>kakao조경식</t>
  </si>
  <si>
    <t>kakao하우스</t>
  </si>
  <si>
    <t>kakao임형섭</t>
  </si>
  <si>
    <t>kakaogy0926</t>
  </si>
  <si>
    <t>kakao빵남이</t>
  </si>
  <si>
    <t>kakao냐냠</t>
  </si>
  <si>
    <t>kakaoYCH</t>
  </si>
  <si>
    <t>kakao이쀼리</t>
  </si>
  <si>
    <t>kakao박성범</t>
  </si>
  <si>
    <t>kakao또야어터</t>
  </si>
  <si>
    <t>kakaokino</t>
  </si>
  <si>
    <t>kakao멜멜</t>
  </si>
  <si>
    <t>kakao햄니</t>
  </si>
  <si>
    <t>kakao정윤진</t>
  </si>
  <si>
    <t>kakao언니</t>
  </si>
  <si>
    <t>kakao치연</t>
  </si>
  <si>
    <t>kakaoㄱ세계 최고 트레이너 정재훈 팀장</t>
  </si>
  <si>
    <t>kakao홍민기(홍반장)</t>
  </si>
  <si>
    <t>kakao모모모</t>
  </si>
  <si>
    <t>kakao류민성</t>
  </si>
  <si>
    <t>kakao태동엽</t>
  </si>
  <si>
    <t>kakaommlg</t>
  </si>
  <si>
    <t>kakaoToru</t>
  </si>
  <si>
    <t>kakao토토토</t>
  </si>
  <si>
    <t>kakao박정준</t>
  </si>
  <si>
    <t>kakao존힙</t>
  </si>
  <si>
    <t>kakao◡̎</t>
  </si>
  <si>
    <t>kakaoJo</t>
  </si>
  <si>
    <t>kakao윤 지호</t>
  </si>
  <si>
    <t>kakao지</t>
  </si>
  <si>
    <t>kakao화인장</t>
  </si>
  <si>
    <t>kakaoー</t>
  </si>
  <si>
    <t>kakao별거없다</t>
  </si>
  <si>
    <t>kakaopk</t>
  </si>
  <si>
    <t>kakaotto6</t>
  </si>
  <si>
    <t>kakaopsoonoop</t>
  </si>
  <si>
    <t>kakao두피문신 &amp; 슈가링왁싱</t>
  </si>
  <si>
    <t>kakao심오숙고</t>
  </si>
  <si>
    <t>kakao새내기</t>
  </si>
  <si>
    <t>kakao이기석</t>
  </si>
  <si>
    <t>kakao돈배</t>
  </si>
  <si>
    <t>kakao리쿄</t>
  </si>
  <si>
    <t>kakaotkwoo92</t>
  </si>
  <si>
    <t>kakao조학생</t>
  </si>
  <si>
    <t>kakao양진수</t>
  </si>
  <si>
    <t>kakao양지용</t>
  </si>
  <si>
    <t>kakao님스다이</t>
  </si>
  <si>
    <t>kakao🤟👈🏻</t>
  </si>
  <si>
    <t>kakao오흥복</t>
  </si>
  <si>
    <t>kakao휴대용청소기</t>
  </si>
  <si>
    <t>kakao홍태영</t>
  </si>
  <si>
    <t>kakao멍뭉망</t>
  </si>
  <si>
    <t>kakao플라워</t>
  </si>
  <si>
    <t>kakao헬스맨</t>
  </si>
  <si>
    <t>kakao비타민^</t>
  </si>
  <si>
    <t>kakao최지성</t>
  </si>
  <si>
    <t>kakao여러분께실망했다</t>
  </si>
  <si>
    <t>kakaoddd</t>
  </si>
  <si>
    <t>kakao랄리</t>
  </si>
  <si>
    <t>kakaoNYC</t>
  </si>
  <si>
    <t>kakaotae</t>
  </si>
  <si>
    <t>kakao장재호</t>
  </si>
  <si>
    <t>kakao리니짱^^</t>
  </si>
  <si>
    <t>kakao홍승철</t>
  </si>
  <si>
    <t>kakao최석균</t>
  </si>
  <si>
    <t>kakao왕주연</t>
  </si>
  <si>
    <t>kakao음메</t>
  </si>
  <si>
    <t>kakao전제천</t>
  </si>
  <si>
    <t>kakaoiii</t>
  </si>
  <si>
    <t>kakao2347</t>
  </si>
  <si>
    <t>kakao정매력🐰</t>
  </si>
  <si>
    <t>kakaoinin</t>
  </si>
  <si>
    <t>kakaosujinpark</t>
  </si>
  <si>
    <t>kakao만두찜</t>
  </si>
  <si>
    <t>kakao홍정근</t>
  </si>
  <si>
    <t>kakao남수진</t>
  </si>
  <si>
    <t>kakao최윤혁</t>
  </si>
  <si>
    <t>kakao우태하</t>
  </si>
  <si>
    <t>kakao권정오</t>
  </si>
  <si>
    <t>kakao상아</t>
  </si>
  <si>
    <t>kakao이호빈</t>
  </si>
  <si>
    <t>kakaowhvo</t>
  </si>
  <si>
    <t>kakao이현빈</t>
  </si>
  <si>
    <t>kakao준우</t>
  </si>
  <si>
    <t>kakao기정</t>
  </si>
  <si>
    <t>kakao안성진</t>
  </si>
  <si>
    <t>kakao신승익</t>
  </si>
  <si>
    <t>kakao송예지</t>
  </si>
  <si>
    <t>kakao송인창</t>
  </si>
  <si>
    <t>kakao주빈</t>
  </si>
  <si>
    <t>kakao신주희</t>
  </si>
  <si>
    <t>kakaoJeony :-)</t>
  </si>
  <si>
    <t>kakao이창혁</t>
  </si>
  <si>
    <t>kakao박진</t>
  </si>
  <si>
    <t>kakao경구</t>
  </si>
  <si>
    <t>kakao전예은</t>
  </si>
  <si>
    <t>kakao신수희</t>
  </si>
  <si>
    <t>kakao유서준</t>
  </si>
  <si>
    <t>kakaoillillii</t>
  </si>
  <si>
    <t>kakao오재영</t>
  </si>
  <si>
    <t>kakao제비꽃</t>
  </si>
  <si>
    <t>kakao비비비</t>
  </si>
  <si>
    <t>kakao회굄</t>
  </si>
  <si>
    <t>kakaoKangmin Kim</t>
  </si>
  <si>
    <t>kakaokochi</t>
  </si>
  <si>
    <t>kakao피카</t>
  </si>
  <si>
    <t>kakao꼬꼬마</t>
  </si>
  <si>
    <t>kakao웃기는 세상</t>
  </si>
  <si>
    <t>kakao호느</t>
  </si>
  <si>
    <t>kakao대전농부</t>
  </si>
  <si>
    <t>kakao오가은</t>
  </si>
  <si>
    <t>kakao nickname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</si>
</sst>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 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0" borderId="0" xfId="0" quotePrefix="1" applyAlignment="1"/>
    <xf numFmtId="176" fontId="0" fillId="0" borderId="0" xfId="0" applyNumberFormat="1" applyAlignment="1"/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590"/>
  <sheetViews>
    <sheetView tabSelected="1" workbookViewId="0">
      <selection activeCell="F8" sqref="F8"/>
    </sheetView>
  </sheetViews>
  <sheetFormatPr defaultRowHeight="17.399999999999999" x14ac:dyDescent="0.4"/>
  <cols>
    <col min="1" max="1" width="28.8984375" bestFit="1" customWidth="1"/>
    <col min="2" max="2" width="31.296875" bestFit="1" customWidth="1"/>
    <col min="5" max="5" width="33.296875" bestFit="1" customWidth="1"/>
  </cols>
  <sheetData>
    <row r="1" spans="1:5" x14ac:dyDescent="0.4">
      <c r="A1" s="1" t="s">
        <v>38286</v>
      </c>
      <c r="B1" s="1" t="s">
        <v>38285</v>
      </c>
      <c r="C1" s="1" t="s">
        <v>0</v>
      </c>
      <c r="E1" s="1" t="s">
        <v>46534</v>
      </c>
    </row>
    <row r="2" spans="1:5" x14ac:dyDescent="0.4">
      <c r="A2" s="1" t="s">
        <v>38289</v>
      </c>
      <c r="B2" s="1">
        <v>5934</v>
      </c>
      <c r="C2" s="1">
        <v>5</v>
      </c>
      <c r="D2" t="s">
        <v>38288</v>
      </c>
      <c r="E2" s="1" t="s">
        <v>2</v>
      </c>
    </row>
    <row r="3" spans="1:5" x14ac:dyDescent="0.4">
      <c r="A3" s="1" t="s">
        <v>38290</v>
      </c>
      <c r="B3" s="1">
        <v>6119</v>
      </c>
      <c r="C3" s="1">
        <v>5</v>
      </c>
      <c r="D3" t="s">
        <v>38288</v>
      </c>
      <c r="E3" s="1" t="s">
        <v>4</v>
      </c>
    </row>
    <row r="4" spans="1:5" x14ac:dyDescent="0.4">
      <c r="A4" s="1" t="s">
        <v>38291</v>
      </c>
      <c r="B4" s="1">
        <v>6119</v>
      </c>
      <c r="C4" s="1">
        <v>1</v>
      </c>
      <c r="D4" t="s">
        <v>38288</v>
      </c>
      <c r="E4" s="1" t="s">
        <v>6</v>
      </c>
    </row>
    <row r="5" spans="1:5" x14ac:dyDescent="0.4">
      <c r="A5" s="1" t="s">
        <v>38292</v>
      </c>
      <c r="B5" s="1">
        <v>6119</v>
      </c>
      <c r="C5" s="1">
        <v>4</v>
      </c>
      <c r="D5" t="s">
        <v>38288</v>
      </c>
      <c r="E5" s="1" t="s">
        <v>7</v>
      </c>
    </row>
    <row r="6" spans="1:5" x14ac:dyDescent="0.4">
      <c r="A6" s="1" t="s">
        <v>38293</v>
      </c>
      <c r="B6" s="1">
        <v>6411</v>
      </c>
      <c r="C6" s="1">
        <v>4</v>
      </c>
      <c r="D6" t="s">
        <v>38288</v>
      </c>
      <c r="E6" s="1" t="s">
        <v>8</v>
      </c>
    </row>
    <row r="7" spans="1:5" x14ac:dyDescent="0.4">
      <c r="A7" s="1" t="s">
        <v>38294</v>
      </c>
      <c r="B7" s="1">
        <v>6411</v>
      </c>
      <c r="C7" s="1">
        <v>5</v>
      </c>
      <c r="D7" t="s">
        <v>38288</v>
      </c>
      <c r="E7" s="1" t="s">
        <v>10</v>
      </c>
    </row>
    <row r="8" spans="1:5" x14ac:dyDescent="0.4">
      <c r="A8" s="1" t="s">
        <v>38295</v>
      </c>
      <c r="B8" s="1">
        <v>6411</v>
      </c>
      <c r="C8" s="1">
        <v>5</v>
      </c>
      <c r="D8" t="s">
        <v>38288</v>
      </c>
      <c r="E8" s="1" t="s">
        <v>11</v>
      </c>
    </row>
    <row r="9" spans="1:5" x14ac:dyDescent="0.4">
      <c r="A9" s="1" t="s">
        <v>38296</v>
      </c>
      <c r="B9" s="1">
        <v>6411</v>
      </c>
      <c r="C9" s="1">
        <v>5</v>
      </c>
      <c r="D9" t="s">
        <v>38288</v>
      </c>
      <c r="E9" s="1" t="s">
        <v>12</v>
      </c>
    </row>
    <row r="10" spans="1:5" x14ac:dyDescent="0.4">
      <c r="A10" s="1" t="s">
        <v>38297</v>
      </c>
      <c r="B10" s="1">
        <v>6411</v>
      </c>
      <c r="C10" s="1">
        <v>1</v>
      </c>
      <c r="D10" t="s">
        <v>38288</v>
      </c>
      <c r="E10" s="1" t="s">
        <v>13</v>
      </c>
    </row>
    <row r="11" spans="1:5" x14ac:dyDescent="0.4">
      <c r="A11" s="1" t="s">
        <v>38298</v>
      </c>
      <c r="B11" s="1">
        <v>4209</v>
      </c>
      <c r="C11" s="1">
        <v>4</v>
      </c>
      <c r="D11" t="s">
        <v>38288</v>
      </c>
      <c r="E11" s="1" t="s">
        <v>14</v>
      </c>
    </row>
    <row r="12" spans="1:5" x14ac:dyDescent="0.4">
      <c r="A12" s="1" t="s">
        <v>38299</v>
      </c>
      <c r="B12" s="1">
        <v>4209</v>
      </c>
      <c r="C12" s="1">
        <v>3</v>
      </c>
      <c r="D12" t="s">
        <v>38288</v>
      </c>
      <c r="E12" s="1" t="s">
        <v>16</v>
      </c>
    </row>
    <row r="13" spans="1:5" x14ac:dyDescent="0.4">
      <c r="A13" s="1" t="s">
        <v>38300</v>
      </c>
      <c r="B13" s="1">
        <v>6414</v>
      </c>
      <c r="C13" s="1">
        <v>5</v>
      </c>
      <c r="D13" t="s">
        <v>38288</v>
      </c>
      <c r="E13" s="1" t="s">
        <v>17</v>
      </c>
    </row>
    <row r="14" spans="1:5" x14ac:dyDescent="0.4">
      <c r="A14" s="1" t="s">
        <v>38301</v>
      </c>
      <c r="B14" s="1">
        <v>6414</v>
      </c>
      <c r="C14" s="1">
        <v>5</v>
      </c>
      <c r="D14" t="s">
        <v>38288</v>
      </c>
      <c r="E14" s="1" t="s">
        <v>19</v>
      </c>
    </row>
    <row r="15" spans="1:5" x14ac:dyDescent="0.4">
      <c r="A15" s="1" t="s">
        <v>38302</v>
      </c>
      <c r="B15" s="1">
        <v>4886</v>
      </c>
      <c r="C15" s="1">
        <v>5</v>
      </c>
      <c r="D15" t="s">
        <v>38288</v>
      </c>
      <c r="E15" s="1" t="s">
        <v>20</v>
      </c>
    </row>
    <row r="16" spans="1:5" x14ac:dyDescent="0.4">
      <c r="A16" s="1" t="s">
        <v>38303</v>
      </c>
      <c r="B16" s="1">
        <v>4886</v>
      </c>
      <c r="C16" s="1">
        <v>1</v>
      </c>
      <c r="D16" t="s">
        <v>38288</v>
      </c>
      <c r="E16" s="1" t="s">
        <v>22</v>
      </c>
    </row>
    <row r="17" spans="1:5" x14ac:dyDescent="0.4">
      <c r="A17" s="1" t="s">
        <v>38304</v>
      </c>
      <c r="B17" s="1">
        <v>4886</v>
      </c>
      <c r="C17" s="1">
        <v>1</v>
      </c>
      <c r="D17" t="s">
        <v>38288</v>
      </c>
      <c r="E17" s="1" t="s">
        <v>23</v>
      </c>
    </row>
    <row r="18" spans="1:5" x14ac:dyDescent="0.4">
      <c r="A18" s="1" t="s">
        <v>38305</v>
      </c>
      <c r="B18" s="1">
        <v>4886</v>
      </c>
      <c r="C18" s="1">
        <v>1</v>
      </c>
      <c r="D18" t="s">
        <v>38288</v>
      </c>
      <c r="E18" s="1" t="s">
        <v>24</v>
      </c>
    </row>
    <row r="19" spans="1:5" x14ac:dyDescent="0.4">
      <c r="A19" s="1" t="s">
        <v>38306</v>
      </c>
      <c r="B19" s="1">
        <v>4886</v>
      </c>
      <c r="C19" s="1">
        <v>1</v>
      </c>
      <c r="D19" t="s">
        <v>38288</v>
      </c>
      <c r="E19" s="1" t="s">
        <v>25</v>
      </c>
    </row>
    <row r="20" spans="1:5" x14ac:dyDescent="0.4">
      <c r="A20" s="1" t="s">
        <v>38307</v>
      </c>
      <c r="B20" s="1">
        <v>4886</v>
      </c>
      <c r="C20" s="1">
        <v>1</v>
      </c>
      <c r="D20" t="s">
        <v>38288</v>
      </c>
      <c r="E20" s="1" t="s">
        <v>26</v>
      </c>
    </row>
    <row r="21" spans="1:5" x14ac:dyDescent="0.4">
      <c r="A21" s="1" t="s">
        <v>38308</v>
      </c>
      <c r="B21" s="1">
        <v>4886</v>
      </c>
      <c r="C21" s="1">
        <v>5</v>
      </c>
      <c r="D21" t="s">
        <v>38288</v>
      </c>
      <c r="E21" s="1" t="s">
        <v>27</v>
      </c>
    </row>
    <row r="22" spans="1:5" x14ac:dyDescent="0.4">
      <c r="A22" s="1" t="s">
        <v>38309</v>
      </c>
      <c r="B22" s="1">
        <v>4886</v>
      </c>
      <c r="C22" s="1">
        <v>1</v>
      </c>
      <c r="D22" t="s">
        <v>38288</v>
      </c>
      <c r="E22" s="1" t="s">
        <v>28</v>
      </c>
    </row>
    <row r="23" spans="1:5" x14ac:dyDescent="0.4">
      <c r="A23" s="1" t="s">
        <v>38310</v>
      </c>
      <c r="B23" s="1">
        <v>4886</v>
      </c>
      <c r="C23" s="1">
        <v>3</v>
      </c>
      <c r="D23" t="s">
        <v>38288</v>
      </c>
      <c r="E23" s="1" t="s">
        <v>29</v>
      </c>
    </row>
    <row r="24" spans="1:5" x14ac:dyDescent="0.4">
      <c r="A24" s="1" t="s">
        <v>38311</v>
      </c>
      <c r="B24" s="1">
        <v>4886</v>
      </c>
      <c r="C24" s="1">
        <v>4</v>
      </c>
      <c r="D24" t="s">
        <v>38288</v>
      </c>
      <c r="E24" s="1" t="s">
        <v>30</v>
      </c>
    </row>
    <row r="25" spans="1:5" x14ac:dyDescent="0.4">
      <c r="A25" s="1" t="s">
        <v>38312</v>
      </c>
      <c r="B25" s="1">
        <v>4886</v>
      </c>
      <c r="C25" s="1">
        <v>5</v>
      </c>
      <c r="D25" t="s">
        <v>38288</v>
      </c>
      <c r="E25" s="1" t="s">
        <v>31</v>
      </c>
    </row>
    <row r="26" spans="1:5" x14ac:dyDescent="0.4">
      <c r="A26" s="1" t="s">
        <v>38313</v>
      </c>
      <c r="B26" s="1">
        <v>4886</v>
      </c>
      <c r="C26" s="1">
        <v>5</v>
      </c>
      <c r="D26" t="s">
        <v>38288</v>
      </c>
      <c r="E26" s="1" t="s">
        <v>32</v>
      </c>
    </row>
    <row r="27" spans="1:5" x14ac:dyDescent="0.4">
      <c r="A27" s="1" t="s">
        <v>38314</v>
      </c>
      <c r="B27" s="1">
        <v>6421</v>
      </c>
      <c r="C27" s="1">
        <v>4</v>
      </c>
      <c r="D27" t="s">
        <v>38288</v>
      </c>
      <c r="E27" s="1" t="s">
        <v>1</v>
      </c>
    </row>
    <row r="28" spans="1:5" x14ac:dyDescent="0.4">
      <c r="A28" s="1" t="s">
        <v>38315</v>
      </c>
      <c r="B28" s="1">
        <v>4210</v>
      </c>
      <c r="C28" s="1">
        <v>5</v>
      </c>
      <c r="D28" t="s">
        <v>38288</v>
      </c>
      <c r="E28" s="1" t="s">
        <v>35</v>
      </c>
    </row>
    <row r="29" spans="1:5" x14ac:dyDescent="0.4">
      <c r="A29" s="1" t="s">
        <v>38316</v>
      </c>
      <c r="B29" s="1">
        <v>8094</v>
      </c>
      <c r="C29" s="1">
        <v>2</v>
      </c>
      <c r="D29" t="s">
        <v>38288</v>
      </c>
      <c r="E29" s="1" t="s">
        <v>37</v>
      </c>
    </row>
    <row r="30" spans="1:5" x14ac:dyDescent="0.4">
      <c r="A30" s="1" t="s">
        <v>38317</v>
      </c>
      <c r="B30" s="1">
        <v>8094</v>
      </c>
      <c r="C30" s="1">
        <v>1</v>
      </c>
      <c r="D30" t="s">
        <v>38288</v>
      </c>
      <c r="E30" s="1" t="s">
        <v>39</v>
      </c>
    </row>
    <row r="31" spans="1:5" x14ac:dyDescent="0.4">
      <c r="A31" s="1" t="s">
        <v>38318</v>
      </c>
      <c r="B31" s="1">
        <v>8094</v>
      </c>
      <c r="C31" s="1">
        <v>5</v>
      </c>
      <c r="D31" t="s">
        <v>38288</v>
      </c>
      <c r="E31" s="1" t="s">
        <v>40</v>
      </c>
    </row>
    <row r="32" spans="1:5" x14ac:dyDescent="0.4">
      <c r="A32" s="1" t="s">
        <v>38319</v>
      </c>
      <c r="B32" s="1">
        <v>8094</v>
      </c>
      <c r="C32" s="1">
        <v>4</v>
      </c>
      <c r="D32" t="s">
        <v>38288</v>
      </c>
      <c r="E32" s="1" t="s">
        <v>41</v>
      </c>
    </row>
    <row r="33" spans="1:5" x14ac:dyDescent="0.4">
      <c r="A33" s="1" t="s">
        <v>38320</v>
      </c>
      <c r="B33" s="1">
        <v>8094</v>
      </c>
      <c r="C33" s="1">
        <v>1</v>
      </c>
      <c r="D33" t="s">
        <v>38288</v>
      </c>
      <c r="E33" s="1" t="s">
        <v>42</v>
      </c>
    </row>
    <row r="34" spans="1:5" x14ac:dyDescent="0.4">
      <c r="A34" s="1" t="s">
        <v>38321</v>
      </c>
      <c r="B34" s="1">
        <v>8094</v>
      </c>
      <c r="C34" s="1">
        <v>5</v>
      </c>
      <c r="D34" t="s">
        <v>38288</v>
      </c>
      <c r="E34" s="1" t="s">
        <v>43</v>
      </c>
    </row>
    <row r="35" spans="1:5" x14ac:dyDescent="0.4">
      <c r="A35" s="1" t="s">
        <v>38322</v>
      </c>
      <c r="B35" s="1">
        <v>8095</v>
      </c>
      <c r="C35" s="1">
        <v>5</v>
      </c>
      <c r="D35" t="s">
        <v>38288</v>
      </c>
      <c r="E35" s="1" t="s">
        <v>44</v>
      </c>
    </row>
    <row r="36" spans="1:5" x14ac:dyDescent="0.4">
      <c r="A36" s="1" t="s">
        <v>38323</v>
      </c>
      <c r="B36" s="1">
        <v>5028</v>
      </c>
      <c r="C36" s="1">
        <v>5</v>
      </c>
      <c r="D36" t="s">
        <v>38288</v>
      </c>
      <c r="E36" s="1" t="s">
        <v>46</v>
      </c>
    </row>
    <row r="37" spans="1:5" x14ac:dyDescent="0.4">
      <c r="A37" s="1" t="s">
        <v>38324</v>
      </c>
      <c r="B37" s="1">
        <v>5028</v>
      </c>
      <c r="C37" s="1">
        <v>4</v>
      </c>
      <c r="D37" t="s">
        <v>38288</v>
      </c>
      <c r="E37" s="1" t="s">
        <v>48</v>
      </c>
    </row>
    <row r="38" spans="1:5" x14ac:dyDescent="0.4">
      <c r="A38" s="1" t="s">
        <v>38325</v>
      </c>
      <c r="B38" s="1">
        <v>5028</v>
      </c>
      <c r="C38" s="1">
        <v>5</v>
      </c>
      <c r="D38" t="s">
        <v>38288</v>
      </c>
      <c r="E38" s="1" t="s">
        <v>49</v>
      </c>
    </row>
    <row r="39" spans="1:5" x14ac:dyDescent="0.4">
      <c r="A39" s="1" t="s">
        <v>38326</v>
      </c>
      <c r="B39" s="1">
        <v>6416</v>
      </c>
      <c r="C39" s="1">
        <v>5</v>
      </c>
      <c r="D39" t="s">
        <v>38288</v>
      </c>
      <c r="E39" s="1" t="s">
        <v>50</v>
      </c>
    </row>
    <row r="40" spans="1:5" x14ac:dyDescent="0.4">
      <c r="A40" s="1" t="s">
        <v>38327</v>
      </c>
      <c r="B40" s="1">
        <v>5760</v>
      </c>
      <c r="C40" s="1">
        <v>5</v>
      </c>
      <c r="D40" t="s">
        <v>38288</v>
      </c>
      <c r="E40" s="1" t="s">
        <v>52</v>
      </c>
    </row>
    <row r="41" spans="1:5" x14ac:dyDescent="0.4">
      <c r="A41" s="1" t="s">
        <v>38328</v>
      </c>
      <c r="B41" s="1">
        <v>7664</v>
      </c>
      <c r="C41" s="1">
        <v>5</v>
      </c>
      <c r="D41" t="s">
        <v>38288</v>
      </c>
      <c r="E41" s="1" t="s">
        <v>54</v>
      </c>
    </row>
    <row r="42" spans="1:5" x14ac:dyDescent="0.4">
      <c r="A42" s="1" t="s">
        <v>38301</v>
      </c>
      <c r="B42" s="1">
        <v>4925</v>
      </c>
      <c r="C42" s="1">
        <v>5</v>
      </c>
      <c r="D42" t="s">
        <v>38288</v>
      </c>
      <c r="E42" s="1" t="s">
        <v>19</v>
      </c>
    </row>
    <row r="43" spans="1:5" x14ac:dyDescent="0.4">
      <c r="A43" s="1" t="s">
        <v>38329</v>
      </c>
      <c r="B43" s="1">
        <v>4925</v>
      </c>
      <c r="C43" s="1">
        <v>5</v>
      </c>
      <c r="D43" t="s">
        <v>38288</v>
      </c>
      <c r="E43" s="1" t="s">
        <v>56</v>
      </c>
    </row>
    <row r="44" spans="1:5" x14ac:dyDescent="0.4">
      <c r="A44" s="1" t="s">
        <v>38314</v>
      </c>
      <c r="B44" s="1">
        <v>4001</v>
      </c>
      <c r="C44" s="1">
        <v>3</v>
      </c>
      <c r="D44" t="s">
        <v>38288</v>
      </c>
      <c r="E44" s="1" t="s">
        <v>1</v>
      </c>
    </row>
    <row r="45" spans="1:5" x14ac:dyDescent="0.4">
      <c r="A45" s="1" t="s">
        <v>38330</v>
      </c>
      <c r="B45" s="1">
        <v>4213</v>
      </c>
      <c r="C45" s="1">
        <v>2</v>
      </c>
      <c r="D45" t="s">
        <v>38288</v>
      </c>
      <c r="E45" s="1" t="s">
        <v>58</v>
      </c>
    </row>
    <row r="46" spans="1:5" x14ac:dyDescent="0.4">
      <c r="A46" s="1" t="s">
        <v>38331</v>
      </c>
      <c r="B46" s="1">
        <v>4213</v>
      </c>
      <c r="C46" s="1">
        <v>5</v>
      </c>
      <c r="D46" t="s">
        <v>38288</v>
      </c>
      <c r="E46" s="1" t="s">
        <v>60</v>
      </c>
    </row>
    <row r="47" spans="1:5" x14ac:dyDescent="0.4">
      <c r="A47" s="1" t="s">
        <v>38332</v>
      </c>
      <c r="B47" s="1">
        <v>4213</v>
      </c>
      <c r="C47" s="1">
        <v>1</v>
      </c>
      <c r="D47" t="s">
        <v>38288</v>
      </c>
      <c r="E47" s="1" t="s">
        <v>61</v>
      </c>
    </row>
    <row r="48" spans="1:5" x14ac:dyDescent="0.4">
      <c r="A48" s="1" t="s">
        <v>38333</v>
      </c>
      <c r="B48" s="1">
        <v>4213</v>
      </c>
      <c r="C48" s="1">
        <v>5</v>
      </c>
      <c r="D48" t="s">
        <v>38288</v>
      </c>
      <c r="E48" s="1" t="s">
        <v>62</v>
      </c>
    </row>
    <row r="49" spans="1:5" x14ac:dyDescent="0.4">
      <c r="A49" s="1" t="s">
        <v>38334</v>
      </c>
      <c r="B49" s="1">
        <v>4926</v>
      </c>
      <c r="C49" s="1">
        <v>5</v>
      </c>
      <c r="D49" t="s">
        <v>38288</v>
      </c>
      <c r="E49" s="1" t="s">
        <v>63</v>
      </c>
    </row>
    <row r="50" spans="1:5" x14ac:dyDescent="0.4">
      <c r="A50" s="1" t="s">
        <v>38335</v>
      </c>
      <c r="B50" s="1">
        <v>4926</v>
      </c>
      <c r="C50" s="1">
        <v>5</v>
      </c>
      <c r="D50" t="s">
        <v>38288</v>
      </c>
      <c r="E50" s="1" t="s">
        <v>65</v>
      </c>
    </row>
    <row r="51" spans="1:5" x14ac:dyDescent="0.4">
      <c r="A51" s="1" t="s">
        <v>38336</v>
      </c>
      <c r="B51" s="1">
        <v>4926</v>
      </c>
      <c r="C51" s="1">
        <v>5</v>
      </c>
      <c r="D51" t="s">
        <v>38288</v>
      </c>
      <c r="E51" s="1" t="s">
        <v>66</v>
      </c>
    </row>
    <row r="52" spans="1:5" x14ac:dyDescent="0.4">
      <c r="A52" s="1" t="s">
        <v>38337</v>
      </c>
      <c r="B52" s="1">
        <v>4926</v>
      </c>
      <c r="C52" s="1">
        <v>5</v>
      </c>
      <c r="D52" t="s">
        <v>38288</v>
      </c>
      <c r="E52" s="1" t="s">
        <v>67</v>
      </c>
    </row>
    <row r="53" spans="1:5" x14ac:dyDescent="0.4">
      <c r="A53" s="1" t="s">
        <v>38338</v>
      </c>
      <c r="B53" s="1">
        <v>4926</v>
      </c>
      <c r="C53" s="1">
        <v>5</v>
      </c>
      <c r="D53" t="s">
        <v>38288</v>
      </c>
      <c r="E53" s="1" t="s">
        <v>68</v>
      </c>
    </row>
    <row r="54" spans="1:5" x14ac:dyDescent="0.4">
      <c r="A54" s="1" t="s">
        <v>38339</v>
      </c>
      <c r="B54" s="1">
        <v>4926</v>
      </c>
      <c r="C54" s="1">
        <v>5</v>
      </c>
      <c r="D54" t="s">
        <v>38288</v>
      </c>
      <c r="E54" s="1" t="s">
        <v>69</v>
      </c>
    </row>
    <row r="55" spans="1:5" x14ac:dyDescent="0.4">
      <c r="A55" s="1" t="s">
        <v>38340</v>
      </c>
      <c r="B55" s="1">
        <v>7371</v>
      </c>
      <c r="C55" s="1">
        <v>1</v>
      </c>
      <c r="D55" t="s">
        <v>38288</v>
      </c>
      <c r="E55" s="1" t="s">
        <v>70</v>
      </c>
    </row>
    <row r="56" spans="1:5" x14ac:dyDescent="0.4">
      <c r="A56" s="1" t="s">
        <v>38341</v>
      </c>
      <c r="B56" s="1">
        <v>7371</v>
      </c>
      <c r="C56" s="1">
        <v>1</v>
      </c>
      <c r="D56" t="s">
        <v>38288</v>
      </c>
      <c r="E56" s="1" t="s">
        <v>72</v>
      </c>
    </row>
    <row r="57" spans="1:5" x14ac:dyDescent="0.4">
      <c r="A57" s="1" t="s">
        <v>38342</v>
      </c>
      <c r="B57" s="1">
        <v>5498</v>
      </c>
      <c r="C57" s="1">
        <v>3</v>
      </c>
      <c r="D57" t="s">
        <v>38288</v>
      </c>
      <c r="E57" s="1" t="s">
        <v>73</v>
      </c>
    </row>
    <row r="58" spans="1:5" x14ac:dyDescent="0.4">
      <c r="A58" s="1" t="s">
        <v>38343</v>
      </c>
      <c r="B58" s="1">
        <v>5498</v>
      </c>
      <c r="C58" s="1">
        <v>5</v>
      </c>
      <c r="D58" t="s">
        <v>38288</v>
      </c>
      <c r="E58" s="1" t="s">
        <v>75</v>
      </c>
    </row>
    <row r="59" spans="1:5" x14ac:dyDescent="0.4">
      <c r="A59" s="1" t="s">
        <v>38344</v>
      </c>
      <c r="B59" s="1">
        <v>5498</v>
      </c>
      <c r="C59" s="1">
        <v>4</v>
      </c>
      <c r="D59" t="s">
        <v>38288</v>
      </c>
      <c r="E59" s="1" t="s">
        <v>76</v>
      </c>
    </row>
    <row r="60" spans="1:5" x14ac:dyDescent="0.4">
      <c r="A60" s="1" t="s">
        <v>38345</v>
      </c>
      <c r="B60" s="1">
        <v>8096</v>
      </c>
      <c r="C60" s="1">
        <v>1</v>
      </c>
      <c r="D60" t="s">
        <v>38288</v>
      </c>
      <c r="E60" s="1" t="s">
        <v>77</v>
      </c>
    </row>
    <row r="61" spans="1:5" x14ac:dyDescent="0.4">
      <c r="A61" s="1" t="s">
        <v>38346</v>
      </c>
      <c r="B61" s="1">
        <v>2611</v>
      </c>
      <c r="C61" s="1">
        <v>3</v>
      </c>
      <c r="D61" t="s">
        <v>38288</v>
      </c>
      <c r="E61" s="1" t="s">
        <v>79</v>
      </c>
    </row>
    <row r="62" spans="1:5" x14ac:dyDescent="0.4">
      <c r="A62" s="1" t="s">
        <v>38347</v>
      </c>
      <c r="B62" s="1">
        <v>2611</v>
      </c>
      <c r="C62" s="1">
        <v>5</v>
      </c>
      <c r="D62" t="s">
        <v>38288</v>
      </c>
      <c r="E62" s="1" t="s">
        <v>81</v>
      </c>
    </row>
    <row r="63" spans="1:5" x14ac:dyDescent="0.4">
      <c r="A63" s="1" t="s">
        <v>38348</v>
      </c>
      <c r="B63" s="1">
        <v>2611</v>
      </c>
      <c r="C63" s="1">
        <v>3</v>
      </c>
      <c r="D63" t="s">
        <v>38288</v>
      </c>
      <c r="E63" s="1" t="s">
        <v>82</v>
      </c>
    </row>
    <row r="64" spans="1:5" x14ac:dyDescent="0.4">
      <c r="A64" s="1" t="s">
        <v>38349</v>
      </c>
      <c r="B64" s="1">
        <v>2611</v>
      </c>
      <c r="C64" s="1">
        <v>3</v>
      </c>
      <c r="D64" t="s">
        <v>38288</v>
      </c>
      <c r="E64" s="1" t="s">
        <v>83</v>
      </c>
    </row>
    <row r="65" spans="1:5" x14ac:dyDescent="0.4">
      <c r="A65" s="1" t="s">
        <v>38350</v>
      </c>
      <c r="B65" s="1">
        <v>2611</v>
      </c>
      <c r="C65" s="1">
        <v>1</v>
      </c>
      <c r="D65" t="s">
        <v>38288</v>
      </c>
      <c r="E65" s="1" t="s">
        <v>84</v>
      </c>
    </row>
    <row r="66" spans="1:5" x14ac:dyDescent="0.4">
      <c r="A66" s="1" t="s">
        <v>38351</v>
      </c>
      <c r="B66" s="1">
        <v>2611</v>
      </c>
      <c r="C66" s="1">
        <v>5</v>
      </c>
      <c r="D66" t="s">
        <v>38288</v>
      </c>
      <c r="E66" s="1" t="s">
        <v>85</v>
      </c>
    </row>
    <row r="67" spans="1:5" x14ac:dyDescent="0.4">
      <c r="A67" s="1" t="s">
        <v>38352</v>
      </c>
      <c r="B67" s="1">
        <v>2611</v>
      </c>
      <c r="C67" s="1">
        <v>4</v>
      </c>
      <c r="D67" t="s">
        <v>38288</v>
      </c>
      <c r="E67" s="1" t="s">
        <v>86</v>
      </c>
    </row>
    <row r="68" spans="1:5" x14ac:dyDescent="0.4">
      <c r="A68" s="1" t="s">
        <v>38353</v>
      </c>
      <c r="B68" s="1">
        <v>2611</v>
      </c>
      <c r="C68" s="1">
        <v>5</v>
      </c>
      <c r="D68" t="s">
        <v>38288</v>
      </c>
      <c r="E68" s="1" t="s">
        <v>87</v>
      </c>
    </row>
    <row r="69" spans="1:5" x14ac:dyDescent="0.4">
      <c r="A69" s="1" t="s">
        <v>38354</v>
      </c>
      <c r="B69" s="1">
        <v>2611</v>
      </c>
      <c r="C69" s="1">
        <v>4</v>
      </c>
      <c r="D69" t="s">
        <v>38288</v>
      </c>
      <c r="E69" s="1" t="s">
        <v>88</v>
      </c>
    </row>
    <row r="70" spans="1:5" x14ac:dyDescent="0.4">
      <c r="A70" s="1" t="s">
        <v>38355</v>
      </c>
      <c r="B70" s="1">
        <v>2611</v>
      </c>
      <c r="C70" s="1">
        <v>5</v>
      </c>
      <c r="D70" t="s">
        <v>38288</v>
      </c>
      <c r="E70" s="1" t="s">
        <v>89</v>
      </c>
    </row>
    <row r="71" spans="1:5" x14ac:dyDescent="0.4">
      <c r="A71" s="1" t="s">
        <v>38356</v>
      </c>
      <c r="B71" s="1">
        <v>2611</v>
      </c>
      <c r="C71" s="1">
        <v>5</v>
      </c>
      <c r="D71" t="s">
        <v>38288</v>
      </c>
      <c r="E71" s="1" t="s">
        <v>90</v>
      </c>
    </row>
    <row r="72" spans="1:5" x14ac:dyDescent="0.4">
      <c r="A72" s="1" t="s">
        <v>38357</v>
      </c>
      <c r="B72" s="1">
        <v>2611</v>
      </c>
      <c r="C72" s="1">
        <v>1</v>
      </c>
      <c r="D72" t="s">
        <v>38288</v>
      </c>
      <c r="E72" s="1" t="s">
        <v>91</v>
      </c>
    </row>
    <row r="73" spans="1:5" x14ac:dyDescent="0.4">
      <c r="A73" s="1" t="s">
        <v>38358</v>
      </c>
      <c r="B73" s="1">
        <v>2611</v>
      </c>
      <c r="C73" s="1">
        <v>5</v>
      </c>
      <c r="D73" t="s">
        <v>38288</v>
      </c>
      <c r="E73" s="1" t="s">
        <v>92</v>
      </c>
    </row>
    <row r="74" spans="1:5" x14ac:dyDescent="0.4">
      <c r="A74" s="1" t="s">
        <v>38359</v>
      </c>
      <c r="B74" s="1">
        <v>2611</v>
      </c>
      <c r="C74" s="1">
        <v>5</v>
      </c>
      <c r="D74" t="s">
        <v>38288</v>
      </c>
      <c r="E74" s="1" t="s">
        <v>93</v>
      </c>
    </row>
    <row r="75" spans="1:5" x14ac:dyDescent="0.4">
      <c r="A75" s="1" t="s">
        <v>38360</v>
      </c>
      <c r="B75" s="1">
        <v>2611</v>
      </c>
      <c r="C75" s="1">
        <v>5</v>
      </c>
      <c r="D75" t="s">
        <v>38288</v>
      </c>
      <c r="E75" s="1" t="s">
        <v>94</v>
      </c>
    </row>
    <row r="76" spans="1:5" x14ac:dyDescent="0.4">
      <c r="A76" s="1" t="s">
        <v>38361</v>
      </c>
      <c r="B76" s="1">
        <v>2611</v>
      </c>
      <c r="C76" s="1">
        <v>1</v>
      </c>
      <c r="D76" t="s">
        <v>38288</v>
      </c>
      <c r="E76" s="1" t="s">
        <v>95</v>
      </c>
    </row>
    <row r="77" spans="1:5" x14ac:dyDescent="0.4">
      <c r="A77" s="1" t="s">
        <v>38362</v>
      </c>
      <c r="B77" s="1">
        <v>2611</v>
      </c>
      <c r="C77" s="1">
        <v>5</v>
      </c>
      <c r="D77" t="s">
        <v>38288</v>
      </c>
      <c r="E77" s="1" t="s">
        <v>96</v>
      </c>
    </row>
    <row r="78" spans="1:5" x14ac:dyDescent="0.4">
      <c r="A78" s="1" t="s">
        <v>38363</v>
      </c>
      <c r="B78" s="1">
        <v>2611</v>
      </c>
      <c r="C78" s="1">
        <v>2</v>
      </c>
      <c r="D78" t="s">
        <v>38288</v>
      </c>
      <c r="E78" s="1" t="s">
        <v>97</v>
      </c>
    </row>
    <row r="79" spans="1:5" x14ac:dyDescent="0.4">
      <c r="A79" s="1" t="s">
        <v>38364</v>
      </c>
      <c r="B79" s="1">
        <v>4215</v>
      </c>
      <c r="C79" s="1">
        <v>1</v>
      </c>
      <c r="D79" t="s">
        <v>38288</v>
      </c>
      <c r="E79" s="1" t="s">
        <v>98</v>
      </c>
    </row>
    <row r="80" spans="1:5" x14ac:dyDescent="0.4">
      <c r="A80" s="1" t="s">
        <v>38365</v>
      </c>
      <c r="B80" s="1">
        <v>4215</v>
      </c>
      <c r="C80" s="1">
        <v>1</v>
      </c>
      <c r="D80" t="s">
        <v>38288</v>
      </c>
      <c r="E80" s="1" t="s">
        <v>100</v>
      </c>
    </row>
    <row r="81" spans="1:5" x14ac:dyDescent="0.4">
      <c r="A81" s="1" t="s">
        <v>38366</v>
      </c>
      <c r="B81" s="1">
        <v>4215</v>
      </c>
      <c r="C81" s="1">
        <v>2</v>
      </c>
      <c r="D81" t="s">
        <v>38288</v>
      </c>
      <c r="E81" s="1" t="s">
        <v>101</v>
      </c>
    </row>
    <row r="82" spans="1:5" x14ac:dyDescent="0.4">
      <c r="A82" s="1" t="s">
        <v>38367</v>
      </c>
      <c r="B82" s="1">
        <v>4215</v>
      </c>
      <c r="C82" s="1">
        <v>5</v>
      </c>
      <c r="D82" t="s">
        <v>38288</v>
      </c>
      <c r="E82" s="1" t="s">
        <v>102</v>
      </c>
    </row>
    <row r="83" spans="1:5" x14ac:dyDescent="0.4">
      <c r="A83" s="1" t="s">
        <v>38368</v>
      </c>
      <c r="B83" s="1">
        <v>4215</v>
      </c>
      <c r="C83" s="1">
        <v>1</v>
      </c>
      <c r="D83" t="s">
        <v>38288</v>
      </c>
      <c r="E83" s="1" t="s">
        <v>103</v>
      </c>
    </row>
    <row r="84" spans="1:5" x14ac:dyDescent="0.4">
      <c r="A84" s="1" t="s">
        <v>38369</v>
      </c>
      <c r="B84" s="1">
        <v>4215</v>
      </c>
      <c r="C84" s="1">
        <v>4</v>
      </c>
      <c r="D84" t="s">
        <v>38288</v>
      </c>
      <c r="E84" s="1" t="s">
        <v>104</v>
      </c>
    </row>
    <row r="85" spans="1:5" x14ac:dyDescent="0.4">
      <c r="A85" s="1" t="s">
        <v>38370</v>
      </c>
      <c r="B85" s="1">
        <v>4215</v>
      </c>
      <c r="C85" s="1">
        <v>1</v>
      </c>
      <c r="D85" t="s">
        <v>38288</v>
      </c>
      <c r="E85" s="1" t="s">
        <v>105</v>
      </c>
    </row>
    <row r="86" spans="1:5" x14ac:dyDescent="0.4">
      <c r="A86" s="1" t="s">
        <v>38344</v>
      </c>
      <c r="B86" s="1">
        <v>4215</v>
      </c>
      <c r="C86" s="1">
        <v>1</v>
      </c>
      <c r="D86" t="s">
        <v>38288</v>
      </c>
      <c r="E86" s="1" t="s">
        <v>76</v>
      </c>
    </row>
    <row r="87" spans="1:5" x14ac:dyDescent="0.4">
      <c r="A87" s="1" t="s">
        <v>38371</v>
      </c>
      <c r="B87" s="1">
        <v>4215</v>
      </c>
      <c r="C87" s="1">
        <v>5</v>
      </c>
      <c r="D87" t="s">
        <v>38288</v>
      </c>
      <c r="E87" s="1" t="s">
        <v>106</v>
      </c>
    </row>
    <row r="88" spans="1:5" x14ac:dyDescent="0.4">
      <c r="A88" s="1" t="s">
        <v>38372</v>
      </c>
      <c r="B88" s="1">
        <v>4215</v>
      </c>
      <c r="C88" s="1">
        <v>2</v>
      </c>
      <c r="D88" t="s">
        <v>38288</v>
      </c>
      <c r="E88" s="1" t="s">
        <v>107</v>
      </c>
    </row>
    <row r="89" spans="1:5" x14ac:dyDescent="0.4">
      <c r="A89" s="1" t="s">
        <v>38371</v>
      </c>
      <c r="B89" s="1">
        <v>4215</v>
      </c>
      <c r="C89" s="1">
        <v>5</v>
      </c>
      <c r="D89" t="s">
        <v>38288</v>
      </c>
      <c r="E89" s="1" t="s">
        <v>106</v>
      </c>
    </row>
    <row r="90" spans="1:5" x14ac:dyDescent="0.4">
      <c r="A90" s="1" t="s">
        <v>38372</v>
      </c>
      <c r="B90" s="1">
        <v>4215</v>
      </c>
      <c r="C90" s="1">
        <v>2</v>
      </c>
      <c r="D90" t="s">
        <v>38288</v>
      </c>
      <c r="E90" s="1" t="s">
        <v>107</v>
      </c>
    </row>
    <row r="91" spans="1:5" x14ac:dyDescent="0.4">
      <c r="A91" s="1" t="s">
        <v>38373</v>
      </c>
      <c r="B91" s="1">
        <v>6122</v>
      </c>
      <c r="C91" s="1">
        <v>5</v>
      </c>
      <c r="D91" t="s">
        <v>38288</v>
      </c>
      <c r="E91" s="1" t="s">
        <v>108</v>
      </c>
    </row>
    <row r="92" spans="1:5" x14ac:dyDescent="0.4">
      <c r="A92" s="1" t="s">
        <v>38374</v>
      </c>
      <c r="B92" s="1">
        <v>6122</v>
      </c>
      <c r="C92" s="1">
        <v>5</v>
      </c>
      <c r="D92" t="s">
        <v>38288</v>
      </c>
      <c r="E92" s="1" t="s">
        <v>110</v>
      </c>
    </row>
    <row r="93" spans="1:5" x14ac:dyDescent="0.4">
      <c r="A93" s="1" t="s">
        <v>38375</v>
      </c>
      <c r="B93" s="1">
        <v>6122</v>
      </c>
      <c r="C93" s="1">
        <v>5</v>
      </c>
      <c r="D93" t="s">
        <v>38288</v>
      </c>
      <c r="E93" s="1" t="s">
        <v>111</v>
      </c>
    </row>
    <row r="94" spans="1:5" x14ac:dyDescent="0.4">
      <c r="A94" s="1" t="s">
        <v>38376</v>
      </c>
      <c r="B94" s="1">
        <v>6122</v>
      </c>
      <c r="C94" s="1">
        <v>5</v>
      </c>
      <c r="D94" t="s">
        <v>38288</v>
      </c>
      <c r="E94" s="1" t="s">
        <v>112</v>
      </c>
    </row>
    <row r="95" spans="1:5" x14ac:dyDescent="0.4">
      <c r="A95" s="1" t="s">
        <v>38377</v>
      </c>
      <c r="B95" s="1">
        <v>6122</v>
      </c>
      <c r="C95" s="1">
        <v>5</v>
      </c>
      <c r="D95" t="s">
        <v>38288</v>
      </c>
      <c r="E95" s="1" t="s">
        <v>113</v>
      </c>
    </row>
    <row r="96" spans="1:5" x14ac:dyDescent="0.4">
      <c r="A96" s="1" t="s">
        <v>38378</v>
      </c>
      <c r="B96" s="1">
        <v>6122</v>
      </c>
      <c r="C96" s="1">
        <v>1</v>
      </c>
      <c r="D96" t="s">
        <v>38288</v>
      </c>
      <c r="E96" s="1" t="s">
        <v>114</v>
      </c>
    </row>
    <row r="97" spans="1:5" x14ac:dyDescent="0.4">
      <c r="A97" s="1" t="s">
        <v>38379</v>
      </c>
      <c r="B97" s="1">
        <v>6122</v>
      </c>
      <c r="C97" s="1">
        <v>5</v>
      </c>
      <c r="D97" t="s">
        <v>38288</v>
      </c>
      <c r="E97" s="1" t="s">
        <v>115</v>
      </c>
    </row>
    <row r="98" spans="1:5" x14ac:dyDescent="0.4">
      <c r="A98" s="1" t="s">
        <v>38380</v>
      </c>
      <c r="B98" s="1">
        <v>6122</v>
      </c>
      <c r="C98" s="1">
        <v>5</v>
      </c>
      <c r="D98" t="s">
        <v>38288</v>
      </c>
      <c r="E98" s="1" t="s">
        <v>116</v>
      </c>
    </row>
    <row r="99" spans="1:5" x14ac:dyDescent="0.4">
      <c r="A99" s="1" t="s">
        <v>38344</v>
      </c>
      <c r="B99" s="1">
        <v>6122</v>
      </c>
      <c r="C99" s="1">
        <v>1</v>
      </c>
      <c r="D99" t="s">
        <v>38288</v>
      </c>
      <c r="E99" s="1" t="s">
        <v>76</v>
      </c>
    </row>
    <row r="100" spans="1:5" x14ac:dyDescent="0.4">
      <c r="A100" s="1" t="s">
        <v>38381</v>
      </c>
      <c r="B100" s="1">
        <v>6122</v>
      </c>
      <c r="C100" s="1">
        <v>4</v>
      </c>
      <c r="D100" t="s">
        <v>38288</v>
      </c>
      <c r="E100" s="1" t="s">
        <v>117</v>
      </c>
    </row>
    <row r="101" spans="1:5" x14ac:dyDescent="0.4">
      <c r="A101" s="1" t="s">
        <v>38382</v>
      </c>
      <c r="B101" s="1">
        <v>8097</v>
      </c>
      <c r="C101" s="1">
        <v>5</v>
      </c>
      <c r="D101" t="s">
        <v>38288</v>
      </c>
      <c r="E101" s="1" t="s">
        <v>118</v>
      </c>
    </row>
    <row r="102" spans="1:5" x14ac:dyDescent="0.4">
      <c r="A102" s="1" t="s">
        <v>38383</v>
      </c>
      <c r="B102" s="1">
        <v>8097</v>
      </c>
      <c r="C102" s="1">
        <v>5</v>
      </c>
      <c r="D102" t="s">
        <v>38288</v>
      </c>
      <c r="E102" s="1" t="s">
        <v>120</v>
      </c>
    </row>
    <row r="103" spans="1:5" x14ac:dyDescent="0.4">
      <c r="A103" s="1" t="s">
        <v>38384</v>
      </c>
      <c r="B103" s="1">
        <v>5935</v>
      </c>
      <c r="C103" s="1">
        <v>4</v>
      </c>
      <c r="D103" t="s">
        <v>38288</v>
      </c>
      <c r="E103" s="1" t="s">
        <v>121</v>
      </c>
    </row>
    <row r="104" spans="1:5" x14ac:dyDescent="0.4">
      <c r="A104" s="1" t="s">
        <v>38385</v>
      </c>
      <c r="B104" s="1">
        <v>5935</v>
      </c>
      <c r="C104" s="1">
        <v>1</v>
      </c>
      <c r="D104" t="s">
        <v>38288</v>
      </c>
      <c r="E104" s="1" t="s">
        <v>123</v>
      </c>
    </row>
    <row r="105" spans="1:5" x14ac:dyDescent="0.4">
      <c r="A105" s="1" t="s">
        <v>38386</v>
      </c>
      <c r="B105" s="1">
        <v>8098</v>
      </c>
      <c r="C105" s="1">
        <v>1</v>
      </c>
      <c r="D105" t="s">
        <v>38288</v>
      </c>
      <c r="E105" s="1" t="s">
        <v>124</v>
      </c>
    </row>
    <row r="106" spans="1:5" x14ac:dyDescent="0.4">
      <c r="A106" s="1" t="s">
        <v>38387</v>
      </c>
      <c r="B106" s="1">
        <v>8098</v>
      </c>
      <c r="C106" s="1">
        <v>1</v>
      </c>
      <c r="D106" t="s">
        <v>38288</v>
      </c>
      <c r="E106" s="1" t="s">
        <v>126</v>
      </c>
    </row>
    <row r="107" spans="1:5" x14ac:dyDescent="0.4">
      <c r="A107" s="1" t="s">
        <v>38388</v>
      </c>
      <c r="B107" s="1">
        <v>8098</v>
      </c>
      <c r="C107" s="1">
        <v>5</v>
      </c>
      <c r="D107" t="s">
        <v>38288</v>
      </c>
      <c r="E107" s="1" t="s">
        <v>127</v>
      </c>
    </row>
    <row r="108" spans="1:5" x14ac:dyDescent="0.4">
      <c r="A108" s="1" t="s">
        <v>38324</v>
      </c>
      <c r="B108" s="1">
        <v>4216</v>
      </c>
      <c r="C108" s="1">
        <v>1</v>
      </c>
      <c r="D108" t="s">
        <v>38288</v>
      </c>
      <c r="E108" s="1" t="s">
        <v>48</v>
      </c>
    </row>
    <row r="109" spans="1:5" x14ac:dyDescent="0.4">
      <c r="A109" s="1" t="s">
        <v>38389</v>
      </c>
      <c r="B109" s="1">
        <v>4216</v>
      </c>
      <c r="C109" s="1">
        <v>1</v>
      </c>
      <c r="D109" t="s">
        <v>38288</v>
      </c>
      <c r="E109" s="1" t="s">
        <v>129</v>
      </c>
    </row>
    <row r="110" spans="1:5" x14ac:dyDescent="0.4">
      <c r="A110" s="1" t="s">
        <v>38318</v>
      </c>
      <c r="B110" s="1">
        <v>4216</v>
      </c>
      <c r="C110" s="1">
        <v>1</v>
      </c>
      <c r="D110" t="s">
        <v>38288</v>
      </c>
      <c r="E110" s="1" t="s">
        <v>40</v>
      </c>
    </row>
    <row r="111" spans="1:5" x14ac:dyDescent="0.4">
      <c r="A111" s="1" t="s">
        <v>38390</v>
      </c>
      <c r="B111" s="1">
        <v>5737</v>
      </c>
      <c r="C111" s="1">
        <v>2</v>
      </c>
      <c r="D111" t="s">
        <v>38288</v>
      </c>
      <c r="E111" s="1" t="s">
        <v>130</v>
      </c>
    </row>
    <row r="112" spans="1:5" x14ac:dyDescent="0.4">
      <c r="A112" s="1" t="s">
        <v>38391</v>
      </c>
      <c r="B112" s="1">
        <v>5737</v>
      </c>
      <c r="C112" s="1">
        <v>5</v>
      </c>
      <c r="D112" t="s">
        <v>38288</v>
      </c>
      <c r="E112" s="1" t="s">
        <v>132</v>
      </c>
    </row>
    <row r="113" spans="1:5" x14ac:dyDescent="0.4">
      <c r="A113" s="1" t="s">
        <v>38392</v>
      </c>
      <c r="B113" s="1">
        <v>5737</v>
      </c>
      <c r="C113" s="1">
        <v>5</v>
      </c>
      <c r="D113" t="s">
        <v>38288</v>
      </c>
      <c r="E113" s="1" t="s">
        <v>133</v>
      </c>
    </row>
    <row r="114" spans="1:5" x14ac:dyDescent="0.4">
      <c r="A114" s="1" t="s">
        <v>38393</v>
      </c>
      <c r="B114" s="1">
        <v>6425</v>
      </c>
      <c r="C114" s="1">
        <v>4</v>
      </c>
      <c r="D114" t="s">
        <v>38288</v>
      </c>
      <c r="E114" s="1" t="s">
        <v>134</v>
      </c>
    </row>
    <row r="115" spans="1:5" x14ac:dyDescent="0.4">
      <c r="A115" s="1" t="s">
        <v>38394</v>
      </c>
      <c r="B115" s="1">
        <v>6425</v>
      </c>
      <c r="C115" s="1">
        <v>5</v>
      </c>
      <c r="D115" t="s">
        <v>38288</v>
      </c>
      <c r="E115" s="1" t="s">
        <v>136</v>
      </c>
    </row>
    <row r="116" spans="1:5" x14ac:dyDescent="0.4">
      <c r="A116" s="1" t="s">
        <v>38395</v>
      </c>
      <c r="B116" s="1">
        <v>6425</v>
      </c>
      <c r="C116" s="1">
        <v>5</v>
      </c>
      <c r="D116" t="s">
        <v>38288</v>
      </c>
      <c r="E116" s="1" t="s">
        <v>137</v>
      </c>
    </row>
    <row r="117" spans="1:5" x14ac:dyDescent="0.4">
      <c r="A117" s="1" t="s">
        <v>38396</v>
      </c>
      <c r="B117" s="1">
        <v>5030</v>
      </c>
      <c r="C117" s="1">
        <v>5</v>
      </c>
      <c r="D117" t="s">
        <v>38288</v>
      </c>
      <c r="E117" s="1" t="s">
        <v>138</v>
      </c>
    </row>
    <row r="118" spans="1:5" x14ac:dyDescent="0.4">
      <c r="A118" s="1" t="s">
        <v>38314</v>
      </c>
      <c r="B118" s="1">
        <v>5036</v>
      </c>
      <c r="C118" s="1">
        <v>5</v>
      </c>
      <c r="D118" t="s">
        <v>38288</v>
      </c>
      <c r="E118" s="1" t="s">
        <v>1</v>
      </c>
    </row>
    <row r="119" spans="1:5" x14ac:dyDescent="0.4">
      <c r="A119" s="1" t="s">
        <v>38397</v>
      </c>
      <c r="B119" s="1">
        <v>6426</v>
      </c>
      <c r="C119" s="1">
        <v>5</v>
      </c>
      <c r="D119" t="s">
        <v>38288</v>
      </c>
      <c r="E119" s="1" t="s">
        <v>142</v>
      </c>
    </row>
    <row r="120" spans="1:5" x14ac:dyDescent="0.4">
      <c r="A120" s="1" t="s">
        <v>38398</v>
      </c>
      <c r="B120" s="1">
        <v>6426</v>
      </c>
      <c r="C120" s="1">
        <v>1</v>
      </c>
      <c r="D120" t="s">
        <v>38288</v>
      </c>
      <c r="E120" s="1" t="s">
        <v>143</v>
      </c>
    </row>
    <row r="121" spans="1:5" x14ac:dyDescent="0.4">
      <c r="A121" s="1" t="s">
        <v>38399</v>
      </c>
      <c r="B121" s="1">
        <v>8099</v>
      </c>
      <c r="C121" s="1">
        <v>5</v>
      </c>
      <c r="D121" t="s">
        <v>38288</v>
      </c>
      <c r="E121" s="1" t="s">
        <v>144</v>
      </c>
    </row>
    <row r="122" spans="1:5" x14ac:dyDescent="0.4">
      <c r="A122" s="1" t="s">
        <v>38400</v>
      </c>
      <c r="B122" s="1">
        <v>8099</v>
      </c>
      <c r="C122" s="1">
        <v>5</v>
      </c>
      <c r="D122" t="s">
        <v>38288</v>
      </c>
      <c r="E122" s="1" t="s">
        <v>146</v>
      </c>
    </row>
    <row r="123" spans="1:5" x14ac:dyDescent="0.4">
      <c r="A123" s="1" t="s">
        <v>38401</v>
      </c>
      <c r="B123" s="1">
        <v>5031</v>
      </c>
      <c r="C123" s="1">
        <v>3</v>
      </c>
      <c r="D123" t="s">
        <v>38288</v>
      </c>
      <c r="E123" s="1" t="s">
        <v>147</v>
      </c>
    </row>
    <row r="124" spans="1:5" x14ac:dyDescent="0.4">
      <c r="A124" s="1" t="s">
        <v>38402</v>
      </c>
      <c r="B124" s="1">
        <v>5031</v>
      </c>
      <c r="C124" s="1">
        <v>4</v>
      </c>
      <c r="D124" t="s">
        <v>38288</v>
      </c>
      <c r="E124" s="1" t="s">
        <v>149</v>
      </c>
    </row>
    <row r="125" spans="1:5" x14ac:dyDescent="0.4">
      <c r="A125" s="1" t="s">
        <v>38403</v>
      </c>
      <c r="B125" s="1">
        <v>4217</v>
      </c>
      <c r="C125" s="1">
        <v>5</v>
      </c>
      <c r="D125" t="s">
        <v>38288</v>
      </c>
      <c r="E125" s="1" t="s">
        <v>150</v>
      </c>
    </row>
    <row r="126" spans="1:5" x14ac:dyDescent="0.4">
      <c r="A126" s="1" t="s">
        <v>38404</v>
      </c>
      <c r="B126" s="1">
        <v>4217</v>
      </c>
      <c r="C126" s="1">
        <v>5</v>
      </c>
      <c r="D126" t="s">
        <v>38288</v>
      </c>
      <c r="E126" s="1" t="s">
        <v>152</v>
      </c>
    </row>
    <row r="127" spans="1:5" x14ac:dyDescent="0.4">
      <c r="A127" s="1" t="s">
        <v>38405</v>
      </c>
      <c r="B127" s="1">
        <v>4700</v>
      </c>
      <c r="C127" s="1">
        <v>5</v>
      </c>
      <c r="D127" t="s">
        <v>38288</v>
      </c>
      <c r="E127" s="1" t="s">
        <v>153</v>
      </c>
    </row>
    <row r="128" spans="1:5" x14ac:dyDescent="0.4">
      <c r="A128" s="1" t="s">
        <v>38401</v>
      </c>
      <c r="B128" s="1">
        <v>4000</v>
      </c>
      <c r="C128" s="1">
        <v>1</v>
      </c>
      <c r="D128" t="s">
        <v>38288</v>
      </c>
      <c r="E128" s="1" t="s">
        <v>147</v>
      </c>
    </row>
    <row r="129" spans="1:5" x14ac:dyDescent="0.4">
      <c r="A129" s="1" t="s">
        <v>38406</v>
      </c>
      <c r="B129" s="1">
        <v>4000</v>
      </c>
      <c r="C129" s="1">
        <v>3</v>
      </c>
      <c r="D129" t="s">
        <v>38288</v>
      </c>
      <c r="E129" s="1" t="s">
        <v>156</v>
      </c>
    </row>
    <row r="130" spans="1:5" x14ac:dyDescent="0.4">
      <c r="A130" s="1" t="s">
        <v>38407</v>
      </c>
      <c r="B130" s="1">
        <v>4000</v>
      </c>
      <c r="C130" s="1">
        <v>2</v>
      </c>
      <c r="D130" t="s">
        <v>38288</v>
      </c>
      <c r="E130" s="1" t="s">
        <v>157</v>
      </c>
    </row>
    <row r="131" spans="1:5" x14ac:dyDescent="0.4">
      <c r="A131" s="1" t="s">
        <v>38408</v>
      </c>
      <c r="B131" s="1">
        <v>4000</v>
      </c>
      <c r="C131" s="1">
        <v>2</v>
      </c>
      <c r="D131" t="s">
        <v>38288</v>
      </c>
      <c r="E131" s="1" t="s">
        <v>158</v>
      </c>
    </row>
    <row r="132" spans="1:5" x14ac:dyDescent="0.4">
      <c r="A132" s="1" t="s">
        <v>38298</v>
      </c>
      <c r="B132" s="1">
        <v>4000</v>
      </c>
      <c r="C132" s="1">
        <v>5</v>
      </c>
      <c r="D132" t="s">
        <v>38288</v>
      </c>
      <c r="E132" s="1" t="s">
        <v>14</v>
      </c>
    </row>
    <row r="133" spans="1:5" x14ac:dyDescent="0.4">
      <c r="A133" s="1" t="s">
        <v>38409</v>
      </c>
      <c r="B133" s="1">
        <v>4000</v>
      </c>
      <c r="C133" s="1">
        <v>5</v>
      </c>
      <c r="D133" t="s">
        <v>38288</v>
      </c>
      <c r="E133" s="1" t="s">
        <v>159</v>
      </c>
    </row>
    <row r="134" spans="1:5" x14ac:dyDescent="0.4">
      <c r="A134" s="1" t="s">
        <v>38410</v>
      </c>
      <c r="B134" s="1">
        <v>6125</v>
      </c>
      <c r="C134" s="1">
        <v>3</v>
      </c>
      <c r="D134" t="s">
        <v>38288</v>
      </c>
      <c r="E134" s="1" t="s">
        <v>160</v>
      </c>
    </row>
    <row r="135" spans="1:5" x14ac:dyDescent="0.4">
      <c r="A135" s="1" t="s">
        <v>38411</v>
      </c>
      <c r="B135" s="1">
        <v>3886</v>
      </c>
      <c r="C135" s="1">
        <v>5</v>
      </c>
      <c r="D135" t="s">
        <v>38288</v>
      </c>
      <c r="E135" s="1" t="s">
        <v>162</v>
      </c>
    </row>
    <row r="136" spans="1:5" x14ac:dyDescent="0.4">
      <c r="A136" s="1" t="s">
        <v>38412</v>
      </c>
      <c r="B136" s="1">
        <v>8102</v>
      </c>
      <c r="C136" s="1">
        <v>5</v>
      </c>
      <c r="D136" t="s">
        <v>38288</v>
      </c>
      <c r="E136" s="1" t="s">
        <v>164</v>
      </c>
    </row>
    <row r="137" spans="1:5" x14ac:dyDescent="0.4">
      <c r="A137" s="1" t="s">
        <v>38413</v>
      </c>
      <c r="B137" s="1">
        <v>8102</v>
      </c>
      <c r="C137" s="1">
        <v>5</v>
      </c>
      <c r="D137" t="s">
        <v>38288</v>
      </c>
      <c r="E137" s="1" t="s">
        <v>166</v>
      </c>
    </row>
    <row r="138" spans="1:5" x14ac:dyDescent="0.4">
      <c r="A138" s="1" t="s">
        <v>38414</v>
      </c>
      <c r="B138" s="1">
        <v>7667</v>
      </c>
      <c r="C138" s="1">
        <v>5</v>
      </c>
      <c r="D138" t="s">
        <v>38288</v>
      </c>
      <c r="E138" s="1" t="s">
        <v>167</v>
      </c>
    </row>
    <row r="139" spans="1:5" x14ac:dyDescent="0.4">
      <c r="A139" s="1" t="s">
        <v>38415</v>
      </c>
      <c r="B139" s="1">
        <v>7667</v>
      </c>
      <c r="C139" s="1">
        <v>1</v>
      </c>
      <c r="D139" t="s">
        <v>38288</v>
      </c>
      <c r="E139" s="1" t="s">
        <v>169</v>
      </c>
    </row>
    <row r="140" spans="1:5" x14ac:dyDescent="0.4">
      <c r="A140" s="1" t="s">
        <v>38416</v>
      </c>
      <c r="B140" s="1">
        <v>8103</v>
      </c>
      <c r="C140" s="1">
        <v>5</v>
      </c>
      <c r="D140" t="s">
        <v>38288</v>
      </c>
      <c r="E140" s="1" t="s">
        <v>170</v>
      </c>
    </row>
    <row r="141" spans="1:5" x14ac:dyDescent="0.4">
      <c r="A141" s="1" t="s">
        <v>38402</v>
      </c>
      <c r="B141" s="1">
        <v>8103</v>
      </c>
      <c r="C141" s="1">
        <v>5</v>
      </c>
      <c r="D141" t="s">
        <v>38288</v>
      </c>
      <c r="E141" s="1" t="s">
        <v>149</v>
      </c>
    </row>
    <row r="142" spans="1:5" x14ac:dyDescent="0.4">
      <c r="A142" s="1" t="s">
        <v>38401</v>
      </c>
      <c r="B142" s="1">
        <v>7875</v>
      </c>
      <c r="C142" s="1">
        <v>5</v>
      </c>
      <c r="D142" t="s">
        <v>38288</v>
      </c>
      <c r="E142" s="1" t="s">
        <v>147</v>
      </c>
    </row>
    <row r="143" spans="1:5" x14ac:dyDescent="0.4">
      <c r="A143" s="1" t="s">
        <v>38417</v>
      </c>
      <c r="B143" s="1">
        <v>7875</v>
      </c>
      <c r="C143" s="1">
        <v>1</v>
      </c>
      <c r="D143" t="s">
        <v>38288</v>
      </c>
      <c r="E143" s="1" t="s">
        <v>173</v>
      </c>
    </row>
    <row r="144" spans="1:5" x14ac:dyDescent="0.4">
      <c r="A144" s="1" t="s">
        <v>38418</v>
      </c>
      <c r="B144" s="1">
        <v>7875</v>
      </c>
      <c r="C144" s="1">
        <v>1</v>
      </c>
      <c r="D144" t="s">
        <v>38288</v>
      </c>
      <c r="E144" s="1" t="s">
        <v>174</v>
      </c>
    </row>
    <row r="145" spans="1:5" x14ac:dyDescent="0.4">
      <c r="A145" s="1" t="s">
        <v>38419</v>
      </c>
      <c r="B145" s="1">
        <v>7875</v>
      </c>
      <c r="C145" s="1">
        <v>1</v>
      </c>
      <c r="D145" t="s">
        <v>38288</v>
      </c>
      <c r="E145" s="1" t="s">
        <v>175</v>
      </c>
    </row>
    <row r="146" spans="1:5" x14ac:dyDescent="0.4">
      <c r="A146" s="1" t="s">
        <v>38420</v>
      </c>
      <c r="B146" s="1">
        <v>3887</v>
      </c>
      <c r="C146" s="1">
        <v>5</v>
      </c>
      <c r="D146" t="s">
        <v>38288</v>
      </c>
      <c r="E146" s="1" t="s">
        <v>176</v>
      </c>
    </row>
    <row r="147" spans="1:5" x14ac:dyDescent="0.4">
      <c r="A147" s="1" t="s">
        <v>38421</v>
      </c>
      <c r="B147" s="1">
        <v>3887</v>
      </c>
      <c r="C147" s="1">
        <v>5</v>
      </c>
      <c r="D147" t="s">
        <v>38288</v>
      </c>
      <c r="E147" s="1" t="s">
        <v>178</v>
      </c>
    </row>
    <row r="148" spans="1:5" x14ac:dyDescent="0.4">
      <c r="A148" s="1" t="s">
        <v>38422</v>
      </c>
      <c r="B148" s="1">
        <v>3523</v>
      </c>
      <c r="C148" s="1">
        <v>5</v>
      </c>
      <c r="D148" t="s">
        <v>38288</v>
      </c>
      <c r="E148" s="1" t="s">
        <v>179</v>
      </c>
    </row>
    <row r="149" spans="1:5" x14ac:dyDescent="0.4">
      <c r="A149" s="1" t="s">
        <v>38423</v>
      </c>
      <c r="B149" s="1">
        <v>4218</v>
      </c>
      <c r="C149" s="1">
        <v>5</v>
      </c>
      <c r="D149" t="s">
        <v>38288</v>
      </c>
      <c r="E149" s="1" t="s">
        <v>181</v>
      </c>
    </row>
    <row r="150" spans="1:5" x14ac:dyDescent="0.4">
      <c r="A150" s="1" t="s">
        <v>38424</v>
      </c>
      <c r="B150" s="1">
        <v>4218</v>
      </c>
      <c r="C150" s="1">
        <v>5</v>
      </c>
      <c r="D150" t="s">
        <v>38288</v>
      </c>
      <c r="E150" s="1" t="s">
        <v>183</v>
      </c>
    </row>
    <row r="151" spans="1:5" x14ac:dyDescent="0.4">
      <c r="A151" s="1" t="s">
        <v>38395</v>
      </c>
      <c r="B151" s="1">
        <v>4218</v>
      </c>
      <c r="C151" s="1">
        <v>2</v>
      </c>
      <c r="D151" t="s">
        <v>38288</v>
      </c>
      <c r="E151" s="1" t="s">
        <v>137</v>
      </c>
    </row>
    <row r="152" spans="1:5" x14ac:dyDescent="0.4">
      <c r="A152" s="1" t="s">
        <v>38425</v>
      </c>
      <c r="B152" s="1">
        <v>4218</v>
      </c>
      <c r="C152" s="1">
        <v>5</v>
      </c>
      <c r="D152" t="s">
        <v>38288</v>
      </c>
      <c r="E152" s="1" t="s">
        <v>184</v>
      </c>
    </row>
    <row r="153" spans="1:5" x14ac:dyDescent="0.4">
      <c r="A153" s="1" t="s">
        <v>38426</v>
      </c>
      <c r="B153" s="1">
        <v>4218</v>
      </c>
      <c r="C153" s="1">
        <v>1</v>
      </c>
      <c r="D153" t="s">
        <v>38288</v>
      </c>
      <c r="E153" s="1" t="s">
        <v>185</v>
      </c>
    </row>
    <row r="154" spans="1:5" x14ac:dyDescent="0.4">
      <c r="A154" s="1" t="s">
        <v>38401</v>
      </c>
      <c r="B154" s="1">
        <v>7668</v>
      </c>
      <c r="C154" s="1">
        <v>5</v>
      </c>
      <c r="D154" t="s">
        <v>38288</v>
      </c>
      <c r="E154" s="1" t="s">
        <v>147</v>
      </c>
    </row>
    <row r="155" spans="1:5" x14ac:dyDescent="0.4">
      <c r="A155" s="1" t="s">
        <v>38427</v>
      </c>
      <c r="B155" s="1">
        <v>4551</v>
      </c>
      <c r="C155" s="1">
        <v>4</v>
      </c>
      <c r="D155" t="s">
        <v>38288</v>
      </c>
      <c r="E155" s="1" t="s">
        <v>187</v>
      </c>
    </row>
    <row r="156" spans="1:5" x14ac:dyDescent="0.4">
      <c r="A156" s="1" t="s">
        <v>38428</v>
      </c>
      <c r="B156" s="1">
        <v>4219</v>
      </c>
      <c r="C156" s="1">
        <v>3</v>
      </c>
      <c r="D156" t="s">
        <v>38288</v>
      </c>
      <c r="E156" s="1" t="s">
        <v>189</v>
      </c>
    </row>
    <row r="157" spans="1:5" x14ac:dyDescent="0.4">
      <c r="A157" s="1" t="s">
        <v>38429</v>
      </c>
      <c r="B157" s="1">
        <v>4219</v>
      </c>
      <c r="C157" s="1">
        <v>5</v>
      </c>
      <c r="D157" t="s">
        <v>38288</v>
      </c>
      <c r="E157" s="1" t="s">
        <v>191</v>
      </c>
    </row>
    <row r="158" spans="1:5" x14ac:dyDescent="0.4">
      <c r="A158" s="1" t="s">
        <v>38430</v>
      </c>
      <c r="B158" s="1">
        <v>4219</v>
      </c>
      <c r="C158" s="1">
        <v>5</v>
      </c>
      <c r="D158" t="s">
        <v>38288</v>
      </c>
      <c r="E158" s="1" t="s">
        <v>192</v>
      </c>
    </row>
    <row r="159" spans="1:5" x14ac:dyDescent="0.4">
      <c r="A159" s="1" t="s">
        <v>38431</v>
      </c>
      <c r="B159" s="1">
        <v>6126</v>
      </c>
      <c r="C159" s="1">
        <v>5</v>
      </c>
      <c r="D159" t="s">
        <v>38288</v>
      </c>
      <c r="E159" s="1" t="s">
        <v>193</v>
      </c>
    </row>
    <row r="160" spans="1:5" x14ac:dyDescent="0.4">
      <c r="A160" s="1" t="s">
        <v>38432</v>
      </c>
      <c r="B160" s="1">
        <v>6126</v>
      </c>
      <c r="C160" s="1">
        <v>3</v>
      </c>
      <c r="D160" t="s">
        <v>38288</v>
      </c>
      <c r="E160" s="1" t="s">
        <v>195</v>
      </c>
    </row>
    <row r="161" spans="1:5" x14ac:dyDescent="0.4">
      <c r="A161" s="1" t="s">
        <v>38427</v>
      </c>
      <c r="B161" s="1">
        <v>8104</v>
      </c>
      <c r="C161" s="1">
        <v>1</v>
      </c>
      <c r="D161" t="s">
        <v>38288</v>
      </c>
      <c r="E161" s="1" t="s">
        <v>187</v>
      </c>
    </row>
    <row r="162" spans="1:5" x14ac:dyDescent="0.4">
      <c r="A162" s="1" t="s">
        <v>38433</v>
      </c>
      <c r="B162" s="1">
        <v>8104</v>
      </c>
      <c r="C162" s="1">
        <v>3</v>
      </c>
      <c r="D162" t="s">
        <v>38288</v>
      </c>
      <c r="E162" s="1" t="s">
        <v>197</v>
      </c>
    </row>
    <row r="163" spans="1:5" x14ac:dyDescent="0.4">
      <c r="A163" s="1" t="s">
        <v>38402</v>
      </c>
      <c r="B163" s="1">
        <v>8104</v>
      </c>
      <c r="C163" s="1">
        <v>3</v>
      </c>
      <c r="D163" t="s">
        <v>38288</v>
      </c>
      <c r="E163" s="1" t="s">
        <v>149</v>
      </c>
    </row>
    <row r="164" spans="1:5" x14ac:dyDescent="0.4">
      <c r="A164" s="1" t="s">
        <v>38434</v>
      </c>
      <c r="B164" s="1">
        <v>8104</v>
      </c>
      <c r="C164" s="1">
        <v>4</v>
      </c>
      <c r="D164" t="s">
        <v>38288</v>
      </c>
      <c r="E164" s="1" t="s">
        <v>198</v>
      </c>
    </row>
    <row r="165" spans="1:5" x14ac:dyDescent="0.4">
      <c r="A165" s="1" t="s">
        <v>38435</v>
      </c>
      <c r="B165" s="1">
        <v>8105</v>
      </c>
      <c r="C165" s="1">
        <v>1</v>
      </c>
      <c r="D165" t="s">
        <v>38288</v>
      </c>
      <c r="E165" s="1" t="s">
        <v>199</v>
      </c>
    </row>
    <row r="166" spans="1:5" x14ac:dyDescent="0.4">
      <c r="A166" s="1" t="s">
        <v>38436</v>
      </c>
      <c r="B166" s="1">
        <v>8105</v>
      </c>
      <c r="C166" s="1">
        <v>5</v>
      </c>
      <c r="D166" t="s">
        <v>38288</v>
      </c>
      <c r="E166" s="1" t="s">
        <v>201</v>
      </c>
    </row>
    <row r="167" spans="1:5" x14ac:dyDescent="0.4">
      <c r="A167" s="1" t="s">
        <v>38314</v>
      </c>
      <c r="B167" s="1">
        <v>5039</v>
      </c>
      <c r="C167" s="1">
        <v>1</v>
      </c>
      <c r="D167" t="s">
        <v>38288</v>
      </c>
      <c r="E167" s="1" t="s">
        <v>1</v>
      </c>
    </row>
    <row r="168" spans="1:5" x14ac:dyDescent="0.4">
      <c r="A168" s="1" t="s">
        <v>38324</v>
      </c>
      <c r="B168" s="1">
        <v>4757</v>
      </c>
      <c r="C168" s="1">
        <v>5</v>
      </c>
      <c r="D168" t="s">
        <v>38288</v>
      </c>
      <c r="E168" s="1" t="s">
        <v>48</v>
      </c>
    </row>
    <row r="169" spans="1:5" x14ac:dyDescent="0.4">
      <c r="A169" s="1" t="s">
        <v>38401</v>
      </c>
      <c r="B169" s="1">
        <v>8106</v>
      </c>
      <c r="C169" s="1">
        <v>3</v>
      </c>
      <c r="D169" t="s">
        <v>38288</v>
      </c>
      <c r="E169" s="1" t="s">
        <v>147</v>
      </c>
    </row>
    <row r="170" spans="1:5" x14ac:dyDescent="0.4">
      <c r="A170" s="1" t="s">
        <v>38402</v>
      </c>
      <c r="B170" s="1">
        <v>8106</v>
      </c>
      <c r="C170" s="1">
        <v>2</v>
      </c>
      <c r="D170" t="s">
        <v>38288</v>
      </c>
      <c r="E170" s="1" t="s">
        <v>149</v>
      </c>
    </row>
    <row r="171" spans="1:5" x14ac:dyDescent="0.4">
      <c r="A171" s="1" t="s">
        <v>38437</v>
      </c>
      <c r="B171" s="1">
        <v>8106</v>
      </c>
      <c r="C171" s="1">
        <v>5</v>
      </c>
      <c r="D171" t="s">
        <v>38288</v>
      </c>
      <c r="E171" s="1" t="s">
        <v>205</v>
      </c>
    </row>
    <row r="172" spans="1:5" x14ac:dyDescent="0.4">
      <c r="A172" s="1" t="s">
        <v>38438</v>
      </c>
      <c r="B172" s="1">
        <v>7669</v>
      </c>
      <c r="C172" s="1">
        <v>1</v>
      </c>
      <c r="D172" t="s">
        <v>38288</v>
      </c>
      <c r="E172" s="1" t="s">
        <v>206</v>
      </c>
    </row>
    <row r="173" spans="1:5" x14ac:dyDescent="0.4">
      <c r="A173" s="1" t="s">
        <v>38439</v>
      </c>
      <c r="B173" s="1">
        <v>7669</v>
      </c>
      <c r="C173" s="1">
        <v>4</v>
      </c>
      <c r="D173" t="s">
        <v>38288</v>
      </c>
      <c r="E173" s="1" t="s">
        <v>208</v>
      </c>
    </row>
    <row r="174" spans="1:5" x14ac:dyDescent="0.4">
      <c r="A174" s="1" t="s">
        <v>38440</v>
      </c>
      <c r="B174" s="1">
        <v>4552</v>
      </c>
      <c r="C174" s="1">
        <v>1</v>
      </c>
      <c r="D174" t="s">
        <v>38288</v>
      </c>
      <c r="E174" s="1" t="s">
        <v>209</v>
      </c>
    </row>
    <row r="175" spans="1:5" x14ac:dyDescent="0.4">
      <c r="A175" s="1" t="s">
        <v>38298</v>
      </c>
      <c r="B175" s="1">
        <v>4552</v>
      </c>
      <c r="C175" s="1">
        <v>5</v>
      </c>
      <c r="D175" t="s">
        <v>38288</v>
      </c>
      <c r="E175" s="1" t="s">
        <v>14</v>
      </c>
    </row>
    <row r="176" spans="1:5" x14ac:dyDescent="0.4">
      <c r="A176" s="1" t="s">
        <v>38441</v>
      </c>
      <c r="B176" s="1">
        <v>4552</v>
      </c>
      <c r="C176" s="1">
        <v>5</v>
      </c>
      <c r="D176" t="s">
        <v>38288</v>
      </c>
      <c r="E176" s="1" t="s">
        <v>211</v>
      </c>
    </row>
    <row r="177" spans="1:5" x14ac:dyDescent="0.4">
      <c r="A177" s="1" t="s">
        <v>38442</v>
      </c>
      <c r="B177" s="1">
        <v>4001</v>
      </c>
      <c r="C177" s="1">
        <v>5</v>
      </c>
      <c r="D177" t="s">
        <v>38288</v>
      </c>
      <c r="E177" s="1" t="s">
        <v>212</v>
      </c>
    </row>
    <row r="178" spans="1:5" x14ac:dyDescent="0.4">
      <c r="A178" s="1" t="s">
        <v>38443</v>
      </c>
      <c r="B178" s="1">
        <v>4001</v>
      </c>
      <c r="C178" s="1">
        <v>5</v>
      </c>
      <c r="D178" t="s">
        <v>38288</v>
      </c>
      <c r="E178" s="1" t="s">
        <v>214</v>
      </c>
    </row>
    <row r="179" spans="1:5" x14ac:dyDescent="0.4">
      <c r="A179" s="1" t="s">
        <v>38314</v>
      </c>
      <c r="B179" s="1">
        <v>7447</v>
      </c>
      <c r="C179" s="1">
        <v>5</v>
      </c>
      <c r="D179" t="s">
        <v>38288</v>
      </c>
      <c r="E179" s="1" t="s">
        <v>1</v>
      </c>
    </row>
    <row r="180" spans="1:5" x14ac:dyDescent="0.4">
      <c r="A180" s="1" t="s">
        <v>38444</v>
      </c>
      <c r="B180" s="1">
        <v>4001</v>
      </c>
      <c r="C180" s="1">
        <v>4</v>
      </c>
      <c r="D180" t="s">
        <v>38288</v>
      </c>
      <c r="E180" s="1" t="s">
        <v>215</v>
      </c>
    </row>
    <row r="181" spans="1:5" x14ac:dyDescent="0.4">
      <c r="A181" s="1" t="s">
        <v>38445</v>
      </c>
      <c r="B181" s="1">
        <v>4001</v>
      </c>
      <c r="C181" s="1">
        <v>1</v>
      </c>
      <c r="D181" t="s">
        <v>38288</v>
      </c>
      <c r="E181" s="1" t="s">
        <v>216</v>
      </c>
    </row>
    <row r="182" spans="1:5" x14ac:dyDescent="0.4">
      <c r="A182" s="1" t="s">
        <v>38446</v>
      </c>
      <c r="B182" s="1">
        <v>8579</v>
      </c>
      <c r="C182" s="1">
        <v>5</v>
      </c>
      <c r="D182" t="s">
        <v>38288</v>
      </c>
      <c r="E182" s="1" t="s">
        <v>217</v>
      </c>
    </row>
    <row r="183" spans="1:5" x14ac:dyDescent="0.4">
      <c r="A183" s="1" t="s">
        <v>38447</v>
      </c>
      <c r="B183" s="1">
        <v>4643</v>
      </c>
      <c r="C183" s="1">
        <v>5</v>
      </c>
      <c r="D183" t="s">
        <v>38288</v>
      </c>
      <c r="E183" s="1" t="s">
        <v>219</v>
      </c>
    </row>
    <row r="184" spans="1:5" x14ac:dyDescent="0.4">
      <c r="A184" s="1" t="s">
        <v>38448</v>
      </c>
      <c r="B184" s="1">
        <v>4643</v>
      </c>
      <c r="C184" s="1">
        <v>5</v>
      </c>
      <c r="D184" t="s">
        <v>38288</v>
      </c>
      <c r="E184" s="1" t="s">
        <v>221</v>
      </c>
    </row>
    <row r="185" spans="1:5" x14ac:dyDescent="0.4">
      <c r="A185" s="1" t="s">
        <v>38449</v>
      </c>
      <c r="B185" s="1">
        <v>4643</v>
      </c>
      <c r="C185" s="1">
        <v>5</v>
      </c>
      <c r="D185" t="s">
        <v>38288</v>
      </c>
      <c r="E185" s="1" t="s">
        <v>222</v>
      </c>
    </row>
    <row r="186" spans="1:5" x14ac:dyDescent="0.4">
      <c r="A186" s="1" t="s">
        <v>38450</v>
      </c>
      <c r="B186" s="1">
        <v>4643</v>
      </c>
      <c r="C186" s="1">
        <v>5</v>
      </c>
      <c r="D186" t="s">
        <v>38288</v>
      </c>
      <c r="E186" s="1" t="s">
        <v>223</v>
      </c>
    </row>
    <row r="187" spans="1:5" x14ac:dyDescent="0.4">
      <c r="A187" s="1" t="s">
        <v>38451</v>
      </c>
      <c r="B187" s="1">
        <v>4643</v>
      </c>
      <c r="C187" s="1">
        <v>5</v>
      </c>
      <c r="D187" t="s">
        <v>38288</v>
      </c>
      <c r="E187" s="1" t="s">
        <v>224</v>
      </c>
    </row>
    <row r="188" spans="1:5" x14ac:dyDescent="0.4">
      <c r="A188" s="1" t="s">
        <v>38452</v>
      </c>
      <c r="B188" s="1">
        <v>4643</v>
      </c>
      <c r="C188" s="1">
        <v>5</v>
      </c>
      <c r="D188" t="s">
        <v>38288</v>
      </c>
      <c r="E188" s="1" t="s">
        <v>225</v>
      </c>
    </row>
    <row r="189" spans="1:5" x14ac:dyDescent="0.4">
      <c r="A189" s="1" t="s">
        <v>38453</v>
      </c>
      <c r="B189" s="1">
        <v>4080</v>
      </c>
      <c r="C189" s="1">
        <v>1</v>
      </c>
      <c r="D189" t="s">
        <v>38288</v>
      </c>
      <c r="E189" s="1" t="s">
        <v>226</v>
      </c>
    </row>
    <row r="190" spans="1:5" x14ac:dyDescent="0.4">
      <c r="A190" s="1" t="s">
        <v>38454</v>
      </c>
      <c r="B190" s="1">
        <v>4080</v>
      </c>
      <c r="C190" s="1">
        <v>1</v>
      </c>
      <c r="D190" t="s">
        <v>38288</v>
      </c>
      <c r="E190" s="1" t="s">
        <v>228</v>
      </c>
    </row>
    <row r="191" spans="1:5" x14ac:dyDescent="0.4">
      <c r="A191" s="1" t="s">
        <v>38455</v>
      </c>
      <c r="B191" s="1">
        <v>6288</v>
      </c>
      <c r="C191" s="1">
        <v>5</v>
      </c>
      <c r="D191" t="s">
        <v>38288</v>
      </c>
      <c r="E191" s="1" t="s">
        <v>229</v>
      </c>
    </row>
    <row r="192" spans="1:5" x14ac:dyDescent="0.4">
      <c r="A192" s="1" t="s">
        <v>38456</v>
      </c>
      <c r="B192" s="1">
        <v>6288</v>
      </c>
      <c r="C192" s="1">
        <v>2</v>
      </c>
      <c r="D192" t="s">
        <v>38288</v>
      </c>
      <c r="E192" s="1" t="s">
        <v>231</v>
      </c>
    </row>
    <row r="193" spans="1:5" x14ac:dyDescent="0.4">
      <c r="A193" s="1" t="s">
        <v>38406</v>
      </c>
      <c r="B193" s="1">
        <v>6288</v>
      </c>
      <c r="C193" s="1">
        <v>3</v>
      </c>
      <c r="D193" t="s">
        <v>38288</v>
      </c>
      <c r="E193" s="1" t="s">
        <v>156</v>
      </c>
    </row>
    <row r="194" spans="1:5" x14ac:dyDescent="0.4">
      <c r="A194" s="1" t="s">
        <v>38457</v>
      </c>
      <c r="B194" s="1">
        <v>5034</v>
      </c>
      <c r="C194" s="1">
        <v>5</v>
      </c>
      <c r="D194" t="s">
        <v>38288</v>
      </c>
      <c r="E194" s="1" t="s">
        <v>232</v>
      </c>
    </row>
    <row r="195" spans="1:5" x14ac:dyDescent="0.4">
      <c r="A195" s="1" t="s">
        <v>38395</v>
      </c>
      <c r="B195" s="1">
        <v>5034</v>
      </c>
      <c r="C195" s="1">
        <v>1</v>
      </c>
      <c r="D195" t="s">
        <v>38288</v>
      </c>
      <c r="E195" s="1" t="s">
        <v>137</v>
      </c>
    </row>
    <row r="196" spans="1:5" x14ac:dyDescent="0.4">
      <c r="A196" s="1" t="s">
        <v>38458</v>
      </c>
      <c r="B196" s="1">
        <v>4457</v>
      </c>
      <c r="C196" s="1">
        <v>1</v>
      </c>
      <c r="D196" t="s">
        <v>38288</v>
      </c>
      <c r="E196" s="1" t="s">
        <v>234</v>
      </c>
    </row>
    <row r="197" spans="1:5" x14ac:dyDescent="0.4">
      <c r="A197" s="1" t="s">
        <v>38459</v>
      </c>
      <c r="B197" s="1">
        <v>4457</v>
      </c>
      <c r="C197" s="1">
        <v>5</v>
      </c>
      <c r="D197" t="s">
        <v>38288</v>
      </c>
      <c r="E197" s="1" t="s">
        <v>236</v>
      </c>
    </row>
    <row r="198" spans="1:5" x14ac:dyDescent="0.4">
      <c r="A198" s="1" t="s">
        <v>38401</v>
      </c>
      <c r="B198" s="1">
        <v>3524</v>
      </c>
      <c r="C198" s="1">
        <v>5</v>
      </c>
      <c r="D198" t="s">
        <v>38288</v>
      </c>
      <c r="E198" s="1" t="s">
        <v>147</v>
      </c>
    </row>
    <row r="199" spans="1:5" x14ac:dyDescent="0.4">
      <c r="A199" s="1" t="s">
        <v>38460</v>
      </c>
      <c r="B199" s="1">
        <v>5035</v>
      </c>
      <c r="C199" s="1">
        <v>5</v>
      </c>
      <c r="D199" t="s">
        <v>38288</v>
      </c>
      <c r="E199" s="1" t="s">
        <v>238</v>
      </c>
    </row>
    <row r="200" spans="1:5" x14ac:dyDescent="0.4">
      <c r="A200" s="1" t="s">
        <v>38461</v>
      </c>
      <c r="B200" s="1">
        <v>5035</v>
      </c>
      <c r="C200" s="1">
        <v>5</v>
      </c>
      <c r="D200" t="s">
        <v>38288</v>
      </c>
      <c r="E200" s="1" t="s">
        <v>240</v>
      </c>
    </row>
    <row r="201" spans="1:5" x14ac:dyDescent="0.4">
      <c r="A201" s="1" t="s">
        <v>38462</v>
      </c>
      <c r="B201" s="1">
        <v>5035</v>
      </c>
      <c r="C201" s="1">
        <v>1</v>
      </c>
      <c r="D201" t="s">
        <v>38288</v>
      </c>
      <c r="E201" s="1" t="s">
        <v>241</v>
      </c>
    </row>
    <row r="202" spans="1:5" x14ac:dyDescent="0.4">
      <c r="A202" s="1" t="s">
        <v>38463</v>
      </c>
      <c r="B202" s="1">
        <v>5035</v>
      </c>
      <c r="C202" s="1">
        <v>5</v>
      </c>
      <c r="D202" t="s">
        <v>38288</v>
      </c>
      <c r="E202" s="1" t="s">
        <v>242</v>
      </c>
    </row>
    <row r="203" spans="1:5" x14ac:dyDescent="0.4">
      <c r="A203" s="1" t="s">
        <v>38314</v>
      </c>
      <c r="B203" s="1">
        <v>5772</v>
      </c>
      <c r="C203" s="1">
        <v>1</v>
      </c>
      <c r="D203" t="s">
        <v>38288</v>
      </c>
      <c r="E203" s="1" t="s">
        <v>1</v>
      </c>
    </row>
    <row r="204" spans="1:5" x14ac:dyDescent="0.4">
      <c r="A204" s="1" t="s">
        <v>38314</v>
      </c>
      <c r="B204" s="1">
        <v>5615</v>
      </c>
      <c r="C204" s="1">
        <v>1</v>
      </c>
      <c r="D204" t="s">
        <v>38288</v>
      </c>
      <c r="E204" s="1" t="s">
        <v>1</v>
      </c>
    </row>
    <row r="205" spans="1:5" x14ac:dyDescent="0.4">
      <c r="A205" s="1" t="s">
        <v>38464</v>
      </c>
      <c r="B205" s="1">
        <v>4758</v>
      </c>
      <c r="C205" s="1">
        <v>2</v>
      </c>
      <c r="D205" t="s">
        <v>38288</v>
      </c>
      <c r="E205" s="1" t="s">
        <v>246</v>
      </c>
    </row>
    <row r="206" spans="1:5" x14ac:dyDescent="0.4">
      <c r="A206" s="1" t="s">
        <v>38465</v>
      </c>
      <c r="B206" s="1">
        <v>4223</v>
      </c>
      <c r="C206" s="1">
        <v>5</v>
      </c>
      <c r="D206" t="s">
        <v>38288</v>
      </c>
      <c r="E206" s="1" t="s">
        <v>247</v>
      </c>
    </row>
    <row r="207" spans="1:5" x14ac:dyDescent="0.4">
      <c r="A207" s="1" t="s">
        <v>38466</v>
      </c>
      <c r="B207" s="1">
        <v>3625</v>
      </c>
      <c r="C207" s="1">
        <v>5</v>
      </c>
      <c r="D207" t="s">
        <v>38288</v>
      </c>
      <c r="E207" s="1" t="s">
        <v>249</v>
      </c>
    </row>
    <row r="208" spans="1:5" x14ac:dyDescent="0.4">
      <c r="A208" s="1" t="s">
        <v>38314</v>
      </c>
      <c r="B208" s="1">
        <v>5986</v>
      </c>
      <c r="C208" s="1">
        <v>1</v>
      </c>
      <c r="D208" t="s">
        <v>38288</v>
      </c>
      <c r="E208" s="1" t="s">
        <v>1</v>
      </c>
    </row>
    <row r="209" spans="1:5" x14ac:dyDescent="0.4">
      <c r="A209" s="1" t="s">
        <v>38467</v>
      </c>
      <c r="B209" s="1">
        <v>5036</v>
      </c>
      <c r="C209" s="1">
        <v>5</v>
      </c>
      <c r="D209" t="s">
        <v>38288</v>
      </c>
      <c r="E209" s="1" t="s">
        <v>252</v>
      </c>
    </row>
    <row r="210" spans="1:5" x14ac:dyDescent="0.4">
      <c r="A210" s="1" t="s">
        <v>38468</v>
      </c>
      <c r="B210" s="1">
        <v>5036</v>
      </c>
      <c r="C210" s="1">
        <v>1</v>
      </c>
      <c r="D210" t="s">
        <v>38288</v>
      </c>
      <c r="E210" s="1" t="s">
        <v>253</v>
      </c>
    </row>
    <row r="211" spans="1:5" x14ac:dyDescent="0.4">
      <c r="A211" s="1" t="s">
        <v>38469</v>
      </c>
      <c r="B211" s="1">
        <v>4002</v>
      </c>
      <c r="C211" s="1">
        <v>5</v>
      </c>
      <c r="D211" t="s">
        <v>38288</v>
      </c>
      <c r="E211" s="1" t="s">
        <v>254</v>
      </c>
    </row>
    <row r="212" spans="1:5" x14ac:dyDescent="0.4">
      <c r="A212" s="1" t="s">
        <v>38353</v>
      </c>
      <c r="B212" s="1">
        <v>8108</v>
      </c>
      <c r="C212" s="1">
        <v>5</v>
      </c>
      <c r="D212" t="s">
        <v>38288</v>
      </c>
      <c r="E212" s="1" t="s">
        <v>87</v>
      </c>
    </row>
    <row r="213" spans="1:5" x14ac:dyDescent="0.4">
      <c r="A213" s="1" t="s">
        <v>38418</v>
      </c>
      <c r="B213" s="1">
        <v>8108</v>
      </c>
      <c r="C213" s="1">
        <v>2</v>
      </c>
      <c r="D213" t="s">
        <v>38288</v>
      </c>
      <c r="E213" s="1" t="s">
        <v>174</v>
      </c>
    </row>
    <row r="214" spans="1:5" x14ac:dyDescent="0.4">
      <c r="A214" s="1" t="s">
        <v>38298</v>
      </c>
      <c r="B214" s="1">
        <v>8108</v>
      </c>
      <c r="C214" s="1">
        <v>5</v>
      </c>
      <c r="D214" t="s">
        <v>38288</v>
      </c>
      <c r="E214" s="1" t="s">
        <v>14</v>
      </c>
    </row>
    <row r="215" spans="1:5" x14ac:dyDescent="0.4">
      <c r="A215" s="1" t="s">
        <v>38300</v>
      </c>
      <c r="B215" s="1">
        <v>6414</v>
      </c>
      <c r="C215" s="1">
        <v>5</v>
      </c>
      <c r="D215" t="s">
        <v>38288</v>
      </c>
      <c r="E215" s="1" t="s">
        <v>17</v>
      </c>
    </row>
    <row r="216" spans="1:5" x14ac:dyDescent="0.4">
      <c r="A216" s="1" t="s">
        <v>38301</v>
      </c>
      <c r="B216" s="1">
        <v>6414</v>
      </c>
      <c r="C216" s="1">
        <v>5</v>
      </c>
      <c r="D216" t="s">
        <v>38288</v>
      </c>
      <c r="E216" s="1" t="s">
        <v>19</v>
      </c>
    </row>
    <row r="217" spans="1:5" x14ac:dyDescent="0.4">
      <c r="A217" s="1" t="s">
        <v>38470</v>
      </c>
      <c r="B217" s="1">
        <v>4759</v>
      </c>
      <c r="C217" s="1">
        <v>5</v>
      </c>
      <c r="D217" t="s">
        <v>38288</v>
      </c>
      <c r="E217" s="1" t="s">
        <v>256</v>
      </c>
    </row>
    <row r="218" spans="1:5" x14ac:dyDescent="0.4">
      <c r="A218" s="1" t="s">
        <v>38471</v>
      </c>
      <c r="B218" s="1">
        <v>4759</v>
      </c>
      <c r="C218" s="1">
        <v>1</v>
      </c>
      <c r="D218" t="s">
        <v>38288</v>
      </c>
      <c r="E218" s="1" t="s">
        <v>258</v>
      </c>
    </row>
    <row r="219" spans="1:5" x14ac:dyDescent="0.4">
      <c r="A219" s="1" t="s">
        <v>38472</v>
      </c>
      <c r="B219" s="1">
        <v>4759</v>
      </c>
      <c r="C219" s="1">
        <v>1</v>
      </c>
      <c r="D219" t="s">
        <v>38288</v>
      </c>
      <c r="E219" s="1" t="s">
        <v>259</v>
      </c>
    </row>
    <row r="220" spans="1:5" x14ac:dyDescent="0.4">
      <c r="A220" s="1" t="s">
        <v>38418</v>
      </c>
      <c r="B220" s="1">
        <v>4759</v>
      </c>
      <c r="C220" s="1">
        <v>1</v>
      </c>
      <c r="D220" t="s">
        <v>38288</v>
      </c>
      <c r="E220" s="1" t="s">
        <v>174</v>
      </c>
    </row>
    <row r="221" spans="1:5" x14ac:dyDescent="0.4">
      <c r="A221" s="1" t="s">
        <v>38473</v>
      </c>
      <c r="B221" s="1">
        <v>4759</v>
      </c>
      <c r="C221" s="1">
        <v>5</v>
      </c>
      <c r="D221" t="s">
        <v>38288</v>
      </c>
      <c r="E221" s="1" t="s">
        <v>260</v>
      </c>
    </row>
    <row r="222" spans="1:5" x14ac:dyDescent="0.4">
      <c r="A222" s="1" t="s">
        <v>38461</v>
      </c>
      <c r="B222" s="1">
        <v>3841</v>
      </c>
      <c r="C222" s="1">
        <v>2</v>
      </c>
      <c r="D222" t="s">
        <v>38288</v>
      </c>
      <c r="E222" s="1" t="s">
        <v>240</v>
      </c>
    </row>
    <row r="223" spans="1:5" x14ac:dyDescent="0.4">
      <c r="A223" s="1" t="s">
        <v>38474</v>
      </c>
      <c r="B223" s="1">
        <v>3841</v>
      </c>
      <c r="C223" s="1">
        <v>5</v>
      </c>
      <c r="D223" t="s">
        <v>38288</v>
      </c>
      <c r="E223" s="1" t="s">
        <v>262</v>
      </c>
    </row>
    <row r="224" spans="1:5" x14ac:dyDescent="0.4">
      <c r="A224" s="1" t="s">
        <v>38475</v>
      </c>
      <c r="B224" s="1">
        <v>6127</v>
      </c>
      <c r="C224" s="1">
        <v>5</v>
      </c>
      <c r="D224" t="s">
        <v>38288</v>
      </c>
      <c r="E224" s="1" t="s">
        <v>263</v>
      </c>
    </row>
    <row r="225" spans="1:5" x14ac:dyDescent="0.4">
      <c r="A225" s="1" t="s">
        <v>38401</v>
      </c>
      <c r="B225" s="1">
        <v>4664</v>
      </c>
      <c r="C225" s="1">
        <v>3</v>
      </c>
      <c r="D225" t="s">
        <v>38288</v>
      </c>
      <c r="E225" s="1" t="s">
        <v>147</v>
      </c>
    </row>
    <row r="226" spans="1:5" x14ac:dyDescent="0.4">
      <c r="A226" s="1" t="s">
        <v>38476</v>
      </c>
      <c r="B226" s="1">
        <v>4664</v>
      </c>
      <c r="C226" s="1">
        <v>1</v>
      </c>
      <c r="D226" t="s">
        <v>38288</v>
      </c>
      <c r="E226" s="1" t="s">
        <v>266</v>
      </c>
    </row>
    <row r="227" spans="1:5" x14ac:dyDescent="0.4">
      <c r="A227" s="1" t="s">
        <v>38477</v>
      </c>
      <c r="B227" s="1">
        <v>4664</v>
      </c>
      <c r="C227" s="1">
        <v>5</v>
      </c>
      <c r="D227" t="s">
        <v>38288</v>
      </c>
      <c r="E227" s="1" t="s">
        <v>267</v>
      </c>
    </row>
    <row r="228" spans="1:5" x14ac:dyDescent="0.4">
      <c r="A228" s="1" t="s">
        <v>38445</v>
      </c>
      <c r="B228" s="1">
        <v>4664</v>
      </c>
      <c r="C228" s="1">
        <v>5</v>
      </c>
      <c r="D228" t="s">
        <v>38288</v>
      </c>
      <c r="E228" s="1" t="s">
        <v>216</v>
      </c>
    </row>
    <row r="229" spans="1:5" x14ac:dyDescent="0.4">
      <c r="A229" s="1" t="s">
        <v>38478</v>
      </c>
      <c r="B229" s="1">
        <v>4664</v>
      </c>
      <c r="C229" s="1">
        <v>3</v>
      </c>
      <c r="D229" t="s">
        <v>38288</v>
      </c>
      <c r="E229" s="1" t="s">
        <v>268</v>
      </c>
    </row>
    <row r="230" spans="1:5" x14ac:dyDescent="0.4">
      <c r="A230" s="1" t="s">
        <v>38395</v>
      </c>
      <c r="B230" s="1">
        <v>5037</v>
      </c>
      <c r="C230" s="1">
        <v>1</v>
      </c>
      <c r="D230" t="s">
        <v>38288</v>
      </c>
      <c r="E230" s="1" t="s">
        <v>137</v>
      </c>
    </row>
    <row r="231" spans="1:5" x14ac:dyDescent="0.4">
      <c r="A231" s="1" t="s">
        <v>38479</v>
      </c>
      <c r="B231" s="1">
        <v>5037</v>
      </c>
      <c r="C231" s="1">
        <v>5</v>
      </c>
      <c r="D231" t="s">
        <v>38288</v>
      </c>
      <c r="E231" s="1" t="s">
        <v>270</v>
      </c>
    </row>
    <row r="232" spans="1:5" x14ac:dyDescent="0.4">
      <c r="A232" s="1" t="s">
        <v>38480</v>
      </c>
      <c r="B232" s="1">
        <v>6128</v>
      </c>
      <c r="C232" s="1">
        <v>4</v>
      </c>
      <c r="D232" t="s">
        <v>38288</v>
      </c>
      <c r="E232" s="1" t="s">
        <v>271</v>
      </c>
    </row>
    <row r="233" spans="1:5" x14ac:dyDescent="0.4">
      <c r="A233" s="1" t="s">
        <v>38481</v>
      </c>
      <c r="B233" s="1">
        <v>5038</v>
      </c>
      <c r="C233" s="1">
        <v>5</v>
      </c>
      <c r="D233" t="s">
        <v>38288</v>
      </c>
      <c r="E233" s="1" t="s">
        <v>273</v>
      </c>
    </row>
    <row r="234" spans="1:5" x14ac:dyDescent="0.4">
      <c r="A234" s="1" t="s">
        <v>38482</v>
      </c>
      <c r="B234" s="1">
        <v>4733</v>
      </c>
      <c r="C234" s="1">
        <v>1</v>
      </c>
      <c r="D234" t="s">
        <v>38288</v>
      </c>
      <c r="E234" s="1" t="s">
        <v>275</v>
      </c>
    </row>
    <row r="235" spans="1:5" x14ac:dyDescent="0.4">
      <c r="A235" s="1" t="s">
        <v>38483</v>
      </c>
      <c r="B235" s="1">
        <v>4733</v>
      </c>
      <c r="C235" s="1">
        <v>1</v>
      </c>
      <c r="D235" t="s">
        <v>38288</v>
      </c>
      <c r="E235" s="1" t="s">
        <v>277</v>
      </c>
    </row>
    <row r="236" spans="1:5" x14ac:dyDescent="0.4">
      <c r="A236" s="1" t="s">
        <v>38484</v>
      </c>
      <c r="B236" s="1">
        <v>4733</v>
      </c>
      <c r="C236" s="1">
        <v>1</v>
      </c>
      <c r="D236" t="s">
        <v>38288</v>
      </c>
      <c r="E236" s="1" t="s">
        <v>278</v>
      </c>
    </row>
    <row r="237" spans="1:5" x14ac:dyDescent="0.4">
      <c r="A237" s="1" t="s">
        <v>38485</v>
      </c>
      <c r="B237" s="1">
        <v>4733</v>
      </c>
      <c r="C237" s="1">
        <v>3</v>
      </c>
      <c r="D237" t="s">
        <v>38288</v>
      </c>
      <c r="E237" s="1" t="s">
        <v>279</v>
      </c>
    </row>
    <row r="238" spans="1:5" x14ac:dyDescent="0.4">
      <c r="A238" s="1" t="s">
        <v>38486</v>
      </c>
      <c r="B238" s="1">
        <v>4225</v>
      </c>
      <c r="C238" s="1">
        <v>5</v>
      </c>
      <c r="D238" t="s">
        <v>38288</v>
      </c>
      <c r="E238" s="1" t="s">
        <v>280</v>
      </c>
    </row>
    <row r="239" spans="1:5" x14ac:dyDescent="0.4">
      <c r="A239" s="1" t="s">
        <v>38314</v>
      </c>
      <c r="B239" s="1">
        <v>5986</v>
      </c>
      <c r="C239" s="1">
        <v>1</v>
      </c>
      <c r="D239" t="s">
        <v>38288</v>
      </c>
      <c r="E239" s="1" t="s">
        <v>1</v>
      </c>
    </row>
    <row r="240" spans="1:5" x14ac:dyDescent="0.4">
      <c r="A240" s="1" t="s">
        <v>38487</v>
      </c>
      <c r="B240" s="1">
        <v>5039</v>
      </c>
      <c r="C240" s="1">
        <v>1</v>
      </c>
      <c r="D240" t="s">
        <v>38288</v>
      </c>
      <c r="E240" s="1" t="s">
        <v>283</v>
      </c>
    </row>
    <row r="241" spans="1:5" x14ac:dyDescent="0.4">
      <c r="A241" s="1" t="s">
        <v>38488</v>
      </c>
      <c r="B241" s="1">
        <v>5039</v>
      </c>
      <c r="C241" s="1">
        <v>1</v>
      </c>
      <c r="D241" t="s">
        <v>38288</v>
      </c>
      <c r="E241" s="1" t="s">
        <v>284</v>
      </c>
    </row>
    <row r="242" spans="1:5" x14ac:dyDescent="0.4">
      <c r="A242" s="1" t="s">
        <v>38489</v>
      </c>
      <c r="B242" s="1">
        <v>5039</v>
      </c>
      <c r="C242" s="1">
        <v>5</v>
      </c>
      <c r="D242" t="s">
        <v>38288</v>
      </c>
      <c r="E242" s="1" t="s">
        <v>285</v>
      </c>
    </row>
    <row r="243" spans="1:5" x14ac:dyDescent="0.4">
      <c r="A243" s="1" t="s">
        <v>38490</v>
      </c>
      <c r="B243" s="1">
        <v>5039</v>
      </c>
      <c r="C243" s="1">
        <v>1</v>
      </c>
      <c r="D243" t="s">
        <v>38288</v>
      </c>
      <c r="E243" s="1" t="s">
        <v>286</v>
      </c>
    </row>
    <row r="244" spans="1:5" x14ac:dyDescent="0.4">
      <c r="A244" s="1" t="s">
        <v>38491</v>
      </c>
      <c r="B244" s="1">
        <v>3525</v>
      </c>
      <c r="C244" s="1">
        <v>5</v>
      </c>
      <c r="D244" t="s">
        <v>38288</v>
      </c>
      <c r="E244" s="1" t="s">
        <v>287</v>
      </c>
    </row>
    <row r="245" spans="1:5" x14ac:dyDescent="0.4">
      <c r="A245" s="1" t="s">
        <v>38492</v>
      </c>
      <c r="B245" s="1">
        <v>3525</v>
      </c>
      <c r="C245" s="1">
        <v>5</v>
      </c>
      <c r="D245" t="s">
        <v>38288</v>
      </c>
      <c r="E245" s="1" t="s">
        <v>289</v>
      </c>
    </row>
    <row r="246" spans="1:5" x14ac:dyDescent="0.4">
      <c r="A246" s="1" t="s">
        <v>38439</v>
      </c>
      <c r="B246" s="1">
        <v>3525</v>
      </c>
      <c r="C246" s="1">
        <v>2</v>
      </c>
      <c r="D246" t="s">
        <v>38288</v>
      </c>
      <c r="E246" s="1" t="s">
        <v>208</v>
      </c>
    </row>
    <row r="247" spans="1:5" x14ac:dyDescent="0.4">
      <c r="A247" s="1" t="s">
        <v>38418</v>
      </c>
      <c r="B247" s="1">
        <v>3525</v>
      </c>
      <c r="C247" s="1">
        <v>1</v>
      </c>
      <c r="D247" t="s">
        <v>38288</v>
      </c>
      <c r="E247" s="1" t="s">
        <v>174</v>
      </c>
    </row>
    <row r="248" spans="1:5" x14ac:dyDescent="0.4">
      <c r="A248" s="1" t="s">
        <v>38493</v>
      </c>
      <c r="B248" s="1">
        <v>5040</v>
      </c>
      <c r="C248" s="1">
        <v>1</v>
      </c>
      <c r="D248" t="s">
        <v>38288</v>
      </c>
      <c r="E248" s="1" t="s">
        <v>290</v>
      </c>
    </row>
    <row r="249" spans="1:5" x14ac:dyDescent="0.4">
      <c r="A249" s="1" t="s">
        <v>38494</v>
      </c>
      <c r="B249" s="1">
        <v>5040</v>
      </c>
      <c r="C249" s="1">
        <v>5</v>
      </c>
      <c r="D249" t="s">
        <v>38288</v>
      </c>
      <c r="E249" s="1" t="s">
        <v>292</v>
      </c>
    </row>
    <row r="250" spans="1:5" x14ac:dyDescent="0.4">
      <c r="A250" s="1" t="s">
        <v>38495</v>
      </c>
      <c r="B250" s="1">
        <v>5040</v>
      </c>
      <c r="C250" s="1">
        <v>1</v>
      </c>
      <c r="D250" t="s">
        <v>38288</v>
      </c>
      <c r="E250" s="1" t="s">
        <v>293</v>
      </c>
    </row>
    <row r="251" spans="1:5" x14ac:dyDescent="0.4">
      <c r="A251" s="1" t="s">
        <v>38496</v>
      </c>
      <c r="B251" s="1">
        <v>5040</v>
      </c>
      <c r="C251" s="1">
        <v>1</v>
      </c>
      <c r="D251" t="s">
        <v>38288</v>
      </c>
      <c r="E251" s="1" t="s">
        <v>294</v>
      </c>
    </row>
    <row r="252" spans="1:5" x14ac:dyDescent="0.4">
      <c r="A252" s="1" t="s">
        <v>38497</v>
      </c>
      <c r="B252" s="1">
        <v>5040</v>
      </c>
      <c r="C252" s="1">
        <v>1</v>
      </c>
      <c r="D252" t="s">
        <v>38288</v>
      </c>
      <c r="E252" s="1" t="s">
        <v>295</v>
      </c>
    </row>
    <row r="253" spans="1:5" x14ac:dyDescent="0.4">
      <c r="A253" s="1" t="s">
        <v>38314</v>
      </c>
      <c r="B253" s="1">
        <v>5939</v>
      </c>
      <c r="C253" s="1">
        <v>5</v>
      </c>
      <c r="D253" t="s">
        <v>38288</v>
      </c>
      <c r="E253" s="1" t="s">
        <v>1</v>
      </c>
    </row>
    <row r="254" spans="1:5" x14ac:dyDescent="0.4">
      <c r="A254" s="1" t="s">
        <v>38479</v>
      </c>
      <c r="B254" s="1">
        <v>5041</v>
      </c>
      <c r="C254" s="1">
        <v>5</v>
      </c>
      <c r="D254" t="s">
        <v>38288</v>
      </c>
      <c r="E254" s="1" t="s">
        <v>270</v>
      </c>
    </row>
    <row r="255" spans="1:5" x14ac:dyDescent="0.4">
      <c r="A255" s="1" t="s">
        <v>38498</v>
      </c>
      <c r="B255" s="1">
        <v>5041</v>
      </c>
      <c r="C255" s="1">
        <v>1</v>
      </c>
      <c r="D255" t="s">
        <v>38288</v>
      </c>
      <c r="E255" s="1" t="s">
        <v>297</v>
      </c>
    </row>
    <row r="256" spans="1:5" x14ac:dyDescent="0.4">
      <c r="A256" s="1" t="s">
        <v>38499</v>
      </c>
      <c r="B256" s="1">
        <v>7319</v>
      </c>
      <c r="C256" s="1">
        <v>5</v>
      </c>
      <c r="D256" t="s">
        <v>38288</v>
      </c>
      <c r="E256" s="1" t="s">
        <v>298</v>
      </c>
    </row>
    <row r="257" spans="1:5" x14ac:dyDescent="0.4">
      <c r="A257" s="1" t="s">
        <v>38401</v>
      </c>
      <c r="B257" s="1">
        <v>4760</v>
      </c>
      <c r="C257" s="1">
        <v>4</v>
      </c>
      <c r="D257" t="s">
        <v>38288</v>
      </c>
      <c r="E257" s="1" t="s">
        <v>147</v>
      </c>
    </row>
    <row r="258" spans="1:5" x14ac:dyDescent="0.4">
      <c r="A258" s="1" t="s">
        <v>38314</v>
      </c>
      <c r="B258" s="1">
        <v>5939</v>
      </c>
      <c r="C258" s="1">
        <v>5</v>
      </c>
      <c r="D258" t="s">
        <v>38288</v>
      </c>
      <c r="E258" s="1" t="s">
        <v>1</v>
      </c>
    </row>
    <row r="259" spans="1:5" x14ac:dyDescent="0.4">
      <c r="A259" s="1" t="s">
        <v>38479</v>
      </c>
      <c r="B259" s="1">
        <v>4760</v>
      </c>
      <c r="C259" s="1">
        <v>1</v>
      </c>
      <c r="D259" t="s">
        <v>38288</v>
      </c>
      <c r="E259" s="1" t="s">
        <v>270</v>
      </c>
    </row>
    <row r="260" spans="1:5" x14ac:dyDescent="0.4">
      <c r="A260" s="1" t="s">
        <v>38500</v>
      </c>
      <c r="B260" s="1">
        <v>4760</v>
      </c>
      <c r="C260" s="1">
        <v>3</v>
      </c>
      <c r="D260" t="s">
        <v>38288</v>
      </c>
      <c r="E260" s="1" t="s">
        <v>301</v>
      </c>
    </row>
    <row r="261" spans="1:5" x14ac:dyDescent="0.4">
      <c r="A261" s="1" t="s">
        <v>38501</v>
      </c>
      <c r="B261" s="1">
        <v>4760</v>
      </c>
      <c r="C261" s="1">
        <v>1</v>
      </c>
      <c r="D261" t="s">
        <v>38288</v>
      </c>
      <c r="E261" s="1" t="s">
        <v>302</v>
      </c>
    </row>
    <row r="262" spans="1:5" x14ac:dyDescent="0.4">
      <c r="A262" s="1" t="s">
        <v>38464</v>
      </c>
      <c r="B262" s="1">
        <v>4760</v>
      </c>
      <c r="C262" s="1">
        <v>4</v>
      </c>
      <c r="D262" t="s">
        <v>38288</v>
      </c>
      <c r="E262" s="1" t="s">
        <v>246</v>
      </c>
    </row>
    <row r="263" spans="1:5" x14ac:dyDescent="0.4">
      <c r="A263" s="1" t="s">
        <v>38502</v>
      </c>
      <c r="B263" s="1">
        <v>4760</v>
      </c>
      <c r="C263" s="1">
        <v>5</v>
      </c>
      <c r="D263" t="s">
        <v>38288</v>
      </c>
      <c r="E263" s="1" t="s">
        <v>303</v>
      </c>
    </row>
    <row r="264" spans="1:5" x14ac:dyDescent="0.4">
      <c r="A264" s="1" t="s">
        <v>38503</v>
      </c>
      <c r="B264" s="1">
        <v>4760</v>
      </c>
      <c r="C264" s="1">
        <v>1</v>
      </c>
      <c r="D264" t="s">
        <v>38288</v>
      </c>
      <c r="E264" s="1" t="s">
        <v>304</v>
      </c>
    </row>
    <row r="265" spans="1:5" x14ac:dyDescent="0.4">
      <c r="A265" s="1" t="s">
        <v>38504</v>
      </c>
      <c r="B265" s="1">
        <v>4760</v>
      </c>
      <c r="C265" s="1">
        <v>4</v>
      </c>
      <c r="D265" t="s">
        <v>38288</v>
      </c>
      <c r="E265" s="1" t="s">
        <v>305</v>
      </c>
    </row>
    <row r="266" spans="1:5" x14ac:dyDescent="0.4">
      <c r="A266" s="1" t="s">
        <v>38505</v>
      </c>
      <c r="B266" s="1">
        <v>4003</v>
      </c>
      <c r="C266" s="1">
        <v>5</v>
      </c>
      <c r="D266" t="s">
        <v>38288</v>
      </c>
      <c r="E266" s="1" t="s">
        <v>306</v>
      </c>
    </row>
    <row r="267" spans="1:5" x14ac:dyDescent="0.4">
      <c r="A267" s="1" t="s">
        <v>38506</v>
      </c>
      <c r="B267" s="1">
        <v>4003</v>
      </c>
      <c r="C267" s="1">
        <v>4</v>
      </c>
      <c r="D267" t="s">
        <v>38288</v>
      </c>
      <c r="E267" s="1" t="s">
        <v>308</v>
      </c>
    </row>
    <row r="268" spans="1:5" x14ac:dyDescent="0.4">
      <c r="A268" s="1" t="s">
        <v>38507</v>
      </c>
      <c r="B268" s="1">
        <v>8110</v>
      </c>
      <c r="C268" s="1">
        <v>1</v>
      </c>
      <c r="D268" t="s">
        <v>38288</v>
      </c>
      <c r="E268" s="1" t="s">
        <v>309</v>
      </c>
    </row>
    <row r="269" spans="1:5" x14ac:dyDescent="0.4">
      <c r="A269" s="1" t="s">
        <v>38508</v>
      </c>
      <c r="B269" s="1">
        <v>8110</v>
      </c>
      <c r="C269" s="1">
        <v>4</v>
      </c>
      <c r="D269" t="s">
        <v>38288</v>
      </c>
      <c r="E269" s="1" t="s">
        <v>311</v>
      </c>
    </row>
    <row r="270" spans="1:5" x14ac:dyDescent="0.4">
      <c r="A270" s="1" t="s">
        <v>38475</v>
      </c>
      <c r="B270" s="1">
        <v>8110</v>
      </c>
      <c r="C270" s="1">
        <v>5</v>
      </c>
      <c r="D270" t="s">
        <v>38288</v>
      </c>
      <c r="E270" s="1" t="s">
        <v>263</v>
      </c>
    </row>
    <row r="271" spans="1:5" x14ac:dyDescent="0.4">
      <c r="A271" s="1" t="s">
        <v>38509</v>
      </c>
      <c r="B271" s="1">
        <v>8110</v>
      </c>
      <c r="C271" s="1">
        <v>5</v>
      </c>
      <c r="D271" t="s">
        <v>38288</v>
      </c>
      <c r="E271" s="1" t="s">
        <v>312</v>
      </c>
    </row>
    <row r="272" spans="1:5" x14ac:dyDescent="0.4">
      <c r="A272" s="1" t="s">
        <v>38510</v>
      </c>
      <c r="B272" s="1">
        <v>8110</v>
      </c>
      <c r="C272" s="1">
        <v>5</v>
      </c>
      <c r="D272" t="s">
        <v>38288</v>
      </c>
      <c r="E272" s="1" t="s">
        <v>313</v>
      </c>
    </row>
    <row r="273" spans="1:5" x14ac:dyDescent="0.4">
      <c r="A273" s="1" t="s">
        <v>38511</v>
      </c>
      <c r="B273" s="1">
        <v>8110</v>
      </c>
      <c r="C273" s="1">
        <v>1</v>
      </c>
      <c r="D273" t="s">
        <v>38288</v>
      </c>
      <c r="E273" s="1" t="s">
        <v>314</v>
      </c>
    </row>
    <row r="274" spans="1:5" x14ac:dyDescent="0.4">
      <c r="A274" s="1" t="s">
        <v>38512</v>
      </c>
      <c r="B274" s="1">
        <v>8110</v>
      </c>
      <c r="C274" s="1">
        <v>1</v>
      </c>
      <c r="D274" t="s">
        <v>38288</v>
      </c>
      <c r="E274" s="1" t="s">
        <v>315</v>
      </c>
    </row>
    <row r="275" spans="1:5" x14ac:dyDescent="0.4">
      <c r="A275" s="1" t="s">
        <v>38513</v>
      </c>
      <c r="B275" s="1">
        <v>8110</v>
      </c>
      <c r="C275" s="1">
        <v>5</v>
      </c>
      <c r="D275" t="s">
        <v>38288</v>
      </c>
      <c r="E275" s="1" t="s">
        <v>316</v>
      </c>
    </row>
    <row r="276" spans="1:5" x14ac:dyDescent="0.4">
      <c r="A276" s="1" t="s">
        <v>38514</v>
      </c>
      <c r="B276" s="1">
        <v>8110</v>
      </c>
      <c r="C276" s="1">
        <v>3</v>
      </c>
      <c r="D276" t="s">
        <v>38288</v>
      </c>
      <c r="E276" s="1" t="s">
        <v>317</v>
      </c>
    </row>
    <row r="277" spans="1:5" x14ac:dyDescent="0.4">
      <c r="A277" s="1" t="s">
        <v>38515</v>
      </c>
      <c r="B277" s="1">
        <v>8111</v>
      </c>
      <c r="C277" s="1">
        <v>5</v>
      </c>
      <c r="D277" t="s">
        <v>38288</v>
      </c>
      <c r="E277" s="1" t="s">
        <v>318</v>
      </c>
    </row>
    <row r="278" spans="1:5" x14ac:dyDescent="0.4">
      <c r="A278" s="1" t="s">
        <v>38516</v>
      </c>
      <c r="B278" s="1">
        <v>8111</v>
      </c>
      <c r="C278" s="1">
        <v>1</v>
      </c>
      <c r="D278" t="s">
        <v>38288</v>
      </c>
      <c r="E278" s="1" t="s">
        <v>320</v>
      </c>
    </row>
    <row r="279" spans="1:5" x14ac:dyDescent="0.4">
      <c r="A279" s="1" t="s">
        <v>38402</v>
      </c>
      <c r="B279" s="1">
        <v>8111</v>
      </c>
      <c r="C279" s="1">
        <v>5</v>
      </c>
      <c r="D279" t="s">
        <v>38288</v>
      </c>
      <c r="E279" s="1" t="s">
        <v>149</v>
      </c>
    </row>
    <row r="280" spans="1:5" x14ac:dyDescent="0.4">
      <c r="A280" s="1" t="s">
        <v>38517</v>
      </c>
      <c r="B280" s="1">
        <v>8111</v>
      </c>
      <c r="C280" s="1">
        <v>5</v>
      </c>
      <c r="D280" t="s">
        <v>38288</v>
      </c>
      <c r="E280" s="1" t="s">
        <v>321</v>
      </c>
    </row>
    <row r="281" spans="1:5" x14ac:dyDescent="0.4">
      <c r="A281" s="1" t="s">
        <v>38353</v>
      </c>
      <c r="B281" s="1">
        <v>5042</v>
      </c>
      <c r="C281" s="1">
        <v>5</v>
      </c>
      <c r="D281" t="s">
        <v>38288</v>
      </c>
      <c r="E281" s="1" t="s">
        <v>87</v>
      </c>
    </row>
    <row r="282" spans="1:5" x14ac:dyDescent="0.4">
      <c r="A282" s="1" t="s">
        <v>38333</v>
      </c>
      <c r="B282" s="1">
        <v>5042</v>
      </c>
      <c r="C282" s="1">
        <v>5</v>
      </c>
      <c r="D282" t="s">
        <v>38288</v>
      </c>
      <c r="E282" s="1" t="s">
        <v>62</v>
      </c>
    </row>
    <row r="283" spans="1:5" x14ac:dyDescent="0.4">
      <c r="A283" s="1" t="s">
        <v>38518</v>
      </c>
      <c r="B283" s="1">
        <v>5043</v>
      </c>
      <c r="C283" s="1">
        <v>5</v>
      </c>
      <c r="D283" t="s">
        <v>38288</v>
      </c>
      <c r="E283" s="1" t="s">
        <v>323</v>
      </c>
    </row>
    <row r="284" spans="1:5" x14ac:dyDescent="0.4">
      <c r="A284" s="1" t="s">
        <v>38519</v>
      </c>
      <c r="B284" s="1">
        <v>5043</v>
      </c>
      <c r="C284" s="1">
        <v>4</v>
      </c>
      <c r="D284" t="s">
        <v>38288</v>
      </c>
      <c r="E284" s="1" t="s">
        <v>325</v>
      </c>
    </row>
    <row r="285" spans="1:5" x14ac:dyDescent="0.4">
      <c r="A285" s="1" t="s">
        <v>38520</v>
      </c>
      <c r="B285" s="1">
        <v>5043</v>
      </c>
      <c r="C285" s="1">
        <v>5</v>
      </c>
      <c r="D285" t="s">
        <v>38288</v>
      </c>
      <c r="E285" s="1" t="s">
        <v>326</v>
      </c>
    </row>
    <row r="286" spans="1:5" x14ac:dyDescent="0.4">
      <c r="A286" s="1" t="s">
        <v>38521</v>
      </c>
      <c r="B286" s="1">
        <v>5043</v>
      </c>
      <c r="C286" s="1">
        <v>2</v>
      </c>
      <c r="D286" t="s">
        <v>38288</v>
      </c>
      <c r="E286" s="1" t="s">
        <v>327</v>
      </c>
    </row>
    <row r="287" spans="1:5" x14ac:dyDescent="0.4">
      <c r="A287" s="1" t="s">
        <v>38522</v>
      </c>
      <c r="B287" s="1">
        <v>4927</v>
      </c>
      <c r="C287" s="1">
        <v>5</v>
      </c>
      <c r="D287" t="s">
        <v>38288</v>
      </c>
      <c r="E287" s="1" t="s">
        <v>328</v>
      </c>
    </row>
    <row r="288" spans="1:5" x14ac:dyDescent="0.4">
      <c r="A288" s="1" t="s">
        <v>38523</v>
      </c>
      <c r="B288" s="1">
        <v>4927</v>
      </c>
      <c r="C288" s="1">
        <v>1</v>
      </c>
      <c r="D288" t="s">
        <v>38288</v>
      </c>
      <c r="E288" s="1" t="s">
        <v>330</v>
      </c>
    </row>
    <row r="289" spans="1:5" x14ac:dyDescent="0.4">
      <c r="A289" s="1" t="s">
        <v>38524</v>
      </c>
      <c r="B289" s="1">
        <v>6103</v>
      </c>
      <c r="C289" s="1">
        <v>5</v>
      </c>
      <c r="D289" t="s">
        <v>38288</v>
      </c>
      <c r="E289" s="1" t="s">
        <v>331</v>
      </c>
    </row>
    <row r="290" spans="1:5" x14ac:dyDescent="0.4">
      <c r="A290" s="1" t="s">
        <v>38525</v>
      </c>
      <c r="B290" s="1">
        <v>6103</v>
      </c>
      <c r="C290" s="1">
        <v>5</v>
      </c>
      <c r="D290" t="s">
        <v>38288</v>
      </c>
      <c r="E290" s="1" t="s">
        <v>333</v>
      </c>
    </row>
    <row r="291" spans="1:5" x14ac:dyDescent="0.4">
      <c r="A291" s="1" t="s">
        <v>38526</v>
      </c>
      <c r="B291" s="1">
        <v>6103</v>
      </c>
      <c r="C291" s="1">
        <v>5</v>
      </c>
      <c r="D291" t="s">
        <v>38288</v>
      </c>
      <c r="E291" s="1" t="s">
        <v>334</v>
      </c>
    </row>
    <row r="292" spans="1:5" x14ac:dyDescent="0.4">
      <c r="A292" s="1" t="s">
        <v>38527</v>
      </c>
      <c r="B292" s="1">
        <v>6103</v>
      </c>
      <c r="C292" s="1">
        <v>2</v>
      </c>
      <c r="D292" t="s">
        <v>38288</v>
      </c>
      <c r="E292" s="1" t="s">
        <v>335</v>
      </c>
    </row>
    <row r="293" spans="1:5" x14ac:dyDescent="0.4">
      <c r="A293" s="1" t="s">
        <v>38528</v>
      </c>
      <c r="B293" s="1">
        <v>6103</v>
      </c>
      <c r="C293" s="1">
        <v>5</v>
      </c>
      <c r="D293" t="s">
        <v>38288</v>
      </c>
      <c r="E293" s="1" t="s">
        <v>336</v>
      </c>
    </row>
    <row r="294" spans="1:5" x14ac:dyDescent="0.4">
      <c r="A294" s="1" t="s">
        <v>38344</v>
      </c>
      <c r="B294" s="1">
        <v>6103</v>
      </c>
      <c r="C294" s="1">
        <v>3</v>
      </c>
      <c r="D294" t="s">
        <v>38288</v>
      </c>
      <c r="E294" s="1" t="s">
        <v>76</v>
      </c>
    </row>
    <row r="295" spans="1:5" x14ac:dyDescent="0.4">
      <c r="A295" s="1" t="s">
        <v>38529</v>
      </c>
      <c r="B295" s="1">
        <v>6103</v>
      </c>
      <c r="C295" s="1">
        <v>2</v>
      </c>
      <c r="D295" t="s">
        <v>38288</v>
      </c>
      <c r="E295" s="1" t="s">
        <v>337</v>
      </c>
    </row>
    <row r="296" spans="1:5" x14ac:dyDescent="0.4">
      <c r="A296" s="1" t="s">
        <v>38530</v>
      </c>
      <c r="B296" s="1">
        <v>6103</v>
      </c>
      <c r="C296" s="1">
        <v>5</v>
      </c>
      <c r="D296" t="s">
        <v>38288</v>
      </c>
      <c r="E296" s="1" t="s">
        <v>338</v>
      </c>
    </row>
    <row r="297" spans="1:5" x14ac:dyDescent="0.4">
      <c r="A297" s="1" t="s">
        <v>38531</v>
      </c>
      <c r="B297" s="1">
        <v>6103</v>
      </c>
      <c r="C297" s="1">
        <v>1</v>
      </c>
      <c r="D297" t="s">
        <v>38288</v>
      </c>
      <c r="E297" s="1" t="s">
        <v>339</v>
      </c>
    </row>
    <row r="298" spans="1:5" x14ac:dyDescent="0.4">
      <c r="A298" s="1" t="s">
        <v>38532</v>
      </c>
      <c r="B298" s="1">
        <v>6103</v>
      </c>
      <c r="C298" s="1">
        <v>5</v>
      </c>
      <c r="D298" t="s">
        <v>38288</v>
      </c>
      <c r="E298" s="1" t="s">
        <v>340</v>
      </c>
    </row>
    <row r="299" spans="1:5" x14ac:dyDescent="0.4">
      <c r="A299" s="1" t="s">
        <v>38514</v>
      </c>
      <c r="B299" s="1">
        <v>6103</v>
      </c>
      <c r="C299" s="1">
        <v>2</v>
      </c>
      <c r="D299" t="s">
        <v>38288</v>
      </c>
      <c r="E299" s="1" t="s">
        <v>317</v>
      </c>
    </row>
    <row r="300" spans="1:5" x14ac:dyDescent="0.4">
      <c r="A300" s="1" t="s">
        <v>38533</v>
      </c>
      <c r="B300" s="1">
        <v>8113</v>
      </c>
      <c r="C300" s="1">
        <v>1</v>
      </c>
      <c r="D300" t="s">
        <v>38288</v>
      </c>
      <c r="E300" s="1" t="s">
        <v>341</v>
      </c>
    </row>
    <row r="301" spans="1:5" x14ac:dyDescent="0.4">
      <c r="A301" s="1" t="s">
        <v>38401</v>
      </c>
      <c r="B301" s="1">
        <v>3795</v>
      </c>
      <c r="C301" s="1">
        <v>1</v>
      </c>
      <c r="D301" t="s">
        <v>38288</v>
      </c>
      <c r="E301" s="1" t="s">
        <v>147</v>
      </c>
    </row>
    <row r="302" spans="1:5" x14ac:dyDescent="0.4">
      <c r="A302" s="1" t="s">
        <v>38507</v>
      </c>
      <c r="B302" s="1">
        <v>3795</v>
      </c>
      <c r="C302" s="1">
        <v>2</v>
      </c>
      <c r="D302" t="s">
        <v>38288</v>
      </c>
      <c r="E302" s="1" t="s">
        <v>309</v>
      </c>
    </row>
    <row r="303" spans="1:5" x14ac:dyDescent="0.4">
      <c r="A303" s="1" t="s">
        <v>38534</v>
      </c>
      <c r="B303" s="1">
        <v>3795</v>
      </c>
      <c r="C303" s="1">
        <v>2</v>
      </c>
      <c r="D303" t="s">
        <v>38288</v>
      </c>
      <c r="E303" s="1" t="s">
        <v>344</v>
      </c>
    </row>
    <row r="304" spans="1:5" x14ac:dyDescent="0.4">
      <c r="A304" s="1" t="s">
        <v>38439</v>
      </c>
      <c r="B304" s="1">
        <v>3795</v>
      </c>
      <c r="C304" s="1">
        <v>1</v>
      </c>
      <c r="D304" t="s">
        <v>38288</v>
      </c>
      <c r="E304" s="1" t="s">
        <v>208</v>
      </c>
    </row>
    <row r="305" spans="1:5" x14ac:dyDescent="0.4">
      <c r="A305" s="1" t="s">
        <v>38535</v>
      </c>
      <c r="B305" s="1">
        <v>3795</v>
      </c>
      <c r="C305" s="1">
        <v>5</v>
      </c>
      <c r="D305" t="s">
        <v>38288</v>
      </c>
      <c r="E305" s="1" t="s">
        <v>345</v>
      </c>
    </row>
    <row r="306" spans="1:5" x14ac:dyDescent="0.4">
      <c r="A306" s="1" t="s">
        <v>38536</v>
      </c>
      <c r="B306" s="1">
        <v>3795</v>
      </c>
      <c r="C306" s="1">
        <v>1</v>
      </c>
      <c r="D306" t="s">
        <v>38288</v>
      </c>
      <c r="E306" s="1" t="s">
        <v>346</v>
      </c>
    </row>
    <row r="307" spans="1:5" x14ac:dyDescent="0.4">
      <c r="A307" s="1" t="s">
        <v>38537</v>
      </c>
      <c r="B307" s="1">
        <v>3627</v>
      </c>
      <c r="C307" s="1">
        <v>5</v>
      </c>
      <c r="D307" t="s">
        <v>38288</v>
      </c>
      <c r="E307" s="1" t="s">
        <v>347</v>
      </c>
    </row>
    <row r="308" spans="1:5" x14ac:dyDescent="0.4">
      <c r="A308" s="1" t="s">
        <v>38538</v>
      </c>
      <c r="B308" s="1">
        <v>8586</v>
      </c>
      <c r="C308" s="1">
        <v>5</v>
      </c>
      <c r="D308" t="s">
        <v>38288</v>
      </c>
      <c r="E308" s="1" t="s">
        <v>349</v>
      </c>
    </row>
    <row r="309" spans="1:5" x14ac:dyDescent="0.4">
      <c r="A309" s="1" t="s">
        <v>38539</v>
      </c>
      <c r="B309" s="1">
        <v>8586</v>
      </c>
      <c r="C309" s="1">
        <v>5</v>
      </c>
      <c r="D309" t="s">
        <v>38288</v>
      </c>
      <c r="E309" s="1" t="s">
        <v>351</v>
      </c>
    </row>
    <row r="310" spans="1:5" x14ac:dyDescent="0.4">
      <c r="A310" s="1" t="s">
        <v>38540</v>
      </c>
      <c r="B310" s="1">
        <v>6430</v>
      </c>
      <c r="C310" s="1">
        <v>5</v>
      </c>
      <c r="D310" t="s">
        <v>38288</v>
      </c>
      <c r="E310" s="1" t="s">
        <v>352</v>
      </c>
    </row>
    <row r="311" spans="1:5" x14ac:dyDescent="0.4">
      <c r="A311" s="1" t="s">
        <v>38541</v>
      </c>
      <c r="B311" s="1">
        <v>6430</v>
      </c>
      <c r="C311" s="1">
        <v>5</v>
      </c>
      <c r="D311" t="s">
        <v>38288</v>
      </c>
      <c r="E311" s="1" t="s">
        <v>354</v>
      </c>
    </row>
    <row r="312" spans="1:5" x14ac:dyDescent="0.4">
      <c r="A312" s="1" t="s">
        <v>38295</v>
      </c>
      <c r="B312" s="1">
        <v>6430</v>
      </c>
      <c r="C312" s="1">
        <v>5</v>
      </c>
      <c r="D312" t="s">
        <v>38288</v>
      </c>
      <c r="E312" s="1" t="s">
        <v>11</v>
      </c>
    </row>
    <row r="313" spans="1:5" x14ac:dyDescent="0.4">
      <c r="A313" s="1" t="s">
        <v>38542</v>
      </c>
      <c r="B313" s="1">
        <v>3889</v>
      </c>
      <c r="C313" s="1">
        <v>5</v>
      </c>
      <c r="D313" t="s">
        <v>38288</v>
      </c>
      <c r="E313" s="1" t="s">
        <v>355</v>
      </c>
    </row>
    <row r="314" spans="1:5" x14ac:dyDescent="0.4">
      <c r="A314" s="1" t="s">
        <v>38509</v>
      </c>
      <c r="B314" s="1">
        <v>3889</v>
      </c>
      <c r="C314" s="1">
        <v>5</v>
      </c>
      <c r="D314" t="s">
        <v>38288</v>
      </c>
      <c r="E314" s="1" t="s">
        <v>312</v>
      </c>
    </row>
    <row r="315" spans="1:5" x14ac:dyDescent="0.4">
      <c r="A315" s="1" t="s">
        <v>38543</v>
      </c>
      <c r="B315" s="1">
        <v>3889</v>
      </c>
      <c r="C315" s="1">
        <v>2</v>
      </c>
      <c r="D315" t="s">
        <v>38288</v>
      </c>
      <c r="E315" s="1" t="s">
        <v>357</v>
      </c>
    </row>
    <row r="316" spans="1:5" x14ac:dyDescent="0.4">
      <c r="A316" s="1" t="s">
        <v>38541</v>
      </c>
      <c r="B316" s="1">
        <v>5044</v>
      </c>
      <c r="C316" s="1">
        <v>5</v>
      </c>
      <c r="D316" t="s">
        <v>38288</v>
      </c>
      <c r="E316" s="1" t="s">
        <v>354</v>
      </c>
    </row>
    <row r="317" spans="1:5" x14ac:dyDescent="0.4">
      <c r="A317" s="1" t="s">
        <v>38544</v>
      </c>
      <c r="B317" s="1">
        <v>8114</v>
      </c>
      <c r="C317" s="1">
        <v>5</v>
      </c>
      <c r="D317" t="s">
        <v>38288</v>
      </c>
      <c r="E317" s="1" t="s">
        <v>359</v>
      </c>
    </row>
    <row r="318" spans="1:5" x14ac:dyDescent="0.4">
      <c r="A318" s="1" t="s">
        <v>38439</v>
      </c>
      <c r="B318" s="1">
        <v>8114</v>
      </c>
      <c r="C318" s="1">
        <v>1</v>
      </c>
      <c r="D318" t="s">
        <v>38288</v>
      </c>
      <c r="E318" s="1" t="s">
        <v>208</v>
      </c>
    </row>
    <row r="319" spans="1:5" x14ac:dyDescent="0.4">
      <c r="A319" s="1" t="s">
        <v>38545</v>
      </c>
      <c r="B319" s="1">
        <v>8114</v>
      </c>
      <c r="C319" s="1">
        <v>2</v>
      </c>
      <c r="D319" t="s">
        <v>38288</v>
      </c>
      <c r="E319" s="1" t="s">
        <v>361</v>
      </c>
    </row>
    <row r="320" spans="1:5" x14ac:dyDescent="0.4">
      <c r="A320" s="1" t="s">
        <v>38422</v>
      </c>
      <c r="B320" s="1">
        <v>8114</v>
      </c>
      <c r="C320" s="1">
        <v>5</v>
      </c>
      <c r="D320" t="s">
        <v>38288</v>
      </c>
      <c r="E320" s="1" t="s">
        <v>179</v>
      </c>
    </row>
    <row r="321" spans="1:5" x14ac:dyDescent="0.4">
      <c r="A321" s="1" t="s">
        <v>38546</v>
      </c>
      <c r="B321" s="1">
        <v>5765</v>
      </c>
      <c r="C321" s="1">
        <v>4</v>
      </c>
      <c r="D321" t="s">
        <v>38288</v>
      </c>
      <c r="E321" s="1" t="s">
        <v>362</v>
      </c>
    </row>
    <row r="322" spans="1:5" x14ac:dyDescent="0.4">
      <c r="A322" s="1" t="s">
        <v>38401</v>
      </c>
      <c r="B322" s="1">
        <v>8115</v>
      </c>
      <c r="C322" s="1">
        <v>3</v>
      </c>
      <c r="D322" t="s">
        <v>38288</v>
      </c>
      <c r="E322" s="1" t="s">
        <v>147</v>
      </c>
    </row>
    <row r="323" spans="1:5" x14ac:dyDescent="0.4">
      <c r="A323" s="1" t="s">
        <v>38411</v>
      </c>
      <c r="B323" s="1">
        <v>8115</v>
      </c>
      <c r="C323" s="1">
        <v>5</v>
      </c>
      <c r="D323" t="s">
        <v>38288</v>
      </c>
      <c r="E323" s="1" t="s">
        <v>162</v>
      </c>
    </row>
    <row r="324" spans="1:5" x14ac:dyDescent="0.4">
      <c r="A324" s="1" t="s">
        <v>38547</v>
      </c>
      <c r="B324" s="1">
        <v>8115</v>
      </c>
      <c r="C324" s="1">
        <v>5</v>
      </c>
      <c r="D324" t="s">
        <v>38288</v>
      </c>
      <c r="E324" s="1" t="s">
        <v>365</v>
      </c>
    </row>
    <row r="325" spans="1:5" x14ac:dyDescent="0.4">
      <c r="A325" s="1" t="s">
        <v>38548</v>
      </c>
      <c r="B325" s="1">
        <v>8115</v>
      </c>
      <c r="C325" s="1">
        <v>1</v>
      </c>
      <c r="D325" t="s">
        <v>38288</v>
      </c>
      <c r="E325" s="1" t="s">
        <v>366</v>
      </c>
    </row>
    <row r="326" spans="1:5" x14ac:dyDescent="0.4">
      <c r="A326" s="1" t="s">
        <v>38418</v>
      </c>
      <c r="B326" s="1">
        <v>8115</v>
      </c>
      <c r="C326" s="1">
        <v>2</v>
      </c>
      <c r="D326" t="s">
        <v>38288</v>
      </c>
      <c r="E326" s="1" t="s">
        <v>174</v>
      </c>
    </row>
    <row r="327" spans="1:5" x14ac:dyDescent="0.4">
      <c r="A327" s="1" t="s">
        <v>38549</v>
      </c>
      <c r="B327" s="1">
        <v>8115</v>
      </c>
      <c r="C327" s="1">
        <v>1</v>
      </c>
      <c r="D327" t="s">
        <v>38288</v>
      </c>
      <c r="E327" s="1" t="s">
        <v>367</v>
      </c>
    </row>
    <row r="328" spans="1:5" x14ac:dyDescent="0.4">
      <c r="A328" s="1" t="s">
        <v>38550</v>
      </c>
      <c r="B328" s="1">
        <v>8115</v>
      </c>
      <c r="C328" s="1">
        <v>3</v>
      </c>
      <c r="D328" t="s">
        <v>38288</v>
      </c>
      <c r="E328" s="1" t="s">
        <v>368</v>
      </c>
    </row>
    <row r="329" spans="1:5" x14ac:dyDescent="0.4">
      <c r="A329" s="1" t="s">
        <v>38551</v>
      </c>
      <c r="B329" s="1">
        <v>8115</v>
      </c>
      <c r="C329" s="1">
        <v>5</v>
      </c>
      <c r="D329" t="s">
        <v>38288</v>
      </c>
      <c r="E329" s="1" t="s">
        <v>369</v>
      </c>
    </row>
    <row r="330" spans="1:5" x14ac:dyDescent="0.4">
      <c r="A330" s="1" t="s">
        <v>38298</v>
      </c>
      <c r="B330" s="1">
        <v>8115</v>
      </c>
      <c r="C330" s="1">
        <v>1</v>
      </c>
      <c r="D330" t="s">
        <v>38288</v>
      </c>
      <c r="E330" s="1" t="s">
        <v>14</v>
      </c>
    </row>
    <row r="331" spans="1:5" x14ac:dyDescent="0.4">
      <c r="A331" s="1" t="s">
        <v>38552</v>
      </c>
      <c r="B331" s="1">
        <v>8115</v>
      </c>
      <c r="C331" s="1">
        <v>5</v>
      </c>
      <c r="D331" t="s">
        <v>38288</v>
      </c>
      <c r="E331" s="1" t="s">
        <v>370</v>
      </c>
    </row>
    <row r="332" spans="1:5" x14ac:dyDescent="0.4">
      <c r="A332" s="1" t="s">
        <v>38553</v>
      </c>
      <c r="B332" s="1">
        <v>8115</v>
      </c>
      <c r="C332" s="1">
        <v>4</v>
      </c>
      <c r="D332" t="s">
        <v>38288</v>
      </c>
      <c r="E332" s="1" t="s">
        <v>371</v>
      </c>
    </row>
    <row r="333" spans="1:5" x14ac:dyDescent="0.4">
      <c r="A333" s="1" t="s">
        <v>38554</v>
      </c>
      <c r="B333" s="1">
        <v>8115</v>
      </c>
      <c r="C333" s="1">
        <v>5</v>
      </c>
      <c r="D333" t="s">
        <v>38288</v>
      </c>
      <c r="E333" s="1" t="s">
        <v>372</v>
      </c>
    </row>
    <row r="334" spans="1:5" x14ac:dyDescent="0.4">
      <c r="A334" s="1" t="s">
        <v>38555</v>
      </c>
      <c r="B334" s="1">
        <v>5045</v>
      </c>
      <c r="C334" s="1">
        <v>1</v>
      </c>
      <c r="D334" t="s">
        <v>38288</v>
      </c>
      <c r="E334" s="1" t="s">
        <v>373</v>
      </c>
    </row>
    <row r="335" spans="1:5" x14ac:dyDescent="0.4">
      <c r="A335" s="1" t="s">
        <v>38521</v>
      </c>
      <c r="B335" s="1">
        <v>5045</v>
      </c>
      <c r="C335" s="1">
        <v>4</v>
      </c>
      <c r="D335" t="s">
        <v>38288</v>
      </c>
      <c r="E335" s="1" t="s">
        <v>327</v>
      </c>
    </row>
    <row r="336" spans="1:5" x14ac:dyDescent="0.4">
      <c r="A336" s="1" t="s">
        <v>38442</v>
      </c>
      <c r="B336" s="1">
        <v>5608</v>
      </c>
      <c r="C336" s="1">
        <v>5</v>
      </c>
      <c r="D336" t="s">
        <v>38288</v>
      </c>
      <c r="E336" s="1" t="s">
        <v>212</v>
      </c>
    </row>
    <row r="337" spans="1:5" x14ac:dyDescent="0.4">
      <c r="A337" s="1" t="s">
        <v>38314</v>
      </c>
      <c r="B337" s="1">
        <v>5738</v>
      </c>
      <c r="C337" s="1">
        <v>2</v>
      </c>
      <c r="D337" t="s">
        <v>38288</v>
      </c>
      <c r="E337" s="1" t="s">
        <v>1</v>
      </c>
    </row>
    <row r="338" spans="1:5" x14ac:dyDescent="0.4">
      <c r="A338" s="1" t="s">
        <v>38556</v>
      </c>
      <c r="B338" s="1">
        <v>5609</v>
      </c>
      <c r="C338" s="1">
        <v>3</v>
      </c>
      <c r="D338" t="s">
        <v>38288</v>
      </c>
      <c r="E338" s="1" t="s">
        <v>376</v>
      </c>
    </row>
    <row r="339" spans="1:5" x14ac:dyDescent="0.4">
      <c r="A339" s="1" t="s">
        <v>38557</v>
      </c>
      <c r="B339" s="1">
        <v>5609</v>
      </c>
      <c r="C339" s="1">
        <v>5</v>
      </c>
      <c r="D339" t="s">
        <v>38288</v>
      </c>
      <c r="E339" s="1" t="s">
        <v>378</v>
      </c>
    </row>
    <row r="340" spans="1:5" x14ac:dyDescent="0.4">
      <c r="A340" s="1" t="s">
        <v>38401</v>
      </c>
      <c r="B340" s="1">
        <v>5610</v>
      </c>
      <c r="C340" s="1">
        <v>2</v>
      </c>
      <c r="D340" t="s">
        <v>38288</v>
      </c>
      <c r="E340" s="1" t="s">
        <v>147</v>
      </c>
    </row>
    <row r="341" spans="1:5" x14ac:dyDescent="0.4">
      <c r="A341" s="1" t="s">
        <v>38558</v>
      </c>
      <c r="B341" s="1">
        <v>5610</v>
      </c>
      <c r="C341" s="1">
        <v>1</v>
      </c>
      <c r="D341" t="s">
        <v>38288</v>
      </c>
      <c r="E341" s="1" t="s">
        <v>380</v>
      </c>
    </row>
    <row r="342" spans="1:5" x14ac:dyDescent="0.4">
      <c r="A342" s="1" t="s">
        <v>38559</v>
      </c>
      <c r="B342" s="1">
        <v>5610</v>
      </c>
      <c r="C342" s="1">
        <v>1</v>
      </c>
      <c r="D342" t="s">
        <v>38288</v>
      </c>
      <c r="E342" s="1" t="s">
        <v>381</v>
      </c>
    </row>
    <row r="343" spans="1:5" x14ac:dyDescent="0.4">
      <c r="A343" s="1" t="s">
        <v>38432</v>
      </c>
      <c r="B343" s="1">
        <v>5610</v>
      </c>
      <c r="C343" s="1">
        <v>2</v>
      </c>
      <c r="D343" t="s">
        <v>38288</v>
      </c>
      <c r="E343" s="1" t="s">
        <v>195</v>
      </c>
    </row>
    <row r="344" spans="1:5" x14ac:dyDescent="0.4">
      <c r="A344" s="1" t="s">
        <v>38402</v>
      </c>
      <c r="B344" s="1">
        <v>5610</v>
      </c>
      <c r="C344" s="1">
        <v>2</v>
      </c>
      <c r="D344" t="s">
        <v>38288</v>
      </c>
      <c r="E344" s="1" t="s">
        <v>149</v>
      </c>
    </row>
    <row r="345" spans="1:5" x14ac:dyDescent="0.4">
      <c r="A345" s="1" t="s">
        <v>38473</v>
      </c>
      <c r="B345" s="1">
        <v>5610</v>
      </c>
      <c r="C345" s="1">
        <v>5</v>
      </c>
      <c r="D345" t="s">
        <v>38288</v>
      </c>
      <c r="E345" s="1" t="s">
        <v>260</v>
      </c>
    </row>
    <row r="346" spans="1:5" x14ac:dyDescent="0.4">
      <c r="A346" s="1" t="s">
        <v>38560</v>
      </c>
      <c r="B346" s="1">
        <v>5610</v>
      </c>
      <c r="C346" s="1">
        <v>5</v>
      </c>
      <c r="D346" t="s">
        <v>38288</v>
      </c>
      <c r="E346" s="1" t="s">
        <v>382</v>
      </c>
    </row>
    <row r="347" spans="1:5" x14ac:dyDescent="0.4">
      <c r="A347" s="1" t="s">
        <v>38561</v>
      </c>
      <c r="B347" s="1">
        <v>5610</v>
      </c>
      <c r="C347" s="1">
        <v>5</v>
      </c>
      <c r="D347" t="s">
        <v>38288</v>
      </c>
      <c r="E347" s="1" t="s">
        <v>383</v>
      </c>
    </row>
    <row r="348" spans="1:5" x14ac:dyDescent="0.4">
      <c r="A348" s="1" t="s">
        <v>38557</v>
      </c>
      <c r="B348" s="1">
        <v>3628</v>
      </c>
      <c r="C348" s="1">
        <v>5</v>
      </c>
      <c r="D348" t="s">
        <v>38288</v>
      </c>
      <c r="E348" s="1" t="s">
        <v>378</v>
      </c>
    </row>
    <row r="349" spans="1:5" x14ac:dyDescent="0.4">
      <c r="A349" s="1" t="s">
        <v>38512</v>
      </c>
      <c r="B349" s="1">
        <v>3628</v>
      </c>
      <c r="C349" s="1">
        <v>3</v>
      </c>
      <c r="D349" t="s">
        <v>38288</v>
      </c>
      <c r="E349" s="1" t="s">
        <v>315</v>
      </c>
    </row>
    <row r="350" spans="1:5" x14ac:dyDescent="0.4">
      <c r="A350" s="1" t="s">
        <v>38562</v>
      </c>
      <c r="B350" s="1">
        <v>3628</v>
      </c>
      <c r="C350" s="1">
        <v>4</v>
      </c>
      <c r="D350" t="s">
        <v>38288</v>
      </c>
      <c r="E350" s="1" t="s">
        <v>385</v>
      </c>
    </row>
    <row r="351" spans="1:5" x14ac:dyDescent="0.4">
      <c r="A351" s="1" t="s">
        <v>38439</v>
      </c>
      <c r="B351" s="1">
        <v>8116</v>
      </c>
      <c r="C351" s="1">
        <v>3</v>
      </c>
      <c r="D351" t="s">
        <v>38288</v>
      </c>
      <c r="E351" s="1" t="s">
        <v>208</v>
      </c>
    </row>
    <row r="352" spans="1:5" x14ac:dyDescent="0.4">
      <c r="A352" s="1" t="s">
        <v>38418</v>
      </c>
      <c r="B352" s="1">
        <v>8116</v>
      </c>
      <c r="C352" s="1">
        <v>1</v>
      </c>
      <c r="D352" t="s">
        <v>38288</v>
      </c>
      <c r="E352" s="1" t="s">
        <v>174</v>
      </c>
    </row>
    <row r="353" spans="1:5" x14ac:dyDescent="0.4">
      <c r="A353" s="1" t="s">
        <v>38563</v>
      </c>
      <c r="B353" s="1">
        <v>5982</v>
      </c>
      <c r="C353" s="1">
        <v>5</v>
      </c>
      <c r="D353" t="s">
        <v>38288</v>
      </c>
      <c r="E353" s="1" t="s">
        <v>387</v>
      </c>
    </row>
    <row r="354" spans="1:5" x14ac:dyDescent="0.4">
      <c r="A354" s="1" t="s">
        <v>38564</v>
      </c>
      <c r="B354" s="1">
        <v>5982</v>
      </c>
      <c r="C354" s="1">
        <v>5</v>
      </c>
      <c r="D354" t="s">
        <v>38288</v>
      </c>
      <c r="E354" s="1" t="s">
        <v>389</v>
      </c>
    </row>
    <row r="355" spans="1:5" x14ac:dyDescent="0.4">
      <c r="A355" s="1" t="s">
        <v>38565</v>
      </c>
      <c r="B355" s="1">
        <v>5982</v>
      </c>
      <c r="C355" s="1">
        <v>1</v>
      </c>
      <c r="D355" t="s">
        <v>38288</v>
      </c>
      <c r="E355" s="1" t="s">
        <v>390</v>
      </c>
    </row>
    <row r="356" spans="1:5" x14ac:dyDescent="0.4">
      <c r="A356" s="1" t="s">
        <v>38512</v>
      </c>
      <c r="B356" s="1">
        <v>5982</v>
      </c>
      <c r="C356" s="1">
        <v>4</v>
      </c>
      <c r="D356" t="s">
        <v>38288</v>
      </c>
      <c r="E356" s="1" t="s">
        <v>315</v>
      </c>
    </row>
    <row r="357" spans="1:5" x14ac:dyDescent="0.4">
      <c r="A357" s="1" t="s">
        <v>38566</v>
      </c>
      <c r="B357" s="1">
        <v>7372</v>
      </c>
      <c r="C357" s="1">
        <v>5</v>
      </c>
      <c r="D357" t="s">
        <v>38288</v>
      </c>
      <c r="E357" s="1" t="s">
        <v>391</v>
      </c>
    </row>
    <row r="358" spans="1:5" x14ac:dyDescent="0.4">
      <c r="A358" s="1" t="s">
        <v>38567</v>
      </c>
      <c r="B358" s="1">
        <v>7372</v>
      </c>
      <c r="C358" s="1">
        <v>4</v>
      </c>
      <c r="D358" t="s">
        <v>38288</v>
      </c>
      <c r="E358" s="1" t="s">
        <v>393</v>
      </c>
    </row>
    <row r="359" spans="1:5" x14ac:dyDescent="0.4">
      <c r="A359" s="1" t="s">
        <v>38332</v>
      </c>
      <c r="B359" s="1">
        <v>6129</v>
      </c>
      <c r="C359" s="1">
        <v>4</v>
      </c>
      <c r="D359" t="s">
        <v>38288</v>
      </c>
      <c r="E359" s="1" t="s">
        <v>61</v>
      </c>
    </row>
    <row r="360" spans="1:5" x14ac:dyDescent="0.4">
      <c r="A360" s="1" t="s">
        <v>38568</v>
      </c>
      <c r="B360" s="1">
        <v>7592</v>
      </c>
      <c r="C360" s="1">
        <v>5</v>
      </c>
      <c r="D360" t="s">
        <v>38288</v>
      </c>
      <c r="E360" s="1" t="s">
        <v>395</v>
      </c>
    </row>
    <row r="361" spans="1:5" x14ac:dyDescent="0.4">
      <c r="A361" s="1" t="s">
        <v>38407</v>
      </c>
      <c r="B361" s="1">
        <v>3955</v>
      </c>
      <c r="C361" s="1">
        <v>1</v>
      </c>
      <c r="D361" t="s">
        <v>38288</v>
      </c>
      <c r="E361" s="1" t="s">
        <v>157</v>
      </c>
    </row>
    <row r="362" spans="1:5" x14ac:dyDescent="0.4">
      <c r="A362" s="1" t="s">
        <v>38569</v>
      </c>
      <c r="B362" s="1">
        <v>3955</v>
      </c>
      <c r="C362" s="1">
        <v>1</v>
      </c>
      <c r="D362" t="s">
        <v>38288</v>
      </c>
      <c r="E362" s="1" t="s">
        <v>397</v>
      </c>
    </row>
    <row r="363" spans="1:5" x14ac:dyDescent="0.4">
      <c r="A363" s="1" t="s">
        <v>38570</v>
      </c>
      <c r="B363" s="1">
        <v>7878</v>
      </c>
      <c r="C363" s="1">
        <v>5</v>
      </c>
      <c r="D363" t="s">
        <v>38288</v>
      </c>
      <c r="E363" s="1" t="s">
        <v>398</v>
      </c>
    </row>
    <row r="364" spans="1:5" x14ac:dyDescent="0.4">
      <c r="A364" s="1" t="s">
        <v>38571</v>
      </c>
      <c r="B364" s="1">
        <v>7878</v>
      </c>
      <c r="C364" s="1">
        <v>5</v>
      </c>
      <c r="D364" t="s">
        <v>38288</v>
      </c>
      <c r="E364" s="1" t="s">
        <v>400</v>
      </c>
    </row>
    <row r="365" spans="1:5" x14ac:dyDescent="0.4">
      <c r="A365" s="1" t="s">
        <v>38314</v>
      </c>
      <c r="B365" s="1">
        <v>5738</v>
      </c>
      <c r="C365" s="1">
        <v>2</v>
      </c>
      <c r="D365" t="s">
        <v>38288</v>
      </c>
      <c r="E365" s="1" t="s">
        <v>1</v>
      </c>
    </row>
    <row r="366" spans="1:5" x14ac:dyDescent="0.4">
      <c r="A366" s="1" t="s">
        <v>38572</v>
      </c>
      <c r="B366" s="1">
        <v>5936</v>
      </c>
      <c r="C366" s="1">
        <v>5</v>
      </c>
      <c r="D366" t="s">
        <v>38288</v>
      </c>
      <c r="E366" s="1" t="s">
        <v>403</v>
      </c>
    </row>
    <row r="367" spans="1:5" x14ac:dyDescent="0.4">
      <c r="A367" s="1" t="s">
        <v>38573</v>
      </c>
      <c r="B367" s="1">
        <v>5936</v>
      </c>
      <c r="C367" s="1">
        <v>5</v>
      </c>
      <c r="D367" t="s">
        <v>38288</v>
      </c>
      <c r="E367" s="1" t="s">
        <v>404</v>
      </c>
    </row>
    <row r="368" spans="1:5" x14ac:dyDescent="0.4">
      <c r="A368" s="1" t="s">
        <v>38574</v>
      </c>
      <c r="B368" s="1">
        <v>5936</v>
      </c>
      <c r="C368" s="1">
        <v>5</v>
      </c>
      <c r="D368" t="s">
        <v>38288</v>
      </c>
      <c r="E368" s="1" t="s">
        <v>405</v>
      </c>
    </row>
    <row r="369" spans="1:5" x14ac:dyDescent="0.4">
      <c r="A369" s="1" t="s">
        <v>38575</v>
      </c>
      <c r="B369" s="1">
        <v>5936</v>
      </c>
      <c r="C369" s="1">
        <v>5</v>
      </c>
      <c r="D369" t="s">
        <v>38288</v>
      </c>
      <c r="E369" s="1" t="s">
        <v>406</v>
      </c>
    </row>
    <row r="370" spans="1:5" x14ac:dyDescent="0.4">
      <c r="A370" s="1" t="s">
        <v>38576</v>
      </c>
      <c r="B370" s="1">
        <v>5936</v>
      </c>
      <c r="C370" s="1">
        <v>5</v>
      </c>
      <c r="D370" t="s">
        <v>38288</v>
      </c>
      <c r="E370" s="1" t="s">
        <v>407</v>
      </c>
    </row>
    <row r="371" spans="1:5" x14ac:dyDescent="0.4">
      <c r="A371" s="1" t="s">
        <v>38428</v>
      </c>
      <c r="B371" s="1">
        <v>5611</v>
      </c>
      <c r="C371" s="1">
        <v>5</v>
      </c>
      <c r="D371" t="s">
        <v>38288</v>
      </c>
      <c r="E371" s="1" t="s">
        <v>189</v>
      </c>
    </row>
    <row r="372" spans="1:5" x14ac:dyDescent="0.4">
      <c r="A372" s="1" t="s">
        <v>38577</v>
      </c>
      <c r="B372" s="1">
        <v>6340</v>
      </c>
      <c r="C372" s="1">
        <v>1</v>
      </c>
      <c r="D372" t="s">
        <v>38288</v>
      </c>
      <c r="E372" s="1" t="s">
        <v>409</v>
      </c>
    </row>
    <row r="373" spans="1:5" x14ac:dyDescent="0.4">
      <c r="A373" s="1" t="s">
        <v>38578</v>
      </c>
      <c r="B373" s="1">
        <v>6340</v>
      </c>
      <c r="C373" s="1">
        <v>1</v>
      </c>
      <c r="D373" t="s">
        <v>38288</v>
      </c>
      <c r="E373" s="1" t="s">
        <v>410</v>
      </c>
    </row>
    <row r="374" spans="1:5" x14ac:dyDescent="0.4">
      <c r="A374" s="1" t="s">
        <v>38579</v>
      </c>
      <c r="B374" s="1">
        <v>6340</v>
      </c>
      <c r="C374" s="1">
        <v>5</v>
      </c>
      <c r="D374" t="s">
        <v>38288</v>
      </c>
      <c r="E374" s="1" t="s">
        <v>411</v>
      </c>
    </row>
    <row r="375" spans="1:5" x14ac:dyDescent="0.4">
      <c r="A375" s="1" t="s">
        <v>38510</v>
      </c>
      <c r="B375" s="1">
        <v>6340</v>
      </c>
      <c r="C375" s="1">
        <v>1</v>
      </c>
      <c r="D375" t="s">
        <v>38288</v>
      </c>
      <c r="E375" s="1" t="s">
        <v>313</v>
      </c>
    </row>
    <row r="376" spans="1:5" x14ac:dyDescent="0.4">
      <c r="A376" s="1" t="s">
        <v>38580</v>
      </c>
      <c r="B376" s="1">
        <v>6340</v>
      </c>
      <c r="C376" s="1">
        <v>1</v>
      </c>
      <c r="D376" t="s">
        <v>38288</v>
      </c>
      <c r="E376" s="1" t="s">
        <v>412</v>
      </c>
    </row>
    <row r="377" spans="1:5" x14ac:dyDescent="0.4">
      <c r="A377" s="1" t="s">
        <v>38581</v>
      </c>
      <c r="B377" s="1">
        <v>7670</v>
      </c>
      <c r="C377" s="1">
        <v>4</v>
      </c>
      <c r="D377" t="s">
        <v>38288</v>
      </c>
      <c r="E377" s="1" t="s">
        <v>413</v>
      </c>
    </row>
    <row r="378" spans="1:5" x14ac:dyDescent="0.4">
      <c r="A378" s="1" t="s">
        <v>38395</v>
      </c>
      <c r="B378" s="1">
        <v>5049</v>
      </c>
      <c r="C378" s="1">
        <v>4</v>
      </c>
      <c r="D378" t="s">
        <v>38288</v>
      </c>
      <c r="E378" s="1" t="s">
        <v>137</v>
      </c>
    </row>
    <row r="379" spans="1:5" x14ac:dyDescent="0.4">
      <c r="A379" s="1" t="s">
        <v>38582</v>
      </c>
      <c r="B379" s="1">
        <v>5049</v>
      </c>
      <c r="C379" s="1">
        <v>5</v>
      </c>
      <c r="D379" t="s">
        <v>38288</v>
      </c>
      <c r="E379" s="1" t="s">
        <v>416</v>
      </c>
    </row>
    <row r="380" spans="1:5" x14ac:dyDescent="0.4">
      <c r="A380" s="1" t="s">
        <v>38583</v>
      </c>
      <c r="B380" s="1">
        <v>5049</v>
      </c>
      <c r="C380" s="1">
        <v>1</v>
      </c>
      <c r="D380" t="s">
        <v>38288</v>
      </c>
      <c r="E380" s="1" t="s">
        <v>417</v>
      </c>
    </row>
    <row r="381" spans="1:5" x14ac:dyDescent="0.4">
      <c r="A381" s="1" t="s">
        <v>38584</v>
      </c>
      <c r="B381" s="1">
        <v>5766</v>
      </c>
      <c r="C381" s="1">
        <v>1</v>
      </c>
      <c r="D381" t="s">
        <v>38288</v>
      </c>
      <c r="E381" s="1" t="s">
        <v>418</v>
      </c>
    </row>
    <row r="382" spans="1:5" x14ac:dyDescent="0.4">
      <c r="A382" s="1" t="s">
        <v>38314</v>
      </c>
      <c r="B382" s="1">
        <v>7259</v>
      </c>
      <c r="C382" s="1">
        <v>5</v>
      </c>
      <c r="D382" t="s">
        <v>38288</v>
      </c>
      <c r="E382" s="1" t="s">
        <v>1</v>
      </c>
    </row>
    <row r="383" spans="1:5" x14ac:dyDescent="0.4">
      <c r="A383" s="1" t="s">
        <v>38585</v>
      </c>
      <c r="B383" s="1">
        <v>8119</v>
      </c>
      <c r="C383" s="1">
        <v>4</v>
      </c>
      <c r="D383" t="s">
        <v>38288</v>
      </c>
      <c r="E383" s="1" t="s">
        <v>421</v>
      </c>
    </row>
    <row r="384" spans="1:5" x14ac:dyDescent="0.4">
      <c r="A384" s="1" t="s">
        <v>38407</v>
      </c>
      <c r="B384" s="1">
        <v>8119</v>
      </c>
      <c r="C384" s="1">
        <v>5</v>
      </c>
      <c r="D384" t="s">
        <v>38288</v>
      </c>
      <c r="E384" s="1" t="s">
        <v>157</v>
      </c>
    </row>
    <row r="385" spans="1:5" x14ac:dyDescent="0.4">
      <c r="A385" s="1" t="s">
        <v>38586</v>
      </c>
      <c r="B385" s="1">
        <v>6220</v>
      </c>
      <c r="C385" s="1">
        <v>1</v>
      </c>
      <c r="D385" t="s">
        <v>38288</v>
      </c>
      <c r="E385" s="1" t="s">
        <v>423</v>
      </c>
    </row>
    <row r="386" spans="1:5" x14ac:dyDescent="0.4">
      <c r="A386" s="1" t="s">
        <v>38587</v>
      </c>
      <c r="B386" s="1">
        <v>6220</v>
      </c>
      <c r="C386" s="1">
        <v>5</v>
      </c>
      <c r="D386" t="s">
        <v>38288</v>
      </c>
      <c r="E386" s="1" t="s">
        <v>425</v>
      </c>
    </row>
    <row r="387" spans="1:5" x14ac:dyDescent="0.4">
      <c r="A387" s="1" t="s">
        <v>38588</v>
      </c>
      <c r="B387" s="1">
        <v>6220</v>
      </c>
      <c r="C387" s="1">
        <v>5</v>
      </c>
      <c r="D387" t="s">
        <v>38288</v>
      </c>
      <c r="E387" s="1" t="s">
        <v>426</v>
      </c>
    </row>
    <row r="388" spans="1:5" x14ac:dyDescent="0.4">
      <c r="A388" s="1" t="s">
        <v>38589</v>
      </c>
      <c r="B388" s="1">
        <v>3527</v>
      </c>
      <c r="C388" s="1">
        <v>1</v>
      </c>
      <c r="D388" t="s">
        <v>38288</v>
      </c>
      <c r="E388" s="1" t="s">
        <v>427</v>
      </c>
    </row>
    <row r="389" spans="1:5" x14ac:dyDescent="0.4">
      <c r="A389" s="1" t="s">
        <v>38439</v>
      </c>
      <c r="B389" s="1">
        <v>3527</v>
      </c>
      <c r="C389" s="1">
        <v>3</v>
      </c>
      <c r="D389" t="s">
        <v>38288</v>
      </c>
      <c r="E389" s="1" t="s">
        <v>208</v>
      </c>
    </row>
    <row r="390" spans="1:5" x14ac:dyDescent="0.4">
      <c r="A390" s="1" t="s">
        <v>38418</v>
      </c>
      <c r="B390" s="1">
        <v>3527</v>
      </c>
      <c r="C390" s="1">
        <v>1</v>
      </c>
      <c r="D390" t="s">
        <v>38288</v>
      </c>
      <c r="E390" s="1" t="s">
        <v>174</v>
      </c>
    </row>
    <row r="391" spans="1:5" x14ac:dyDescent="0.4">
      <c r="A391" s="1" t="s">
        <v>38590</v>
      </c>
      <c r="B391" s="1">
        <v>3527</v>
      </c>
      <c r="C391" s="1">
        <v>1</v>
      </c>
      <c r="D391" t="s">
        <v>38288</v>
      </c>
      <c r="E391" s="1" t="s">
        <v>429</v>
      </c>
    </row>
    <row r="392" spans="1:5" x14ac:dyDescent="0.4">
      <c r="A392" s="1" t="s">
        <v>38591</v>
      </c>
      <c r="B392" s="1">
        <v>3527</v>
      </c>
      <c r="C392" s="1">
        <v>5</v>
      </c>
      <c r="D392" t="s">
        <v>38288</v>
      </c>
      <c r="E392" s="1" t="s">
        <v>430</v>
      </c>
    </row>
    <row r="393" spans="1:5" x14ac:dyDescent="0.4">
      <c r="A393" s="1" t="s">
        <v>38592</v>
      </c>
      <c r="B393" s="1">
        <v>3527</v>
      </c>
      <c r="C393" s="1">
        <v>5</v>
      </c>
      <c r="D393" t="s">
        <v>38288</v>
      </c>
      <c r="E393" s="1" t="s">
        <v>431</v>
      </c>
    </row>
    <row r="394" spans="1:5" x14ac:dyDescent="0.4">
      <c r="A394" s="1" t="s">
        <v>38593</v>
      </c>
      <c r="B394" s="1">
        <v>5050</v>
      </c>
      <c r="C394" s="1">
        <v>1</v>
      </c>
      <c r="D394" t="s">
        <v>38288</v>
      </c>
      <c r="E394" s="1" t="s">
        <v>432</v>
      </c>
    </row>
    <row r="395" spans="1:5" x14ac:dyDescent="0.4">
      <c r="A395" s="1" t="s">
        <v>38373</v>
      </c>
      <c r="B395" s="1">
        <v>5612</v>
      </c>
      <c r="C395" s="1">
        <v>5</v>
      </c>
      <c r="D395" t="s">
        <v>38288</v>
      </c>
      <c r="E395" s="1" t="s">
        <v>108</v>
      </c>
    </row>
    <row r="396" spans="1:5" x14ac:dyDescent="0.4">
      <c r="A396" s="1" t="s">
        <v>38374</v>
      </c>
      <c r="B396" s="1">
        <v>5612</v>
      </c>
      <c r="C396" s="1">
        <v>5</v>
      </c>
      <c r="D396" t="s">
        <v>38288</v>
      </c>
      <c r="E396" s="1" t="s">
        <v>110</v>
      </c>
    </row>
    <row r="397" spans="1:5" x14ac:dyDescent="0.4">
      <c r="A397" s="1" t="s">
        <v>38395</v>
      </c>
      <c r="B397" s="1">
        <v>5612</v>
      </c>
      <c r="C397" s="1">
        <v>1</v>
      </c>
      <c r="D397" t="s">
        <v>38288</v>
      </c>
      <c r="E397" s="1" t="s">
        <v>137</v>
      </c>
    </row>
    <row r="398" spans="1:5" x14ac:dyDescent="0.4">
      <c r="A398" s="1" t="s">
        <v>38594</v>
      </c>
      <c r="B398" s="1">
        <v>5612</v>
      </c>
      <c r="C398" s="1">
        <v>5</v>
      </c>
      <c r="D398" t="s">
        <v>38288</v>
      </c>
      <c r="E398" s="1" t="s">
        <v>435</v>
      </c>
    </row>
    <row r="399" spans="1:5" x14ac:dyDescent="0.4">
      <c r="A399" s="1" t="s">
        <v>38395</v>
      </c>
      <c r="B399" s="1">
        <v>8120</v>
      </c>
      <c r="C399" s="1">
        <v>5</v>
      </c>
      <c r="D399" t="s">
        <v>38288</v>
      </c>
      <c r="E399" s="1" t="s">
        <v>137</v>
      </c>
    </row>
    <row r="400" spans="1:5" x14ac:dyDescent="0.4">
      <c r="A400" s="1" t="s">
        <v>38439</v>
      </c>
      <c r="B400" s="1">
        <v>8120</v>
      </c>
      <c r="C400" s="1">
        <v>5</v>
      </c>
      <c r="D400" t="s">
        <v>38288</v>
      </c>
      <c r="E400" s="1" t="s">
        <v>208</v>
      </c>
    </row>
    <row r="401" spans="1:5" x14ac:dyDescent="0.4">
      <c r="A401" s="1" t="s">
        <v>38595</v>
      </c>
      <c r="B401" s="1">
        <v>8120</v>
      </c>
      <c r="C401" s="1">
        <v>5</v>
      </c>
      <c r="D401" t="s">
        <v>38288</v>
      </c>
      <c r="E401" s="1" t="s">
        <v>437</v>
      </c>
    </row>
    <row r="402" spans="1:5" x14ac:dyDescent="0.4">
      <c r="A402" s="1" t="s">
        <v>38596</v>
      </c>
      <c r="B402" s="1">
        <v>8120</v>
      </c>
      <c r="C402" s="1">
        <v>5</v>
      </c>
      <c r="D402" t="s">
        <v>38288</v>
      </c>
      <c r="E402" s="1" t="s">
        <v>438</v>
      </c>
    </row>
    <row r="403" spans="1:5" x14ac:dyDescent="0.4">
      <c r="A403" s="1" t="s">
        <v>38597</v>
      </c>
      <c r="B403" s="1">
        <v>4864</v>
      </c>
      <c r="C403" s="1">
        <v>5</v>
      </c>
      <c r="D403" t="s">
        <v>38288</v>
      </c>
      <c r="E403" s="1" t="s">
        <v>439</v>
      </c>
    </row>
    <row r="404" spans="1:5" x14ac:dyDescent="0.4">
      <c r="A404" s="1" t="s">
        <v>38438</v>
      </c>
      <c r="B404" s="1">
        <v>4864</v>
      </c>
      <c r="C404" s="1">
        <v>5</v>
      </c>
      <c r="D404" t="s">
        <v>38288</v>
      </c>
      <c r="E404" s="1" t="s">
        <v>206</v>
      </c>
    </row>
    <row r="405" spans="1:5" x14ac:dyDescent="0.4">
      <c r="A405" s="1" t="s">
        <v>38598</v>
      </c>
      <c r="B405" s="1">
        <v>4864</v>
      </c>
      <c r="C405" s="1">
        <v>2</v>
      </c>
      <c r="D405" t="s">
        <v>38288</v>
      </c>
      <c r="E405" s="1" t="s">
        <v>441</v>
      </c>
    </row>
    <row r="406" spans="1:5" x14ac:dyDescent="0.4">
      <c r="A406" s="1" t="s">
        <v>38599</v>
      </c>
      <c r="B406" s="1">
        <v>6130</v>
      </c>
      <c r="C406" s="1">
        <v>5</v>
      </c>
      <c r="D406" t="s">
        <v>38288</v>
      </c>
      <c r="E406" s="1" t="s">
        <v>442</v>
      </c>
    </row>
    <row r="407" spans="1:5" x14ac:dyDescent="0.4">
      <c r="A407" s="1" t="s">
        <v>38600</v>
      </c>
      <c r="B407" s="1">
        <v>7373</v>
      </c>
      <c r="C407" s="1">
        <v>5</v>
      </c>
      <c r="D407" t="s">
        <v>38288</v>
      </c>
      <c r="E407" s="1" t="s">
        <v>444</v>
      </c>
    </row>
    <row r="408" spans="1:5" x14ac:dyDescent="0.4">
      <c r="A408" s="1" t="s">
        <v>38601</v>
      </c>
      <c r="B408" s="1">
        <v>4081</v>
      </c>
      <c r="C408" s="1">
        <v>4</v>
      </c>
      <c r="D408" t="s">
        <v>38288</v>
      </c>
      <c r="E408" s="1" t="s">
        <v>446</v>
      </c>
    </row>
    <row r="409" spans="1:5" x14ac:dyDescent="0.4">
      <c r="A409" s="1" t="s">
        <v>38602</v>
      </c>
      <c r="B409" s="1">
        <v>4081</v>
      </c>
      <c r="C409" s="1">
        <v>4</v>
      </c>
      <c r="D409" t="s">
        <v>38288</v>
      </c>
      <c r="E409" s="1" t="s">
        <v>448</v>
      </c>
    </row>
    <row r="410" spans="1:5" x14ac:dyDescent="0.4">
      <c r="A410" s="1" t="s">
        <v>38603</v>
      </c>
      <c r="B410" s="1">
        <v>5768</v>
      </c>
      <c r="C410" s="1">
        <v>5</v>
      </c>
      <c r="D410" t="s">
        <v>38288</v>
      </c>
      <c r="E410" s="1" t="s">
        <v>449</v>
      </c>
    </row>
    <row r="411" spans="1:5" x14ac:dyDescent="0.4">
      <c r="A411" s="1" t="s">
        <v>38468</v>
      </c>
      <c r="B411" s="1">
        <v>5768</v>
      </c>
      <c r="C411" s="1">
        <v>5</v>
      </c>
      <c r="D411" t="s">
        <v>38288</v>
      </c>
      <c r="E411" s="1" t="s">
        <v>253</v>
      </c>
    </row>
    <row r="412" spans="1:5" x14ac:dyDescent="0.4">
      <c r="A412" s="1" t="s">
        <v>38401</v>
      </c>
      <c r="B412" s="1">
        <v>4005</v>
      </c>
      <c r="C412" s="1">
        <v>5</v>
      </c>
      <c r="D412" t="s">
        <v>38288</v>
      </c>
      <c r="E412" s="1" t="s">
        <v>147</v>
      </c>
    </row>
    <row r="413" spans="1:5" x14ac:dyDescent="0.4">
      <c r="A413" s="1" t="s">
        <v>38604</v>
      </c>
      <c r="B413" s="1">
        <v>4005</v>
      </c>
      <c r="C413" s="1">
        <v>5</v>
      </c>
      <c r="D413" t="s">
        <v>38288</v>
      </c>
      <c r="E413" s="1" t="s">
        <v>452</v>
      </c>
    </row>
    <row r="414" spans="1:5" x14ac:dyDescent="0.4">
      <c r="A414" s="1" t="s">
        <v>38605</v>
      </c>
      <c r="B414" s="1">
        <v>4005</v>
      </c>
      <c r="C414" s="1">
        <v>1</v>
      </c>
      <c r="D414" t="s">
        <v>38288</v>
      </c>
      <c r="E414" s="1" t="s">
        <v>453</v>
      </c>
    </row>
    <row r="415" spans="1:5" x14ac:dyDescent="0.4">
      <c r="A415" s="1" t="s">
        <v>38606</v>
      </c>
      <c r="B415" s="1">
        <v>4553</v>
      </c>
      <c r="C415" s="1">
        <v>5</v>
      </c>
      <c r="D415" t="s">
        <v>38288</v>
      </c>
      <c r="E415" s="1" t="s">
        <v>454</v>
      </c>
    </row>
    <row r="416" spans="1:5" x14ac:dyDescent="0.4">
      <c r="A416" s="1" t="s">
        <v>38607</v>
      </c>
      <c r="B416" s="1">
        <v>6341</v>
      </c>
      <c r="C416" s="1">
        <v>5</v>
      </c>
      <c r="D416" t="s">
        <v>38288</v>
      </c>
      <c r="E416" s="1" t="s">
        <v>456</v>
      </c>
    </row>
    <row r="417" spans="1:5" x14ac:dyDescent="0.4">
      <c r="A417" s="1" t="s">
        <v>38608</v>
      </c>
      <c r="B417" s="1">
        <v>6341</v>
      </c>
      <c r="C417" s="1">
        <v>5</v>
      </c>
      <c r="D417" t="s">
        <v>38288</v>
      </c>
      <c r="E417" s="1" t="s">
        <v>458</v>
      </c>
    </row>
    <row r="418" spans="1:5" x14ac:dyDescent="0.4">
      <c r="A418" s="1" t="s">
        <v>38546</v>
      </c>
      <c r="B418" s="1">
        <v>6341</v>
      </c>
      <c r="C418" s="1">
        <v>4</v>
      </c>
      <c r="D418" t="s">
        <v>38288</v>
      </c>
      <c r="E418" s="1" t="s">
        <v>362</v>
      </c>
    </row>
    <row r="419" spans="1:5" x14ac:dyDescent="0.4">
      <c r="A419" s="1" t="s">
        <v>38406</v>
      </c>
      <c r="B419" s="1">
        <v>6341</v>
      </c>
      <c r="C419" s="1">
        <v>3</v>
      </c>
      <c r="D419" t="s">
        <v>38288</v>
      </c>
      <c r="E419" s="1" t="s">
        <v>156</v>
      </c>
    </row>
    <row r="420" spans="1:5" x14ac:dyDescent="0.4">
      <c r="A420" s="1" t="s">
        <v>38609</v>
      </c>
      <c r="B420" s="1">
        <v>6341</v>
      </c>
      <c r="C420" s="1">
        <v>5</v>
      </c>
      <c r="D420" t="s">
        <v>38288</v>
      </c>
      <c r="E420" s="1" t="s">
        <v>459</v>
      </c>
    </row>
    <row r="421" spans="1:5" x14ac:dyDescent="0.4">
      <c r="A421" s="1" t="s">
        <v>38610</v>
      </c>
      <c r="B421" s="1">
        <v>7297</v>
      </c>
      <c r="C421" s="1">
        <v>5</v>
      </c>
      <c r="D421" t="s">
        <v>38288</v>
      </c>
      <c r="E421" s="1" t="s">
        <v>460</v>
      </c>
    </row>
    <row r="422" spans="1:5" x14ac:dyDescent="0.4">
      <c r="A422" s="1" t="s">
        <v>38611</v>
      </c>
      <c r="B422" s="1">
        <v>4928</v>
      </c>
      <c r="C422" s="1">
        <v>3</v>
      </c>
      <c r="D422" t="s">
        <v>38288</v>
      </c>
      <c r="E422" s="1" t="s">
        <v>462</v>
      </c>
    </row>
    <row r="423" spans="1:5" x14ac:dyDescent="0.4">
      <c r="A423" s="1" t="s">
        <v>38367</v>
      </c>
      <c r="B423" s="1">
        <v>4928</v>
      </c>
      <c r="C423" s="1">
        <v>5</v>
      </c>
      <c r="D423" t="s">
        <v>38288</v>
      </c>
      <c r="E423" s="1" t="s">
        <v>102</v>
      </c>
    </row>
    <row r="424" spans="1:5" x14ac:dyDescent="0.4">
      <c r="A424" s="1" t="s">
        <v>38612</v>
      </c>
      <c r="B424" s="1">
        <v>4928</v>
      </c>
      <c r="C424" s="1">
        <v>1</v>
      </c>
      <c r="D424" t="s">
        <v>38288</v>
      </c>
      <c r="E424" s="1" t="s">
        <v>464</v>
      </c>
    </row>
    <row r="425" spans="1:5" x14ac:dyDescent="0.4">
      <c r="A425" s="1" t="s">
        <v>38314</v>
      </c>
      <c r="B425" s="1">
        <v>5622</v>
      </c>
      <c r="C425" s="1">
        <v>5</v>
      </c>
      <c r="D425" t="s">
        <v>38288</v>
      </c>
      <c r="E425" s="1" t="s">
        <v>1</v>
      </c>
    </row>
    <row r="426" spans="1:5" x14ac:dyDescent="0.4">
      <c r="A426" s="1" t="s">
        <v>38613</v>
      </c>
      <c r="B426" s="1">
        <v>5769</v>
      </c>
      <c r="C426" s="1">
        <v>5</v>
      </c>
      <c r="D426" t="s">
        <v>38288</v>
      </c>
      <c r="E426" s="1" t="s">
        <v>466</v>
      </c>
    </row>
    <row r="427" spans="1:5" x14ac:dyDescent="0.4">
      <c r="A427" s="1" t="s">
        <v>38314</v>
      </c>
      <c r="B427" s="1">
        <v>8144</v>
      </c>
      <c r="C427" s="1">
        <v>1</v>
      </c>
      <c r="D427" t="s">
        <v>38288</v>
      </c>
      <c r="E427" s="1" t="s">
        <v>1</v>
      </c>
    </row>
    <row r="428" spans="1:5" x14ac:dyDescent="0.4">
      <c r="A428" s="1" t="s">
        <v>38401</v>
      </c>
      <c r="B428" s="1">
        <v>4134</v>
      </c>
      <c r="C428" s="1">
        <v>5</v>
      </c>
      <c r="D428" t="s">
        <v>38288</v>
      </c>
      <c r="E428" s="1" t="s">
        <v>147</v>
      </c>
    </row>
    <row r="429" spans="1:5" x14ac:dyDescent="0.4">
      <c r="A429" s="1" t="s">
        <v>38614</v>
      </c>
      <c r="B429" s="1">
        <v>4134</v>
      </c>
      <c r="C429" s="1">
        <v>4</v>
      </c>
      <c r="D429" t="s">
        <v>38288</v>
      </c>
      <c r="E429" s="1" t="s">
        <v>470</v>
      </c>
    </row>
    <row r="430" spans="1:5" x14ac:dyDescent="0.4">
      <c r="A430" s="1" t="s">
        <v>38529</v>
      </c>
      <c r="B430" s="1">
        <v>4134</v>
      </c>
      <c r="C430" s="1">
        <v>4</v>
      </c>
      <c r="D430" t="s">
        <v>38288</v>
      </c>
      <c r="E430" s="1" t="s">
        <v>337</v>
      </c>
    </row>
    <row r="431" spans="1:5" x14ac:dyDescent="0.4">
      <c r="A431" s="1" t="s">
        <v>38615</v>
      </c>
      <c r="B431" s="1">
        <v>7447</v>
      </c>
      <c r="C431" s="1">
        <v>5</v>
      </c>
      <c r="D431" t="s">
        <v>38288</v>
      </c>
      <c r="E431" s="1" t="s">
        <v>471</v>
      </c>
    </row>
    <row r="432" spans="1:5" x14ac:dyDescent="0.4">
      <c r="A432" s="1" t="s">
        <v>38500</v>
      </c>
      <c r="B432" s="1">
        <v>7447</v>
      </c>
      <c r="C432" s="1">
        <v>5</v>
      </c>
      <c r="D432" t="s">
        <v>38288</v>
      </c>
      <c r="E432" s="1" t="s">
        <v>301</v>
      </c>
    </row>
    <row r="433" spans="1:5" x14ac:dyDescent="0.4">
      <c r="A433" s="1" t="s">
        <v>38395</v>
      </c>
      <c r="B433" s="1">
        <v>7447</v>
      </c>
      <c r="C433" s="1">
        <v>5</v>
      </c>
      <c r="D433" t="s">
        <v>38288</v>
      </c>
      <c r="E433" s="1" t="s">
        <v>137</v>
      </c>
    </row>
    <row r="434" spans="1:5" x14ac:dyDescent="0.4">
      <c r="A434" s="1" t="s">
        <v>38314</v>
      </c>
      <c r="B434" s="1">
        <v>8144</v>
      </c>
      <c r="C434" s="1">
        <v>1</v>
      </c>
      <c r="D434" t="s">
        <v>38288</v>
      </c>
      <c r="E434" s="1" t="s">
        <v>1</v>
      </c>
    </row>
    <row r="435" spans="1:5" x14ac:dyDescent="0.4">
      <c r="A435" s="1" t="s">
        <v>38616</v>
      </c>
      <c r="B435" s="1">
        <v>7447</v>
      </c>
      <c r="C435" s="1">
        <v>1</v>
      </c>
      <c r="D435" t="s">
        <v>38288</v>
      </c>
      <c r="E435" s="1" t="s">
        <v>473</v>
      </c>
    </row>
    <row r="436" spans="1:5" x14ac:dyDescent="0.4">
      <c r="A436" s="1" t="s">
        <v>38617</v>
      </c>
      <c r="B436" s="1">
        <v>7447</v>
      </c>
      <c r="C436" s="1">
        <v>5</v>
      </c>
      <c r="D436" t="s">
        <v>38288</v>
      </c>
      <c r="E436" s="1" t="s">
        <v>474</v>
      </c>
    </row>
    <row r="437" spans="1:5" x14ac:dyDescent="0.4">
      <c r="A437" s="1" t="s">
        <v>38618</v>
      </c>
      <c r="B437" s="1">
        <v>7447</v>
      </c>
      <c r="C437" s="1">
        <v>5</v>
      </c>
      <c r="D437" t="s">
        <v>38288</v>
      </c>
      <c r="E437" s="1" t="s">
        <v>475</v>
      </c>
    </row>
    <row r="438" spans="1:5" x14ac:dyDescent="0.4">
      <c r="A438" s="1" t="s">
        <v>38619</v>
      </c>
      <c r="B438" s="1">
        <v>4229</v>
      </c>
      <c r="C438" s="1">
        <v>3</v>
      </c>
      <c r="D438" t="s">
        <v>38288</v>
      </c>
      <c r="E438" s="1" t="s">
        <v>476</v>
      </c>
    </row>
    <row r="439" spans="1:5" x14ac:dyDescent="0.4">
      <c r="A439" s="1" t="s">
        <v>38314</v>
      </c>
      <c r="B439" s="1">
        <v>5989</v>
      </c>
      <c r="C439" s="1">
        <v>1</v>
      </c>
      <c r="D439" t="s">
        <v>38288</v>
      </c>
      <c r="E439" s="1" t="s">
        <v>1</v>
      </c>
    </row>
    <row r="440" spans="1:5" x14ac:dyDescent="0.4">
      <c r="A440" s="1" t="s">
        <v>38620</v>
      </c>
      <c r="B440" s="1">
        <v>4229</v>
      </c>
      <c r="C440" s="1">
        <v>5</v>
      </c>
      <c r="D440" t="s">
        <v>38288</v>
      </c>
      <c r="E440" s="1" t="s">
        <v>479</v>
      </c>
    </row>
    <row r="441" spans="1:5" x14ac:dyDescent="0.4">
      <c r="A441" s="1" t="s">
        <v>38621</v>
      </c>
      <c r="B441" s="1">
        <v>4229</v>
      </c>
      <c r="C441" s="1">
        <v>1</v>
      </c>
      <c r="D441" t="s">
        <v>38288</v>
      </c>
      <c r="E441" s="1" t="s">
        <v>480</v>
      </c>
    </row>
    <row r="442" spans="1:5" x14ac:dyDescent="0.4">
      <c r="A442" s="1" t="s">
        <v>38500</v>
      </c>
      <c r="B442" s="1">
        <v>4229</v>
      </c>
      <c r="C442" s="1">
        <v>3</v>
      </c>
      <c r="D442" t="s">
        <v>38288</v>
      </c>
      <c r="E442" s="1" t="s">
        <v>301</v>
      </c>
    </row>
    <row r="443" spans="1:5" x14ac:dyDescent="0.4">
      <c r="A443" s="1" t="s">
        <v>38622</v>
      </c>
      <c r="B443" s="1">
        <v>5983</v>
      </c>
      <c r="C443" s="1">
        <v>2</v>
      </c>
      <c r="D443" t="s">
        <v>38288</v>
      </c>
      <c r="E443" s="1" t="s">
        <v>481</v>
      </c>
    </row>
    <row r="444" spans="1:5" x14ac:dyDescent="0.4">
      <c r="A444" s="1" t="s">
        <v>38623</v>
      </c>
      <c r="B444" s="1">
        <v>5983</v>
      </c>
      <c r="C444" s="1">
        <v>1</v>
      </c>
      <c r="D444" t="s">
        <v>38288</v>
      </c>
      <c r="E444" s="1" t="s">
        <v>483</v>
      </c>
    </row>
    <row r="445" spans="1:5" x14ac:dyDescent="0.4">
      <c r="A445" s="1" t="s">
        <v>38624</v>
      </c>
      <c r="B445" s="1">
        <v>5983</v>
      </c>
      <c r="C445" s="1">
        <v>5</v>
      </c>
      <c r="D445" t="s">
        <v>38288</v>
      </c>
      <c r="E445" s="1" t="s">
        <v>484</v>
      </c>
    </row>
    <row r="446" spans="1:5" x14ac:dyDescent="0.4">
      <c r="A446" s="1" t="s">
        <v>38625</v>
      </c>
      <c r="B446" s="1">
        <v>5983</v>
      </c>
      <c r="C446" s="1">
        <v>4</v>
      </c>
      <c r="D446" t="s">
        <v>38288</v>
      </c>
      <c r="E446" s="1" t="s">
        <v>485</v>
      </c>
    </row>
    <row r="447" spans="1:5" x14ac:dyDescent="0.4">
      <c r="A447" s="1" t="s">
        <v>38626</v>
      </c>
      <c r="B447" s="1">
        <v>5983</v>
      </c>
      <c r="C447" s="1">
        <v>1</v>
      </c>
      <c r="D447" t="s">
        <v>38288</v>
      </c>
      <c r="E447" s="1" t="s">
        <v>486</v>
      </c>
    </row>
    <row r="448" spans="1:5" x14ac:dyDescent="0.4">
      <c r="A448" s="1" t="s">
        <v>38529</v>
      </c>
      <c r="B448" s="1">
        <v>5983</v>
      </c>
      <c r="C448" s="1">
        <v>4</v>
      </c>
      <c r="D448" t="s">
        <v>38288</v>
      </c>
      <c r="E448" s="1" t="s">
        <v>337</v>
      </c>
    </row>
    <row r="449" spans="1:5" x14ac:dyDescent="0.4">
      <c r="A449" s="1" t="s">
        <v>38441</v>
      </c>
      <c r="B449" s="1">
        <v>5983</v>
      </c>
      <c r="C449" s="1">
        <v>5</v>
      </c>
      <c r="D449" t="s">
        <v>38288</v>
      </c>
      <c r="E449" s="1" t="s">
        <v>211</v>
      </c>
    </row>
    <row r="450" spans="1:5" x14ac:dyDescent="0.4">
      <c r="A450" s="1" t="s">
        <v>38627</v>
      </c>
      <c r="B450" s="1">
        <v>5052</v>
      </c>
      <c r="C450" s="1">
        <v>5</v>
      </c>
      <c r="D450" t="s">
        <v>38288</v>
      </c>
      <c r="E450" s="1" t="s">
        <v>487</v>
      </c>
    </row>
    <row r="451" spans="1:5" x14ac:dyDescent="0.4">
      <c r="A451" s="1" t="s">
        <v>38628</v>
      </c>
      <c r="B451" s="1">
        <v>5052</v>
      </c>
      <c r="C451" s="1">
        <v>5</v>
      </c>
      <c r="D451" t="s">
        <v>38288</v>
      </c>
      <c r="E451" s="1" t="s">
        <v>489</v>
      </c>
    </row>
    <row r="452" spans="1:5" x14ac:dyDescent="0.4">
      <c r="A452" s="1" t="s">
        <v>38629</v>
      </c>
      <c r="B452" s="1">
        <v>5052</v>
      </c>
      <c r="C452" s="1">
        <v>5</v>
      </c>
      <c r="D452" t="s">
        <v>38288</v>
      </c>
      <c r="E452" s="1" t="s">
        <v>490</v>
      </c>
    </row>
    <row r="453" spans="1:5" x14ac:dyDescent="0.4">
      <c r="A453" s="1" t="s">
        <v>38630</v>
      </c>
      <c r="B453" s="1">
        <v>5052</v>
      </c>
      <c r="C453" s="1">
        <v>5</v>
      </c>
      <c r="D453" t="s">
        <v>38288</v>
      </c>
      <c r="E453" s="1" t="s">
        <v>491</v>
      </c>
    </row>
    <row r="454" spans="1:5" x14ac:dyDescent="0.4">
      <c r="A454" s="1" t="s">
        <v>38631</v>
      </c>
      <c r="B454" s="1">
        <v>4230</v>
      </c>
      <c r="C454" s="1">
        <v>5</v>
      </c>
      <c r="D454" t="s">
        <v>38288</v>
      </c>
      <c r="E454" s="1" t="s">
        <v>492</v>
      </c>
    </row>
    <row r="455" spans="1:5" x14ac:dyDescent="0.4">
      <c r="A455" s="1" t="s">
        <v>38632</v>
      </c>
      <c r="B455" s="1">
        <v>4232</v>
      </c>
      <c r="C455" s="1">
        <v>5</v>
      </c>
      <c r="D455" t="s">
        <v>38288</v>
      </c>
      <c r="E455" s="1" t="s">
        <v>494</v>
      </c>
    </row>
    <row r="456" spans="1:5" x14ac:dyDescent="0.4">
      <c r="A456" s="1" t="s">
        <v>38401</v>
      </c>
      <c r="B456" s="1">
        <v>4232</v>
      </c>
      <c r="C456" s="1">
        <v>1</v>
      </c>
      <c r="D456" t="s">
        <v>38288</v>
      </c>
      <c r="E456" s="1" t="s">
        <v>147</v>
      </c>
    </row>
    <row r="457" spans="1:5" x14ac:dyDescent="0.4">
      <c r="A457" s="1" t="s">
        <v>38633</v>
      </c>
      <c r="B457" s="1">
        <v>4554</v>
      </c>
      <c r="C457" s="1">
        <v>5</v>
      </c>
      <c r="D457" t="s">
        <v>38288</v>
      </c>
      <c r="E457" s="1" t="s">
        <v>496</v>
      </c>
    </row>
    <row r="458" spans="1:5" x14ac:dyDescent="0.4">
      <c r="A458" s="1" t="s">
        <v>38634</v>
      </c>
      <c r="B458" s="1">
        <v>6380</v>
      </c>
      <c r="C458" s="1">
        <v>5</v>
      </c>
      <c r="D458" t="s">
        <v>38288</v>
      </c>
      <c r="E458" s="1" t="s">
        <v>498</v>
      </c>
    </row>
    <row r="459" spans="1:5" x14ac:dyDescent="0.4">
      <c r="A459" s="1" t="s">
        <v>38635</v>
      </c>
      <c r="B459" s="1">
        <v>4859</v>
      </c>
      <c r="C459" s="1">
        <v>1</v>
      </c>
      <c r="D459" t="s">
        <v>38288</v>
      </c>
      <c r="E459" s="1" t="s">
        <v>500</v>
      </c>
    </row>
    <row r="460" spans="1:5" x14ac:dyDescent="0.4">
      <c r="A460" s="1" t="s">
        <v>38636</v>
      </c>
      <c r="B460" s="1">
        <v>4859</v>
      </c>
      <c r="C460" s="1">
        <v>5</v>
      </c>
      <c r="D460" t="s">
        <v>38288</v>
      </c>
      <c r="E460" s="1" t="s">
        <v>502</v>
      </c>
    </row>
    <row r="461" spans="1:5" x14ac:dyDescent="0.4">
      <c r="A461" s="1" t="s">
        <v>38468</v>
      </c>
      <c r="B461" s="1">
        <v>4859</v>
      </c>
      <c r="C461" s="1">
        <v>5</v>
      </c>
      <c r="D461" t="s">
        <v>38288</v>
      </c>
      <c r="E461" s="1" t="s">
        <v>253</v>
      </c>
    </row>
    <row r="462" spans="1:5" x14ac:dyDescent="0.4">
      <c r="A462" s="1" t="s">
        <v>38637</v>
      </c>
      <c r="B462" s="1">
        <v>4859</v>
      </c>
      <c r="C462" s="1">
        <v>1</v>
      </c>
      <c r="D462" t="s">
        <v>38288</v>
      </c>
      <c r="E462" s="1" t="s">
        <v>503</v>
      </c>
    </row>
    <row r="463" spans="1:5" x14ac:dyDescent="0.4">
      <c r="A463" s="1" t="s">
        <v>38638</v>
      </c>
      <c r="B463" s="1">
        <v>4859</v>
      </c>
      <c r="C463" s="1">
        <v>2</v>
      </c>
      <c r="D463" t="s">
        <v>38288</v>
      </c>
      <c r="E463" s="1" t="s">
        <v>504</v>
      </c>
    </row>
    <row r="464" spans="1:5" x14ac:dyDescent="0.4">
      <c r="A464" s="1" t="s">
        <v>38639</v>
      </c>
      <c r="B464" s="1">
        <v>4859</v>
      </c>
      <c r="C464" s="1">
        <v>5</v>
      </c>
      <c r="D464" t="s">
        <v>38288</v>
      </c>
      <c r="E464" s="1" t="s">
        <v>505</v>
      </c>
    </row>
    <row r="465" spans="1:5" x14ac:dyDescent="0.4">
      <c r="A465" s="1" t="s">
        <v>38640</v>
      </c>
      <c r="B465" s="1">
        <v>4837</v>
      </c>
      <c r="C465" s="1">
        <v>2</v>
      </c>
      <c r="D465" t="s">
        <v>38288</v>
      </c>
      <c r="E465" s="1" t="s">
        <v>506</v>
      </c>
    </row>
    <row r="466" spans="1:5" x14ac:dyDescent="0.4">
      <c r="A466" s="1" t="s">
        <v>38401</v>
      </c>
      <c r="B466" s="1">
        <v>5613</v>
      </c>
      <c r="C466" s="1">
        <v>5</v>
      </c>
      <c r="D466" t="s">
        <v>38288</v>
      </c>
      <c r="E466" s="1" t="s">
        <v>147</v>
      </c>
    </row>
    <row r="467" spans="1:5" x14ac:dyDescent="0.4">
      <c r="A467" s="1" t="s">
        <v>38641</v>
      </c>
      <c r="B467" s="1">
        <v>5613</v>
      </c>
      <c r="C467" s="1">
        <v>5</v>
      </c>
      <c r="D467" t="s">
        <v>38288</v>
      </c>
      <c r="E467" s="1" t="s">
        <v>509</v>
      </c>
    </row>
    <row r="468" spans="1:5" x14ac:dyDescent="0.4">
      <c r="A468" s="1" t="s">
        <v>38642</v>
      </c>
      <c r="B468" s="1">
        <v>5613</v>
      </c>
      <c r="C468" s="1">
        <v>5</v>
      </c>
      <c r="D468" t="s">
        <v>38288</v>
      </c>
      <c r="E468" s="1" t="s">
        <v>510</v>
      </c>
    </row>
    <row r="469" spans="1:5" x14ac:dyDescent="0.4">
      <c r="A469" s="1" t="s">
        <v>38643</v>
      </c>
      <c r="B469" s="1">
        <v>5613</v>
      </c>
      <c r="C469" s="1">
        <v>5</v>
      </c>
      <c r="D469" t="s">
        <v>38288</v>
      </c>
      <c r="E469" s="1" t="s">
        <v>511</v>
      </c>
    </row>
    <row r="470" spans="1:5" x14ac:dyDescent="0.4">
      <c r="A470" s="1" t="s">
        <v>38421</v>
      </c>
      <c r="B470" s="1">
        <v>5613</v>
      </c>
      <c r="C470" s="1">
        <v>5</v>
      </c>
      <c r="D470" t="s">
        <v>38288</v>
      </c>
      <c r="E470" s="1" t="s">
        <v>178</v>
      </c>
    </row>
    <row r="471" spans="1:5" x14ac:dyDescent="0.4">
      <c r="A471" s="1" t="s">
        <v>38406</v>
      </c>
      <c r="B471" s="1">
        <v>5613</v>
      </c>
      <c r="C471" s="1">
        <v>3</v>
      </c>
      <c r="D471" t="s">
        <v>38288</v>
      </c>
      <c r="E471" s="1" t="s">
        <v>156</v>
      </c>
    </row>
    <row r="472" spans="1:5" x14ac:dyDescent="0.4">
      <c r="A472" s="1" t="s">
        <v>38619</v>
      </c>
      <c r="B472" s="1">
        <v>4233</v>
      </c>
      <c r="C472" s="1">
        <v>3</v>
      </c>
      <c r="D472" t="s">
        <v>38288</v>
      </c>
      <c r="E472" s="1" t="s">
        <v>476</v>
      </c>
    </row>
    <row r="473" spans="1:5" x14ac:dyDescent="0.4">
      <c r="A473" s="1" t="s">
        <v>38567</v>
      </c>
      <c r="B473" s="1">
        <v>4233</v>
      </c>
      <c r="C473" s="1">
        <v>4</v>
      </c>
      <c r="D473" t="s">
        <v>38288</v>
      </c>
      <c r="E473" s="1" t="s">
        <v>393</v>
      </c>
    </row>
    <row r="474" spans="1:5" x14ac:dyDescent="0.4">
      <c r="A474" s="1" t="s">
        <v>38644</v>
      </c>
      <c r="B474" s="1">
        <v>8122</v>
      </c>
      <c r="C474" s="1">
        <v>5</v>
      </c>
      <c r="D474" t="s">
        <v>38288</v>
      </c>
      <c r="E474" s="1" t="s">
        <v>513</v>
      </c>
    </row>
    <row r="475" spans="1:5" x14ac:dyDescent="0.4">
      <c r="A475" s="1" t="s">
        <v>38645</v>
      </c>
      <c r="B475" s="1">
        <v>4865</v>
      </c>
      <c r="C475" s="1">
        <v>5</v>
      </c>
      <c r="D475" t="s">
        <v>38288</v>
      </c>
      <c r="E475" s="1" t="s">
        <v>515</v>
      </c>
    </row>
    <row r="476" spans="1:5" x14ac:dyDescent="0.4">
      <c r="A476" s="1" t="s">
        <v>38314</v>
      </c>
      <c r="B476" s="1">
        <v>8150</v>
      </c>
      <c r="C476" s="1">
        <v>1</v>
      </c>
      <c r="D476" t="s">
        <v>38288</v>
      </c>
      <c r="E476" s="1" t="s">
        <v>1</v>
      </c>
    </row>
    <row r="477" spans="1:5" x14ac:dyDescent="0.4">
      <c r="A477" s="1" t="s">
        <v>38646</v>
      </c>
      <c r="B477" s="1">
        <v>5054</v>
      </c>
      <c r="C477" s="1">
        <v>5</v>
      </c>
      <c r="D477" t="s">
        <v>38288</v>
      </c>
      <c r="E477" s="1" t="s">
        <v>519</v>
      </c>
    </row>
    <row r="478" spans="1:5" x14ac:dyDescent="0.4">
      <c r="A478" s="1" t="s">
        <v>38647</v>
      </c>
      <c r="B478" s="1">
        <v>5054</v>
      </c>
      <c r="C478" s="1">
        <v>4</v>
      </c>
      <c r="D478" t="s">
        <v>38288</v>
      </c>
      <c r="E478" s="1" t="s">
        <v>520</v>
      </c>
    </row>
    <row r="479" spans="1:5" x14ac:dyDescent="0.4">
      <c r="A479" s="1" t="s">
        <v>38414</v>
      </c>
      <c r="B479" s="1">
        <v>3890</v>
      </c>
      <c r="C479" s="1">
        <v>1</v>
      </c>
      <c r="D479" t="s">
        <v>38288</v>
      </c>
      <c r="E479" s="1" t="s">
        <v>167</v>
      </c>
    </row>
    <row r="480" spans="1:5" x14ac:dyDescent="0.4">
      <c r="A480" s="1" t="s">
        <v>38314</v>
      </c>
      <c r="B480" s="1">
        <v>6105</v>
      </c>
      <c r="C480" s="1">
        <v>5</v>
      </c>
      <c r="D480" t="s">
        <v>38288</v>
      </c>
      <c r="E480" s="1" t="s">
        <v>1</v>
      </c>
    </row>
    <row r="481" spans="1:5" x14ac:dyDescent="0.4">
      <c r="A481" s="1" t="s">
        <v>38421</v>
      </c>
      <c r="B481" s="1">
        <v>3890</v>
      </c>
      <c r="C481" s="1">
        <v>5</v>
      </c>
      <c r="D481" t="s">
        <v>38288</v>
      </c>
      <c r="E481" s="1" t="s">
        <v>178</v>
      </c>
    </row>
    <row r="482" spans="1:5" x14ac:dyDescent="0.4">
      <c r="A482" s="1" t="s">
        <v>38648</v>
      </c>
      <c r="B482" s="1">
        <v>3890</v>
      </c>
      <c r="C482" s="1">
        <v>1</v>
      </c>
      <c r="D482" t="s">
        <v>38288</v>
      </c>
      <c r="E482" s="1" t="s">
        <v>522</v>
      </c>
    </row>
    <row r="483" spans="1:5" x14ac:dyDescent="0.4">
      <c r="A483" s="1" t="s">
        <v>38649</v>
      </c>
      <c r="B483" s="1">
        <v>3890</v>
      </c>
      <c r="C483" s="1">
        <v>5</v>
      </c>
      <c r="D483" t="s">
        <v>38288</v>
      </c>
      <c r="E483" s="1" t="s">
        <v>523</v>
      </c>
    </row>
    <row r="484" spans="1:5" x14ac:dyDescent="0.4">
      <c r="A484" s="1" t="s">
        <v>38650</v>
      </c>
      <c r="B484" s="1">
        <v>8123</v>
      </c>
      <c r="C484" s="1">
        <v>2</v>
      </c>
      <c r="D484" t="s">
        <v>38288</v>
      </c>
      <c r="E484" s="1" t="s">
        <v>524</v>
      </c>
    </row>
    <row r="485" spans="1:5" x14ac:dyDescent="0.4">
      <c r="A485" s="1" t="s">
        <v>38588</v>
      </c>
      <c r="B485" s="1">
        <v>3956</v>
      </c>
      <c r="C485" s="1">
        <v>5</v>
      </c>
      <c r="D485" t="s">
        <v>38288</v>
      </c>
      <c r="E485" s="1" t="s">
        <v>426</v>
      </c>
    </row>
    <row r="486" spans="1:5" x14ac:dyDescent="0.4">
      <c r="A486" s="1" t="s">
        <v>38651</v>
      </c>
      <c r="B486" s="1">
        <v>3956</v>
      </c>
      <c r="C486" s="1">
        <v>5</v>
      </c>
      <c r="D486" t="s">
        <v>38288</v>
      </c>
      <c r="E486" s="1" t="s">
        <v>527</v>
      </c>
    </row>
    <row r="487" spans="1:5" x14ac:dyDescent="0.4">
      <c r="A487" s="1" t="s">
        <v>38470</v>
      </c>
      <c r="B487" s="1">
        <v>5772</v>
      </c>
      <c r="C487" s="1">
        <v>5</v>
      </c>
      <c r="D487" t="s">
        <v>38288</v>
      </c>
      <c r="E487" s="1" t="s">
        <v>256</v>
      </c>
    </row>
    <row r="488" spans="1:5" x14ac:dyDescent="0.4">
      <c r="A488" s="1" t="s">
        <v>38314</v>
      </c>
      <c r="B488" s="1">
        <v>3534</v>
      </c>
      <c r="C488" s="1">
        <v>5</v>
      </c>
      <c r="D488" t="s">
        <v>38288</v>
      </c>
      <c r="E488" s="1" t="s">
        <v>1</v>
      </c>
    </row>
    <row r="489" spans="1:5" x14ac:dyDescent="0.4">
      <c r="A489" s="1" t="s">
        <v>38652</v>
      </c>
      <c r="B489" s="1">
        <v>5055</v>
      </c>
      <c r="C489" s="1">
        <v>5</v>
      </c>
      <c r="D489" t="s">
        <v>38288</v>
      </c>
      <c r="E489" s="1" t="s">
        <v>529</v>
      </c>
    </row>
    <row r="490" spans="1:5" x14ac:dyDescent="0.4">
      <c r="A490" s="1" t="s">
        <v>38653</v>
      </c>
      <c r="B490" s="1">
        <v>5055</v>
      </c>
      <c r="C490" s="1">
        <v>5</v>
      </c>
      <c r="D490" t="s">
        <v>38288</v>
      </c>
      <c r="E490" s="1" t="s">
        <v>531</v>
      </c>
    </row>
    <row r="491" spans="1:5" x14ac:dyDescent="0.4">
      <c r="A491" s="1" t="s">
        <v>38654</v>
      </c>
      <c r="B491" s="1">
        <v>5985</v>
      </c>
      <c r="C491" s="1">
        <v>5</v>
      </c>
      <c r="D491" t="s">
        <v>38288</v>
      </c>
      <c r="E491" s="1" t="s">
        <v>532</v>
      </c>
    </row>
    <row r="492" spans="1:5" x14ac:dyDescent="0.4">
      <c r="A492" s="1" t="s">
        <v>38655</v>
      </c>
      <c r="B492" s="1">
        <v>5985</v>
      </c>
      <c r="C492" s="1">
        <v>5</v>
      </c>
      <c r="D492" t="s">
        <v>38288</v>
      </c>
      <c r="E492" s="1" t="s">
        <v>534</v>
      </c>
    </row>
    <row r="493" spans="1:5" x14ac:dyDescent="0.4">
      <c r="A493" s="1" t="s">
        <v>38656</v>
      </c>
      <c r="B493" s="1">
        <v>5507</v>
      </c>
      <c r="C493" s="1">
        <v>5</v>
      </c>
      <c r="D493" t="s">
        <v>38288</v>
      </c>
      <c r="E493" s="1" t="s">
        <v>535</v>
      </c>
    </row>
    <row r="494" spans="1:5" x14ac:dyDescent="0.4">
      <c r="A494" s="1" t="s">
        <v>38421</v>
      </c>
      <c r="B494" s="1">
        <v>5614</v>
      </c>
      <c r="C494" s="1">
        <v>5</v>
      </c>
      <c r="D494" t="s">
        <v>38288</v>
      </c>
      <c r="E494" s="1" t="s">
        <v>178</v>
      </c>
    </row>
    <row r="495" spans="1:5" x14ac:dyDescent="0.4">
      <c r="A495" s="1" t="s">
        <v>38527</v>
      </c>
      <c r="B495" s="1">
        <v>5614</v>
      </c>
      <c r="C495" s="1">
        <v>1</v>
      </c>
      <c r="D495" t="s">
        <v>38288</v>
      </c>
      <c r="E495" s="1" t="s">
        <v>335</v>
      </c>
    </row>
    <row r="496" spans="1:5" x14ac:dyDescent="0.4">
      <c r="A496" s="1" t="s">
        <v>38439</v>
      </c>
      <c r="B496" s="1">
        <v>5614</v>
      </c>
      <c r="C496" s="1">
        <v>5</v>
      </c>
      <c r="D496" t="s">
        <v>38288</v>
      </c>
      <c r="E496" s="1" t="s">
        <v>208</v>
      </c>
    </row>
    <row r="497" spans="1:5" x14ac:dyDescent="0.4">
      <c r="A497" s="1" t="s">
        <v>38657</v>
      </c>
      <c r="B497" s="1">
        <v>5614</v>
      </c>
      <c r="C497" s="1">
        <v>5</v>
      </c>
      <c r="D497" t="s">
        <v>38288</v>
      </c>
      <c r="E497" s="1" t="s">
        <v>538</v>
      </c>
    </row>
    <row r="498" spans="1:5" x14ac:dyDescent="0.4">
      <c r="A498" s="1" t="s">
        <v>38658</v>
      </c>
      <c r="B498" s="1">
        <v>5614</v>
      </c>
      <c r="C498" s="1">
        <v>5</v>
      </c>
      <c r="D498" t="s">
        <v>38288</v>
      </c>
      <c r="E498" s="1" t="s">
        <v>539</v>
      </c>
    </row>
    <row r="499" spans="1:5" x14ac:dyDescent="0.4">
      <c r="A499" s="1" t="s">
        <v>38659</v>
      </c>
      <c r="B499" s="1">
        <v>5614</v>
      </c>
      <c r="C499" s="1">
        <v>5</v>
      </c>
      <c r="D499" t="s">
        <v>38288</v>
      </c>
      <c r="E499" s="1" t="s">
        <v>540</v>
      </c>
    </row>
    <row r="500" spans="1:5" x14ac:dyDescent="0.4">
      <c r="A500" s="1" t="s">
        <v>38660</v>
      </c>
      <c r="B500" s="1">
        <v>5614</v>
      </c>
      <c r="C500" s="1">
        <v>5</v>
      </c>
      <c r="D500" t="s">
        <v>38288</v>
      </c>
      <c r="E500" s="1" t="s">
        <v>541</v>
      </c>
    </row>
    <row r="501" spans="1:5" x14ac:dyDescent="0.4">
      <c r="A501" s="1" t="s">
        <v>38661</v>
      </c>
      <c r="B501" s="1">
        <v>5614</v>
      </c>
      <c r="C501" s="1">
        <v>5</v>
      </c>
      <c r="D501" t="s">
        <v>38288</v>
      </c>
      <c r="E501" s="1" t="s">
        <v>542</v>
      </c>
    </row>
    <row r="502" spans="1:5" x14ac:dyDescent="0.4">
      <c r="A502" s="1" t="s">
        <v>38662</v>
      </c>
      <c r="B502" s="1">
        <v>5614</v>
      </c>
      <c r="C502" s="1">
        <v>5</v>
      </c>
      <c r="D502" t="s">
        <v>38288</v>
      </c>
      <c r="E502" s="1" t="s">
        <v>543</v>
      </c>
    </row>
    <row r="503" spans="1:5" x14ac:dyDescent="0.4">
      <c r="A503" s="1" t="s">
        <v>38663</v>
      </c>
      <c r="B503" s="1">
        <v>5614</v>
      </c>
      <c r="C503" s="1">
        <v>5</v>
      </c>
      <c r="D503" t="s">
        <v>38288</v>
      </c>
      <c r="E503" s="1" t="s">
        <v>544</v>
      </c>
    </row>
    <row r="504" spans="1:5" x14ac:dyDescent="0.4">
      <c r="A504" s="1" t="s">
        <v>38664</v>
      </c>
      <c r="B504" s="1">
        <v>5614</v>
      </c>
      <c r="C504" s="1">
        <v>5</v>
      </c>
      <c r="D504" t="s">
        <v>38288</v>
      </c>
      <c r="E504" s="1" t="s">
        <v>545</v>
      </c>
    </row>
    <row r="505" spans="1:5" x14ac:dyDescent="0.4">
      <c r="A505" s="1" t="s">
        <v>38665</v>
      </c>
      <c r="B505" s="1">
        <v>5614</v>
      </c>
      <c r="C505" s="1">
        <v>5</v>
      </c>
      <c r="D505" t="s">
        <v>38288</v>
      </c>
      <c r="E505" s="1" t="s">
        <v>546</v>
      </c>
    </row>
    <row r="506" spans="1:5" x14ac:dyDescent="0.4">
      <c r="A506" s="1" t="s">
        <v>38666</v>
      </c>
      <c r="B506" s="1">
        <v>5614</v>
      </c>
      <c r="C506" s="1">
        <v>5</v>
      </c>
      <c r="D506" t="s">
        <v>38288</v>
      </c>
      <c r="E506" s="1" t="s">
        <v>547</v>
      </c>
    </row>
    <row r="507" spans="1:5" x14ac:dyDescent="0.4">
      <c r="A507" s="1" t="s">
        <v>38667</v>
      </c>
      <c r="B507" s="1">
        <v>5614</v>
      </c>
      <c r="C507" s="1">
        <v>5</v>
      </c>
      <c r="D507" t="s">
        <v>38288</v>
      </c>
      <c r="E507" s="1" t="s">
        <v>548</v>
      </c>
    </row>
    <row r="508" spans="1:5" x14ac:dyDescent="0.4">
      <c r="A508" s="1" t="s">
        <v>38668</v>
      </c>
      <c r="B508" s="1">
        <v>5614</v>
      </c>
      <c r="C508" s="1">
        <v>5</v>
      </c>
      <c r="D508" t="s">
        <v>38288</v>
      </c>
      <c r="E508" s="1" t="s">
        <v>549</v>
      </c>
    </row>
    <row r="509" spans="1:5" x14ac:dyDescent="0.4">
      <c r="A509" s="1" t="s">
        <v>38669</v>
      </c>
      <c r="B509" s="1">
        <v>5614</v>
      </c>
      <c r="C509" s="1">
        <v>5</v>
      </c>
      <c r="D509" t="s">
        <v>38288</v>
      </c>
      <c r="E509" s="1" t="s">
        <v>550</v>
      </c>
    </row>
    <row r="510" spans="1:5" x14ac:dyDescent="0.4">
      <c r="A510" s="1" t="s">
        <v>38670</v>
      </c>
      <c r="B510" s="1">
        <v>5614</v>
      </c>
      <c r="C510" s="1">
        <v>5</v>
      </c>
      <c r="D510" t="s">
        <v>38288</v>
      </c>
      <c r="E510" s="1" t="s">
        <v>551</v>
      </c>
    </row>
    <row r="511" spans="1:5" x14ac:dyDescent="0.4">
      <c r="A511" s="1" t="s">
        <v>38418</v>
      </c>
      <c r="B511" s="1">
        <v>5614</v>
      </c>
      <c r="C511" s="1">
        <v>1</v>
      </c>
      <c r="D511" t="s">
        <v>38288</v>
      </c>
      <c r="E511" s="1" t="s">
        <v>174</v>
      </c>
    </row>
    <row r="512" spans="1:5" x14ac:dyDescent="0.4">
      <c r="A512" s="1" t="s">
        <v>38401</v>
      </c>
      <c r="B512" s="1">
        <v>5614</v>
      </c>
      <c r="C512" s="1">
        <v>3</v>
      </c>
      <c r="D512" t="s">
        <v>38288</v>
      </c>
      <c r="E512" s="1" t="s">
        <v>147</v>
      </c>
    </row>
    <row r="513" spans="1:5" x14ac:dyDescent="0.4">
      <c r="A513" s="1" t="s">
        <v>38671</v>
      </c>
      <c r="B513" s="1">
        <v>5614</v>
      </c>
      <c r="C513" s="1">
        <v>4</v>
      </c>
      <c r="D513" t="s">
        <v>38288</v>
      </c>
      <c r="E513" s="1" t="s">
        <v>552</v>
      </c>
    </row>
    <row r="514" spans="1:5" x14ac:dyDescent="0.4">
      <c r="A514" s="1" t="s">
        <v>38672</v>
      </c>
      <c r="B514" s="1">
        <v>5508</v>
      </c>
      <c r="C514" s="1">
        <v>5</v>
      </c>
      <c r="D514" t="s">
        <v>38288</v>
      </c>
      <c r="E514" s="1" t="s">
        <v>553</v>
      </c>
    </row>
    <row r="515" spans="1:5" x14ac:dyDescent="0.4">
      <c r="A515" s="1" t="s">
        <v>38673</v>
      </c>
      <c r="B515" s="1">
        <v>5508</v>
      </c>
      <c r="C515" s="1">
        <v>5</v>
      </c>
      <c r="D515" t="s">
        <v>38288</v>
      </c>
      <c r="E515" s="1" t="s">
        <v>555</v>
      </c>
    </row>
    <row r="516" spans="1:5" x14ac:dyDescent="0.4">
      <c r="A516" s="1" t="s">
        <v>38674</v>
      </c>
      <c r="B516" s="1">
        <v>5508</v>
      </c>
      <c r="C516" s="1">
        <v>5</v>
      </c>
      <c r="D516" t="s">
        <v>38288</v>
      </c>
      <c r="E516" s="1" t="s">
        <v>556</v>
      </c>
    </row>
    <row r="517" spans="1:5" x14ac:dyDescent="0.4">
      <c r="A517" s="1" t="s">
        <v>38374</v>
      </c>
      <c r="B517" s="1">
        <v>5508</v>
      </c>
      <c r="C517" s="1">
        <v>1</v>
      </c>
      <c r="D517" t="s">
        <v>38288</v>
      </c>
      <c r="E517" s="1" t="s">
        <v>110</v>
      </c>
    </row>
    <row r="518" spans="1:5" x14ac:dyDescent="0.4">
      <c r="A518" s="1" t="s">
        <v>38373</v>
      </c>
      <c r="B518" s="1">
        <v>5508</v>
      </c>
      <c r="C518" s="1">
        <v>1</v>
      </c>
      <c r="D518" t="s">
        <v>38288</v>
      </c>
      <c r="E518" s="1" t="s">
        <v>108</v>
      </c>
    </row>
    <row r="519" spans="1:5" x14ac:dyDescent="0.4">
      <c r="A519" s="1" t="s">
        <v>38675</v>
      </c>
      <c r="B519" s="1">
        <v>5508</v>
      </c>
      <c r="C519" s="1">
        <v>5</v>
      </c>
      <c r="D519" t="s">
        <v>38288</v>
      </c>
      <c r="E519" s="1" t="s">
        <v>557</v>
      </c>
    </row>
    <row r="520" spans="1:5" x14ac:dyDescent="0.4">
      <c r="A520" s="1" t="s">
        <v>38676</v>
      </c>
      <c r="B520" s="1">
        <v>5508</v>
      </c>
      <c r="C520" s="1">
        <v>1</v>
      </c>
      <c r="D520" t="s">
        <v>38288</v>
      </c>
      <c r="E520" s="1" t="s">
        <v>558</v>
      </c>
    </row>
    <row r="521" spans="1:5" x14ac:dyDescent="0.4">
      <c r="A521" s="1" t="s">
        <v>38514</v>
      </c>
      <c r="B521" s="1">
        <v>5508</v>
      </c>
      <c r="C521" s="1">
        <v>1</v>
      </c>
      <c r="D521" t="s">
        <v>38288</v>
      </c>
      <c r="E521" s="1" t="s">
        <v>317</v>
      </c>
    </row>
    <row r="522" spans="1:5" x14ac:dyDescent="0.4">
      <c r="A522" s="1" t="s">
        <v>38677</v>
      </c>
      <c r="B522" s="1">
        <v>6270</v>
      </c>
      <c r="C522" s="1">
        <v>4</v>
      </c>
      <c r="D522" t="s">
        <v>38288</v>
      </c>
      <c r="E522" s="1" t="s">
        <v>559</v>
      </c>
    </row>
    <row r="523" spans="1:5" x14ac:dyDescent="0.4">
      <c r="A523" s="1" t="s">
        <v>38678</v>
      </c>
      <c r="B523" s="1">
        <v>6270</v>
      </c>
      <c r="C523" s="1">
        <v>4</v>
      </c>
      <c r="D523" t="s">
        <v>38288</v>
      </c>
      <c r="E523" s="1" t="s">
        <v>561</v>
      </c>
    </row>
    <row r="524" spans="1:5" x14ac:dyDescent="0.4">
      <c r="A524" s="1" t="s">
        <v>38344</v>
      </c>
      <c r="B524" s="1">
        <v>6270</v>
      </c>
      <c r="C524" s="1">
        <v>1</v>
      </c>
      <c r="D524" t="s">
        <v>38288</v>
      </c>
      <c r="E524" s="1" t="s">
        <v>76</v>
      </c>
    </row>
    <row r="525" spans="1:5" x14ac:dyDescent="0.4">
      <c r="A525" s="1" t="s">
        <v>38679</v>
      </c>
      <c r="B525" s="1">
        <v>6270</v>
      </c>
      <c r="C525" s="1">
        <v>1</v>
      </c>
      <c r="D525" t="s">
        <v>38288</v>
      </c>
      <c r="E525" s="1" t="s">
        <v>562</v>
      </c>
    </row>
    <row r="526" spans="1:5" x14ac:dyDescent="0.4">
      <c r="A526" s="1" t="s">
        <v>38680</v>
      </c>
      <c r="B526" s="1">
        <v>6270</v>
      </c>
      <c r="C526" s="1">
        <v>5</v>
      </c>
      <c r="D526" t="s">
        <v>38288</v>
      </c>
      <c r="E526" s="1" t="s">
        <v>563</v>
      </c>
    </row>
    <row r="527" spans="1:5" x14ac:dyDescent="0.4">
      <c r="A527" s="1" t="s">
        <v>38514</v>
      </c>
      <c r="B527" s="1">
        <v>6270</v>
      </c>
      <c r="C527" s="1">
        <v>3</v>
      </c>
      <c r="D527" t="s">
        <v>38288</v>
      </c>
      <c r="E527" s="1" t="s">
        <v>317</v>
      </c>
    </row>
    <row r="528" spans="1:5" x14ac:dyDescent="0.4">
      <c r="A528" s="1" t="s">
        <v>38681</v>
      </c>
      <c r="B528" s="1">
        <v>6270</v>
      </c>
      <c r="C528" s="1">
        <v>5</v>
      </c>
      <c r="D528" t="s">
        <v>38288</v>
      </c>
      <c r="E528" s="1" t="s">
        <v>564</v>
      </c>
    </row>
    <row r="529" spans="1:5" x14ac:dyDescent="0.4">
      <c r="A529" s="1" t="s">
        <v>38682</v>
      </c>
      <c r="B529" s="1">
        <v>5937</v>
      </c>
      <c r="C529" s="1">
        <v>5</v>
      </c>
      <c r="D529" t="s">
        <v>38288</v>
      </c>
      <c r="E529" s="1" t="s">
        <v>565</v>
      </c>
    </row>
    <row r="530" spans="1:5" x14ac:dyDescent="0.4">
      <c r="A530" s="1" t="s">
        <v>38683</v>
      </c>
      <c r="B530" s="1">
        <v>5937</v>
      </c>
      <c r="C530" s="1">
        <v>2</v>
      </c>
      <c r="D530" t="s">
        <v>38288</v>
      </c>
      <c r="E530" s="1" t="s">
        <v>567</v>
      </c>
    </row>
    <row r="531" spans="1:5" x14ac:dyDescent="0.4">
      <c r="A531" s="1" t="s">
        <v>38684</v>
      </c>
      <c r="B531" s="1">
        <v>4234</v>
      </c>
      <c r="C531" s="1">
        <v>4</v>
      </c>
      <c r="D531" t="s">
        <v>38288</v>
      </c>
      <c r="E531" s="1" t="s">
        <v>568</v>
      </c>
    </row>
    <row r="532" spans="1:5" x14ac:dyDescent="0.4">
      <c r="A532" s="1" t="s">
        <v>38431</v>
      </c>
      <c r="B532" s="1">
        <v>8125</v>
      </c>
      <c r="C532" s="1">
        <v>5</v>
      </c>
      <c r="D532" t="s">
        <v>38288</v>
      </c>
      <c r="E532" s="1" t="s">
        <v>193</v>
      </c>
    </row>
    <row r="533" spans="1:5" x14ac:dyDescent="0.4">
      <c r="A533" s="1" t="s">
        <v>38685</v>
      </c>
      <c r="B533" s="1">
        <v>8125</v>
      </c>
      <c r="C533" s="1">
        <v>5</v>
      </c>
      <c r="D533" t="s">
        <v>38288</v>
      </c>
      <c r="E533" s="1" t="s">
        <v>571</v>
      </c>
    </row>
    <row r="534" spans="1:5" x14ac:dyDescent="0.4">
      <c r="A534" s="1" t="s">
        <v>38686</v>
      </c>
      <c r="B534" s="1">
        <v>5057</v>
      </c>
      <c r="C534" s="1">
        <v>1</v>
      </c>
      <c r="D534" t="s">
        <v>38288</v>
      </c>
      <c r="E534" s="1" t="s">
        <v>572</v>
      </c>
    </row>
    <row r="535" spans="1:5" x14ac:dyDescent="0.4">
      <c r="A535" s="1" t="s">
        <v>38687</v>
      </c>
      <c r="B535" s="1">
        <v>5057</v>
      </c>
      <c r="C535" s="1">
        <v>5</v>
      </c>
      <c r="D535" t="s">
        <v>38288</v>
      </c>
      <c r="E535" s="1" t="s">
        <v>574</v>
      </c>
    </row>
    <row r="536" spans="1:5" x14ac:dyDescent="0.4">
      <c r="A536" s="1" t="s">
        <v>38489</v>
      </c>
      <c r="B536" s="1">
        <v>5057</v>
      </c>
      <c r="C536" s="1">
        <v>5</v>
      </c>
      <c r="D536" t="s">
        <v>38288</v>
      </c>
      <c r="E536" s="1" t="s">
        <v>285</v>
      </c>
    </row>
    <row r="537" spans="1:5" x14ac:dyDescent="0.4">
      <c r="A537" s="1" t="s">
        <v>38688</v>
      </c>
      <c r="B537" s="1">
        <v>5057</v>
      </c>
      <c r="C537" s="1">
        <v>1</v>
      </c>
      <c r="D537" t="s">
        <v>38288</v>
      </c>
      <c r="E537" s="1" t="s">
        <v>575</v>
      </c>
    </row>
    <row r="538" spans="1:5" x14ac:dyDescent="0.4">
      <c r="A538" s="1" t="s">
        <v>38512</v>
      </c>
      <c r="B538" s="1">
        <v>5057</v>
      </c>
      <c r="C538" s="1">
        <v>5</v>
      </c>
      <c r="D538" t="s">
        <v>38288</v>
      </c>
      <c r="E538" s="1" t="s">
        <v>315</v>
      </c>
    </row>
    <row r="539" spans="1:5" x14ac:dyDescent="0.4">
      <c r="A539" s="1" t="s">
        <v>38689</v>
      </c>
      <c r="B539" s="1">
        <v>4236</v>
      </c>
      <c r="C539" s="1">
        <v>5</v>
      </c>
      <c r="D539" t="s">
        <v>38288</v>
      </c>
      <c r="E539" s="1" t="s">
        <v>576</v>
      </c>
    </row>
    <row r="540" spans="1:5" x14ac:dyDescent="0.4">
      <c r="A540" s="1" t="s">
        <v>38690</v>
      </c>
      <c r="B540" s="1">
        <v>4236</v>
      </c>
      <c r="C540" s="1">
        <v>5</v>
      </c>
      <c r="D540" t="s">
        <v>38288</v>
      </c>
      <c r="E540" s="1" t="s">
        <v>578</v>
      </c>
    </row>
    <row r="541" spans="1:5" x14ac:dyDescent="0.4">
      <c r="A541" s="1" t="s">
        <v>38691</v>
      </c>
      <c r="B541" s="1">
        <v>4236</v>
      </c>
      <c r="C541" s="1">
        <v>1</v>
      </c>
      <c r="D541" t="s">
        <v>38288</v>
      </c>
      <c r="E541" s="1" t="s">
        <v>579</v>
      </c>
    </row>
    <row r="542" spans="1:5" x14ac:dyDescent="0.4">
      <c r="A542" s="1" t="s">
        <v>38692</v>
      </c>
      <c r="B542" s="1">
        <v>4236</v>
      </c>
      <c r="C542" s="1">
        <v>5</v>
      </c>
      <c r="D542" t="s">
        <v>38288</v>
      </c>
      <c r="E542" s="1" t="s">
        <v>580</v>
      </c>
    </row>
    <row r="543" spans="1:5" x14ac:dyDescent="0.4">
      <c r="A543" s="1" t="s">
        <v>38395</v>
      </c>
      <c r="B543" s="1">
        <v>7879</v>
      </c>
      <c r="C543" s="1">
        <v>3</v>
      </c>
      <c r="D543" t="s">
        <v>38288</v>
      </c>
      <c r="E543" s="1" t="s">
        <v>137</v>
      </c>
    </row>
    <row r="544" spans="1:5" x14ac:dyDescent="0.4">
      <c r="A544" s="1" t="s">
        <v>38693</v>
      </c>
      <c r="B544" s="1">
        <v>7879</v>
      </c>
      <c r="C544" s="1">
        <v>5</v>
      </c>
      <c r="D544" t="s">
        <v>38288</v>
      </c>
      <c r="E544" s="1" t="s">
        <v>582</v>
      </c>
    </row>
    <row r="545" spans="1:5" x14ac:dyDescent="0.4">
      <c r="A545" s="1" t="s">
        <v>38694</v>
      </c>
      <c r="B545" s="1">
        <v>2705</v>
      </c>
      <c r="C545" s="1">
        <v>5</v>
      </c>
      <c r="D545" t="s">
        <v>38288</v>
      </c>
      <c r="E545" s="1" t="s">
        <v>583</v>
      </c>
    </row>
    <row r="546" spans="1:5" x14ac:dyDescent="0.4">
      <c r="A546" s="1" t="s">
        <v>38695</v>
      </c>
      <c r="B546" s="1">
        <v>2705</v>
      </c>
      <c r="C546" s="1">
        <v>5</v>
      </c>
      <c r="D546" t="s">
        <v>38288</v>
      </c>
      <c r="E546" s="1" t="s">
        <v>585</v>
      </c>
    </row>
    <row r="547" spans="1:5" x14ac:dyDescent="0.4">
      <c r="A547" s="1" t="s">
        <v>38696</v>
      </c>
      <c r="B547" s="1">
        <v>3957</v>
      </c>
      <c r="C547" s="1">
        <v>5</v>
      </c>
      <c r="D547" t="s">
        <v>38288</v>
      </c>
      <c r="E547" s="1" t="s">
        <v>586</v>
      </c>
    </row>
    <row r="548" spans="1:5" x14ac:dyDescent="0.4">
      <c r="A548" s="1" t="s">
        <v>38697</v>
      </c>
      <c r="B548" s="1">
        <v>6443</v>
      </c>
      <c r="C548" s="1">
        <v>3</v>
      </c>
      <c r="D548" t="s">
        <v>38288</v>
      </c>
      <c r="E548" s="1" t="s">
        <v>588</v>
      </c>
    </row>
    <row r="549" spans="1:5" x14ac:dyDescent="0.4">
      <c r="A549" s="1" t="s">
        <v>38525</v>
      </c>
      <c r="B549" s="1">
        <v>6443</v>
      </c>
      <c r="C549" s="1">
        <v>5</v>
      </c>
      <c r="D549" t="s">
        <v>38288</v>
      </c>
      <c r="E549" s="1" t="s">
        <v>333</v>
      </c>
    </row>
    <row r="550" spans="1:5" x14ac:dyDescent="0.4">
      <c r="A550" s="1" t="s">
        <v>38698</v>
      </c>
      <c r="B550" s="1">
        <v>6443</v>
      </c>
      <c r="C550" s="1">
        <v>5</v>
      </c>
      <c r="D550" t="s">
        <v>38288</v>
      </c>
      <c r="E550" s="1" t="s">
        <v>590</v>
      </c>
    </row>
    <row r="551" spans="1:5" x14ac:dyDescent="0.4">
      <c r="A551" s="1" t="s">
        <v>38699</v>
      </c>
      <c r="B551" s="1">
        <v>6443</v>
      </c>
      <c r="C551" s="1">
        <v>3</v>
      </c>
      <c r="D551" t="s">
        <v>38288</v>
      </c>
      <c r="E551" s="1" t="s">
        <v>591</v>
      </c>
    </row>
    <row r="552" spans="1:5" x14ac:dyDescent="0.4">
      <c r="A552" s="1" t="s">
        <v>38676</v>
      </c>
      <c r="B552" s="1">
        <v>6443</v>
      </c>
      <c r="C552" s="1">
        <v>5</v>
      </c>
      <c r="D552" t="s">
        <v>38288</v>
      </c>
      <c r="E552" s="1" t="s">
        <v>558</v>
      </c>
    </row>
    <row r="553" spans="1:5" x14ac:dyDescent="0.4">
      <c r="A553" s="1" t="s">
        <v>38700</v>
      </c>
      <c r="B553" s="1">
        <v>8126</v>
      </c>
      <c r="C553" s="1">
        <v>5</v>
      </c>
      <c r="D553" t="s">
        <v>38288</v>
      </c>
      <c r="E553" s="1" t="s">
        <v>592</v>
      </c>
    </row>
    <row r="554" spans="1:5" x14ac:dyDescent="0.4">
      <c r="A554" s="1" t="s">
        <v>38701</v>
      </c>
      <c r="B554" s="1">
        <v>8126</v>
      </c>
      <c r="C554" s="1">
        <v>5</v>
      </c>
      <c r="D554" t="s">
        <v>38288</v>
      </c>
      <c r="E554" s="1" t="s">
        <v>594</v>
      </c>
    </row>
    <row r="555" spans="1:5" x14ac:dyDescent="0.4">
      <c r="A555" s="1" t="s">
        <v>38702</v>
      </c>
      <c r="B555" s="1">
        <v>4008</v>
      </c>
      <c r="C555" s="1">
        <v>5</v>
      </c>
      <c r="D555" t="s">
        <v>38288</v>
      </c>
      <c r="E555" s="1" t="s">
        <v>595</v>
      </c>
    </row>
    <row r="556" spans="1:5" x14ac:dyDescent="0.4">
      <c r="A556" s="1" t="s">
        <v>38703</v>
      </c>
      <c r="B556" s="1">
        <v>4008</v>
      </c>
      <c r="C556" s="1">
        <v>3</v>
      </c>
      <c r="D556" t="s">
        <v>38288</v>
      </c>
      <c r="E556" s="1" t="s">
        <v>597</v>
      </c>
    </row>
    <row r="557" spans="1:5" x14ac:dyDescent="0.4">
      <c r="A557" s="1" t="s">
        <v>38344</v>
      </c>
      <c r="B557" s="1">
        <v>4008</v>
      </c>
      <c r="C557" s="1">
        <v>2</v>
      </c>
      <c r="D557" t="s">
        <v>38288</v>
      </c>
      <c r="E557" s="1" t="s">
        <v>76</v>
      </c>
    </row>
    <row r="558" spans="1:5" x14ac:dyDescent="0.4">
      <c r="A558" s="1" t="s">
        <v>38704</v>
      </c>
      <c r="B558" s="1">
        <v>4008</v>
      </c>
      <c r="C558" s="1">
        <v>5</v>
      </c>
      <c r="D558" t="s">
        <v>38288</v>
      </c>
      <c r="E558" s="1" t="s">
        <v>598</v>
      </c>
    </row>
    <row r="559" spans="1:5" x14ac:dyDescent="0.4">
      <c r="A559" s="1" t="s">
        <v>38705</v>
      </c>
      <c r="B559" s="1">
        <v>4008</v>
      </c>
      <c r="C559" s="1">
        <v>5</v>
      </c>
      <c r="D559" t="s">
        <v>38288</v>
      </c>
      <c r="E559" s="1" t="s">
        <v>599</v>
      </c>
    </row>
    <row r="560" spans="1:5" x14ac:dyDescent="0.4">
      <c r="A560" s="1" t="s">
        <v>38706</v>
      </c>
      <c r="B560" s="1">
        <v>4008</v>
      </c>
      <c r="C560" s="1">
        <v>5</v>
      </c>
      <c r="D560" t="s">
        <v>38288</v>
      </c>
      <c r="E560" s="1" t="s">
        <v>600</v>
      </c>
    </row>
    <row r="561" spans="1:5" x14ac:dyDescent="0.4">
      <c r="A561" s="1" t="s">
        <v>38707</v>
      </c>
      <c r="B561" s="1">
        <v>4008</v>
      </c>
      <c r="C561" s="1">
        <v>5</v>
      </c>
      <c r="D561" t="s">
        <v>38288</v>
      </c>
      <c r="E561" s="1" t="s">
        <v>601</v>
      </c>
    </row>
    <row r="562" spans="1:5" x14ac:dyDescent="0.4">
      <c r="A562" s="1" t="s">
        <v>38708</v>
      </c>
      <c r="B562" s="1">
        <v>4008</v>
      </c>
      <c r="C562" s="1">
        <v>5</v>
      </c>
      <c r="D562" t="s">
        <v>38288</v>
      </c>
      <c r="E562" s="1" t="s">
        <v>602</v>
      </c>
    </row>
    <row r="563" spans="1:5" x14ac:dyDescent="0.4">
      <c r="A563" s="1" t="s">
        <v>38709</v>
      </c>
      <c r="B563" s="1">
        <v>4008</v>
      </c>
      <c r="C563" s="1">
        <v>5</v>
      </c>
      <c r="D563" t="s">
        <v>38288</v>
      </c>
      <c r="E563" s="1" t="s">
        <v>603</v>
      </c>
    </row>
    <row r="564" spans="1:5" x14ac:dyDescent="0.4">
      <c r="A564" s="1" t="s">
        <v>38710</v>
      </c>
      <c r="B564" s="1">
        <v>4008</v>
      </c>
      <c r="C564" s="1">
        <v>2</v>
      </c>
      <c r="D564" t="s">
        <v>38288</v>
      </c>
      <c r="E564" s="1" t="s">
        <v>604</v>
      </c>
    </row>
    <row r="565" spans="1:5" x14ac:dyDescent="0.4">
      <c r="A565" s="1" t="s">
        <v>38711</v>
      </c>
      <c r="B565" s="1">
        <v>4008</v>
      </c>
      <c r="C565" s="1">
        <v>1</v>
      </c>
      <c r="D565" t="s">
        <v>38288</v>
      </c>
      <c r="E565" s="1" t="s">
        <v>605</v>
      </c>
    </row>
    <row r="566" spans="1:5" x14ac:dyDescent="0.4">
      <c r="A566" s="1" t="s">
        <v>38712</v>
      </c>
      <c r="B566" s="1">
        <v>4008</v>
      </c>
      <c r="C566" s="1">
        <v>3</v>
      </c>
      <c r="D566" t="s">
        <v>38288</v>
      </c>
      <c r="E566" s="1" t="s">
        <v>606</v>
      </c>
    </row>
    <row r="567" spans="1:5" x14ac:dyDescent="0.4">
      <c r="A567" s="1" t="s">
        <v>38713</v>
      </c>
      <c r="B567" s="1">
        <v>4929</v>
      </c>
      <c r="C567" s="1">
        <v>1</v>
      </c>
      <c r="D567" t="s">
        <v>38288</v>
      </c>
      <c r="E567" s="1" t="s">
        <v>607</v>
      </c>
    </row>
    <row r="568" spans="1:5" x14ac:dyDescent="0.4">
      <c r="A568" s="1" t="s">
        <v>38376</v>
      </c>
      <c r="B568" s="1">
        <v>3844</v>
      </c>
      <c r="C568" s="1">
        <v>3</v>
      </c>
      <c r="D568" t="s">
        <v>38288</v>
      </c>
      <c r="E568" s="1" t="s">
        <v>112</v>
      </c>
    </row>
    <row r="569" spans="1:5" x14ac:dyDescent="0.4">
      <c r="A569" s="1" t="s">
        <v>38714</v>
      </c>
      <c r="B569" s="1">
        <v>3844</v>
      </c>
      <c r="C569" s="1">
        <v>5</v>
      </c>
      <c r="D569" t="s">
        <v>38288</v>
      </c>
      <c r="E569" s="1" t="s">
        <v>610</v>
      </c>
    </row>
    <row r="570" spans="1:5" x14ac:dyDescent="0.4">
      <c r="A570" s="1" t="s">
        <v>38715</v>
      </c>
      <c r="B570" s="1">
        <v>3844</v>
      </c>
      <c r="C570" s="1">
        <v>5</v>
      </c>
      <c r="D570" t="s">
        <v>38288</v>
      </c>
      <c r="E570" s="1" t="s">
        <v>611</v>
      </c>
    </row>
    <row r="571" spans="1:5" x14ac:dyDescent="0.4">
      <c r="A571" s="1" t="s">
        <v>38716</v>
      </c>
      <c r="B571" s="1">
        <v>3844</v>
      </c>
      <c r="C571" s="1">
        <v>4</v>
      </c>
      <c r="D571" t="s">
        <v>38288</v>
      </c>
      <c r="E571" s="1" t="s">
        <v>612</v>
      </c>
    </row>
    <row r="572" spans="1:5" x14ac:dyDescent="0.4">
      <c r="A572" s="1" t="s">
        <v>38717</v>
      </c>
      <c r="B572" s="1">
        <v>5615</v>
      </c>
      <c r="C572" s="1">
        <v>1</v>
      </c>
      <c r="D572" t="s">
        <v>38288</v>
      </c>
      <c r="E572" s="1" t="s">
        <v>613</v>
      </c>
    </row>
    <row r="573" spans="1:5" x14ac:dyDescent="0.4">
      <c r="A573" s="1" t="s">
        <v>38470</v>
      </c>
      <c r="B573" s="1">
        <v>5615</v>
      </c>
      <c r="C573" s="1">
        <v>5</v>
      </c>
      <c r="D573" t="s">
        <v>38288</v>
      </c>
      <c r="E573" s="1" t="s">
        <v>256</v>
      </c>
    </row>
    <row r="574" spans="1:5" x14ac:dyDescent="0.4">
      <c r="A574" s="1" t="s">
        <v>38718</v>
      </c>
      <c r="B574" s="1">
        <v>5615</v>
      </c>
      <c r="C574" s="1">
        <v>1</v>
      </c>
      <c r="D574" t="s">
        <v>38288</v>
      </c>
      <c r="E574" s="1" t="s">
        <v>615</v>
      </c>
    </row>
    <row r="575" spans="1:5" x14ac:dyDescent="0.4">
      <c r="A575" s="1" t="s">
        <v>38719</v>
      </c>
      <c r="B575" s="1">
        <v>5615</v>
      </c>
      <c r="C575" s="1">
        <v>1</v>
      </c>
      <c r="D575" t="s">
        <v>38288</v>
      </c>
      <c r="E575" s="1" t="s">
        <v>616</v>
      </c>
    </row>
    <row r="576" spans="1:5" x14ac:dyDescent="0.4">
      <c r="A576" s="1" t="s">
        <v>38720</v>
      </c>
      <c r="B576" s="1">
        <v>5615</v>
      </c>
      <c r="C576" s="1">
        <v>1</v>
      </c>
      <c r="D576" t="s">
        <v>38288</v>
      </c>
      <c r="E576" s="1" t="s">
        <v>617</v>
      </c>
    </row>
    <row r="577" spans="1:5" x14ac:dyDescent="0.4">
      <c r="A577" s="1" t="s">
        <v>38721</v>
      </c>
      <c r="B577" s="1">
        <v>5615</v>
      </c>
      <c r="C577" s="1">
        <v>1</v>
      </c>
      <c r="D577" t="s">
        <v>38288</v>
      </c>
      <c r="E577" s="1" t="s">
        <v>618</v>
      </c>
    </row>
    <row r="578" spans="1:5" x14ac:dyDescent="0.4">
      <c r="A578" s="1" t="s">
        <v>38439</v>
      </c>
      <c r="B578" s="1">
        <v>5615</v>
      </c>
      <c r="C578" s="1">
        <v>5</v>
      </c>
      <c r="D578" t="s">
        <v>38288</v>
      </c>
      <c r="E578" s="1" t="s">
        <v>208</v>
      </c>
    </row>
    <row r="579" spans="1:5" x14ac:dyDescent="0.4">
      <c r="A579" s="1" t="s">
        <v>38395</v>
      </c>
      <c r="B579" s="1">
        <v>5615</v>
      </c>
      <c r="C579" s="1">
        <v>1</v>
      </c>
      <c r="D579" t="s">
        <v>38288</v>
      </c>
      <c r="E579" s="1" t="s">
        <v>137</v>
      </c>
    </row>
    <row r="580" spans="1:5" x14ac:dyDescent="0.4">
      <c r="A580" s="1" t="s">
        <v>38473</v>
      </c>
      <c r="B580" s="1">
        <v>5615</v>
      </c>
      <c r="C580" s="1">
        <v>4</v>
      </c>
      <c r="D580" t="s">
        <v>38288</v>
      </c>
      <c r="E580" s="1" t="s">
        <v>260</v>
      </c>
    </row>
    <row r="581" spans="1:5" x14ac:dyDescent="0.4">
      <c r="A581" s="1" t="s">
        <v>38314</v>
      </c>
      <c r="B581" s="1">
        <v>8162</v>
      </c>
      <c r="C581" s="1">
        <v>5</v>
      </c>
      <c r="D581" t="s">
        <v>38288</v>
      </c>
      <c r="E581" s="1" t="s">
        <v>1</v>
      </c>
    </row>
    <row r="582" spans="1:5" x14ac:dyDescent="0.4">
      <c r="A582" s="1" t="s">
        <v>38722</v>
      </c>
      <c r="B582" s="1">
        <v>5615</v>
      </c>
      <c r="C582" s="1">
        <v>5</v>
      </c>
      <c r="D582" t="s">
        <v>38288</v>
      </c>
      <c r="E582" s="1" t="s">
        <v>619</v>
      </c>
    </row>
    <row r="583" spans="1:5" x14ac:dyDescent="0.4">
      <c r="A583" s="1" t="s">
        <v>38723</v>
      </c>
      <c r="B583" s="1">
        <v>5615</v>
      </c>
      <c r="C583" s="1">
        <v>5</v>
      </c>
      <c r="D583" t="s">
        <v>38288</v>
      </c>
      <c r="E583" s="1" t="s">
        <v>620</v>
      </c>
    </row>
    <row r="584" spans="1:5" x14ac:dyDescent="0.4">
      <c r="A584" s="1" t="s">
        <v>38608</v>
      </c>
      <c r="B584" s="1">
        <v>5615</v>
      </c>
      <c r="C584" s="1">
        <v>4</v>
      </c>
      <c r="D584" t="s">
        <v>38288</v>
      </c>
      <c r="E584" s="1" t="s">
        <v>458</v>
      </c>
    </row>
    <row r="585" spans="1:5" x14ac:dyDescent="0.4">
      <c r="A585" s="1" t="s">
        <v>38724</v>
      </c>
      <c r="B585" s="1">
        <v>5615</v>
      </c>
      <c r="C585" s="1">
        <v>1</v>
      </c>
      <c r="D585" t="s">
        <v>38288</v>
      </c>
      <c r="E585" s="1" t="s">
        <v>621</v>
      </c>
    </row>
    <row r="586" spans="1:5" x14ac:dyDescent="0.4">
      <c r="A586" s="1" t="s">
        <v>38431</v>
      </c>
      <c r="B586" s="1">
        <v>5615</v>
      </c>
      <c r="C586" s="1">
        <v>5</v>
      </c>
      <c r="D586" t="s">
        <v>38288</v>
      </c>
      <c r="E586" s="1" t="s">
        <v>193</v>
      </c>
    </row>
    <row r="587" spans="1:5" x14ac:dyDescent="0.4">
      <c r="A587" s="1" t="s">
        <v>38562</v>
      </c>
      <c r="B587" s="1">
        <v>5615</v>
      </c>
      <c r="C587" s="1">
        <v>4</v>
      </c>
      <c r="D587" t="s">
        <v>38288</v>
      </c>
      <c r="E587" s="1" t="s">
        <v>385</v>
      </c>
    </row>
    <row r="588" spans="1:5" x14ac:dyDescent="0.4">
      <c r="A588" s="1" t="s">
        <v>38725</v>
      </c>
      <c r="B588" s="1">
        <v>6445</v>
      </c>
      <c r="C588" s="1">
        <v>5</v>
      </c>
      <c r="D588" t="s">
        <v>38288</v>
      </c>
      <c r="E588" s="1" t="s">
        <v>622</v>
      </c>
    </row>
    <row r="589" spans="1:5" x14ac:dyDescent="0.4">
      <c r="A589" s="1" t="s">
        <v>38726</v>
      </c>
      <c r="B589" s="1">
        <v>8127</v>
      </c>
      <c r="C589" s="1">
        <v>5</v>
      </c>
      <c r="D589" t="s">
        <v>38288</v>
      </c>
      <c r="E589" s="1" t="s">
        <v>624</v>
      </c>
    </row>
    <row r="590" spans="1:5" x14ac:dyDescent="0.4">
      <c r="A590" s="1" t="s">
        <v>38395</v>
      </c>
      <c r="B590" s="1">
        <v>8127</v>
      </c>
      <c r="C590" s="1">
        <v>5</v>
      </c>
      <c r="D590" t="s">
        <v>38288</v>
      </c>
      <c r="E590" s="1" t="s">
        <v>137</v>
      </c>
    </row>
    <row r="591" spans="1:5" x14ac:dyDescent="0.4">
      <c r="A591" s="1" t="s">
        <v>38727</v>
      </c>
      <c r="B591" s="1">
        <v>8127</v>
      </c>
      <c r="C591" s="1">
        <v>5</v>
      </c>
      <c r="D591" t="s">
        <v>38288</v>
      </c>
      <c r="E591" s="1" t="s">
        <v>626</v>
      </c>
    </row>
    <row r="592" spans="1:5" x14ac:dyDescent="0.4">
      <c r="A592" s="1" t="s">
        <v>38470</v>
      </c>
      <c r="B592" s="1">
        <v>8127</v>
      </c>
      <c r="C592" s="1">
        <v>5</v>
      </c>
      <c r="D592" t="s">
        <v>38288</v>
      </c>
      <c r="E592" s="1" t="s">
        <v>256</v>
      </c>
    </row>
    <row r="593" spans="1:5" x14ac:dyDescent="0.4">
      <c r="A593" s="1" t="s">
        <v>38728</v>
      </c>
      <c r="B593" s="1">
        <v>8127</v>
      </c>
      <c r="C593" s="1">
        <v>1</v>
      </c>
      <c r="D593" t="s">
        <v>38288</v>
      </c>
      <c r="E593" s="1" t="s">
        <v>627</v>
      </c>
    </row>
    <row r="594" spans="1:5" x14ac:dyDescent="0.4">
      <c r="A594" s="1" t="s">
        <v>38729</v>
      </c>
      <c r="B594" s="1">
        <v>8127</v>
      </c>
      <c r="C594" s="1">
        <v>5</v>
      </c>
      <c r="D594" t="s">
        <v>38288</v>
      </c>
      <c r="E594" s="1" t="s">
        <v>628</v>
      </c>
    </row>
    <row r="595" spans="1:5" x14ac:dyDescent="0.4">
      <c r="A595" s="1" t="s">
        <v>38730</v>
      </c>
      <c r="B595" s="1">
        <v>8127</v>
      </c>
      <c r="C595" s="1">
        <v>1</v>
      </c>
      <c r="D595" t="s">
        <v>38288</v>
      </c>
      <c r="E595" s="1" t="s">
        <v>629</v>
      </c>
    </row>
    <row r="596" spans="1:5" x14ac:dyDescent="0.4">
      <c r="A596" s="1" t="s">
        <v>38731</v>
      </c>
      <c r="B596" s="1">
        <v>8127</v>
      </c>
      <c r="C596" s="1">
        <v>5</v>
      </c>
      <c r="D596" t="s">
        <v>38288</v>
      </c>
      <c r="E596" s="1" t="s">
        <v>630</v>
      </c>
    </row>
    <row r="597" spans="1:5" x14ac:dyDescent="0.4">
      <c r="A597" s="1" t="s">
        <v>38503</v>
      </c>
      <c r="B597" s="1">
        <v>8127</v>
      </c>
      <c r="C597" s="1">
        <v>1</v>
      </c>
      <c r="D597" t="s">
        <v>38288</v>
      </c>
      <c r="E597" s="1" t="s">
        <v>304</v>
      </c>
    </row>
    <row r="598" spans="1:5" x14ac:dyDescent="0.4">
      <c r="A598" s="1" t="s">
        <v>38732</v>
      </c>
      <c r="B598" s="1">
        <v>8127</v>
      </c>
      <c r="C598" s="1">
        <v>1</v>
      </c>
      <c r="D598" t="s">
        <v>38288</v>
      </c>
      <c r="E598" s="1" t="s">
        <v>631</v>
      </c>
    </row>
    <row r="599" spans="1:5" x14ac:dyDescent="0.4">
      <c r="A599" s="1" t="s">
        <v>38639</v>
      </c>
      <c r="B599" s="1">
        <v>8127</v>
      </c>
      <c r="C599" s="1">
        <v>5</v>
      </c>
      <c r="D599" t="s">
        <v>38288</v>
      </c>
      <c r="E599" s="1" t="s">
        <v>505</v>
      </c>
    </row>
    <row r="600" spans="1:5" x14ac:dyDescent="0.4">
      <c r="A600" s="1" t="s">
        <v>38481</v>
      </c>
      <c r="B600" s="1">
        <v>8127</v>
      </c>
      <c r="C600" s="1">
        <v>4</v>
      </c>
      <c r="D600" t="s">
        <v>38288</v>
      </c>
      <c r="E600" s="1" t="s">
        <v>273</v>
      </c>
    </row>
    <row r="601" spans="1:5" x14ac:dyDescent="0.4">
      <c r="A601" s="1" t="s">
        <v>38417</v>
      </c>
      <c r="B601" s="1">
        <v>8128</v>
      </c>
      <c r="C601" s="1">
        <v>1</v>
      </c>
      <c r="D601" t="s">
        <v>38288</v>
      </c>
      <c r="E601" s="1" t="s">
        <v>173</v>
      </c>
    </row>
    <row r="602" spans="1:5" x14ac:dyDescent="0.4">
      <c r="A602" s="1" t="s">
        <v>38733</v>
      </c>
      <c r="B602" s="1">
        <v>8128</v>
      </c>
      <c r="C602" s="1">
        <v>1</v>
      </c>
      <c r="D602" t="s">
        <v>38288</v>
      </c>
      <c r="E602" s="1" t="s">
        <v>633</v>
      </c>
    </row>
    <row r="603" spans="1:5" x14ac:dyDescent="0.4">
      <c r="A603" s="1" t="s">
        <v>38536</v>
      </c>
      <c r="B603" s="1">
        <v>8128</v>
      </c>
      <c r="C603" s="1">
        <v>1</v>
      </c>
      <c r="D603" t="s">
        <v>38288</v>
      </c>
      <c r="E603" s="1" t="s">
        <v>346</v>
      </c>
    </row>
    <row r="604" spans="1:5" x14ac:dyDescent="0.4">
      <c r="A604" s="1" t="s">
        <v>38734</v>
      </c>
      <c r="B604" s="1">
        <v>4237</v>
      </c>
      <c r="C604" s="1">
        <v>5</v>
      </c>
      <c r="D604" t="s">
        <v>38288</v>
      </c>
      <c r="E604" s="1" t="s">
        <v>634</v>
      </c>
    </row>
    <row r="605" spans="1:5" x14ac:dyDescent="0.4">
      <c r="A605" s="1" t="s">
        <v>38735</v>
      </c>
      <c r="B605" s="1">
        <v>4237</v>
      </c>
      <c r="C605" s="1">
        <v>5</v>
      </c>
      <c r="D605" t="s">
        <v>38288</v>
      </c>
      <c r="E605" s="1" t="s">
        <v>636</v>
      </c>
    </row>
    <row r="606" spans="1:5" x14ac:dyDescent="0.4">
      <c r="A606" s="1" t="s">
        <v>38736</v>
      </c>
      <c r="B606" s="1">
        <v>4237</v>
      </c>
      <c r="C606" s="1">
        <v>5</v>
      </c>
      <c r="D606" t="s">
        <v>38288</v>
      </c>
      <c r="E606" s="1" t="s">
        <v>637</v>
      </c>
    </row>
    <row r="607" spans="1:5" x14ac:dyDescent="0.4">
      <c r="A607" s="1" t="s">
        <v>38737</v>
      </c>
      <c r="B607" s="1">
        <v>4237</v>
      </c>
      <c r="C607" s="1">
        <v>4</v>
      </c>
      <c r="D607" t="s">
        <v>38288</v>
      </c>
      <c r="E607" s="1" t="s">
        <v>638</v>
      </c>
    </row>
    <row r="608" spans="1:5" x14ac:dyDescent="0.4">
      <c r="A608" s="1" t="s">
        <v>38738</v>
      </c>
      <c r="B608" s="1">
        <v>8129</v>
      </c>
      <c r="C608" s="1">
        <v>5</v>
      </c>
      <c r="D608" t="s">
        <v>38288</v>
      </c>
      <c r="E608" s="1" t="s">
        <v>639</v>
      </c>
    </row>
    <row r="609" spans="1:5" x14ac:dyDescent="0.4">
      <c r="A609" s="1" t="s">
        <v>38739</v>
      </c>
      <c r="B609" s="1">
        <v>8129</v>
      </c>
      <c r="C609" s="1">
        <v>5</v>
      </c>
      <c r="D609" t="s">
        <v>38288</v>
      </c>
      <c r="E609" s="1" t="s">
        <v>641</v>
      </c>
    </row>
    <row r="610" spans="1:5" x14ac:dyDescent="0.4">
      <c r="A610" s="1" t="s">
        <v>38314</v>
      </c>
      <c r="B610" s="1">
        <v>4296</v>
      </c>
      <c r="C610" s="1">
        <v>5</v>
      </c>
      <c r="D610" t="s">
        <v>38288</v>
      </c>
      <c r="E610" s="1" t="s">
        <v>1</v>
      </c>
    </row>
    <row r="611" spans="1:5" x14ac:dyDescent="0.4">
      <c r="A611" s="1" t="s">
        <v>38740</v>
      </c>
      <c r="B611" s="1">
        <v>6446</v>
      </c>
      <c r="C611" s="1">
        <v>5</v>
      </c>
      <c r="D611" t="s">
        <v>38288</v>
      </c>
      <c r="E611" s="1" t="s">
        <v>644</v>
      </c>
    </row>
    <row r="612" spans="1:5" x14ac:dyDescent="0.4">
      <c r="A612" s="1" t="s">
        <v>38741</v>
      </c>
      <c r="B612" s="1">
        <v>6446</v>
      </c>
      <c r="C612" s="1">
        <v>5</v>
      </c>
      <c r="D612" t="s">
        <v>38288</v>
      </c>
      <c r="E612" s="1" t="s">
        <v>646</v>
      </c>
    </row>
    <row r="613" spans="1:5" x14ac:dyDescent="0.4">
      <c r="A613" s="1" t="s">
        <v>38742</v>
      </c>
      <c r="B613" s="1">
        <v>6446</v>
      </c>
      <c r="C613" s="1">
        <v>5</v>
      </c>
      <c r="D613" t="s">
        <v>38288</v>
      </c>
      <c r="E613" s="1" t="s">
        <v>647</v>
      </c>
    </row>
    <row r="614" spans="1:5" x14ac:dyDescent="0.4">
      <c r="A614" s="1" t="s">
        <v>38344</v>
      </c>
      <c r="B614" s="1">
        <v>5062</v>
      </c>
      <c r="C614" s="1">
        <v>1</v>
      </c>
      <c r="D614" t="s">
        <v>38288</v>
      </c>
      <c r="E614" s="1" t="s">
        <v>76</v>
      </c>
    </row>
    <row r="615" spans="1:5" x14ac:dyDescent="0.4">
      <c r="A615" s="1" t="s">
        <v>38521</v>
      </c>
      <c r="B615" s="1">
        <v>5062</v>
      </c>
      <c r="C615" s="1">
        <v>1</v>
      </c>
      <c r="D615" t="s">
        <v>38288</v>
      </c>
      <c r="E615" s="1" t="s">
        <v>327</v>
      </c>
    </row>
    <row r="616" spans="1:5" x14ac:dyDescent="0.4">
      <c r="A616" s="1" t="s">
        <v>38743</v>
      </c>
      <c r="B616" s="1">
        <v>6447</v>
      </c>
      <c r="C616" s="1">
        <v>5</v>
      </c>
      <c r="D616" t="s">
        <v>38288</v>
      </c>
      <c r="E616" s="1" t="s">
        <v>649</v>
      </c>
    </row>
    <row r="617" spans="1:5" x14ac:dyDescent="0.4">
      <c r="A617" s="1" t="s">
        <v>38744</v>
      </c>
      <c r="B617" s="1">
        <v>6447</v>
      </c>
      <c r="C617" s="1">
        <v>5</v>
      </c>
      <c r="D617" t="s">
        <v>38288</v>
      </c>
      <c r="E617" s="1" t="s">
        <v>651</v>
      </c>
    </row>
    <row r="618" spans="1:5" x14ac:dyDescent="0.4">
      <c r="A618" s="1" t="s">
        <v>38745</v>
      </c>
      <c r="B618" s="1">
        <v>6447</v>
      </c>
      <c r="C618" s="1">
        <v>5</v>
      </c>
      <c r="D618" t="s">
        <v>38288</v>
      </c>
      <c r="E618" s="1" t="s">
        <v>652</v>
      </c>
    </row>
    <row r="619" spans="1:5" x14ac:dyDescent="0.4">
      <c r="A619" s="1" t="s">
        <v>38746</v>
      </c>
      <c r="B619" s="1">
        <v>6447</v>
      </c>
      <c r="C619" s="1">
        <v>5</v>
      </c>
      <c r="D619" t="s">
        <v>38288</v>
      </c>
      <c r="E619" s="1" t="s">
        <v>653</v>
      </c>
    </row>
    <row r="620" spans="1:5" x14ac:dyDescent="0.4">
      <c r="A620" s="1" t="s">
        <v>38747</v>
      </c>
      <c r="B620" s="1">
        <v>6447</v>
      </c>
      <c r="C620" s="1">
        <v>4</v>
      </c>
      <c r="D620" t="s">
        <v>38288</v>
      </c>
      <c r="E620" s="1" t="s">
        <v>654</v>
      </c>
    </row>
    <row r="621" spans="1:5" x14ac:dyDescent="0.4">
      <c r="A621" s="1" t="s">
        <v>38748</v>
      </c>
      <c r="B621" s="1">
        <v>4555</v>
      </c>
      <c r="C621" s="1">
        <v>5</v>
      </c>
      <c r="D621" t="s">
        <v>38288</v>
      </c>
      <c r="E621" s="1" t="s">
        <v>655</v>
      </c>
    </row>
    <row r="622" spans="1:5" x14ac:dyDescent="0.4">
      <c r="A622" s="1" t="s">
        <v>38749</v>
      </c>
      <c r="B622" s="1">
        <v>4555</v>
      </c>
      <c r="C622" s="1">
        <v>5</v>
      </c>
      <c r="D622" t="s">
        <v>38288</v>
      </c>
      <c r="E622" s="1" t="s">
        <v>657</v>
      </c>
    </row>
    <row r="623" spans="1:5" x14ac:dyDescent="0.4">
      <c r="A623" s="1" t="s">
        <v>38750</v>
      </c>
      <c r="B623" s="1">
        <v>4555</v>
      </c>
      <c r="C623" s="1">
        <v>5</v>
      </c>
      <c r="D623" t="s">
        <v>38288</v>
      </c>
      <c r="E623" s="1" t="s">
        <v>658</v>
      </c>
    </row>
    <row r="624" spans="1:5" x14ac:dyDescent="0.4">
      <c r="A624" s="1" t="s">
        <v>38751</v>
      </c>
      <c r="B624" s="1">
        <v>3845</v>
      </c>
      <c r="C624" s="1">
        <v>1</v>
      </c>
      <c r="D624" t="s">
        <v>38288</v>
      </c>
      <c r="E624" s="1" t="s">
        <v>659</v>
      </c>
    </row>
    <row r="625" spans="1:5" x14ac:dyDescent="0.4">
      <c r="A625" s="1" t="s">
        <v>38752</v>
      </c>
      <c r="B625" s="1">
        <v>5616</v>
      </c>
      <c r="C625" s="1">
        <v>5</v>
      </c>
      <c r="D625" t="s">
        <v>38288</v>
      </c>
      <c r="E625" s="1" t="s">
        <v>661</v>
      </c>
    </row>
    <row r="626" spans="1:5" x14ac:dyDescent="0.4">
      <c r="A626" s="1" t="s">
        <v>38753</v>
      </c>
      <c r="B626" s="1">
        <v>5616</v>
      </c>
      <c r="C626" s="1">
        <v>5</v>
      </c>
      <c r="D626" t="s">
        <v>38288</v>
      </c>
      <c r="E626" s="1" t="s">
        <v>663</v>
      </c>
    </row>
    <row r="627" spans="1:5" x14ac:dyDescent="0.4">
      <c r="A627" s="1" t="s">
        <v>38579</v>
      </c>
      <c r="B627" s="1">
        <v>5616</v>
      </c>
      <c r="C627" s="1">
        <v>1</v>
      </c>
      <c r="D627" t="s">
        <v>38288</v>
      </c>
      <c r="E627" s="1" t="s">
        <v>411</v>
      </c>
    </row>
    <row r="628" spans="1:5" x14ac:dyDescent="0.4">
      <c r="A628" s="1" t="s">
        <v>38754</v>
      </c>
      <c r="B628" s="1">
        <v>5616</v>
      </c>
      <c r="C628" s="1">
        <v>1</v>
      </c>
      <c r="D628" t="s">
        <v>38288</v>
      </c>
      <c r="E628" s="1" t="s">
        <v>664</v>
      </c>
    </row>
    <row r="629" spans="1:5" x14ac:dyDescent="0.4">
      <c r="A629" s="1" t="s">
        <v>38755</v>
      </c>
      <c r="B629" s="1">
        <v>5616</v>
      </c>
      <c r="C629" s="1">
        <v>5</v>
      </c>
      <c r="D629" t="s">
        <v>38288</v>
      </c>
      <c r="E629" s="1" t="s">
        <v>665</v>
      </c>
    </row>
    <row r="630" spans="1:5" x14ac:dyDescent="0.4">
      <c r="A630" s="1" t="s">
        <v>38492</v>
      </c>
      <c r="B630" s="1">
        <v>3528</v>
      </c>
      <c r="C630" s="1">
        <v>1</v>
      </c>
      <c r="D630" t="s">
        <v>38288</v>
      </c>
      <c r="E630" s="1" t="s">
        <v>289</v>
      </c>
    </row>
    <row r="631" spans="1:5" x14ac:dyDescent="0.4">
      <c r="A631" s="1" t="s">
        <v>38756</v>
      </c>
      <c r="B631" s="1">
        <v>4009</v>
      </c>
      <c r="C631" s="1">
        <v>5</v>
      </c>
      <c r="D631" t="s">
        <v>38288</v>
      </c>
      <c r="E631" s="1" t="s">
        <v>667</v>
      </c>
    </row>
    <row r="632" spans="1:5" x14ac:dyDescent="0.4">
      <c r="A632" s="1" t="s">
        <v>38395</v>
      </c>
      <c r="B632" s="1">
        <v>5773</v>
      </c>
      <c r="C632" s="1">
        <v>1</v>
      </c>
      <c r="D632" t="s">
        <v>38288</v>
      </c>
      <c r="E632" s="1" t="s">
        <v>137</v>
      </c>
    </row>
    <row r="633" spans="1:5" x14ac:dyDescent="0.4">
      <c r="A633" s="1" t="s">
        <v>38406</v>
      </c>
      <c r="B633" s="1">
        <v>5773</v>
      </c>
      <c r="C633" s="1">
        <v>2</v>
      </c>
      <c r="D633" t="s">
        <v>38288</v>
      </c>
      <c r="E633" s="1" t="s">
        <v>156</v>
      </c>
    </row>
    <row r="634" spans="1:5" x14ac:dyDescent="0.4">
      <c r="A634" s="1" t="s">
        <v>38616</v>
      </c>
      <c r="B634" s="1">
        <v>5773</v>
      </c>
      <c r="C634" s="1">
        <v>5</v>
      </c>
      <c r="D634" t="s">
        <v>38288</v>
      </c>
      <c r="E634" s="1" t="s">
        <v>473</v>
      </c>
    </row>
    <row r="635" spans="1:5" x14ac:dyDescent="0.4">
      <c r="A635" s="1" t="s">
        <v>38757</v>
      </c>
      <c r="B635" s="1">
        <v>5773</v>
      </c>
      <c r="C635" s="1">
        <v>5</v>
      </c>
      <c r="D635" t="s">
        <v>38288</v>
      </c>
      <c r="E635" s="1" t="s">
        <v>670</v>
      </c>
    </row>
    <row r="636" spans="1:5" x14ac:dyDescent="0.4">
      <c r="A636" s="1" t="s">
        <v>38758</v>
      </c>
      <c r="B636" s="1">
        <v>6451</v>
      </c>
      <c r="C636" s="1">
        <v>1</v>
      </c>
      <c r="D636" t="s">
        <v>38288</v>
      </c>
      <c r="E636" s="1" t="s">
        <v>671</v>
      </c>
    </row>
    <row r="637" spans="1:5" x14ac:dyDescent="0.4">
      <c r="A637" s="1" t="s">
        <v>38759</v>
      </c>
      <c r="B637" s="1">
        <v>6451</v>
      </c>
      <c r="C637" s="1">
        <v>5</v>
      </c>
      <c r="D637" t="s">
        <v>38288</v>
      </c>
      <c r="E637" s="1" t="s">
        <v>673</v>
      </c>
    </row>
    <row r="638" spans="1:5" x14ac:dyDescent="0.4">
      <c r="A638" s="1" t="s">
        <v>38760</v>
      </c>
      <c r="B638" s="1">
        <v>4238</v>
      </c>
      <c r="C638" s="1">
        <v>5</v>
      </c>
      <c r="D638" t="s">
        <v>38288</v>
      </c>
      <c r="E638" s="1" t="s">
        <v>674</v>
      </c>
    </row>
    <row r="639" spans="1:5" x14ac:dyDescent="0.4">
      <c r="A639" s="1" t="s">
        <v>38401</v>
      </c>
      <c r="B639" s="1">
        <v>4238</v>
      </c>
      <c r="C639" s="1">
        <v>4</v>
      </c>
      <c r="D639" t="s">
        <v>38288</v>
      </c>
      <c r="E639" s="1" t="s">
        <v>147</v>
      </c>
    </row>
    <row r="640" spans="1:5" x14ac:dyDescent="0.4">
      <c r="A640" s="1" t="s">
        <v>38761</v>
      </c>
      <c r="B640" s="1">
        <v>4238</v>
      </c>
      <c r="C640" s="1">
        <v>5</v>
      </c>
      <c r="D640" t="s">
        <v>38288</v>
      </c>
      <c r="E640" s="1" t="s">
        <v>676</v>
      </c>
    </row>
    <row r="641" spans="1:5" x14ac:dyDescent="0.4">
      <c r="A641" s="1" t="s">
        <v>38762</v>
      </c>
      <c r="B641" s="1">
        <v>4238</v>
      </c>
      <c r="C641" s="1">
        <v>5</v>
      </c>
      <c r="D641" t="s">
        <v>38288</v>
      </c>
      <c r="E641" s="1" t="s">
        <v>677</v>
      </c>
    </row>
    <row r="642" spans="1:5" x14ac:dyDescent="0.4">
      <c r="A642" s="1" t="s">
        <v>38763</v>
      </c>
      <c r="B642" s="1">
        <v>4238</v>
      </c>
      <c r="C642" s="1">
        <v>5</v>
      </c>
      <c r="D642" t="s">
        <v>38288</v>
      </c>
      <c r="E642" s="1" t="s">
        <v>678</v>
      </c>
    </row>
    <row r="643" spans="1:5" x14ac:dyDescent="0.4">
      <c r="A643" s="1" t="s">
        <v>38764</v>
      </c>
      <c r="B643" s="1">
        <v>4238</v>
      </c>
      <c r="C643" s="1">
        <v>1</v>
      </c>
      <c r="D643" t="s">
        <v>38288</v>
      </c>
      <c r="E643" s="1" t="s">
        <v>679</v>
      </c>
    </row>
    <row r="644" spans="1:5" x14ac:dyDescent="0.4">
      <c r="A644" s="1" t="s">
        <v>38765</v>
      </c>
      <c r="B644" s="1">
        <v>4238</v>
      </c>
      <c r="C644" s="1">
        <v>4</v>
      </c>
      <c r="D644" t="s">
        <v>38288</v>
      </c>
      <c r="E644" s="1" t="s">
        <v>680</v>
      </c>
    </row>
    <row r="645" spans="1:5" x14ac:dyDescent="0.4">
      <c r="A645" s="1" t="s">
        <v>38766</v>
      </c>
      <c r="B645" s="1">
        <v>4238</v>
      </c>
      <c r="C645" s="1">
        <v>1</v>
      </c>
      <c r="D645" t="s">
        <v>38288</v>
      </c>
      <c r="E645" s="1" t="s">
        <v>681</v>
      </c>
    </row>
    <row r="646" spans="1:5" x14ac:dyDescent="0.4">
      <c r="A646" s="1" t="s">
        <v>38767</v>
      </c>
      <c r="B646" s="1">
        <v>3958</v>
      </c>
      <c r="C646" s="1">
        <v>1</v>
      </c>
      <c r="D646" t="s">
        <v>38288</v>
      </c>
      <c r="E646" s="1" t="s">
        <v>682</v>
      </c>
    </row>
    <row r="647" spans="1:5" x14ac:dyDescent="0.4">
      <c r="A647" s="1" t="s">
        <v>38419</v>
      </c>
      <c r="B647" s="1">
        <v>3958</v>
      </c>
      <c r="C647" s="1">
        <v>5</v>
      </c>
      <c r="D647" t="s">
        <v>38288</v>
      </c>
      <c r="E647" s="1" t="s">
        <v>175</v>
      </c>
    </row>
    <row r="648" spans="1:5" x14ac:dyDescent="0.4">
      <c r="A648" s="1" t="s">
        <v>38768</v>
      </c>
      <c r="B648" s="1">
        <v>3958</v>
      </c>
      <c r="C648" s="1">
        <v>5</v>
      </c>
      <c r="D648" t="s">
        <v>38288</v>
      </c>
      <c r="E648" s="1" t="s">
        <v>684</v>
      </c>
    </row>
    <row r="649" spans="1:5" x14ac:dyDescent="0.4">
      <c r="A649" s="1" t="s">
        <v>38769</v>
      </c>
      <c r="B649" s="1">
        <v>3958</v>
      </c>
      <c r="C649" s="1">
        <v>5</v>
      </c>
      <c r="D649" t="s">
        <v>38288</v>
      </c>
      <c r="E649" s="1" t="s">
        <v>685</v>
      </c>
    </row>
    <row r="650" spans="1:5" x14ac:dyDescent="0.4">
      <c r="A650" s="1" t="s">
        <v>38458</v>
      </c>
      <c r="B650" s="1">
        <v>7674</v>
      </c>
      <c r="C650" s="1">
        <v>5</v>
      </c>
      <c r="D650" t="s">
        <v>38288</v>
      </c>
      <c r="E650" s="1" t="s">
        <v>234</v>
      </c>
    </row>
    <row r="651" spans="1:5" x14ac:dyDescent="0.4">
      <c r="A651" s="1" t="s">
        <v>38770</v>
      </c>
      <c r="B651" s="1">
        <v>7674</v>
      </c>
      <c r="C651" s="1">
        <v>5</v>
      </c>
      <c r="D651" t="s">
        <v>38288</v>
      </c>
      <c r="E651" s="1" t="s">
        <v>687</v>
      </c>
    </row>
    <row r="652" spans="1:5" x14ac:dyDescent="0.4">
      <c r="A652" s="1" t="s">
        <v>38771</v>
      </c>
      <c r="B652" s="1">
        <v>7674</v>
      </c>
      <c r="C652" s="1">
        <v>5</v>
      </c>
      <c r="D652" t="s">
        <v>38288</v>
      </c>
      <c r="E652" s="1" t="s">
        <v>688</v>
      </c>
    </row>
    <row r="653" spans="1:5" x14ac:dyDescent="0.4">
      <c r="A653" s="1" t="s">
        <v>38772</v>
      </c>
      <c r="B653" s="1">
        <v>7674</v>
      </c>
      <c r="C653" s="1">
        <v>5</v>
      </c>
      <c r="D653" t="s">
        <v>38288</v>
      </c>
      <c r="E653" s="1" t="s">
        <v>689</v>
      </c>
    </row>
    <row r="654" spans="1:5" x14ac:dyDescent="0.4">
      <c r="A654" s="1" t="s">
        <v>38773</v>
      </c>
      <c r="B654" s="1">
        <v>6452</v>
      </c>
      <c r="C654" s="1">
        <v>5</v>
      </c>
      <c r="D654" t="s">
        <v>38288</v>
      </c>
      <c r="E654" s="1" t="s">
        <v>690</v>
      </c>
    </row>
    <row r="655" spans="1:5" x14ac:dyDescent="0.4">
      <c r="A655" s="1" t="s">
        <v>38774</v>
      </c>
      <c r="B655" s="1">
        <v>6453</v>
      </c>
      <c r="C655" s="1">
        <v>5</v>
      </c>
      <c r="D655" t="s">
        <v>38288</v>
      </c>
      <c r="E655" s="1" t="s">
        <v>692</v>
      </c>
    </row>
    <row r="656" spans="1:5" x14ac:dyDescent="0.4">
      <c r="A656" s="1" t="s">
        <v>38775</v>
      </c>
      <c r="B656" s="1">
        <v>6453</v>
      </c>
      <c r="C656" s="1">
        <v>5</v>
      </c>
      <c r="D656" t="s">
        <v>38288</v>
      </c>
      <c r="E656" s="1" t="s">
        <v>694</v>
      </c>
    </row>
    <row r="657" spans="1:5" x14ac:dyDescent="0.4">
      <c r="A657" s="1" t="s">
        <v>38776</v>
      </c>
      <c r="B657" s="1">
        <v>8130</v>
      </c>
      <c r="C657" s="1">
        <v>5</v>
      </c>
      <c r="D657" t="s">
        <v>38288</v>
      </c>
      <c r="E657" s="1" t="s">
        <v>695</v>
      </c>
    </row>
    <row r="658" spans="1:5" x14ac:dyDescent="0.4">
      <c r="A658" s="1" t="s">
        <v>38475</v>
      </c>
      <c r="B658" s="1">
        <v>8130</v>
      </c>
      <c r="C658" s="1">
        <v>4</v>
      </c>
      <c r="D658" t="s">
        <v>38288</v>
      </c>
      <c r="E658" s="1" t="s">
        <v>263</v>
      </c>
    </row>
    <row r="659" spans="1:5" x14ac:dyDescent="0.4">
      <c r="A659" s="1" t="s">
        <v>38769</v>
      </c>
      <c r="B659" s="1">
        <v>8130</v>
      </c>
      <c r="C659" s="1">
        <v>5</v>
      </c>
      <c r="D659" t="s">
        <v>38288</v>
      </c>
      <c r="E659" s="1" t="s">
        <v>685</v>
      </c>
    </row>
    <row r="660" spans="1:5" x14ac:dyDescent="0.4">
      <c r="A660" s="1" t="s">
        <v>38509</v>
      </c>
      <c r="B660" s="1">
        <v>8130</v>
      </c>
      <c r="C660" s="1">
        <v>5</v>
      </c>
      <c r="D660" t="s">
        <v>38288</v>
      </c>
      <c r="E660" s="1" t="s">
        <v>312</v>
      </c>
    </row>
    <row r="661" spans="1:5" x14ac:dyDescent="0.4">
      <c r="A661" s="1" t="s">
        <v>38489</v>
      </c>
      <c r="B661" s="1">
        <v>8130</v>
      </c>
      <c r="C661" s="1">
        <v>5</v>
      </c>
      <c r="D661" t="s">
        <v>38288</v>
      </c>
      <c r="E661" s="1" t="s">
        <v>285</v>
      </c>
    </row>
    <row r="662" spans="1:5" x14ac:dyDescent="0.4">
      <c r="A662" s="1" t="s">
        <v>38777</v>
      </c>
      <c r="B662" s="1">
        <v>8130</v>
      </c>
      <c r="C662" s="1">
        <v>3</v>
      </c>
      <c r="D662" t="s">
        <v>38288</v>
      </c>
      <c r="E662" s="1" t="s">
        <v>697</v>
      </c>
    </row>
    <row r="663" spans="1:5" x14ac:dyDescent="0.4">
      <c r="A663" s="1" t="s">
        <v>38543</v>
      </c>
      <c r="B663" s="1">
        <v>8130</v>
      </c>
      <c r="C663" s="1">
        <v>1</v>
      </c>
      <c r="D663" t="s">
        <v>38288</v>
      </c>
      <c r="E663" s="1" t="s">
        <v>357</v>
      </c>
    </row>
    <row r="664" spans="1:5" x14ac:dyDescent="0.4">
      <c r="A664" s="1" t="s">
        <v>38778</v>
      </c>
      <c r="B664" s="1">
        <v>8130</v>
      </c>
      <c r="C664" s="1">
        <v>1</v>
      </c>
      <c r="D664" t="s">
        <v>38288</v>
      </c>
      <c r="E664" s="1" t="s">
        <v>698</v>
      </c>
    </row>
    <row r="665" spans="1:5" x14ac:dyDescent="0.4">
      <c r="A665" s="1" t="s">
        <v>38688</v>
      </c>
      <c r="B665" s="1">
        <v>8130</v>
      </c>
      <c r="C665" s="1">
        <v>5</v>
      </c>
      <c r="D665" t="s">
        <v>38288</v>
      </c>
      <c r="E665" s="1" t="s">
        <v>575</v>
      </c>
    </row>
    <row r="666" spans="1:5" x14ac:dyDescent="0.4">
      <c r="A666" s="1" t="s">
        <v>38779</v>
      </c>
      <c r="B666" s="1">
        <v>8131</v>
      </c>
      <c r="C666" s="1">
        <v>5</v>
      </c>
      <c r="D666" t="s">
        <v>38288</v>
      </c>
      <c r="E666" s="1" t="s">
        <v>699</v>
      </c>
    </row>
    <row r="667" spans="1:5" x14ac:dyDescent="0.4">
      <c r="A667" s="1" t="s">
        <v>38779</v>
      </c>
      <c r="B667" s="1">
        <v>8131</v>
      </c>
      <c r="C667" s="1">
        <v>5</v>
      </c>
      <c r="D667" t="s">
        <v>38288</v>
      </c>
      <c r="E667" s="1" t="s">
        <v>699</v>
      </c>
    </row>
    <row r="668" spans="1:5" x14ac:dyDescent="0.4">
      <c r="A668" s="1" t="s">
        <v>38780</v>
      </c>
      <c r="B668" s="1">
        <v>7375</v>
      </c>
      <c r="C668" s="1">
        <v>5</v>
      </c>
      <c r="D668" t="s">
        <v>38288</v>
      </c>
      <c r="E668" s="1" t="s">
        <v>701</v>
      </c>
    </row>
    <row r="669" spans="1:5" x14ac:dyDescent="0.4">
      <c r="A669" s="1" t="s">
        <v>38781</v>
      </c>
      <c r="B669" s="1">
        <v>7375</v>
      </c>
      <c r="C669" s="1">
        <v>1</v>
      </c>
      <c r="D669" t="s">
        <v>38288</v>
      </c>
      <c r="E669" s="1" t="s">
        <v>703</v>
      </c>
    </row>
    <row r="670" spans="1:5" x14ac:dyDescent="0.4">
      <c r="A670" s="1" t="s">
        <v>38782</v>
      </c>
      <c r="B670" s="1">
        <v>7375</v>
      </c>
      <c r="C670" s="1">
        <v>1</v>
      </c>
      <c r="D670" t="s">
        <v>38288</v>
      </c>
      <c r="E670" s="1" t="s">
        <v>704</v>
      </c>
    </row>
    <row r="671" spans="1:5" x14ac:dyDescent="0.4">
      <c r="A671" s="1" t="s">
        <v>38783</v>
      </c>
      <c r="B671" s="1">
        <v>7375</v>
      </c>
      <c r="C671" s="1">
        <v>1</v>
      </c>
      <c r="D671" t="s">
        <v>38288</v>
      </c>
      <c r="E671" s="1" t="s">
        <v>705</v>
      </c>
    </row>
    <row r="672" spans="1:5" x14ac:dyDescent="0.4">
      <c r="A672" s="1" t="s">
        <v>38784</v>
      </c>
      <c r="B672" s="1">
        <v>7375</v>
      </c>
      <c r="C672" s="1">
        <v>4</v>
      </c>
      <c r="D672" t="s">
        <v>38288</v>
      </c>
      <c r="E672" s="1" t="s">
        <v>706</v>
      </c>
    </row>
    <row r="673" spans="1:5" x14ac:dyDescent="0.4">
      <c r="A673" s="1" t="s">
        <v>38785</v>
      </c>
      <c r="B673" s="1">
        <v>7375</v>
      </c>
      <c r="C673" s="1">
        <v>2</v>
      </c>
      <c r="D673" t="s">
        <v>38288</v>
      </c>
      <c r="E673" s="1" t="s">
        <v>707</v>
      </c>
    </row>
    <row r="674" spans="1:5" x14ac:dyDescent="0.4">
      <c r="A674" s="1" t="s">
        <v>38534</v>
      </c>
      <c r="B674" s="1">
        <v>5986</v>
      </c>
      <c r="C674" s="1">
        <v>2</v>
      </c>
      <c r="D674" t="s">
        <v>38288</v>
      </c>
      <c r="E674" s="1" t="s">
        <v>344</v>
      </c>
    </row>
    <row r="675" spans="1:5" x14ac:dyDescent="0.4">
      <c r="A675" s="1" t="s">
        <v>38786</v>
      </c>
      <c r="B675" s="1">
        <v>5986</v>
      </c>
      <c r="C675" s="1">
        <v>1</v>
      </c>
      <c r="D675" t="s">
        <v>38288</v>
      </c>
      <c r="E675" s="1" t="s">
        <v>709</v>
      </c>
    </row>
    <row r="676" spans="1:5" x14ac:dyDescent="0.4">
      <c r="A676" s="1" t="s">
        <v>38787</v>
      </c>
      <c r="B676" s="1">
        <v>5986</v>
      </c>
      <c r="C676" s="1">
        <v>1</v>
      </c>
      <c r="D676" t="s">
        <v>38288</v>
      </c>
      <c r="E676" s="1" t="s">
        <v>710</v>
      </c>
    </row>
    <row r="677" spans="1:5" x14ac:dyDescent="0.4">
      <c r="A677" s="1" t="s">
        <v>38788</v>
      </c>
      <c r="B677" s="1">
        <v>5986</v>
      </c>
      <c r="C677" s="1">
        <v>3</v>
      </c>
      <c r="D677" t="s">
        <v>38288</v>
      </c>
      <c r="E677" s="1" t="s">
        <v>711</v>
      </c>
    </row>
    <row r="678" spans="1:5" x14ac:dyDescent="0.4">
      <c r="A678" s="1" t="s">
        <v>38569</v>
      </c>
      <c r="B678" s="1">
        <v>5986</v>
      </c>
      <c r="C678" s="1">
        <v>1</v>
      </c>
      <c r="D678" t="s">
        <v>38288</v>
      </c>
      <c r="E678" s="1" t="s">
        <v>397</v>
      </c>
    </row>
    <row r="679" spans="1:5" x14ac:dyDescent="0.4">
      <c r="A679" s="1" t="s">
        <v>38314</v>
      </c>
      <c r="B679" s="1">
        <v>4296</v>
      </c>
      <c r="C679" s="1">
        <v>5</v>
      </c>
      <c r="D679" t="s">
        <v>38288</v>
      </c>
      <c r="E679" s="1" t="s">
        <v>1</v>
      </c>
    </row>
    <row r="680" spans="1:5" x14ac:dyDescent="0.4">
      <c r="A680" s="1" t="s">
        <v>38562</v>
      </c>
      <c r="B680" s="1">
        <v>5986</v>
      </c>
      <c r="C680" s="1">
        <v>4</v>
      </c>
      <c r="D680" t="s">
        <v>38288</v>
      </c>
      <c r="E680" s="1" t="s">
        <v>385</v>
      </c>
    </row>
    <row r="681" spans="1:5" x14ac:dyDescent="0.4">
      <c r="A681" s="1" t="s">
        <v>38534</v>
      </c>
      <c r="B681" s="1">
        <v>5986</v>
      </c>
      <c r="C681" s="1">
        <v>2</v>
      </c>
      <c r="D681" t="s">
        <v>38288</v>
      </c>
      <c r="E681" s="1" t="s">
        <v>344</v>
      </c>
    </row>
    <row r="682" spans="1:5" x14ac:dyDescent="0.4">
      <c r="A682" s="1" t="s">
        <v>38786</v>
      </c>
      <c r="B682" s="1">
        <v>5986</v>
      </c>
      <c r="C682" s="1">
        <v>1</v>
      </c>
      <c r="D682" t="s">
        <v>38288</v>
      </c>
      <c r="E682" s="1" t="s">
        <v>709</v>
      </c>
    </row>
    <row r="683" spans="1:5" x14ac:dyDescent="0.4">
      <c r="A683" s="1" t="s">
        <v>38787</v>
      </c>
      <c r="B683" s="1">
        <v>5986</v>
      </c>
      <c r="C683" s="1">
        <v>1</v>
      </c>
      <c r="D683" t="s">
        <v>38288</v>
      </c>
      <c r="E683" s="1" t="s">
        <v>710</v>
      </c>
    </row>
    <row r="684" spans="1:5" x14ac:dyDescent="0.4">
      <c r="A684" s="1" t="s">
        <v>38788</v>
      </c>
      <c r="B684" s="1">
        <v>5986</v>
      </c>
      <c r="C684" s="1">
        <v>3</v>
      </c>
      <c r="D684" t="s">
        <v>38288</v>
      </c>
      <c r="E684" s="1" t="s">
        <v>711</v>
      </c>
    </row>
    <row r="685" spans="1:5" x14ac:dyDescent="0.4">
      <c r="A685" s="1" t="s">
        <v>38569</v>
      </c>
      <c r="B685" s="1">
        <v>5986</v>
      </c>
      <c r="C685" s="1">
        <v>1</v>
      </c>
      <c r="D685" t="s">
        <v>38288</v>
      </c>
      <c r="E685" s="1" t="s">
        <v>397</v>
      </c>
    </row>
    <row r="686" spans="1:5" x14ac:dyDescent="0.4">
      <c r="A686" s="1" t="s">
        <v>38314</v>
      </c>
      <c r="B686" s="1">
        <v>6538</v>
      </c>
      <c r="C686" s="1">
        <v>5</v>
      </c>
      <c r="D686" t="s">
        <v>38288</v>
      </c>
      <c r="E686" s="1" t="s">
        <v>1</v>
      </c>
    </row>
    <row r="687" spans="1:5" x14ac:dyDescent="0.4">
      <c r="A687" s="1" t="s">
        <v>38562</v>
      </c>
      <c r="B687" s="1">
        <v>5986</v>
      </c>
      <c r="C687" s="1">
        <v>4</v>
      </c>
      <c r="D687" t="s">
        <v>38288</v>
      </c>
      <c r="E687" s="1" t="s">
        <v>385</v>
      </c>
    </row>
    <row r="688" spans="1:5" x14ac:dyDescent="0.4">
      <c r="A688" s="1" t="s">
        <v>38789</v>
      </c>
      <c r="B688" s="1">
        <v>4239</v>
      </c>
      <c r="C688" s="1">
        <v>1</v>
      </c>
      <c r="D688" t="s">
        <v>38288</v>
      </c>
      <c r="E688" s="1" t="s">
        <v>712</v>
      </c>
    </row>
    <row r="689" spans="1:5" x14ac:dyDescent="0.4">
      <c r="A689" s="1" t="s">
        <v>38700</v>
      </c>
      <c r="B689" s="1">
        <v>4239</v>
      </c>
      <c r="C689" s="1">
        <v>4</v>
      </c>
      <c r="D689" t="s">
        <v>38288</v>
      </c>
      <c r="E689" s="1" t="s">
        <v>592</v>
      </c>
    </row>
    <row r="690" spans="1:5" x14ac:dyDescent="0.4">
      <c r="A690" s="1" t="s">
        <v>38790</v>
      </c>
      <c r="B690" s="1">
        <v>4239</v>
      </c>
      <c r="C690" s="1">
        <v>5</v>
      </c>
      <c r="D690" t="s">
        <v>38288</v>
      </c>
      <c r="E690" s="1" t="s">
        <v>714</v>
      </c>
    </row>
    <row r="691" spans="1:5" x14ac:dyDescent="0.4">
      <c r="A691" s="1" t="s">
        <v>38369</v>
      </c>
      <c r="B691" s="1">
        <v>4239</v>
      </c>
      <c r="C691" s="1">
        <v>5</v>
      </c>
      <c r="D691" t="s">
        <v>38288</v>
      </c>
      <c r="E691" s="1" t="s">
        <v>104</v>
      </c>
    </row>
    <row r="692" spans="1:5" x14ac:dyDescent="0.4">
      <c r="A692" s="1" t="s">
        <v>38736</v>
      </c>
      <c r="B692" s="1">
        <v>6289</v>
      </c>
      <c r="C692" s="1">
        <v>5</v>
      </c>
      <c r="D692" t="s">
        <v>38288</v>
      </c>
      <c r="E692" s="1" t="s">
        <v>637</v>
      </c>
    </row>
    <row r="693" spans="1:5" x14ac:dyDescent="0.4">
      <c r="A693" s="1" t="s">
        <v>38791</v>
      </c>
      <c r="B693" s="1">
        <v>6289</v>
      </c>
      <c r="C693" s="1">
        <v>5</v>
      </c>
      <c r="D693" t="s">
        <v>38288</v>
      </c>
      <c r="E693" s="1" t="s">
        <v>716</v>
      </c>
    </row>
    <row r="694" spans="1:5" x14ac:dyDescent="0.4">
      <c r="A694" s="1" t="s">
        <v>38505</v>
      </c>
      <c r="B694" s="1">
        <v>6289</v>
      </c>
      <c r="C694" s="1">
        <v>4</v>
      </c>
      <c r="D694" t="s">
        <v>38288</v>
      </c>
      <c r="E694" s="1" t="s">
        <v>306</v>
      </c>
    </row>
    <row r="695" spans="1:5" x14ac:dyDescent="0.4">
      <c r="A695" s="1" t="s">
        <v>38700</v>
      </c>
      <c r="B695" s="1">
        <v>6289</v>
      </c>
      <c r="C695" s="1">
        <v>4</v>
      </c>
      <c r="D695" t="s">
        <v>38288</v>
      </c>
      <c r="E695" s="1" t="s">
        <v>592</v>
      </c>
    </row>
    <row r="696" spans="1:5" x14ac:dyDescent="0.4">
      <c r="A696" s="1" t="s">
        <v>38792</v>
      </c>
      <c r="B696" s="1">
        <v>5617</v>
      </c>
      <c r="C696" s="1">
        <v>5</v>
      </c>
      <c r="D696" t="s">
        <v>38288</v>
      </c>
      <c r="E696" s="1" t="s">
        <v>717</v>
      </c>
    </row>
    <row r="697" spans="1:5" x14ac:dyDescent="0.4">
      <c r="A697" s="1" t="s">
        <v>38793</v>
      </c>
      <c r="B697" s="1">
        <v>5617</v>
      </c>
      <c r="C697" s="1">
        <v>1</v>
      </c>
      <c r="D697" t="s">
        <v>38288</v>
      </c>
      <c r="E697" s="1" t="s">
        <v>719</v>
      </c>
    </row>
    <row r="698" spans="1:5" x14ac:dyDescent="0.4">
      <c r="A698" s="1" t="s">
        <v>38794</v>
      </c>
      <c r="B698" s="1">
        <v>5617</v>
      </c>
      <c r="C698" s="1">
        <v>5</v>
      </c>
      <c r="D698" t="s">
        <v>38288</v>
      </c>
      <c r="E698" s="1" t="s">
        <v>720</v>
      </c>
    </row>
    <row r="699" spans="1:5" x14ac:dyDescent="0.4">
      <c r="A699" s="1" t="s">
        <v>38795</v>
      </c>
      <c r="B699" s="1">
        <v>5617</v>
      </c>
      <c r="C699" s="1">
        <v>5</v>
      </c>
      <c r="D699" t="s">
        <v>38288</v>
      </c>
      <c r="E699" s="1" t="s">
        <v>721</v>
      </c>
    </row>
    <row r="700" spans="1:5" x14ac:dyDescent="0.4">
      <c r="A700" s="1" t="s">
        <v>38796</v>
      </c>
      <c r="B700" s="1">
        <v>5617</v>
      </c>
      <c r="C700" s="1">
        <v>1</v>
      </c>
      <c r="D700" t="s">
        <v>38288</v>
      </c>
      <c r="E700" s="1" t="s">
        <v>722</v>
      </c>
    </row>
    <row r="701" spans="1:5" x14ac:dyDescent="0.4">
      <c r="A701" s="1" t="s">
        <v>38797</v>
      </c>
      <c r="B701" s="1">
        <v>5063</v>
      </c>
      <c r="C701" s="1">
        <v>5</v>
      </c>
      <c r="D701" t="s">
        <v>38288</v>
      </c>
      <c r="E701" s="1" t="s">
        <v>723</v>
      </c>
    </row>
    <row r="702" spans="1:5" x14ac:dyDescent="0.4">
      <c r="A702" s="1" t="s">
        <v>38798</v>
      </c>
      <c r="B702" s="1">
        <v>5063</v>
      </c>
      <c r="C702" s="1">
        <v>5</v>
      </c>
      <c r="D702" t="s">
        <v>38288</v>
      </c>
      <c r="E702" s="1" t="s">
        <v>725</v>
      </c>
    </row>
    <row r="703" spans="1:5" x14ac:dyDescent="0.4">
      <c r="A703" s="1" t="s">
        <v>38799</v>
      </c>
      <c r="B703" s="1">
        <v>5063</v>
      </c>
      <c r="C703" s="1">
        <v>1</v>
      </c>
      <c r="D703" t="s">
        <v>38288</v>
      </c>
      <c r="E703" s="1" t="s">
        <v>726</v>
      </c>
    </row>
    <row r="704" spans="1:5" x14ac:dyDescent="0.4">
      <c r="A704" s="1" t="s">
        <v>38548</v>
      </c>
      <c r="B704" s="1">
        <v>5063</v>
      </c>
      <c r="C704" s="1">
        <v>1</v>
      </c>
      <c r="D704" t="s">
        <v>38288</v>
      </c>
      <c r="E704" s="1" t="s">
        <v>366</v>
      </c>
    </row>
    <row r="705" spans="1:5" x14ac:dyDescent="0.4">
      <c r="A705" s="1" t="s">
        <v>38800</v>
      </c>
      <c r="B705" s="1">
        <v>5063</v>
      </c>
      <c r="C705" s="1">
        <v>1</v>
      </c>
      <c r="D705" t="s">
        <v>38288</v>
      </c>
      <c r="E705" s="1" t="s">
        <v>727</v>
      </c>
    </row>
    <row r="706" spans="1:5" x14ac:dyDescent="0.4">
      <c r="A706" s="1" t="s">
        <v>38801</v>
      </c>
      <c r="B706" s="1">
        <v>5063</v>
      </c>
      <c r="C706" s="1">
        <v>1</v>
      </c>
      <c r="D706" t="s">
        <v>38288</v>
      </c>
      <c r="E706" s="1" t="s">
        <v>728</v>
      </c>
    </row>
    <row r="707" spans="1:5" x14ac:dyDescent="0.4">
      <c r="A707" s="1" t="s">
        <v>38802</v>
      </c>
      <c r="B707" s="1">
        <v>5063</v>
      </c>
      <c r="C707" s="1">
        <v>5</v>
      </c>
      <c r="D707" t="s">
        <v>38288</v>
      </c>
      <c r="E707" s="1" t="s">
        <v>729</v>
      </c>
    </row>
    <row r="708" spans="1:5" x14ac:dyDescent="0.4">
      <c r="A708" s="1" t="s">
        <v>38803</v>
      </c>
      <c r="B708" s="1">
        <v>5063</v>
      </c>
      <c r="C708" s="1">
        <v>5</v>
      </c>
      <c r="D708" t="s">
        <v>38288</v>
      </c>
      <c r="E708" s="1" t="s">
        <v>730</v>
      </c>
    </row>
    <row r="709" spans="1:5" x14ac:dyDescent="0.4">
      <c r="A709" s="1" t="s">
        <v>38401</v>
      </c>
      <c r="B709" s="1">
        <v>5938</v>
      </c>
      <c r="C709" s="1">
        <v>1</v>
      </c>
      <c r="D709" t="s">
        <v>38288</v>
      </c>
      <c r="E709" s="1" t="s">
        <v>147</v>
      </c>
    </row>
    <row r="710" spans="1:5" x14ac:dyDescent="0.4">
      <c r="A710" s="1" t="s">
        <v>38468</v>
      </c>
      <c r="B710" s="1">
        <v>5938</v>
      </c>
      <c r="C710" s="1">
        <v>1</v>
      </c>
      <c r="D710" t="s">
        <v>38288</v>
      </c>
      <c r="E710" s="1" t="s">
        <v>253</v>
      </c>
    </row>
    <row r="711" spans="1:5" x14ac:dyDescent="0.4">
      <c r="A711" s="1" t="s">
        <v>38804</v>
      </c>
      <c r="B711" s="1">
        <v>5938</v>
      </c>
      <c r="C711" s="1">
        <v>1</v>
      </c>
      <c r="D711" t="s">
        <v>38288</v>
      </c>
      <c r="E711" s="1" t="s">
        <v>732</v>
      </c>
    </row>
    <row r="712" spans="1:5" x14ac:dyDescent="0.4">
      <c r="A712" s="1" t="s">
        <v>38654</v>
      </c>
      <c r="B712" s="1">
        <v>2776</v>
      </c>
      <c r="C712" s="1">
        <v>5</v>
      </c>
      <c r="D712" t="s">
        <v>38288</v>
      </c>
      <c r="E712" s="1" t="s">
        <v>532</v>
      </c>
    </row>
    <row r="713" spans="1:5" x14ac:dyDescent="0.4">
      <c r="A713" s="1" t="s">
        <v>38805</v>
      </c>
      <c r="B713" s="1">
        <v>2776</v>
      </c>
      <c r="C713" s="1">
        <v>5</v>
      </c>
      <c r="D713" t="s">
        <v>38288</v>
      </c>
      <c r="E713" s="1" t="s">
        <v>734</v>
      </c>
    </row>
    <row r="714" spans="1:5" x14ac:dyDescent="0.4">
      <c r="A714" s="1" t="s">
        <v>38534</v>
      </c>
      <c r="B714" s="1">
        <v>5939</v>
      </c>
      <c r="C714" s="1">
        <v>3</v>
      </c>
      <c r="D714" t="s">
        <v>38288</v>
      </c>
      <c r="E714" s="1" t="s">
        <v>344</v>
      </c>
    </row>
    <row r="715" spans="1:5" x14ac:dyDescent="0.4">
      <c r="A715" s="1" t="s">
        <v>38314</v>
      </c>
      <c r="B715" s="1">
        <v>6538</v>
      </c>
      <c r="C715" s="1">
        <v>5</v>
      </c>
      <c r="D715" t="s">
        <v>38288</v>
      </c>
      <c r="E715" s="1" t="s">
        <v>1</v>
      </c>
    </row>
    <row r="716" spans="1:5" x14ac:dyDescent="0.4">
      <c r="A716" s="1" t="s">
        <v>38806</v>
      </c>
      <c r="B716" s="1">
        <v>5939</v>
      </c>
      <c r="C716" s="1">
        <v>4</v>
      </c>
      <c r="D716" t="s">
        <v>38288</v>
      </c>
      <c r="E716" s="1" t="s">
        <v>736</v>
      </c>
    </row>
    <row r="717" spans="1:5" x14ac:dyDescent="0.4">
      <c r="A717" s="1" t="s">
        <v>38807</v>
      </c>
      <c r="B717" s="1">
        <v>5939</v>
      </c>
      <c r="C717" s="1">
        <v>1</v>
      </c>
      <c r="D717" t="s">
        <v>38288</v>
      </c>
      <c r="E717" s="1" t="s">
        <v>737</v>
      </c>
    </row>
    <row r="718" spans="1:5" x14ac:dyDescent="0.4">
      <c r="A718" s="1" t="s">
        <v>38406</v>
      </c>
      <c r="B718" s="1">
        <v>5939</v>
      </c>
      <c r="C718" s="1">
        <v>2</v>
      </c>
      <c r="D718" t="s">
        <v>38288</v>
      </c>
      <c r="E718" s="1" t="s">
        <v>156</v>
      </c>
    </row>
    <row r="719" spans="1:5" x14ac:dyDescent="0.4">
      <c r="A719" s="1" t="s">
        <v>38534</v>
      </c>
      <c r="B719" s="1">
        <v>5939</v>
      </c>
      <c r="C719" s="1">
        <v>3</v>
      </c>
      <c r="D719" t="s">
        <v>38288</v>
      </c>
      <c r="E719" s="1" t="s">
        <v>344</v>
      </c>
    </row>
    <row r="720" spans="1:5" x14ac:dyDescent="0.4">
      <c r="A720" s="1" t="s">
        <v>38314</v>
      </c>
      <c r="B720" s="1">
        <v>3850</v>
      </c>
      <c r="C720" s="1">
        <v>1</v>
      </c>
      <c r="D720" t="s">
        <v>38288</v>
      </c>
      <c r="E720" s="1" t="s">
        <v>1</v>
      </c>
    </row>
    <row r="721" spans="1:5" x14ac:dyDescent="0.4">
      <c r="A721" s="1" t="s">
        <v>38806</v>
      </c>
      <c r="B721" s="1">
        <v>5939</v>
      </c>
      <c r="C721" s="1">
        <v>4</v>
      </c>
      <c r="D721" t="s">
        <v>38288</v>
      </c>
      <c r="E721" s="1" t="s">
        <v>736</v>
      </c>
    </row>
    <row r="722" spans="1:5" x14ac:dyDescent="0.4">
      <c r="A722" s="1" t="s">
        <v>38807</v>
      </c>
      <c r="B722" s="1">
        <v>5939</v>
      </c>
      <c r="C722" s="1">
        <v>1</v>
      </c>
      <c r="D722" t="s">
        <v>38288</v>
      </c>
      <c r="E722" s="1" t="s">
        <v>737</v>
      </c>
    </row>
    <row r="723" spans="1:5" x14ac:dyDescent="0.4">
      <c r="A723" s="1" t="s">
        <v>38406</v>
      </c>
      <c r="B723" s="1">
        <v>5939</v>
      </c>
      <c r="C723" s="1">
        <v>2</v>
      </c>
      <c r="D723" t="s">
        <v>38288</v>
      </c>
      <c r="E723" s="1" t="s">
        <v>156</v>
      </c>
    </row>
    <row r="724" spans="1:5" x14ac:dyDescent="0.4">
      <c r="A724" s="1" t="s">
        <v>38808</v>
      </c>
      <c r="B724" s="1">
        <v>5738</v>
      </c>
      <c r="C724" s="1">
        <v>3</v>
      </c>
      <c r="D724" t="s">
        <v>38288</v>
      </c>
      <c r="E724" s="1" t="s">
        <v>738</v>
      </c>
    </row>
    <row r="725" spans="1:5" x14ac:dyDescent="0.4">
      <c r="A725" s="1" t="s">
        <v>38809</v>
      </c>
      <c r="B725" s="1">
        <v>5738</v>
      </c>
      <c r="C725" s="1">
        <v>5</v>
      </c>
      <c r="D725" t="s">
        <v>38288</v>
      </c>
      <c r="E725" s="1" t="s">
        <v>740</v>
      </c>
    </row>
    <row r="726" spans="1:5" x14ac:dyDescent="0.4">
      <c r="A726" s="1" t="s">
        <v>38419</v>
      </c>
      <c r="B726" s="1">
        <v>5738</v>
      </c>
      <c r="C726" s="1">
        <v>5</v>
      </c>
      <c r="D726" t="s">
        <v>38288</v>
      </c>
      <c r="E726" s="1" t="s">
        <v>175</v>
      </c>
    </row>
    <row r="727" spans="1:5" x14ac:dyDescent="0.4">
      <c r="A727" s="1" t="s">
        <v>38314</v>
      </c>
      <c r="B727" s="1">
        <v>3850</v>
      </c>
      <c r="C727" s="1">
        <v>3</v>
      </c>
      <c r="D727" t="s">
        <v>38288</v>
      </c>
      <c r="E727" s="1" t="s">
        <v>1</v>
      </c>
    </row>
    <row r="728" spans="1:5" x14ac:dyDescent="0.4">
      <c r="A728" s="1" t="s">
        <v>38546</v>
      </c>
      <c r="B728" s="1">
        <v>5738</v>
      </c>
      <c r="C728" s="1">
        <v>4</v>
      </c>
      <c r="D728" t="s">
        <v>38288</v>
      </c>
      <c r="E728" s="1" t="s">
        <v>362</v>
      </c>
    </row>
    <row r="729" spans="1:5" x14ac:dyDescent="0.4">
      <c r="A729" s="1" t="s">
        <v>38639</v>
      </c>
      <c r="B729" s="1">
        <v>5738</v>
      </c>
      <c r="C729" s="1">
        <v>5</v>
      </c>
      <c r="D729" t="s">
        <v>38288</v>
      </c>
      <c r="E729" s="1" t="s">
        <v>505</v>
      </c>
    </row>
    <row r="730" spans="1:5" x14ac:dyDescent="0.4">
      <c r="A730" s="1" t="s">
        <v>38810</v>
      </c>
      <c r="B730" s="1">
        <v>5738</v>
      </c>
      <c r="C730" s="1">
        <v>4</v>
      </c>
      <c r="D730" t="s">
        <v>38288</v>
      </c>
      <c r="E730" s="1" t="s">
        <v>741</v>
      </c>
    </row>
    <row r="731" spans="1:5" x14ac:dyDescent="0.4">
      <c r="A731" s="1" t="s">
        <v>38811</v>
      </c>
      <c r="B731" s="1">
        <v>5738</v>
      </c>
      <c r="C731" s="1">
        <v>5</v>
      </c>
      <c r="D731" t="s">
        <v>38288</v>
      </c>
      <c r="E731" s="1" t="s">
        <v>742</v>
      </c>
    </row>
    <row r="732" spans="1:5" x14ac:dyDescent="0.4">
      <c r="A732" s="1" t="s">
        <v>38808</v>
      </c>
      <c r="B732" s="1">
        <v>5738</v>
      </c>
      <c r="C732" s="1">
        <v>3</v>
      </c>
      <c r="D732" t="s">
        <v>38288</v>
      </c>
      <c r="E732" s="1" t="s">
        <v>738</v>
      </c>
    </row>
    <row r="733" spans="1:5" x14ac:dyDescent="0.4">
      <c r="A733" s="1" t="s">
        <v>38809</v>
      </c>
      <c r="B733" s="1">
        <v>5738</v>
      </c>
      <c r="C733" s="1">
        <v>5</v>
      </c>
      <c r="D733" t="s">
        <v>38288</v>
      </c>
      <c r="E733" s="1" t="s">
        <v>740</v>
      </c>
    </row>
    <row r="734" spans="1:5" x14ac:dyDescent="0.4">
      <c r="A734" s="1" t="s">
        <v>38419</v>
      </c>
      <c r="B734" s="1">
        <v>5738</v>
      </c>
      <c r="C734" s="1">
        <v>5</v>
      </c>
      <c r="D734" t="s">
        <v>38288</v>
      </c>
      <c r="E734" s="1" t="s">
        <v>175</v>
      </c>
    </row>
    <row r="735" spans="1:5" x14ac:dyDescent="0.4">
      <c r="A735" s="1" t="s">
        <v>38314</v>
      </c>
      <c r="B735" s="1">
        <v>3850</v>
      </c>
      <c r="C735" s="1">
        <v>4</v>
      </c>
      <c r="D735" t="s">
        <v>38288</v>
      </c>
      <c r="E735" s="1" t="s">
        <v>1</v>
      </c>
    </row>
    <row r="736" spans="1:5" x14ac:dyDescent="0.4">
      <c r="A736" s="1" t="s">
        <v>38546</v>
      </c>
      <c r="B736" s="1">
        <v>5738</v>
      </c>
      <c r="C736" s="1">
        <v>4</v>
      </c>
      <c r="D736" t="s">
        <v>38288</v>
      </c>
      <c r="E736" s="1" t="s">
        <v>362</v>
      </c>
    </row>
    <row r="737" spans="1:5" x14ac:dyDescent="0.4">
      <c r="A737" s="1" t="s">
        <v>38639</v>
      </c>
      <c r="B737" s="1">
        <v>5738</v>
      </c>
      <c r="C737" s="1">
        <v>5</v>
      </c>
      <c r="D737" t="s">
        <v>38288</v>
      </c>
      <c r="E737" s="1" t="s">
        <v>505</v>
      </c>
    </row>
    <row r="738" spans="1:5" x14ac:dyDescent="0.4">
      <c r="A738" s="1" t="s">
        <v>38810</v>
      </c>
      <c r="B738" s="1">
        <v>5738</v>
      </c>
      <c r="C738" s="1">
        <v>4</v>
      </c>
      <c r="D738" t="s">
        <v>38288</v>
      </c>
      <c r="E738" s="1" t="s">
        <v>741</v>
      </c>
    </row>
    <row r="739" spans="1:5" x14ac:dyDescent="0.4">
      <c r="A739" s="1" t="s">
        <v>38811</v>
      </c>
      <c r="B739" s="1">
        <v>5738</v>
      </c>
      <c r="C739" s="1">
        <v>5</v>
      </c>
      <c r="D739" t="s">
        <v>38288</v>
      </c>
      <c r="E739" s="1" t="s">
        <v>742</v>
      </c>
    </row>
    <row r="740" spans="1:5" x14ac:dyDescent="0.4">
      <c r="A740" s="1" t="s">
        <v>38812</v>
      </c>
      <c r="B740" s="1">
        <v>4241</v>
      </c>
      <c r="C740" s="1">
        <v>1</v>
      </c>
      <c r="D740" t="s">
        <v>38288</v>
      </c>
      <c r="E740" s="1" t="s">
        <v>743</v>
      </c>
    </row>
    <row r="741" spans="1:5" x14ac:dyDescent="0.4">
      <c r="A741" s="1" t="s">
        <v>38813</v>
      </c>
      <c r="B741" s="1">
        <v>4241</v>
      </c>
      <c r="C741" s="1">
        <v>1</v>
      </c>
      <c r="D741" t="s">
        <v>38288</v>
      </c>
      <c r="E741" s="1" t="s">
        <v>745</v>
      </c>
    </row>
    <row r="742" spans="1:5" x14ac:dyDescent="0.4">
      <c r="A742" s="1" t="s">
        <v>38395</v>
      </c>
      <c r="B742" s="1">
        <v>4701</v>
      </c>
      <c r="C742" s="1">
        <v>5</v>
      </c>
      <c r="D742" t="s">
        <v>38288</v>
      </c>
      <c r="E742" s="1" t="s">
        <v>137</v>
      </c>
    </row>
    <row r="743" spans="1:5" x14ac:dyDescent="0.4">
      <c r="A743" s="1" t="s">
        <v>38814</v>
      </c>
      <c r="B743" s="1">
        <v>4701</v>
      </c>
      <c r="C743" s="1">
        <v>5</v>
      </c>
      <c r="D743" t="s">
        <v>38288</v>
      </c>
      <c r="E743" s="1" t="s">
        <v>747</v>
      </c>
    </row>
    <row r="744" spans="1:5" x14ac:dyDescent="0.4">
      <c r="A744" s="1" t="s">
        <v>38815</v>
      </c>
      <c r="B744" s="1">
        <v>4701</v>
      </c>
      <c r="C744" s="1">
        <v>5</v>
      </c>
      <c r="D744" t="s">
        <v>38288</v>
      </c>
      <c r="E744" s="1" t="s">
        <v>748</v>
      </c>
    </row>
    <row r="745" spans="1:5" x14ac:dyDescent="0.4">
      <c r="A745" s="1" t="s">
        <v>38816</v>
      </c>
      <c r="B745" s="1">
        <v>4701</v>
      </c>
      <c r="C745" s="1">
        <v>5</v>
      </c>
      <c r="D745" t="s">
        <v>38288</v>
      </c>
      <c r="E745" s="1" t="s">
        <v>749</v>
      </c>
    </row>
    <row r="746" spans="1:5" x14ac:dyDescent="0.4">
      <c r="A746" s="1" t="s">
        <v>38467</v>
      </c>
      <c r="B746" s="1">
        <v>5067</v>
      </c>
      <c r="C746" s="1">
        <v>5</v>
      </c>
      <c r="D746" t="s">
        <v>38288</v>
      </c>
      <c r="E746" s="1" t="s">
        <v>252</v>
      </c>
    </row>
    <row r="747" spans="1:5" x14ac:dyDescent="0.4">
      <c r="A747" s="1" t="s">
        <v>38611</v>
      </c>
      <c r="B747" s="1">
        <v>5618</v>
      </c>
      <c r="C747" s="1">
        <v>1</v>
      </c>
      <c r="D747" t="s">
        <v>38288</v>
      </c>
      <c r="E747" s="1" t="s">
        <v>462</v>
      </c>
    </row>
    <row r="748" spans="1:5" x14ac:dyDescent="0.4">
      <c r="A748" s="1" t="s">
        <v>38817</v>
      </c>
      <c r="B748" s="1">
        <v>5618</v>
      </c>
      <c r="C748" s="1">
        <v>1</v>
      </c>
      <c r="D748" t="s">
        <v>38288</v>
      </c>
      <c r="E748" s="1" t="s">
        <v>752</v>
      </c>
    </row>
    <row r="749" spans="1:5" x14ac:dyDescent="0.4">
      <c r="A749" s="1" t="s">
        <v>38518</v>
      </c>
      <c r="B749" s="1">
        <v>5618</v>
      </c>
      <c r="C749" s="1">
        <v>5</v>
      </c>
      <c r="D749" t="s">
        <v>38288</v>
      </c>
      <c r="E749" s="1" t="s">
        <v>323</v>
      </c>
    </row>
    <row r="750" spans="1:5" x14ac:dyDescent="0.4">
      <c r="A750" s="1" t="s">
        <v>38818</v>
      </c>
      <c r="B750" s="1">
        <v>6104</v>
      </c>
      <c r="C750" s="1">
        <v>5</v>
      </c>
      <c r="D750" t="s">
        <v>38288</v>
      </c>
      <c r="E750" s="1" t="s">
        <v>753</v>
      </c>
    </row>
    <row r="751" spans="1:5" x14ac:dyDescent="0.4">
      <c r="A751" s="1" t="s">
        <v>38819</v>
      </c>
      <c r="B751" s="1">
        <v>6104</v>
      </c>
      <c r="C751" s="1">
        <v>5</v>
      </c>
      <c r="D751" t="s">
        <v>38288</v>
      </c>
      <c r="E751" s="1" t="s">
        <v>755</v>
      </c>
    </row>
    <row r="752" spans="1:5" x14ac:dyDescent="0.4">
      <c r="A752" s="1" t="s">
        <v>38820</v>
      </c>
      <c r="B752" s="1">
        <v>6104</v>
      </c>
      <c r="C752" s="1">
        <v>5</v>
      </c>
      <c r="D752" t="s">
        <v>38288</v>
      </c>
      <c r="E752" s="1" t="s">
        <v>756</v>
      </c>
    </row>
    <row r="753" spans="1:5" x14ac:dyDescent="0.4">
      <c r="A753" s="1" t="s">
        <v>38314</v>
      </c>
      <c r="B753" s="1">
        <v>4261</v>
      </c>
      <c r="C753" s="1">
        <v>5</v>
      </c>
      <c r="D753" t="s">
        <v>38288</v>
      </c>
      <c r="E753" s="1" t="s">
        <v>1</v>
      </c>
    </row>
    <row r="754" spans="1:5" x14ac:dyDescent="0.4">
      <c r="A754" s="1" t="s">
        <v>38821</v>
      </c>
      <c r="B754" s="1">
        <v>7259</v>
      </c>
      <c r="C754" s="1">
        <v>5</v>
      </c>
      <c r="D754" t="s">
        <v>38288</v>
      </c>
      <c r="E754" s="1" t="s">
        <v>758</v>
      </c>
    </row>
    <row r="755" spans="1:5" x14ac:dyDescent="0.4">
      <c r="A755" s="1" t="s">
        <v>38716</v>
      </c>
      <c r="B755" s="1">
        <v>7259</v>
      </c>
      <c r="C755" s="1">
        <v>4</v>
      </c>
      <c r="D755" t="s">
        <v>38288</v>
      </c>
      <c r="E755" s="1" t="s">
        <v>612</v>
      </c>
    </row>
    <row r="756" spans="1:5" x14ac:dyDescent="0.4">
      <c r="A756" s="1" t="s">
        <v>38822</v>
      </c>
      <c r="B756" s="1">
        <v>5774</v>
      </c>
      <c r="C756" s="1">
        <v>1</v>
      </c>
      <c r="D756" t="s">
        <v>38288</v>
      </c>
      <c r="E756" s="1" t="s">
        <v>759</v>
      </c>
    </row>
    <row r="757" spans="1:5" x14ac:dyDescent="0.4">
      <c r="A757" s="1" t="s">
        <v>38823</v>
      </c>
      <c r="B757" s="1">
        <v>5774</v>
      </c>
      <c r="C757" s="1">
        <v>5</v>
      </c>
      <c r="D757" t="s">
        <v>38288</v>
      </c>
      <c r="E757" s="1" t="s">
        <v>761</v>
      </c>
    </row>
    <row r="758" spans="1:5" x14ac:dyDescent="0.4">
      <c r="A758" s="1" t="s">
        <v>38824</v>
      </c>
      <c r="B758" s="1">
        <v>5774</v>
      </c>
      <c r="C758" s="1">
        <v>1</v>
      </c>
      <c r="D758" t="s">
        <v>38288</v>
      </c>
      <c r="E758" s="1" t="s">
        <v>762</v>
      </c>
    </row>
    <row r="759" spans="1:5" x14ac:dyDescent="0.4">
      <c r="A759" s="1" t="s">
        <v>38788</v>
      </c>
      <c r="B759" s="1">
        <v>5774</v>
      </c>
      <c r="C759" s="1">
        <v>1</v>
      </c>
      <c r="D759" t="s">
        <v>38288</v>
      </c>
      <c r="E759" s="1" t="s">
        <v>711</v>
      </c>
    </row>
    <row r="760" spans="1:5" x14ac:dyDescent="0.4">
      <c r="A760" s="1" t="s">
        <v>38822</v>
      </c>
      <c r="B760" s="1">
        <v>5774</v>
      </c>
      <c r="C760" s="1">
        <v>1</v>
      </c>
      <c r="D760" t="s">
        <v>38288</v>
      </c>
      <c r="E760" s="1" t="s">
        <v>759</v>
      </c>
    </row>
    <row r="761" spans="1:5" x14ac:dyDescent="0.4">
      <c r="A761" s="1" t="s">
        <v>38823</v>
      </c>
      <c r="B761" s="1">
        <v>5774</v>
      </c>
      <c r="C761" s="1">
        <v>5</v>
      </c>
      <c r="D761" t="s">
        <v>38288</v>
      </c>
      <c r="E761" s="1" t="s">
        <v>761</v>
      </c>
    </row>
    <row r="762" spans="1:5" x14ac:dyDescent="0.4">
      <c r="A762" s="1" t="s">
        <v>38824</v>
      </c>
      <c r="B762" s="1">
        <v>5774</v>
      </c>
      <c r="C762" s="1">
        <v>1</v>
      </c>
      <c r="D762" t="s">
        <v>38288</v>
      </c>
      <c r="E762" s="1" t="s">
        <v>762</v>
      </c>
    </row>
    <row r="763" spans="1:5" x14ac:dyDescent="0.4">
      <c r="A763" s="1" t="s">
        <v>38788</v>
      </c>
      <c r="B763" s="1">
        <v>5774</v>
      </c>
      <c r="C763" s="1">
        <v>1</v>
      </c>
      <c r="D763" t="s">
        <v>38288</v>
      </c>
      <c r="E763" s="1" t="s">
        <v>711</v>
      </c>
    </row>
    <row r="764" spans="1:5" x14ac:dyDescent="0.4">
      <c r="A764" s="1" t="s">
        <v>38418</v>
      </c>
      <c r="B764" s="1">
        <v>5619</v>
      </c>
      <c r="C764" s="1">
        <v>1</v>
      </c>
      <c r="D764" t="s">
        <v>38288</v>
      </c>
      <c r="E764" s="1" t="s">
        <v>174</v>
      </c>
    </row>
    <row r="765" spans="1:5" x14ac:dyDescent="0.4">
      <c r="A765" s="1" t="s">
        <v>38421</v>
      </c>
      <c r="B765" s="1">
        <v>5619</v>
      </c>
      <c r="C765" s="1">
        <v>5</v>
      </c>
      <c r="D765" t="s">
        <v>38288</v>
      </c>
      <c r="E765" s="1" t="s">
        <v>178</v>
      </c>
    </row>
    <row r="766" spans="1:5" x14ac:dyDescent="0.4">
      <c r="A766" s="1" t="s">
        <v>38825</v>
      </c>
      <c r="B766" s="1">
        <v>5619</v>
      </c>
      <c r="C766" s="1">
        <v>5</v>
      </c>
      <c r="D766" t="s">
        <v>38288</v>
      </c>
      <c r="E766" s="1" t="s">
        <v>764</v>
      </c>
    </row>
    <row r="767" spans="1:5" x14ac:dyDescent="0.4">
      <c r="A767" s="1" t="s">
        <v>38418</v>
      </c>
      <c r="B767" s="1">
        <v>5619</v>
      </c>
      <c r="C767" s="1">
        <v>1</v>
      </c>
      <c r="D767" t="s">
        <v>38288</v>
      </c>
      <c r="E767" s="1" t="s">
        <v>174</v>
      </c>
    </row>
    <row r="768" spans="1:5" x14ac:dyDescent="0.4">
      <c r="A768" s="1" t="s">
        <v>38421</v>
      </c>
      <c r="B768" s="1">
        <v>5619</v>
      </c>
      <c r="C768" s="1">
        <v>5</v>
      </c>
      <c r="D768" t="s">
        <v>38288</v>
      </c>
      <c r="E768" s="1" t="s">
        <v>178</v>
      </c>
    </row>
    <row r="769" spans="1:5" x14ac:dyDescent="0.4">
      <c r="A769" s="1" t="s">
        <v>38825</v>
      </c>
      <c r="B769" s="1">
        <v>5619</v>
      </c>
      <c r="C769" s="1">
        <v>5</v>
      </c>
      <c r="D769" t="s">
        <v>38288</v>
      </c>
      <c r="E769" s="1" t="s">
        <v>764</v>
      </c>
    </row>
    <row r="770" spans="1:5" x14ac:dyDescent="0.4">
      <c r="A770" s="1" t="s">
        <v>38826</v>
      </c>
      <c r="B770" s="1">
        <v>6457</v>
      </c>
      <c r="C770" s="1">
        <v>1</v>
      </c>
      <c r="D770" t="s">
        <v>38288</v>
      </c>
      <c r="E770" s="1" t="s">
        <v>765</v>
      </c>
    </row>
    <row r="771" spans="1:5" x14ac:dyDescent="0.4">
      <c r="A771" s="1" t="s">
        <v>38700</v>
      </c>
      <c r="B771" s="1">
        <v>6457</v>
      </c>
      <c r="C771" s="1">
        <v>4</v>
      </c>
      <c r="D771" t="s">
        <v>38288</v>
      </c>
      <c r="E771" s="1" t="s">
        <v>592</v>
      </c>
    </row>
    <row r="772" spans="1:5" x14ac:dyDescent="0.4">
      <c r="A772" s="1" t="s">
        <v>38372</v>
      </c>
      <c r="B772" s="1">
        <v>6457</v>
      </c>
      <c r="C772" s="1">
        <v>2</v>
      </c>
      <c r="D772" t="s">
        <v>38288</v>
      </c>
      <c r="E772" s="1" t="s">
        <v>107</v>
      </c>
    </row>
    <row r="773" spans="1:5" x14ac:dyDescent="0.4">
      <c r="A773" s="1" t="s">
        <v>38314</v>
      </c>
      <c r="B773" s="1">
        <v>4769</v>
      </c>
      <c r="C773" s="1">
        <v>5</v>
      </c>
      <c r="D773" t="s">
        <v>38288</v>
      </c>
      <c r="E773" s="1" t="s">
        <v>1</v>
      </c>
    </row>
    <row r="774" spans="1:5" x14ac:dyDescent="0.4">
      <c r="A774" s="1" t="s">
        <v>38827</v>
      </c>
      <c r="B774" s="1">
        <v>5549</v>
      </c>
      <c r="C774" s="1">
        <v>5</v>
      </c>
      <c r="D774" t="s">
        <v>38288</v>
      </c>
      <c r="E774" s="1" t="s">
        <v>769</v>
      </c>
    </row>
    <row r="775" spans="1:5" x14ac:dyDescent="0.4">
      <c r="A775" s="1" t="s">
        <v>38827</v>
      </c>
      <c r="B775" s="1">
        <v>5549</v>
      </c>
      <c r="C775" s="1">
        <v>5</v>
      </c>
      <c r="D775" t="s">
        <v>38288</v>
      </c>
      <c r="E775" s="1" t="s">
        <v>769</v>
      </c>
    </row>
    <row r="776" spans="1:5" x14ac:dyDescent="0.4">
      <c r="A776" s="1" t="s">
        <v>38421</v>
      </c>
      <c r="B776" s="1">
        <v>3892</v>
      </c>
      <c r="C776" s="1">
        <v>5</v>
      </c>
      <c r="D776" t="s">
        <v>38288</v>
      </c>
      <c r="E776" s="1" t="s">
        <v>178</v>
      </c>
    </row>
    <row r="777" spans="1:5" x14ac:dyDescent="0.4">
      <c r="A777" s="1" t="s">
        <v>38421</v>
      </c>
      <c r="B777" s="1">
        <v>3892</v>
      </c>
      <c r="C777" s="1">
        <v>5</v>
      </c>
      <c r="D777" t="s">
        <v>38288</v>
      </c>
      <c r="E777" s="1" t="s">
        <v>178</v>
      </c>
    </row>
    <row r="778" spans="1:5" x14ac:dyDescent="0.4">
      <c r="A778" s="1" t="s">
        <v>38828</v>
      </c>
      <c r="B778" s="1">
        <v>7675</v>
      </c>
      <c r="C778" s="1">
        <v>5</v>
      </c>
      <c r="D778" t="s">
        <v>38288</v>
      </c>
      <c r="E778" s="1" t="s">
        <v>772</v>
      </c>
    </row>
    <row r="779" spans="1:5" x14ac:dyDescent="0.4">
      <c r="A779" s="1" t="s">
        <v>38369</v>
      </c>
      <c r="B779" s="1">
        <v>7881</v>
      </c>
      <c r="C779" s="1">
        <v>5</v>
      </c>
      <c r="D779" t="s">
        <v>38288</v>
      </c>
      <c r="E779" s="1" t="s">
        <v>104</v>
      </c>
    </row>
    <row r="780" spans="1:5" x14ac:dyDescent="0.4">
      <c r="A780" s="1" t="s">
        <v>38786</v>
      </c>
      <c r="B780" s="1">
        <v>8134</v>
      </c>
      <c r="C780" s="1">
        <v>1</v>
      </c>
      <c r="D780" t="s">
        <v>38288</v>
      </c>
      <c r="E780" s="1" t="s">
        <v>709</v>
      </c>
    </row>
    <row r="781" spans="1:5" x14ac:dyDescent="0.4">
      <c r="A781" s="1" t="s">
        <v>38829</v>
      </c>
      <c r="B781" s="1">
        <v>8134</v>
      </c>
      <c r="C781" s="1">
        <v>5</v>
      </c>
      <c r="D781" t="s">
        <v>38288</v>
      </c>
      <c r="E781" s="1" t="s">
        <v>776</v>
      </c>
    </row>
    <row r="782" spans="1:5" x14ac:dyDescent="0.4">
      <c r="A782" s="1" t="s">
        <v>38830</v>
      </c>
      <c r="B782" s="1">
        <v>3633</v>
      </c>
      <c r="C782" s="1">
        <v>1</v>
      </c>
      <c r="D782" t="s">
        <v>38288</v>
      </c>
      <c r="E782" s="1" t="s">
        <v>777</v>
      </c>
    </row>
    <row r="783" spans="1:5" x14ac:dyDescent="0.4">
      <c r="A783" s="1" t="s">
        <v>38831</v>
      </c>
      <c r="B783" s="1">
        <v>3633</v>
      </c>
      <c r="C783" s="1">
        <v>1</v>
      </c>
      <c r="D783" t="s">
        <v>38288</v>
      </c>
      <c r="E783" s="1" t="s">
        <v>779</v>
      </c>
    </row>
    <row r="784" spans="1:5" x14ac:dyDescent="0.4">
      <c r="A784" s="1" t="s">
        <v>38832</v>
      </c>
      <c r="B784" s="1">
        <v>3633</v>
      </c>
      <c r="C784" s="1">
        <v>5</v>
      </c>
      <c r="D784" t="s">
        <v>38288</v>
      </c>
      <c r="E784" s="1" t="s">
        <v>780</v>
      </c>
    </row>
    <row r="785" spans="1:5" x14ac:dyDescent="0.4">
      <c r="A785" s="1" t="s">
        <v>38639</v>
      </c>
      <c r="B785" s="1">
        <v>7882</v>
      </c>
      <c r="C785" s="1">
        <v>5</v>
      </c>
      <c r="D785" t="s">
        <v>38288</v>
      </c>
      <c r="E785" s="1" t="s">
        <v>505</v>
      </c>
    </row>
    <row r="786" spans="1:5" x14ac:dyDescent="0.4">
      <c r="A786" s="1" t="s">
        <v>38639</v>
      </c>
      <c r="B786" s="1">
        <v>7882</v>
      </c>
      <c r="C786" s="1">
        <v>5</v>
      </c>
      <c r="D786" t="s">
        <v>38288</v>
      </c>
      <c r="E786" s="1" t="s">
        <v>505</v>
      </c>
    </row>
    <row r="787" spans="1:5" x14ac:dyDescent="0.4">
      <c r="A787" s="1" t="s">
        <v>38367</v>
      </c>
      <c r="B787" s="1">
        <v>8135</v>
      </c>
      <c r="C787" s="1">
        <v>5</v>
      </c>
      <c r="D787" t="s">
        <v>38288</v>
      </c>
      <c r="E787" s="1" t="s">
        <v>102</v>
      </c>
    </row>
    <row r="788" spans="1:5" x14ac:dyDescent="0.4">
      <c r="A788" s="1" t="s">
        <v>38442</v>
      </c>
      <c r="B788" s="1">
        <v>4010</v>
      </c>
      <c r="C788" s="1">
        <v>2</v>
      </c>
      <c r="D788" t="s">
        <v>38288</v>
      </c>
      <c r="E788" s="1" t="s">
        <v>212</v>
      </c>
    </row>
    <row r="789" spans="1:5" x14ac:dyDescent="0.4">
      <c r="A789" s="1" t="s">
        <v>38833</v>
      </c>
      <c r="B789" s="1">
        <v>4010</v>
      </c>
      <c r="C789" s="1">
        <v>5</v>
      </c>
      <c r="D789" t="s">
        <v>38288</v>
      </c>
      <c r="E789" s="1" t="s">
        <v>784</v>
      </c>
    </row>
    <row r="790" spans="1:5" x14ac:dyDescent="0.4">
      <c r="A790" s="1" t="s">
        <v>38834</v>
      </c>
      <c r="B790" s="1">
        <v>4010</v>
      </c>
      <c r="C790" s="1">
        <v>5</v>
      </c>
      <c r="D790" t="s">
        <v>38288</v>
      </c>
      <c r="E790" s="1" t="s">
        <v>785</v>
      </c>
    </row>
    <row r="791" spans="1:5" x14ac:dyDescent="0.4">
      <c r="A791" s="1" t="s">
        <v>38639</v>
      </c>
      <c r="B791" s="1">
        <v>4010</v>
      </c>
      <c r="C791" s="1">
        <v>4</v>
      </c>
      <c r="D791" t="s">
        <v>38288</v>
      </c>
      <c r="E791" s="1" t="s">
        <v>505</v>
      </c>
    </row>
    <row r="792" spans="1:5" x14ac:dyDescent="0.4">
      <c r="A792" s="1" t="s">
        <v>38835</v>
      </c>
      <c r="B792" s="1">
        <v>4010</v>
      </c>
      <c r="C792" s="1">
        <v>2</v>
      </c>
      <c r="D792" t="s">
        <v>38288</v>
      </c>
      <c r="E792" s="1" t="s">
        <v>786</v>
      </c>
    </row>
    <row r="793" spans="1:5" x14ac:dyDescent="0.4">
      <c r="A793" s="1" t="s">
        <v>38442</v>
      </c>
      <c r="B793" s="1">
        <v>4010</v>
      </c>
      <c r="C793" s="1">
        <v>2</v>
      </c>
      <c r="D793" t="s">
        <v>38288</v>
      </c>
      <c r="E793" s="1" t="s">
        <v>212</v>
      </c>
    </row>
    <row r="794" spans="1:5" x14ac:dyDescent="0.4">
      <c r="A794" s="1" t="s">
        <v>38833</v>
      </c>
      <c r="B794" s="1">
        <v>4010</v>
      </c>
      <c r="C794" s="1">
        <v>5</v>
      </c>
      <c r="D794" t="s">
        <v>38288</v>
      </c>
      <c r="E794" s="1" t="s">
        <v>784</v>
      </c>
    </row>
    <row r="795" spans="1:5" x14ac:dyDescent="0.4">
      <c r="A795" s="1" t="s">
        <v>38834</v>
      </c>
      <c r="B795" s="1">
        <v>4010</v>
      </c>
      <c r="C795" s="1">
        <v>5</v>
      </c>
      <c r="D795" t="s">
        <v>38288</v>
      </c>
      <c r="E795" s="1" t="s">
        <v>785</v>
      </c>
    </row>
    <row r="796" spans="1:5" x14ac:dyDescent="0.4">
      <c r="A796" s="1" t="s">
        <v>38639</v>
      </c>
      <c r="B796" s="1">
        <v>4010</v>
      </c>
      <c r="C796" s="1">
        <v>4</v>
      </c>
      <c r="D796" t="s">
        <v>38288</v>
      </c>
      <c r="E796" s="1" t="s">
        <v>505</v>
      </c>
    </row>
    <row r="797" spans="1:5" x14ac:dyDescent="0.4">
      <c r="A797" s="1" t="s">
        <v>38835</v>
      </c>
      <c r="B797" s="1">
        <v>4010</v>
      </c>
      <c r="C797" s="1">
        <v>2</v>
      </c>
      <c r="D797" t="s">
        <v>38288</v>
      </c>
      <c r="E797" s="1" t="s">
        <v>786</v>
      </c>
    </row>
    <row r="798" spans="1:5" x14ac:dyDescent="0.4">
      <c r="A798" s="1" t="s">
        <v>38401</v>
      </c>
      <c r="B798" s="1">
        <v>8136</v>
      </c>
      <c r="C798" s="1">
        <v>5</v>
      </c>
      <c r="D798" t="s">
        <v>38288</v>
      </c>
      <c r="E798" s="1" t="s">
        <v>147</v>
      </c>
    </row>
    <row r="799" spans="1:5" x14ac:dyDescent="0.4">
      <c r="A799" s="1" t="s">
        <v>38401</v>
      </c>
      <c r="B799" s="1">
        <v>8136</v>
      </c>
      <c r="C799" s="1">
        <v>5</v>
      </c>
      <c r="D799" t="s">
        <v>38288</v>
      </c>
      <c r="E799" s="1" t="s">
        <v>147</v>
      </c>
    </row>
    <row r="800" spans="1:5" x14ac:dyDescent="0.4">
      <c r="A800" s="1" t="s">
        <v>38836</v>
      </c>
      <c r="B800" s="1">
        <v>2544</v>
      </c>
      <c r="C800" s="1">
        <v>5</v>
      </c>
      <c r="D800" t="s">
        <v>38288</v>
      </c>
      <c r="E800" s="1" t="s">
        <v>788</v>
      </c>
    </row>
    <row r="801" spans="1:5" x14ac:dyDescent="0.4">
      <c r="A801" s="1" t="s">
        <v>38837</v>
      </c>
      <c r="B801" s="1">
        <v>2544</v>
      </c>
      <c r="C801" s="1">
        <v>5</v>
      </c>
      <c r="D801" t="s">
        <v>38288</v>
      </c>
      <c r="E801" s="1" t="s">
        <v>790</v>
      </c>
    </row>
    <row r="802" spans="1:5" x14ac:dyDescent="0.4">
      <c r="A802" s="1" t="s">
        <v>38836</v>
      </c>
      <c r="B802" s="1">
        <v>2544</v>
      </c>
      <c r="C802" s="1">
        <v>5</v>
      </c>
      <c r="D802" t="s">
        <v>38288</v>
      </c>
      <c r="E802" s="1" t="s">
        <v>788</v>
      </c>
    </row>
    <row r="803" spans="1:5" x14ac:dyDescent="0.4">
      <c r="A803" s="1" t="s">
        <v>38837</v>
      </c>
      <c r="B803" s="1">
        <v>2544</v>
      </c>
      <c r="C803" s="1">
        <v>5</v>
      </c>
      <c r="D803" t="s">
        <v>38288</v>
      </c>
      <c r="E803" s="1" t="s">
        <v>790</v>
      </c>
    </row>
    <row r="804" spans="1:5" x14ac:dyDescent="0.4">
      <c r="A804" s="1" t="s">
        <v>38739</v>
      </c>
      <c r="B804" s="1">
        <v>3634</v>
      </c>
      <c r="C804" s="1">
        <v>5</v>
      </c>
      <c r="D804" t="s">
        <v>38288</v>
      </c>
      <c r="E804" s="1" t="s">
        <v>641</v>
      </c>
    </row>
    <row r="805" spans="1:5" x14ac:dyDescent="0.4">
      <c r="A805" s="1" t="s">
        <v>38733</v>
      </c>
      <c r="B805" s="1">
        <v>3634</v>
      </c>
      <c r="C805" s="1">
        <v>4</v>
      </c>
      <c r="D805" t="s">
        <v>38288</v>
      </c>
      <c r="E805" s="1" t="s">
        <v>633</v>
      </c>
    </row>
    <row r="806" spans="1:5" x14ac:dyDescent="0.4">
      <c r="A806" s="1" t="s">
        <v>38838</v>
      </c>
      <c r="B806" s="1">
        <v>3634</v>
      </c>
      <c r="C806" s="1">
        <v>1</v>
      </c>
      <c r="D806" t="s">
        <v>38288</v>
      </c>
      <c r="E806" s="1" t="s">
        <v>792</v>
      </c>
    </row>
    <row r="807" spans="1:5" x14ac:dyDescent="0.4">
      <c r="A807" s="1" t="s">
        <v>38839</v>
      </c>
      <c r="B807" s="1">
        <v>3634</v>
      </c>
      <c r="C807" s="1">
        <v>5</v>
      </c>
      <c r="D807" t="s">
        <v>38288</v>
      </c>
      <c r="E807" s="1" t="s">
        <v>793</v>
      </c>
    </row>
    <row r="808" spans="1:5" x14ac:dyDescent="0.4">
      <c r="A808" s="1" t="s">
        <v>38314</v>
      </c>
      <c r="B808" s="1">
        <v>4769</v>
      </c>
      <c r="C808" s="1">
        <v>5</v>
      </c>
      <c r="D808" t="s">
        <v>38288</v>
      </c>
      <c r="E808" s="1" t="s">
        <v>1</v>
      </c>
    </row>
    <row r="809" spans="1:5" x14ac:dyDescent="0.4">
      <c r="A809" s="1" t="s">
        <v>38840</v>
      </c>
      <c r="B809" s="1">
        <v>3634</v>
      </c>
      <c r="C809" s="1">
        <v>1</v>
      </c>
      <c r="D809" t="s">
        <v>38288</v>
      </c>
      <c r="E809" s="1" t="s">
        <v>795</v>
      </c>
    </row>
    <row r="810" spans="1:5" x14ac:dyDescent="0.4">
      <c r="A810" s="1" t="s">
        <v>38841</v>
      </c>
      <c r="B810" s="1">
        <v>3634</v>
      </c>
      <c r="C810" s="1">
        <v>1</v>
      </c>
      <c r="D810" t="s">
        <v>38288</v>
      </c>
      <c r="E810" s="1" t="s">
        <v>796</v>
      </c>
    </row>
    <row r="811" spans="1:5" x14ac:dyDescent="0.4">
      <c r="A811" s="1" t="s">
        <v>38739</v>
      </c>
      <c r="B811" s="1">
        <v>3634</v>
      </c>
      <c r="C811" s="1">
        <v>5</v>
      </c>
      <c r="D811" t="s">
        <v>38288</v>
      </c>
      <c r="E811" s="1" t="s">
        <v>641</v>
      </c>
    </row>
    <row r="812" spans="1:5" x14ac:dyDescent="0.4">
      <c r="A812" s="1" t="s">
        <v>38733</v>
      </c>
      <c r="B812" s="1">
        <v>3634</v>
      </c>
      <c r="C812" s="1">
        <v>4</v>
      </c>
      <c r="D812" t="s">
        <v>38288</v>
      </c>
      <c r="E812" s="1" t="s">
        <v>633</v>
      </c>
    </row>
    <row r="813" spans="1:5" x14ac:dyDescent="0.4">
      <c r="A813" s="1" t="s">
        <v>38838</v>
      </c>
      <c r="B813" s="1">
        <v>3634</v>
      </c>
      <c r="C813" s="1">
        <v>1</v>
      </c>
      <c r="D813" t="s">
        <v>38288</v>
      </c>
      <c r="E813" s="1" t="s">
        <v>792</v>
      </c>
    </row>
    <row r="814" spans="1:5" x14ac:dyDescent="0.4">
      <c r="A814" s="1" t="s">
        <v>38839</v>
      </c>
      <c r="B814" s="1">
        <v>3634</v>
      </c>
      <c r="C814" s="1">
        <v>5</v>
      </c>
      <c r="D814" t="s">
        <v>38288</v>
      </c>
      <c r="E814" s="1" t="s">
        <v>793</v>
      </c>
    </row>
    <row r="815" spans="1:5" x14ac:dyDescent="0.4">
      <c r="A815" s="1" t="s">
        <v>38314</v>
      </c>
      <c r="B815" s="1">
        <v>5119</v>
      </c>
      <c r="C815" s="1">
        <v>5</v>
      </c>
      <c r="D815" t="s">
        <v>38288</v>
      </c>
      <c r="E815" s="1" t="s">
        <v>1</v>
      </c>
    </row>
    <row r="816" spans="1:5" x14ac:dyDescent="0.4">
      <c r="A816" s="1" t="s">
        <v>38840</v>
      </c>
      <c r="B816" s="1">
        <v>3634</v>
      </c>
      <c r="C816" s="1">
        <v>1</v>
      </c>
      <c r="D816" t="s">
        <v>38288</v>
      </c>
      <c r="E816" s="1" t="s">
        <v>795</v>
      </c>
    </row>
    <row r="817" spans="1:5" x14ac:dyDescent="0.4">
      <c r="A817" s="1" t="s">
        <v>38841</v>
      </c>
      <c r="B817" s="1">
        <v>3634</v>
      </c>
      <c r="C817" s="1">
        <v>1</v>
      </c>
      <c r="D817" t="s">
        <v>38288</v>
      </c>
      <c r="E817" s="1" t="s">
        <v>796</v>
      </c>
    </row>
    <row r="818" spans="1:5" x14ac:dyDescent="0.4">
      <c r="A818" s="1" t="s">
        <v>38842</v>
      </c>
      <c r="B818" s="1">
        <v>2546</v>
      </c>
      <c r="C818" s="1">
        <v>1</v>
      </c>
      <c r="D818" t="s">
        <v>38288</v>
      </c>
      <c r="E818" s="1" t="s">
        <v>797</v>
      </c>
    </row>
    <row r="819" spans="1:5" x14ac:dyDescent="0.4">
      <c r="A819" s="1" t="s">
        <v>38843</v>
      </c>
      <c r="B819" s="1">
        <v>2546</v>
      </c>
      <c r="C819" s="1">
        <v>4</v>
      </c>
      <c r="D819" t="s">
        <v>38288</v>
      </c>
      <c r="E819" s="1" t="s">
        <v>799</v>
      </c>
    </row>
    <row r="820" spans="1:5" x14ac:dyDescent="0.4">
      <c r="A820" s="1" t="s">
        <v>38844</v>
      </c>
      <c r="B820" s="1">
        <v>2546</v>
      </c>
      <c r="C820" s="1">
        <v>5</v>
      </c>
      <c r="D820" t="s">
        <v>38288</v>
      </c>
      <c r="E820" s="1" t="s">
        <v>800</v>
      </c>
    </row>
    <row r="821" spans="1:5" x14ac:dyDescent="0.4">
      <c r="A821" s="1" t="s">
        <v>38314</v>
      </c>
      <c r="B821" s="1">
        <v>5119</v>
      </c>
      <c r="C821" s="1">
        <v>1</v>
      </c>
      <c r="D821" t="s">
        <v>38288</v>
      </c>
      <c r="E821" s="1" t="s">
        <v>1</v>
      </c>
    </row>
    <row r="822" spans="1:5" x14ac:dyDescent="0.4">
      <c r="A822" s="1" t="s">
        <v>38845</v>
      </c>
      <c r="B822" s="1">
        <v>2546</v>
      </c>
      <c r="C822" s="1">
        <v>5</v>
      </c>
      <c r="D822" t="s">
        <v>38288</v>
      </c>
      <c r="E822" s="1" t="s">
        <v>801</v>
      </c>
    </row>
    <row r="823" spans="1:5" x14ac:dyDescent="0.4">
      <c r="A823" s="1" t="s">
        <v>38842</v>
      </c>
      <c r="B823" s="1">
        <v>2546</v>
      </c>
      <c r="C823" s="1">
        <v>1</v>
      </c>
      <c r="D823" t="s">
        <v>38288</v>
      </c>
      <c r="E823" s="1" t="s">
        <v>797</v>
      </c>
    </row>
    <row r="824" spans="1:5" x14ac:dyDescent="0.4">
      <c r="A824" s="1" t="s">
        <v>38843</v>
      </c>
      <c r="B824" s="1">
        <v>2546</v>
      </c>
      <c r="C824" s="1">
        <v>4</v>
      </c>
      <c r="D824" t="s">
        <v>38288</v>
      </c>
      <c r="E824" s="1" t="s">
        <v>799</v>
      </c>
    </row>
    <row r="825" spans="1:5" x14ac:dyDescent="0.4">
      <c r="A825" s="1" t="s">
        <v>38844</v>
      </c>
      <c r="B825" s="1">
        <v>2546</v>
      </c>
      <c r="C825" s="1">
        <v>5</v>
      </c>
      <c r="D825" t="s">
        <v>38288</v>
      </c>
      <c r="E825" s="1" t="s">
        <v>800</v>
      </c>
    </row>
    <row r="826" spans="1:5" x14ac:dyDescent="0.4">
      <c r="A826" s="1" t="s">
        <v>38314</v>
      </c>
      <c r="B826" s="1">
        <v>5119</v>
      </c>
      <c r="C826" s="1">
        <v>1</v>
      </c>
      <c r="D826" t="s">
        <v>38288</v>
      </c>
      <c r="E826" s="1" t="s">
        <v>1</v>
      </c>
    </row>
    <row r="827" spans="1:5" x14ac:dyDescent="0.4">
      <c r="A827" s="1" t="s">
        <v>38845</v>
      </c>
      <c r="B827" s="1">
        <v>2546</v>
      </c>
      <c r="C827" s="1">
        <v>5</v>
      </c>
      <c r="D827" t="s">
        <v>38288</v>
      </c>
      <c r="E827" s="1" t="s">
        <v>801</v>
      </c>
    </row>
    <row r="828" spans="1:5" x14ac:dyDescent="0.4">
      <c r="A828" s="1" t="s">
        <v>38509</v>
      </c>
      <c r="B828" s="1">
        <v>8138</v>
      </c>
      <c r="C828" s="1">
        <v>5</v>
      </c>
      <c r="D828" t="s">
        <v>38288</v>
      </c>
      <c r="E828" s="1" t="s">
        <v>312</v>
      </c>
    </row>
    <row r="829" spans="1:5" x14ac:dyDescent="0.4">
      <c r="A829" s="1" t="s">
        <v>38846</v>
      </c>
      <c r="B829" s="1">
        <v>8138</v>
      </c>
      <c r="C829" s="1">
        <v>1</v>
      </c>
      <c r="D829" t="s">
        <v>38288</v>
      </c>
      <c r="E829" s="1" t="s">
        <v>803</v>
      </c>
    </row>
    <row r="830" spans="1:5" x14ac:dyDescent="0.4">
      <c r="A830" s="1" t="s">
        <v>38639</v>
      </c>
      <c r="B830" s="1">
        <v>8138</v>
      </c>
      <c r="C830" s="1">
        <v>5</v>
      </c>
      <c r="D830" t="s">
        <v>38288</v>
      </c>
      <c r="E830" s="1" t="s">
        <v>505</v>
      </c>
    </row>
    <row r="831" spans="1:5" x14ac:dyDescent="0.4">
      <c r="A831" s="1" t="s">
        <v>38847</v>
      </c>
      <c r="B831" s="1">
        <v>8138</v>
      </c>
      <c r="C831" s="1">
        <v>2</v>
      </c>
      <c r="D831" t="s">
        <v>38288</v>
      </c>
      <c r="E831" s="1" t="s">
        <v>804</v>
      </c>
    </row>
    <row r="832" spans="1:5" x14ac:dyDescent="0.4">
      <c r="A832" s="1" t="s">
        <v>38509</v>
      </c>
      <c r="B832" s="1">
        <v>8138</v>
      </c>
      <c r="C832" s="1">
        <v>5</v>
      </c>
      <c r="D832" t="s">
        <v>38288</v>
      </c>
      <c r="E832" s="1" t="s">
        <v>312</v>
      </c>
    </row>
    <row r="833" spans="1:5" x14ac:dyDescent="0.4">
      <c r="A833" s="1" t="s">
        <v>38846</v>
      </c>
      <c r="B833" s="1">
        <v>8138</v>
      </c>
      <c r="C833" s="1">
        <v>1</v>
      </c>
      <c r="D833" t="s">
        <v>38288</v>
      </c>
      <c r="E833" s="1" t="s">
        <v>803</v>
      </c>
    </row>
    <row r="834" spans="1:5" x14ac:dyDescent="0.4">
      <c r="A834" s="1" t="s">
        <v>38639</v>
      </c>
      <c r="B834" s="1">
        <v>8138</v>
      </c>
      <c r="C834" s="1">
        <v>5</v>
      </c>
      <c r="D834" t="s">
        <v>38288</v>
      </c>
      <c r="E834" s="1" t="s">
        <v>505</v>
      </c>
    </row>
    <row r="835" spans="1:5" x14ac:dyDescent="0.4">
      <c r="A835" s="1" t="s">
        <v>38847</v>
      </c>
      <c r="B835" s="1">
        <v>8138</v>
      </c>
      <c r="C835" s="1">
        <v>2</v>
      </c>
      <c r="D835" t="s">
        <v>38288</v>
      </c>
      <c r="E835" s="1" t="s">
        <v>804</v>
      </c>
    </row>
    <row r="836" spans="1:5" x14ac:dyDescent="0.4">
      <c r="A836" s="1" t="s">
        <v>38314</v>
      </c>
      <c r="B836" s="1">
        <v>7896</v>
      </c>
      <c r="C836" s="1">
        <v>4</v>
      </c>
      <c r="D836" t="s">
        <v>38288</v>
      </c>
      <c r="E836" s="1" t="s">
        <v>1</v>
      </c>
    </row>
    <row r="837" spans="1:5" x14ac:dyDescent="0.4">
      <c r="A837" s="1" t="s">
        <v>38848</v>
      </c>
      <c r="B837" s="1">
        <v>5622</v>
      </c>
      <c r="C837" s="1">
        <v>2</v>
      </c>
      <c r="D837" t="s">
        <v>38288</v>
      </c>
      <c r="E837" s="1" t="s">
        <v>806</v>
      </c>
    </row>
    <row r="838" spans="1:5" x14ac:dyDescent="0.4">
      <c r="A838" s="1" t="s">
        <v>38639</v>
      </c>
      <c r="B838" s="1">
        <v>5622</v>
      </c>
      <c r="C838" s="1">
        <v>5</v>
      </c>
      <c r="D838" t="s">
        <v>38288</v>
      </c>
      <c r="E838" s="1" t="s">
        <v>505</v>
      </c>
    </row>
    <row r="839" spans="1:5" x14ac:dyDescent="0.4">
      <c r="A839" s="1" t="s">
        <v>38849</v>
      </c>
      <c r="B839" s="1">
        <v>5622</v>
      </c>
      <c r="C839" s="1">
        <v>5</v>
      </c>
      <c r="D839" t="s">
        <v>38288</v>
      </c>
      <c r="E839" s="1" t="s">
        <v>807</v>
      </c>
    </row>
    <row r="840" spans="1:5" x14ac:dyDescent="0.4">
      <c r="A840" s="1" t="s">
        <v>38850</v>
      </c>
      <c r="B840" s="1">
        <v>7885</v>
      </c>
      <c r="C840" s="1">
        <v>5</v>
      </c>
      <c r="D840" t="s">
        <v>38288</v>
      </c>
      <c r="E840" s="1" t="s">
        <v>808</v>
      </c>
    </row>
    <row r="841" spans="1:5" x14ac:dyDescent="0.4">
      <c r="A841" s="1" t="s">
        <v>38851</v>
      </c>
      <c r="B841" s="1">
        <v>3636</v>
      </c>
      <c r="C841" s="1">
        <v>5</v>
      </c>
      <c r="D841" t="s">
        <v>38288</v>
      </c>
      <c r="E841" s="1" t="s">
        <v>810</v>
      </c>
    </row>
    <row r="842" spans="1:5" x14ac:dyDescent="0.4">
      <c r="A842" s="1" t="s">
        <v>38852</v>
      </c>
      <c r="B842" s="1">
        <v>5559</v>
      </c>
      <c r="C842" s="1">
        <v>5</v>
      </c>
      <c r="D842" t="s">
        <v>38288</v>
      </c>
      <c r="E842" s="1" t="s">
        <v>812</v>
      </c>
    </row>
    <row r="843" spans="1:5" x14ac:dyDescent="0.4">
      <c r="A843" s="1" t="s">
        <v>38407</v>
      </c>
      <c r="B843" s="1">
        <v>5988</v>
      </c>
      <c r="C843" s="1">
        <v>1</v>
      </c>
      <c r="D843" t="s">
        <v>38288</v>
      </c>
      <c r="E843" s="1" t="s">
        <v>157</v>
      </c>
    </row>
    <row r="844" spans="1:5" x14ac:dyDescent="0.4">
      <c r="A844" s="1" t="s">
        <v>38853</v>
      </c>
      <c r="B844" s="1">
        <v>5988</v>
      </c>
      <c r="C844" s="1">
        <v>4</v>
      </c>
      <c r="D844" t="s">
        <v>38288</v>
      </c>
      <c r="E844" s="1" t="s">
        <v>815</v>
      </c>
    </row>
    <row r="845" spans="1:5" x14ac:dyDescent="0.4">
      <c r="A845" s="1" t="s">
        <v>38736</v>
      </c>
      <c r="B845" s="1">
        <v>5988</v>
      </c>
      <c r="C845" s="1">
        <v>1</v>
      </c>
      <c r="D845" t="s">
        <v>38288</v>
      </c>
      <c r="E845" s="1" t="s">
        <v>637</v>
      </c>
    </row>
    <row r="846" spans="1:5" x14ac:dyDescent="0.4">
      <c r="A846" s="1" t="s">
        <v>38854</v>
      </c>
      <c r="B846" s="1">
        <v>5988</v>
      </c>
      <c r="C846" s="1">
        <v>1</v>
      </c>
      <c r="D846" t="s">
        <v>38288</v>
      </c>
      <c r="E846" s="1" t="s">
        <v>816</v>
      </c>
    </row>
    <row r="847" spans="1:5" x14ac:dyDescent="0.4">
      <c r="A847" s="1" t="s">
        <v>38855</v>
      </c>
      <c r="B847" s="1">
        <v>5988</v>
      </c>
      <c r="C847" s="1">
        <v>5</v>
      </c>
      <c r="D847" t="s">
        <v>38288</v>
      </c>
      <c r="E847" s="1" t="s">
        <v>817</v>
      </c>
    </row>
    <row r="848" spans="1:5" x14ac:dyDescent="0.4">
      <c r="A848" s="1" t="s">
        <v>38856</v>
      </c>
      <c r="B848" s="1">
        <v>3529</v>
      </c>
      <c r="C848" s="1">
        <v>5</v>
      </c>
      <c r="D848" t="s">
        <v>38288</v>
      </c>
      <c r="E848" s="1" t="s">
        <v>818</v>
      </c>
    </row>
    <row r="849" spans="1:5" x14ac:dyDescent="0.4">
      <c r="A849" s="1" t="s">
        <v>38458</v>
      </c>
      <c r="B849" s="1">
        <v>8140</v>
      </c>
      <c r="C849" s="1">
        <v>5</v>
      </c>
      <c r="D849" t="s">
        <v>38288</v>
      </c>
      <c r="E849" s="1" t="s">
        <v>234</v>
      </c>
    </row>
    <row r="850" spans="1:5" x14ac:dyDescent="0.4">
      <c r="A850" s="1" t="s">
        <v>38319</v>
      </c>
      <c r="B850" s="1">
        <v>8140</v>
      </c>
      <c r="C850" s="1">
        <v>3</v>
      </c>
      <c r="D850" t="s">
        <v>38288</v>
      </c>
      <c r="E850" s="1" t="s">
        <v>41</v>
      </c>
    </row>
    <row r="851" spans="1:5" x14ac:dyDescent="0.4">
      <c r="A851" s="1" t="s">
        <v>38500</v>
      </c>
      <c r="B851" s="1">
        <v>4761</v>
      </c>
      <c r="C851" s="1">
        <v>3</v>
      </c>
      <c r="D851" t="s">
        <v>38288</v>
      </c>
      <c r="E851" s="1" t="s">
        <v>301</v>
      </c>
    </row>
    <row r="852" spans="1:5" x14ac:dyDescent="0.4">
      <c r="A852" s="1" t="s">
        <v>38788</v>
      </c>
      <c r="B852" s="1">
        <v>4761</v>
      </c>
      <c r="C852" s="1">
        <v>4</v>
      </c>
      <c r="D852" t="s">
        <v>38288</v>
      </c>
      <c r="E852" s="1" t="s">
        <v>711</v>
      </c>
    </row>
    <row r="853" spans="1:5" x14ac:dyDescent="0.4">
      <c r="A853" s="1" t="s">
        <v>38857</v>
      </c>
      <c r="B853" s="1">
        <v>7676</v>
      </c>
      <c r="C853" s="1">
        <v>5</v>
      </c>
      <c r="D853" t="s">
        <v>38288</v>
      </c>
      <c r="E853" s="1" t="s">
        <v>822</v>
      </c>
    </row>
    <row r="854" spans="1:5" x14ac:dyDescent="0.4">
      <c r="A854" s="1" t="s">
        <v>38858</v>
      </c>
      <c r="B854" s="1">
        <v>3530</v>
      </c>
      <c r="C854" s="1">
        <v>5</v>
      </c>
      <c r="D854" t="s">
        <v>38288</v>
      </c>
      <c r="E854" s="1" t="s">
        <v>824</v>
      </c>
    </row>
    <row r="855" spans="1:5" x14ac:dyDescent="0.4">
      <c r="A855" s="1" t="s">
        <v>38859</v>
      </c>
      <c r="B855" s="1">
        <v>3530</v>
      </c>
      <c r="C855" s="1">
        <v>5</v>
      </c>
      <c r="D855" t="s">
        <v>38288</v>
      </c>
      <c r="E855" s="1" t="s">
        <v>826</v>
      </c>
    </row>
    <row r="856" spans="1:5" x14ac:dyDescent="0.4">
      <c r="A856" s="1" t="s">
        <v>38860</v>
      </c>
      <c r="B856" s="1">
        <v>3530</v>
      </c>
      <c r="C856" s="1">
        <v>5</v>
      </c>
      <c r="D856" t="s">
        <v>38288</v>
      </c>
      <c r="E856" s="1" t="s">
        <v>827</v>
      </c>
    </row>
    <row r="857" spans="1:5" x14ac:dyDescent="0.4">
      <c r="A857" s="1" t="s">
        <v>38401</v>
      </c>
      <c r="B857" s="1">
        <v>7886</v>
      </c>
      <c r="C857" s="1">
        <v>4</v>
      </c>
      <c r="D857" t="s">
        <v>38288</v>
      </c>
      <c r="E857" s="1" t="s">
        <v>147</v>
      </c>
    </row>
    <row r="858" spans="1:5" x14ac:dyDescent="0.4">
      <c r="A858" s="1" t="s">
        <v>38603</v>
      </c>
      <c r="B858" s="1">
        <v>5069</v>
      </c>
      <c r="C858" s="1">
        <v>5</v>
      </c>
      <c r="D858" t="s">
        <v>38288</v>
      </c>
      <c r="E858" s="1" t="s">
        <v>449</v>
      </c>
    </row>
    <row r="859" spans="1:5" x14ac:dyDescent="0.4">
      <c r="A859" s="1" t="s">
        <v>38861</v>
      </c>
      <c r="B859" s="1">
        <v>5070</v>
      </c>
      <c r="C859" s="1">
        <v>5</v>
      </c>
      <c r="D859" t="s">
        <v>38288</v>
      </c>
      <c r="E859" s="1" t="s">
        <v>830</v>
      </c>
    </row>
    <row r="860" spans="1:5" x14ac:dyDescent="0.4">
      <c r="A860" s="1" t="s">
        <v>38861</v>
      </c>
      <c r="B860" s="1">
        <v>5070</v>
      </c>
      <c r="C860" s="1">
        <v>5</v>
      </c>
      <c r="D860" t="s">
        <v>38288</v>
      </c>
      <c r="E860" s="1" t="s">
        <v>830</v>
      </c>
    </row>
    <row r="861" spans="1:5" x14ac:dyDescent="0.4">
      <c r="A861" s="1" t="s">
        <v>38862</v>
      </c>
      <c r="B861" s="1">
        <v>6381</v>
      </c>
      <c r="C861" s="1">
        <v>4</v>
      </c>
      <c r="D861" t="s">
        <v>38288</v>
      </c>
      <c r="E861" s="1" t="s">
        <v>832</v>
      </c>
    </row>
    <row r="862" spans="1:5" x14ac:dyDescent="0.4">
      <c r="A862" s="1" t="s">
        <v>38406</v>
      </c>
      <c r="B862" s="1">
        <v>6381</v>
      </c>
      <c r="C862" s="1">
        <v>5</v>
      </c>
      <c r="D862" t="s">
        <v>38288</v>
      </c>
      <c r="E862" s="1" t="s">
        <v>156</v>
      </c>
    </row>
    <row r="863" spans="1:5" x14ac:dyDescent="0.4">
      <c r="A863" s="1" t="s">
        <v>38863</v>
      </c>
      <c r="B863" s="1">
        <v>6381</v>
      </c>
      <c r="C863" s="1">
        <v>5</v>
      </c>
      <c r="D863" t="s">
        <v>38288</v>
      </c>
      <c r="E863" s="1" t="s">
        <v>834</v>
      </c>
    </row>
    <row r="864" spans="1:5" x14ac:dyDescent="0.4">
      <c r="A864" s="1" t="s">
        <v>38853</v>
      </c>
      <c r="B864" s="1">
        <v>6381</v>
      </c>
      <c r="C864" s="1">
        <v>5</v>
      </c>
      <c r="D864" t="s">
        <v>38288</v>
      </c>
      <c r="E864" s="1" t="s">
        <v>815</v>
      </c>
    </row>
    <row r="865" spans="1:5" x14ac:dyDescent="0.4">
      <c r="A865" s="1" t="s">
        <v>38864</v>
      </c>
      <c r="B865" s="1">
        <v>6381</v>
      </c>
      <c r="C865" s="1">
        <v>5</v>
      </c>
      <c r="D865" t="s">
        <v>38288</v>
      </c>
      <c r="E865" s="1" t="s">
        <v>835</v>
      </c>
    </row>
    <row r="866" spans="1:5" x14ac:dyDescent="0.4">
      <c r="A866" s="1" t="s">
        <v>38865</v>
      </c>
      <c r="B866" s="1">
        <v>6381</v>
      </c>
      <c r="C866" s="1">
        <v>1</v>
      </c>
      <c r="D866" t="s">
        <v>38288</v>
      </c>
      <c r="E866" s="1" t="s">
        <v>836</v>
      </c>
    </row>
    <row r="867" spans="1:5" x14ac:dyDescent="0.4">
      <c r="A867" s="1" t="s">
        <v>38324</v>
      </c>
      <c r="B867" s="1">
        <v>6381</v>
      </c>
      <c r="C867" s="1">
        <v>1</v>
      </c>
      <c r="D867" t="s">
        <v>38288</v>
      </c>
      <c r="E867" s="1" t="s">
        <v>48</v>
      </c>
    </row>
    <row r="868" spans="1:5" x14ac:dyDescent="0.4">
      <c r="A868" s="1" t="s">
        <v>38866</v>
      </c>
      <c r="B868" s="1">
        <v>6381</v>
      </c>
      <c r="C868" s="1">
        <v>1</v>
      </c>
      <c r="D868" t="s">
        <v>38288</v>
      </c>
      <c r="E868" s="1" t="s">
        <v>837</v>
      </c>
    </row>
    <row r="869" spans="1:5" x14ac:dyDescent="0.4">
      <c r="A869" s="1" t="s">
        <v>38867</v>
      </c>
      <c r="B869" s="1">
        <v>6381</v>
      </c>
      <c r="C869" s="1">
        <v>4</v>
      </c>
      <c r="D869" t="s">
        <v>38288</v>
      </c>
      <c r="E869" s="1" t="s">
        <v>838</v>
      </c>
    </row>
    <row r="870" spans="1:5" x14ac:dyDescent="0.4">
      <c r="A870" s="1" t="s">
        <v>38868</v>
      </c>
      <c r="B870" s="1">
        <v>6381</v>
      </c>
      <c r="C870" s="1">
        <v>1</v>
      </c>
      <c r="D870" t="s">
        <v>38288</v>
      </c>
      <c r="E870" s="1" t="s">
        <v>839</v>
      </c>
    </row>
    <row r="871" spans="1:5" x14ac:dyDescent="0.4">
      <c r="A871" s="1" t="s">
        <v>38340</v>
      </c>
      <c r="B871" s="1">
        <v>8596</v>
      </c>
      <c r="C871" s="1">
        <v>5</v>
      </c>
      <c r="D871" t="s">
        <v>38288</v>
      </c>
      <c r="E871" s="1" t="s">
        <v>70</v>
      </c>
    </row>
    <row r="872" spans="1:5" x14ac:dyDescent="0.4">
      <c r="A872" s="1" t="s">
        <v>38869</v>
      </c>
      <c r="B872" s="1">
        <v>5073</v>
      </c>
      <c r="C872" s="1">
        <v>5</v>
      </c>
      <c r="D872" t="s">
        <v>38288</v>
      </c>
      <c r="E872" s="1" t="s">
        <v>841</v>
      </c>
    </row>
    <row r="873" spans="1:5" x14ac:dyDescent="0.4">
      <c r="A873" s="1" t="s">
        <v>38870</v>
      </c>
      <c r="B873" s="1">
        <v>5518</v>
      </c>
      <c r="C873" s="1">
        <v>5</v>
      </c>
      <c r="D873" t="s">
        <v>38288</v>
      </c>
      <c r="E873" s="1" t="s">
        <v>843</v>
      </c>
    </row>
    <row r="874" spans="1:5" x14ac:dyDescent="0.4">
      <c r="A874" s="1" t="s">
        <v>38871</v>
      </c>
      <c r="B874" s="1">
        <v>5777</v>
      </c>
      <c r="C874" s="1">
        <v>3</v>
      </c>
      <c r="D874" t="s">
        <v>38288</v>
      </c>
      <c r="E874" s="1" t="s">
        <v>845</v>
      </c>
    </row>
    <row r="875" spans="1:5" x14ac:dyDescent="0.4">
      <c r="A875" s="1" t="s">
        <v>38521</v>
      </c>
      <c r="B875" s="1">
        <v>5777</v>
      </c>
      <c r="C875" s="1">
        <v>5</v>
      </c>
      <c r="D875" t="s">
        <v>38288</v>
      </c>
      <c r="E875" s="1" t="s">
        <v>327</v>
      </c>
    </row>
    <row r="876" spans="1:5" x14ac:dyDescent="0.4">
      <c r="A876" s="1" t="s">
        <v>38872</v>
      </c>
      <c r="B876" s="1">
        <v>4244</v>
      </c>
      <c r="C876" s="1">
        <v>5</v>
      </c>
      <c r="D876" t="s">
        <v>38288</v>
      </c>
      <c r="E876" s="1" t="s">
        <v>847</v>
      </c>
    </row>
    <row r="877" spans="1:5" x14ac:dyDescent="0.4">
      <c r="A877" s="1" t="s">
        <v>38639</v>
      </c>
      <c r="B877" s="1">
        <v>4244</v>
      </c>
      <c r="C877" s="1">
        <v>5</v>
      </c>
      <c r="D877" t="s">
        <v>38288</v>
      </c>
      <c r="E877" s="1" t="s">
        <v>505</v>
      </c>
    </row>
    <row r="878" spans="1:5" x14ac:dyDescent="0.4">
      <c r="A878" s="1" t="s">
        <v>38873</v>
      </c>
      <c r="B878" s="1">
        <v>4244</v>
      </c>
      <c r="C878" s="1">
        <v>5</v>
      </c>
      <c r="D878" t="s">
        <v>38288</v>
      </c>
      <c r="E878" s="1" t="s">
        <v>849</v>
      </c>
    </row>
    <row r="879" spans="1:5" x14ac:dyDescent="0.4">
      <c r="A879" s="1" t="s">
        <v>38872</v>
      </c>
      <c r="B879" s="1">
        <v>4244</v>
      </c>
      <c r="C879" s="1">
        <v>5</v>
      </c>
      <c r="D879" t="s">
        <v>38288</v>
      </c>
      <c r="E879" s="1" t="s">
        <v>847</v>
      </c>
    </row>
    <row r="880" spans="1:5" x14ac:dyDescent="0.4">
      <c r="A880" s="1" t="s">
        <v>38639</v>
      </c>
      <c r="B880" s="1">
        <v>4244</v>
      </c>
      <c r="C880" s="1">
        <v>5</v>
      </c>
      <c r="D880" t="s">
        <v>38288</v>
      </c>
      <c r="E880" s="1" t="s">
        <v>505</v>
      </c>
    </row>
    <row r="881" spans="1:5" x14ac:dyDescent="0.4">
      <c r="A881" s="1" t="s">
        <v>38873</v>
      </c>
      <c r="B881" s="1">
        <v>4244</v>
      </c>
      <c r="C881" s="1">
        <v>5</v>
      </c>
      <c r="D881" t="s">
        <v>38288</v>
      </c>
      <c r="E881" s="1" t="s">
        <v>849</v>
      </c>
    </row>
    <row r="882" spans="1:5" x14ac:dyDescent="0.4">
      <c r="A882" s="1" t="s">
        <v>38874</v>
      </c>
      <c r="B882" s="1">
        <v>8144</v>
      </c>
      <c r="C882" s="1">
        <v>1</v>
      </c>
      <c r="D882" t="s">
        <v>38288</v>
      </c>
      <c r="E882" s="1" t="s">
        <v>850</v>
      </c>
    </row>
    <row r="883" spans="1:5" x14ac:dyDescent="0.4">
      <c r="A883" s="1" t="s">
        <v>38314</v>
      </c>
      <c r="B883" s="1">
        <v>4680</v>
      </c>
      <c r="C883" s="1">
        <v>1</v>
      </c>
      <c r="D883" t="s">
        <v>38288</v>
      </c>
      <c r="E883" s="1" t="s">
        <v>1</v>
      </c>
    </row>
    <row r="884" spans="1:5" x14ac:dyDescent="0.4">
      <c r="A884" s="1" t="s">
        <v>38839</v>
      </c>
      <c r="B884" s="1">
        <v>8144</v>
      </c>
      <c r="C884" s="1">
        <v>5</v>
      </c>
      <c r="D884" t="s">
        <v>38288</v>
      </c>
      <c r="E884" s="1" t="s">
        <v>793</v>
      </c>
    </row>
    <row r="885" spans="1:5" x14ac:dyDescent="0.4">
      <c r="A885" s="1" t="s">
        <v>38875</v>
      </c>
      <c r="B885" s="1">
        <v>8144</v>
      </c>
      <c r="C885" s="1">
        <v>5</v>
      </c>
      <c r="D885" t="s">
        <v>38288</v>
      </c>
      <c r="E885" s="1" t="s">
        <v>852</v>
      </c>
    </row>
    <row r="886" spans="1:5" x14ac:dyDescent="0.4">
      <c r="A886" s="1" t="s">
        <v>38876</v>
      </c>
      <c r="B886" s="1">
        <v>8144</v>
      </c>
      <c r="C886" s="1">
        <v>5</v>
      </c>
      <c r="D886" t="s">
        <v>38288</v>
      </c>
      <c r="E886" s="1" t="s">
        <v>853</v>
      </c>
    </row>
    <row r="887" spans="1:5" x14ac:dyDescent="0.4">
      <c r="A887" s="1" t="s">
        <v>38877</v>
      </c>
      <c r="B887" s="1">
        <v>8144</v>
      </c>
      <c r="C887" s="1">
        <v>1</v>
      </c>
      <c r="D887" t="s">
        <v>38288</v>
      </c>
      <c r="E887" s="1" t="s">
        <v>854</v>
      </c>
    </row>
    <row r="888" spans="1:5" x14ac:dyDescent="0.4">
      <c r="A888" s="1" t="s">
        <v>38402</v>
      </c>
      <c r="B888" s="1">
        <v>8144</v>
      </c>
      <c r="C888" s="1">
        <v>1</v>
      </c>
      <c r="D888" t="s">
        <v>38288</v>
      </c>
      <c r="E888" s="1" t="s">
        <v>149</v>
      </c>
    </row>
    <row r="889" spans="1:5" x14ac:dyDescent="0.4">
      <c r="A889" s="1" t="s">
        <v>38878</v>
      </c>
      <c r="B889" s="1">
        <v>8144</v>
      </c>
      <c r="C889" s="1">
        <v>5</v>
      </c>
      <c r="D889" t="s">
        <v>38288</v>
      </c>
      <c r="E889" s="1" t="s">
        <v>855</v>
      </c>
    </row>
    <row r="890" spans="1:5" x14ac:dyDescent="0.4">
      <c r="A890" s="1" t="s">
        <v>38314</v>
      </c>
      <c r="B890" s="1">
        <v>8618</v>
      </c>
      <c r="C890" s="1">
        <v>5</v>
      </c>
      <c r="D890" t="s">
        <v>38288</v>
      </c>
      <c r="E890" s="1" t="s">
        <v>1</v>
      </c>
    </row>
    <row r="891" spans="1:5" x14ac:dyDescent="0.4">
      <c r="A891" s="1" t="s">
        <v>38874</v>
      </c>
      <c r="B891" s="1">
        <v>8144</v>
      </c>
      <c r="C891" s="1">
        <v>1</v>
      </c>
      <c r="D891" t="s">
        <v>38288</v>
      </c>
      <c r="E891" s="1" t="s">
        <v>850</v>
      </c>
    </row>
    <row r="892" spans="1:5" x14ac:dyDescent="0.4">
      <c r="A892" s="1" t="s">
        <v>38314</v>
      </c>
      <c r="B892" s="1">
        <v>5640</v>
      </c>
      <c r="C892" s="1">
        <v>1</v>
      </c>
      <c r="D892" t="s">
        <v>38288</v>
      </c>
      <c r="E892" s="1" t="s">
        <v>1</v>
      </c>
    </row>
    <row r="893" spans="1:5" x14ac:dyDescent="0.4">
      <c r="A893" s="1" t="s">
        <v>38839</v>
      </c>
      <c r="B893" s="1">
        <v>8144</v>
      </c>
      <c r="C893" s="1">
        <v>5</v>
      </c>
      <c r="D893" t="s">
        <v>38288</v>
      </c>
      <c r="E893" s="1" t="s">
        <v>793</v>
      </c>
    </row>
    <row r="894" spans="1:5" x14ac:dyDescent="0.4">
      <c r="A894" s="1" t="s">
        <v>38875</v>
      </c>
      <c r="B894" s="1">
        <v>8144</v>
      </c>
      <c r="C894" s="1">
        <v>5</v>
      </c>
      <c r="D894" t="s">
        <v>38288</v>
      </c>
      <c r="E894" s="1" t="s">
        <v>852</v>
      </c>
    </row>
    <row r="895" spans="1:5" x14ac:dyDescent="0.4">
      <c r="A895" s="1" t="s">
        <v>38876</v>
      </c>
      <c r="B895" s="1">
        <v>8144</v>
      </c>
      <c r="C895" s="1">
        <v>5</v>
      </c>
      <c r="D895" t="s">
        <v>38288</v>
      </c>
      <c r="E895" s="1" t="s">
        <v>853</v>
      </c>
    </row>
    <row r="896" spans="1:5" x14ac:dyDescent="0.4">
      <c r="A896" s="1" t="s">
        <v>38877</v>
      </c>
      <c r="B896" s="1">
        <v>8144</v>
      </c>
      <c r="C896" s="1">
        <v>1</v>
      </c>
      <c r="D896" t="s">
        <v>38288</v>
      </c>
      <c r="E896" s="1" t="s">
        <v>854</v>
      </c>
    </row>
    <row r="897" spans="1:5" x14ac:dyDescent="0.4">
      <c r="A897" s="1" t="s">
        <v>38402</v>
      </c>
      <c r="B897" s="1">
        <v>8144</v>
      </c>
      <c r="C897" s="1">
        <v>1</v>
      </c>
      <c r="D897" t="s">
        <v>38288</v>
      </c>
      <c r="E897" s="1" t="s">
        <v>149</v>
      </c>
    </row>
    <row r="898" spans="1:5" x14ac:dyDescent="0.4">
      <c r="A898" s="1" t="s">
        <v>38878</v>
      </c>
      <c r="B898" s="1">
        <v>8144</v>
      </c>
      <c r="C898" s="1">
        <v>5</v>
      </c>
      <c r="D898" t="s">
        <v>38288</v>
      </c>
      <c r="E898" s="1" t="s">
        <v>855</v>
      </c>
    </row>
    <row r="899" spans="1:5" x14ac:dyDescent="0.4">
      <c r="A899" s="1" t="s">
        <v>38314</v>
      </c>
      <c r="B899" s="1">
        <v>4681</v>
      </c>
      <c r="C899" s="1">
        <v>4</v>
      </c>
      <c r="D899" t="s">
        <v>38288</v>
      </c>
      <c r="E899" s="1" t="s">
        <v>1</v>
      </c>
    </row>
    <row r="900" spans="1:5" x14ac:dyDescent="0.4">
      <c r="A900" s="1" t="s">
        <v>38853</v>
      </c>
      <c r="B900" s="1">
        <v>5623</v>
      </c>
      <c r="C900" s="1">
        <v>4</v>
      </c>
      <c r="D900" t="s">
        <v>38288</v>
      </c>
      <c r="E900" s="1" t="s">
        <v>815</v>
      </c>
    </row>
    <row r="901" spans="1:5" x14ac:dyDescent="0.4">
      <c r="A901" s="1" t="s">
        <v>38879</v>
      </c>
      <c r="B901" s="1">
        <v>5623</v>
      </c>
      <c r="C901" s="1">
        <v>1</v>
      </c>
      <c r="D901" t="s">
        <v>38288</v>
      </c>
      <c r="E901" s="1" t="s">
        <v>857</v>
      </c>
    </row>
    <row r="902" spans="1:5" x14ac:dyDescent="0.4">
      <c r="A902" s="1" t="s">
        <v>38880</v>
      </c>
      <c r="B902" s="1">
        <v>5623</v>
      </c>
      <c r="C902" s="1">
        <v>1</v>
      </c>
      <c r="D902" t="s">
        <v>38288</v>
      </c>
      <c r="E902" s="1" t="s">
        <v>858</v>
      </c>
    </row>
    <row r="903" spans="1:5" x14ac:dyDescent="0.4">
      <c r="A903" s="1" t="s">
        <v>38881</v>
      </c>
      <c r="B903" s="1">
        <v>5623</v>
      </c>
      <c r="C903" s="1">
        <v>1</v>
      </c>
      <c r="D903" t="s">
        <v>38288</v>
      </c>
      <c r="E903" s="1" t="s">
        <v>859</v>
      </c>
    </row>
    <row r="904" spans="1:5" x14ac:dyDescent="0.4">
      <c r="A904" s="1" t="s">
        <v>38882</v>
      </c>
      <c r="B904" s="1">
        <v>5623</v>
      </c>
      <c r="C904" s="1">
        <v>1</v>
      </c>
      <c r="D904" t="s">
        <v>38288</v>
      </c>
      <c r="E904" s="1" t="s">
        <v>860</v>
      </c>
    </row>
    <row r="905" spans="1:5" x14ac:dyDescent="0.4">
      <c r="A905" s="1" t="s">
        <v>38518</v>
      </c>
      <c r="B905" s="1">
        <v>5623</v>
      </c>
      <c r="C905" s="1">
        <v>3</v>
      </c>
      <c r="D905" t="s">
        <v>38288</v>
      </c>
      <c r="E905" s="1" t="s">
        <v>323</v>
      </c>
    </row>
    <row r="906" spans="1:5" x14ac:dyDescent="0.4">
      <c r="A906" s="1" t="s">
        <v>38883</v>
      </c>
      <c r="B906" s="1">
        <v>4621</v>
      </c>
      <c r="C906" s="1">
        <v>1</v>
      </c>
      <c r="D906" t="s">
        <v>38288</v>
      </c>
      <c r="E906" s="1" t="s">
        <v>861</v>
      </c>
    </row>
    <row r="907" spans="1:5" x14ac:dyDescent="0.4">
      <c r="A907" s="1" t="s">
        <v>38884</v>
      </c>
      <c r="B907" s="1">
        <v>4621</v>
      </c>
      <c r="C907" s="1">
        <v>2</v>
      </c>
      <c r="D907" t="s">
        <v>38288</v>
      </c>
      <c r="E907" s="1" t="s">
        <v>863</v>
      </c>
    </row>
    <row r="908" spans="1:5" x14ac:dyDescent="0.4">
      <c r="A908" s="1" t="s">
        <v>38442</v>
      </c>
      <c r="B908" s="1">
        <v>4621</v>
      </c>
      <c r="C908" s="1">
        <v>5</v>
      </c>
      <c r="D908" t="s">
        <v>38288</v>
      </c>
      <c r="E908" s="1" t="s">
        <v>212</v>
      </c>
    </row>
    <row r="909" spans="1:5" x14ac:dyDescent="0.4">
      <c r="A909" s="1" t="s">
        <v>38885</v>
      </c>
      <c r="B909" s="1">
        <v>4621</v>
      </c>
      <c r="C909" s="1">
        <v>1</v>
      </c>
      <c r="D909" t="s">
        <v>38288</v>
      </c>
      <c r="E909" s="1" t="s">
        <v>864</v>
      </c>
    </row>
    <row r="910" spans="1:5" x14ac:dyDescent="0.4">
      <c r="A910" s="1" t="s">
        <v>38886</v>
      </c>
      <c r="B910" s="1">
        <v>4621</v>
      </c>
      <c r="C910" s="1">
        <v>2</v>
      </c>
      <c r="D910" t="s">
        <v>38288</v>
      </c>
      <c r="E910" s="1" t="s">
        <v>865</v>
      </c>
    </row>
    <row r="911" spans="1:5" x14ac:dyDescent="0.4">
      <c r="A911" s="1" t="s">
        <v>38500</v>
      </c>
      <c r="B911" s="1">
        <v>4621</v>
      </c>
      <c r="C911" s="1">
        <v>1</v>
      </c>
      <c r="D911" t="s">
        <v>38288</v>
      </c>
      <c r="E911" s="1" t="s">
        <v>301</v>
      </c>
    </row>
    <row r="912" spans="1:5" x14ac:dyDescent="0.4">
      <c r="A912" s="1" t="s">
        <v>38887</v>
      </c>
      <c r="B912" s="1">
        <v>4621</v>
      </c>
      <c r="C912" s="1">
        <v>2</v>
      </c>
      <c r="D912" t="s">
        <v>38288</v>
      </c>
      <c r="E912" s="1" t="s">
        <v>866</v>
      </c>
    </row>
    <row r="913" spans="1:5" x14ac:dyDescent="0.4">
      <c r="A913" s="1" t="s">
        <v>38888</v>
      </c>
      <c r="B913" s="1">
        <v>4621</v>
      </c>
      <c r="C913" s="1">
        <v>2</v>
      </c>
      <c r="D913" t="s">
        <v>38288</v>
      </c>
      <c r="E913" s="1" t="s">
        <v>867</v>
      </c>
    </row>
    <row r="914" spans="1:5" x14ac:dyDescent="0.4">
      <c r="A914" s="1" t="s">
        <v>38889</v>
      </c>
      <c r="B914" s="1">
        <v>4621</v>
      </c>
      <c r="C914" s="1">
        <v>1</v>
      </c>
      <c r="D914" t="s">
        <v>38288</v>
      </c>
      <c r="E914" s="1" t="s">
        <v>868</v>
      </c>
    </row>
    <row r="915" spans="1:5" x14ac:dyDescent="0.4">
      <c r="A915" s="1" t="s">
        <v>38300</v>
      </c>
      <c r="B915" s="1">
        <v>4621</v>
      </c>
      <c r="C915" s="1">
        <v>5</v>
      </c>
      <c r="D915" t="s">
        <v>38288</v>
      </c>
      <c r="E915" s="1" t="s">
        <v>17</v>
      </c>
    </row>
    <row r="916" spans="1:5" x14ac:dyDescent="0.4">
      <c r="A916" s="1" t="s">
        <v>38890</v>
      </c>
      <c r="B916" s="1">
        <v>4621</v>
      </c>
      <c r="C916" s="1">
        <v>1</v>
      </c>
      <c r="D916" t="s">
        <v>38288</v>
      </c>
      <c r="E916" s="1" t="s">
        <v>869</v>
      </c>
    </row>
    <row r="917" spans="1:5" x14ac:dyDescent="0.4">
      <c r="A917" s="1" t="s">
        <v>38891</v>
      </c>
      <c r="B917" s="1">
        <v>4621</v>
      </c>
      <c r="C917" s="1">
        <v>5</v>
      </c>
      <c r="D917" t="s">
        <v>38288</v>
      </c>
      <c r="E917" s="1" t="s">
        <v>870</v>
      </c>
    </row>
    <row r="918" spans="1:5" x14ac:dyDescent="0.4">
      <c r="A918" s="1" t="s">
        <v>38892</v>
      </c>
      <c r="B918" s="1">
        <v>4621</v>
      </c>
      <c r="C918" s="1">
        <v>1</v>
      </c>
      <c r="D918" t="s">
        <v>38288</v>
      </c>
      <c r="E918" s="1" t="s">
        <v>871</v>
      </c>
    </row>
    <row r="919" spans="1:5" x14ac:dyDescent="0.4">
      <c r="A919" s="1" t="s">
        <v>38893</v>
      </c>
      <c r="B919" s="1">
        <v>4621</v>
      </c>
      <c r="C919" s="1">
        <v>1</v>
      </c>
      <c r="D919" t="s">
        <v>38288</v>
      </c>
      <c r="E919" s="1" t="s">
        <v>872</v>
      </c>
    </row>
    <row r="920" spans="1:5" x14ac:dyDescent="0.4">
      <c r="A920" s="1" t="s">
        <v>38894</v>
      </c>
      <c r="B920" s="1">
        <v>4621</v>
      </c>
      <c r="C920" s="1">
        <v>1</v>
      </c>
      <c r="D920" t="s">
        <v>38288</v>
      </c>
      <c r="E920" s="1" t="s">
        <v>873</v>
      </c>
    </row>
    <row r="921" spans="1:5" x14ac:dyDescent="0.4">
      <c r="A921" s="1" t="s">
        <v>38895</v>
      </c>
      <c r="B921" s="1">
        <v>4621</v>
      </c>
      <c r="C921" s="1">
        <v>1</v>
      </c>
      <c r="D921" t="s">
        <v>38288</v>
      </c>
      <c r="E921" s="1" t="s">
        <v>874</v>
      </c>
    </row>
    <row r="922" spans="1:5" x14ac:dyDescent="0.4">
      <c r="A922" s="1" t="s">
        <v>38746</v>
      </c>
      <c r="B922" s="1">
        <v>4621</v>
      </c>
      <c r="C922" s="1">
        <v>1</v>
      </c>
      <c r="D922" t="s">
        <v>38288</v>
      </c>
      <c r="E922" s="1" t="s">
        <v>653</v>
      </c>
    </row>
    <row r="923" spans="1:5" x14ac:dyDescent="0.4">
      <c r="A923" s="1" t="s">
        <v>38896</v>
      </c>
      <c r="B923" s="1">
        <v>4621</v>
      </c>
      <c r="C923" s="1">
        <v>2</v>
      </c>
      <c r="D923" t="s">
        <v>38288</v>
      </c>
      <c r="E923" s="1" t="s">
        <v>875</v>
      </c>
    </row>
    <row r="924" spans="1:5" x14ac:dyDescent="0.4">
      <c r="A924" s="1" t="s">
        <v>38897</v>
      </c>
      <c r="B924" s="1">
        <v>4621</v>
      </c>
      <c r="C924" s="1">
        <v>5</v>
      </c>
      <c r="D924" t="s">
        <v>38288</v>
      </c>
      <c r="E924" s="1" t="s">
        <v>876</v>
      </c>
    </row>
    <row r="925" spans="1:5" x14ac:dyDescent="0.4">
      <c r="A925" s="1" t="s">
        <v>38898</v>
      </c>
      <c r="B925" s="1">
        <v>4621</v>
      </c>
      <c r="C925" s="1">
        <v>5</v>
      </c>
      <c r="D925" t="s">
        <v>38288</v>
      </c>
      <c r="E925" s="1" t="s">
        <v>877</v>
      </c>
    </row>
    <row r="926" spans="1:5" x14ac:dyDescent="0.4">
      <c r="A926" s="1" t="s">
        <v>38899</v>
      </c>
      <c r="B926" s="1">
        <v>4621</v>
      </c>
      <c r="C926" s="1">
        <v>4</v>
      </c>
      <c r="D926" t="s">
        <v>38288</v>
      </c>
      <c r="E926" s="1" t="s">
        <v>878</v>
      </c>
    </row>
    <row r="927" spans="1:5" x14ac:dyDescent="0.4">
      <c r="A927" s="1" t="s">
        <v>38883</v>
      </c>
      <c r="B927" s="1">
        <v>4621</v>
      </c>
      <c r="C927" s="1">
        <v>1</v>
      </c>
      <c r="D927" t="s">
        <v>38288</v>
      </c>
      <c r="E927" s="1" t="s">
        <v>861</v>
      </c>
    </row>
    <row r="928" spans="1:5" x14ac:dyDescent="0.4">
      <c r="A928" s="1" t="s">
        <v>38884</v>
      </c>
      <c r="B928" s="1">
        <v>4621</v>
      </c>
      <c r="C928" s="1">
        <v>2</v>
      </c>
      <c r="D928" t="s">
        <v>38288</v>
      </c>
      <c r="E928" s="1" t="s">
        <v>863</v>
      </c>
    </row>
    <row r="929" spans="1:5" x14ac:dyDescent="0.4">
      <c r="A929" s="1" t="s">
        <v>38442</v>
      </c>
      <c r="B929" s="1">
        <v>4621</v>
      </c>
      <c r="C929" s="1">
        <v>5</v>
      </c>
      <c r="D929" t="s">
        <v>38288</v>
      </c>
      <c r="E929" s="1" t="s">
        <v>212</v>
      </c>
    </row>
    <row r="930" spans="1:5" x14ac:dyDescent="0.4">
      <c r="A930" s="1" t="s">
        <v>38885</v>
      </c>
      <c r="B930" s="1">
        <v>4621</v>
      </c>
      <c r="C930" s="1">
        <v>1</v>
      </c>
      <c r="D930" t="s">
        <v>38288</v>
      </c>
      <c r="E930" s="1" t="s">
        <v>864</v>
      </c>
    </row>
    <row r="931" spans="1:5" x14ac:dyDescent="0.4">
      <c r="A931" s="1" t="s">
        <v>38886</v>
      </c>
      <c r="B931" s="1">
        <v>4621</v>
      </c>
      <c r="C931" s="1">
        <v>2</v>
      </c>
      <c r="D931" t="s">
        <v>38288</v>
      </c>
      <c r="E931" s="1" t="s">
        <v>865</v>
      </c>
    </row>
    <row r="932" spans="1:5" x14ac:dyDescent="0.4">
      <c r="A932" s="1" t="s">
        <v>38500</v>
      </c>
      <c r="B932" s="1">
        <v>4621</v>
      </c>
      <c r="C932" s="1">
        <v>1</v>
      </c>
      <c r="D932" t="s">
        <v>38288</v>
      </c>
      <c r="E932" s="1" t="s">
        <v>301</v>
      </c>
    </row>
    <row r="933" spans="1:5" x14ac:dyDescent="0.4">
      <c r="A933" s="1" t="s">
        <v>38887</v>
      </c>
      <c r="B933" s="1">
        <v>4621</v>
      </c>
      <c r="C933" s="1">
        <v>2</v>
      </c>
      <c r="D933" t="s">
        <v>38288</v>
      </c>
      <c r="E933" s="1" t="s">
        <v>866</v>
      </c>
    </row>
    <row r="934" spans="1:5" x14ac:dyDescent="0.4">
      <c r="A934" s="1" t="s">
        <v>38888</v>
      </c>
      <c r="B934" s="1">
        <v>4621</v>
      </c>
      <c r="C934" s="1">
        <v>2</v>
      </c>
      <c r="D934" t="s">
        <v>38288</v>
      </c>
      <c r="E934" s="1" t="s">
        <v>867</v>
      </c>
    </row>
    <row r="935" spans="1:5" x14ac:dyDescent="0.4">
      <c r="A935" s="1" t="s">
        <v>38889</v>
      </c>
      <c r="B935" s="1">
        <v>4621</v>
      </c>
      <c r="C935" s="1">
        <v>1</v>
      </c>
      <c r="D935" t="s">
        <v>38288</v>
      </c>
      <c r="E935" s="1" t="s">
        <v>868</v>
      </c>
    </row>
    <row r="936" spans="1:5" x14ac:dyDescent="0.4">
      <c r="A936" s="1" t="s">
        <v>38300</v>
      </c>
      <c r="B936" s="1">
        <v>4621</v>
      </c>
      <c r="C936" s="1">
        <v>5</v>
      </c>
      <c r="D936" t="s">
        <v>38288</v>
      </c>
      <c r="E936" s="1" t="s">
        <v>17</v>
      </c>
    </row>
    <row r="937" spans="1:5" x14ac:dyDescent="0.4">
      <c r="A937" s="1" t="s">
        <v>38890</v>
      </c>
      <c r="B937" s="1">
        <v>4621</v>
      </c>
      <c r="C937" s="1">
        <v>1</v>
      </c>
      <c r="D937" t="s">
        <v>38288</v>
      </c>
      <c r="E937" s="1" t="s">
        <v>869</v>
      </c>
    </row>
    <row r="938" spans="1:5" x14ac:dyDescent="0.4">
      <c r="A938" s="1" t="s">
        <v>38891</v>
      </c>
      <c r="B938" s="1">
        <v>4621</v>
      </c>
      <c r="C938" s="1">
        <v>5</v>
      </c>
      <c r="D938" t="s">
        <v>38288</v>
      </c>
      <c r="E938" s="1" t="s">
        <v>870</v>
      </c>
    </row>
    <row r="939" spans="1:5" x14ac:dyDescent="0.4">
      <c r="A939" s="1" t="s">
        <v>38892</v>
      </c>
      <c r="B939" s="1">
        <v>4621</v>
      </c>
      <c r="C939" s="1">
        <v>1</v>
      </c>
      <c r="D939" t="s">
        <v>38288</v>
      </c>
      <c r="E939" s="1" t="s">
        <v>871</v>
      </c>
    </row>
    <row r="940" spans="1:5" x14ac:dyDescent="0.4">
      <c r="A940" s="1" t="s">
        <v>38893</v>
      </c>
      <c r="B940" s="1">
        <v>4621</v>
      </c>
      <c r="C940" s="1">
        <v>1</v>
      </c>
      <c r="D940" t="s">
        <v>38288</v>
      </c>
      <c r="E940" s="1" t="s">
        <v>872</v>
      </c>
    </row>
    <row r="941" spans="1:5" x14ac:dyDescent="0.4">
      <c r="A941" s="1" t="s">
        <v>38894</v>
      </c>
      <c r="B941" s="1">
        <v>4621</v>
      </c>
      <c r="C941" s="1">
        <v>1</v>
      </c>
      <c r="D941" t="s">
        <v>38288</v>
      </c>
      <c r="E941" s="1" t="s">
        <v>873</v>
      </c>
    </row>
    <row r="942" spans="1:5" x14ac:dyDescent="0.4">
      <c r="A942" s="1" t="s">
        <v>38895</v>
      </c>
      <c r="B942" s="1">
        <v>4621</v>
      </c>
      <c r="C942" s="1">
        <v>1</v>
      </c>
      <c r="D942" t="s">
        <v>38288</v>
      </c>
      <c r="E942" s="1" t="s">
        <v>874</v>
      </c>
    </row>
    <row r="943" spans="1:5" x14ac:dyDescent="0.4">
      <c r="A943" s="1" t="s">
        <v>38746</v>
      </c>
      <c r="B943" s="1">
        <v>4621</v>
      </c>
      <c r="C943" s="1">
        <v>1</v>
      </c>
      <c r="D943" t="s">
        <v>38288</v>
      </c>
      <c r="E943" s="1" t="s">
        <v>653</v>
      </c>
    </row>
    <row r="944" spans="1:5" x14ac:dyDescent="0.4">
      <c r="A944" s="1" t="s">
        <v>38896</v>
      </c>
      <c r="B944" s="1">
        <v>4621</v>
      </c>
      <c r="C944" s="1">
        <v>2</v>
      </c>
      <c r="D944" t="s">
        <v>38288</v>
      </c>
      <c r="E944" s="1" t="s">
        <v>875</v>
      </c>
    </row>
    <row r="945" spans="1:5" x14ac:dyDescent="0.4">
      <c r="A945" s="1" t="s">
        <v>38897</v>
      </c>
      <c r="B945" s="1">
        <v>4621</v>
      </c>
      <c r="C945" s="1">
        <v>5</v>
      </c>
      <c r="D945" t="s">
        <v>38288</v>
      </c>
      <c r="E945" s="1" t="s">
        <v>876</v>
      </c>
    </row>
    <row r="946" spans="1:5" x14ac:dyDescent="0.4">
      <c r="A946" s="1" t="s">
        <v>38898</v>
      </c>
      <c r="B946" s="1">
        <v>4621</v>
      </c>
      <c r="C946" s="1">
        <v>5</v>
      </c>
      <c r="D946" t="s">
        <v>38288</v>
      </c>
      <c r="E946" s="1" t="s">
        <v>877</v>
      </c>
    </row>
    <row r="947" spans="1:5" x14ac:dyDescent="0.4">
      <c r="A947" s="1" t="s">
        <v>38899</v>
      </c>
      <c r="B947" s="1">
        <v>4621</v>
      </c>
      <c r="C947" s="1">
        <v>4</v>
      </c>
      <c r="D947" t="s">
        <v>38288</v>
      </c>
      <c r="E947" s="1" t="s">
        <v>878</v>
      </c>
    </row>
    <row r="948" spans="1:5" x14ac:dyDescent="0.4">
      <c r="A948" s="1" t="s">
        <v>38900</v>
      </c>
      <c r="B948" s="1">
        <v>8146</v>
      </c>
      <c r="C948" s="1">
        <v>5</v>
      </c>
      <c r="D948" t="s">
        <v>38288</v>
      </c>
      <c r="E948" s="1" t="s">
        <v>879</v>
      </c>
    </row>
    <row r="949" spans="1:5" x14ac:dyDescent="0.4">
      <c r="A949" s="1" t="s">
        <v>38900</v>
      </c>
      <c r="B949" s="1">
        <v>8146</v>
      </c>
      <c r="C949" s="1">
        <v>5</v>
      </c>
      <c r="D949" t="s">
        <v>38288</v>
      </c>
      <c r="E949" s="1" t="s">
        <v>879</v>
      </c>
    </row>
    <row r="950" spans="1:5" x14ac:dyDescent="0.4">
      <c r="A950" s="1" t="s">
        <v>38901</v>
      </c>
      <c r="B950" s="1">
        <v>5076</v>
      </c>
      <c r="C950" s="1">
        <v>5</v>
      </c>
      <c r="D950" t="s">
        <v>38288</v>
      </c>
      <c r="E950" s="1" t="s">
        <v>881</v>
      </c>
    </row>
    <row r="951" spans="1:5" x14ac:dyDescent="0.4">
      <c r="A951" s="1" t="s">
        <v>38902</v>
      </c>
      <c r="B951" s="1">
        <v>5076</v>
      </c>
      <c r="C951" s="1">
        <v>1</v>
      </c>
      <c r="D951" t="s">
        <v>38288</v>
      </c>
      <c r="E951" s="1" t="s">
        <v>883</v>
      </c>
    </row>
    <row r="952" spans="1:5" x14ac:dyDescent="0.4">
      <c r="A952" s="1" t="s">
        <v>38903</v>
      </c>
      <c r="B952" s="1">
        <v>4890</v>
      </c>
      <c r="C952" s="1">
        <v>5</v>
      </c>
      <c r="D952" t="s">
        <v>38288</v>
      </c>
      <c r="E952" s="1" t="s">
        <v>884</v>
      </c>
    </row>
    <row r="953" spans="1:5" x14ac:dyDescent="0.4">
      <c r="A953" s="1" t="s">
        <v>38904</v>
      </c>
      <c r="B953" s="1">
        <v>4890</v>
      </c>
      <c r="C953" s="1">
        <v>4</v>
      </c>
      <c r="D953" t="s">
        <v>38288</v>
      </c>
      <c r="E953" s="1" t="s">
        <v>886</v>
      </c>
    </row>
    <row r="954" spans="1:5" x14ac:dyDescent="0.4">
      <c r="A954" s="1" t="s">
        <v>38905</v>
      </c>
      <c r="B954" s="1">
        <v>7378</v>
      </c>
      <c r="C954" s="1">
        <v>5</v>
      </c>
      <c r="D954" t="s">
        <v>38288</v>
      </c>
      <c r="E954" s="1" t="s">
        <v>887</v>
      </c>
    </row>
    <row r="955" spans="1:5" x14ac:dyDescent="0.4">
      <c r="A955" s="1" t="s">
        <v>38593</v>
      </c>
      <c r="B955" s="1">
        <v>8600</v>
      </c>
      <c r="C955" s="1">
        <v>1</v>
      </c>
      <c r="D955" t="s">
        <v>38288</v>
      </c>
      <c r="E955" s="1" t="s">
        <v>432</v>
      </c>
    </row>
    <row r="956" spans="1:5" x14ac:dyDescent="0.4">
      <c r="A956" s="1" t="s">
        <v>38906</v>
      </c>
      <c r="B956" s="1">
        <v>8600</v>
      </c>
      <c r="C956" s="1">
        <v>5</v>
      </c>
      <c r="D956" t="s">
        <v>38288</v>
      </c>
      <c r="E956" s="1" t="s">
        <v>890</v>
      </c>
    </row>
    <row r="957" spans="1:5" x14ac:dyDescent="0.4">
      <c r="A957" s="1" t="s">
        <v>38907</v>
      </c>
      <c r="B957" s="1">
        <v>3894</v>
      </c>
      <c r="C957" s="1">
        <v>5</v>
      </c>
      <c r="D957" t="s">
        <v>38288</v>
      </c>
      <c r="E957" s="1" t="s">
        <v>891</v>
      </c>
    </row>
    <row r="958" spans="1:5" x14ac:dyDescent="0.4">
      <c r="A958" s="1" t="s">
        <v>38314</v>
      </c>
      <c r="B958" s="1">
        <v>5125</v>
      </c>
      <c r="C958" s="1">
        <v>5</v>
      </c>
      <c r="D958" t="s">
        <v>38288</v>
      </c>
      <c r="E958" s="1" t="s">
        <v>1</v>
      </c>
    </row>
    <row r="959" spans="1:5" x14ac:dyDescent="0.4">
      <c r="A959" s="1" t="s">
        <v>38865</v>
      </c>
      <c r="B959" s="1">
        <v>3894</v>
      </c>
      <c r="C959" s="1">
        <v>1</v>
      </c>
      <c r="D959" t="s">
        <v>38288</v>
      </c>
      <c r="E959" s="1" t="s">
        <v>836</v>
      </c>
    </row>
    <row r="960" spans="1:5" x14ac:dyDescent="0.4">
      <c r="A960" s="1" t="s">
        <v>38314</v>
      </c>
      <c r="B960" s="1">
        <v>7267</v>
      </c>
      <c r="C960" s="1">
        <v>5</v>
      </c>
      <c r="D960" t="s">
        <v>38288</v>
      </c>
      <c r="E960" s="1" t="s">
        <v>1</v>
      </c>
    </row>
    <row r="961" spans="1:5" x14ac:dyDescent="0.4">
      <c r="A961" s="1" t="s">
        <v>38908</v>
      </c>
      <c r="B961" s="1">
        <v>3894</v>
      </c>
      <c r="C961" s="1">
        <v>5</v>
      </c>
      <c r="D961" t="s">
        <v>38288</v>
      </c>
      <c r="E961" s="1" t="s">
        <v>894</v>
      </c>
    </row>
    <row r="962" spans="1:5" x14ac:dyDescent="0.4">
      <c r="A962" s="1" t="s">
        <v>38909</v>
      </c>
      <c r="B962" s="1">
        <v>3639</v>
      </c>
      <c r="C962" s="1">
        <v>5</v>
      </c>
      <c r="D962" t="s">
        <v>38288</v>
      </c>
      <c r="E962" s="1" t="s">
        <v>895</v>
      </c>
    </row>
    <row r="963" spans="1:5" x14ac:dyDescent="0.4">
      <c r="A963" s="1" t="s">
        <v>38910</v>
      </c>
      <c r="B963" s="1">
        <v>3639</v>
      </c>
      <c r="C963" s="1">
        <v>5</v>
      </c>
      <c r="D963" t="s">
        <v>38288</v>
      </c>
      <c r="E963" s="1" t="s">
        <v>897</v>
      </c>
    </row>
    <row r="964" spans="1:5" x14ac:dyDescent="0.4">
      <c r="A964" s="1" t="s">
        <v>38406</v>
      </c>
      <c r="B964" s="1">
        <v>3639</v>
      </c>
      <c r="C964" s="1">
        <v>5</v>
      </c>
      <c r="D964" t="s">
        <v>38288</v>
      </c>
      <c r="E964" s="1" t="s">
        <v>156</v>
      </c>
    </row>
    <row r="965" spans="1:5" x14ac:dyDescent="0.4">
      <c r="A965" s="1" t="s">
        <v>38396</v>
      </c>
      <c r="B965" s="1">
        <v>3639</v>
      </c>
      <c r="C965" s="1">
        <v>5</v>
      </c>
      <c r="D965" t="s">
        <v>38288</v>
      </c>
      <c r="E965" s="1" t="s">
        <v>138</v>
      </c>
    </row>
    <row r="966" spans="1:5" x14ac:dyDescent="0.4">
      <c r="A966" s="1" t="s">
        <v>38911</v>
      </c>
      <c r="B966" s="1">
        <v>3846</v>
      </c>
      <c r="C966" s="1">
        <v>5</v>
      </c>
      <c r="D966" t="s">
        <v>38288</v>
      </c>
      <c r="E966" s="1" t="s">
        <v>898</v>
      </c>
    </row>
    <row r="967" spans="1:5" x14ac:dyDescent="0.4">
      <c r="A967" s="1" t="s">
        <v>38404</v>
      </c>
      <c r="B967" s="1">
        <v>3846</v>
      </c>
      <c r="C967" s="1">
        <v>5</v>
      </c>
      <c r="D967" t="s">
        <v>38288</v>
      </c>
      <c r="E967" s="1" t="s">
        <v>152</v>
      </c>
    </row>
    <row r="968" spans="1:5" x14ac:dyDescent="0.4">
      <c r="A968" s="1" t="s">
        <v>38912</v>
      </c>
      <c r="B968" s="1">
        <v>3846</v>
      </c>
      <c r="C968" s="1">
        <v>5</v>
      </c>
      <c r="D968" t="s">
        <v>38288</v>
      </c>
      <c r="E968" s="1" t="s">
        <v>900</v>
      </c>
    </row>
    <row r="969" spans="1:5" x14ac:dyDescent="0.4">
      <c r="A969" s="1" t="s">
        <v>38647</v>
      </c>
      <c r="B969" s="1">
        <v>5078</v>
      </c>
      <c r="C969" s="1">
        <v>4</v>
      </c>
      <c r="D969" t="s">
        <v>38288</v>
      </c>
      <c r="E969" s="1" t="s">
        <v>520</v>
      </c>
    </row>
    <row r="970" spans="1:5" x14ac:dyDescent="0.4">
      <c r="A970" s="1" t="s">
        <v>38647</v>
      </c>
      <c r="B970" s="1">
        <v>5078</v>
      </c>
      <c r="C970" s="1">
        <v>4</v>
      </c>
      <c r="D970" t="s">
        <v>38288</v>
      </c>
      <c r="E970" s="1" t="s">
        <v>520</v>
      </c>
    </row>
    <row r="971" spans="1:5" x14ac:dyDescent="0.4">
      <c r="A971" s="1" t="s">
        <v>38394</v>
      </c>
      <c r="B971" s="1">
        <v>5989</v>
      </c>
      <c r="C971" s="1">
        <v>5</v>
      </c>
      <c r="D971" t="s">
        <v>38288</v>
      </c>
      <c r="E971" s="1" t="s">
        <v>136</v>
      </c>
    </row>
    <row r="972" spans="1:5" x14ac:dyDescent="0.4">
      <c r="A972" s="1" t="s">
        <v>38913</v>
      </c>
      <c r="B972" s="1">
        <v>5989</v>
      </c>
      <c r="C972" s="1">
        <v>4</v>
      </c>
      <c r="D972" t="s">
        <v>38288</v>
      </c>
      <c r="E972" s="1" t="s">
        <v>903</v>
      </c>
    </row>
    <row r="973" spans="1:5" x14ac:dyDescent="0.4">
      <c r="A973" s="1" t="s">
        <v>38681</v>
      </c>
      <c r="B973" s="1">
        <v>5989</v>
      </c>
      <c r="C973" s="1">
        <v>3</v>
      </c>
      <c r="D973" t="s">
        <v>38288</v>
      </c>
      <c r="E973" s="1" t="s">
        <v>564</v>
      </c>
    </row>
    <row r="974" spans="1:5" x14ac:dyDescent="0.4">
      <c r="A974" s="1" t="s">
        <v>38314</v>
      </c>
      <c r="B974" s="1">
        <v>8193</v>
      </c>
      <c r="C974" s="1">
        <v>5</v>
      </c>
      <c r="D974" t="s">
        <v>38288</v>
      </c>
      <c r="E974" s="1" t="s">
        <v>1</v>
      </c>
    </row>
    <row r="975" spans="1:5" x14ac:dyDescent="0.4">
      <c r="A975" s="1" t="s">
        <v>38914</v>
      </c>
      <c r="B975" s="1">
        <v>5989</v>
      </c>
      <c r="C975" s="1">
        <v>4</v>
      </c>
      <c r="D975" t="s">
        <v>38288</v>
      </c>
      <c r="E975" s="1" t="s">
        <v>904</v>
      </c>
    </row>
    <row r="976" spans="1:5" x14ac:dyDescent="0.4">
      <c r="A976" s="1" t="s">
        <v>38915</v>
      </c>
      <c r="B976" s="1">
        <v>5989</v>
      </c>
      <c r="C976" s="1">
        <v>5</v>
      </c>
      <c r="D976" t="s">
        <v>38288</v>
      </c>
      <c r="E976" s="1" t="s">
        <v>905</v>
      </c>
    </row>
    <row r="977" spans="1:5" x14ac:dyDescent="0.4">
      <c r="A977" s="1" t="s">
        <v>38916</v>
      </c>
      <c r="B977" s="1">
        <v>5989</v>
      </c>
      <c r="C977" s="1">
        <v>5</v>
      </c>
      <c r="D977" t="s">
        <v>38288</v>
      </c>
      <c r="E977" s="1" t="s">
        <v>906</v>
      </c>
    </row>
    <row r="978" spans="1:5" x14ac:dyDescent="0.4">
      <c r="A978" s="1" t="s">
        <v>38716</v>
      </c>
      <c r="B978" s="1">
        <v>5989</v>
      </c>
      <c r="C978" s="1">
        <v>4</v>
      </c>
      <c r="D978" t="s">
        <v>38288</v>
      </c>
      <c r="E978" s="1" t="s">
        <v>612</v>
      </c>
    </row>
    <row r="979" spans="1:5" x14ac:dyDescent="0.4">
      <c r="A979" s="1" t="s">
        <v>38514</v>
      </c>
      <c r="B979" s="1">
        <v>5989</v>
      </c>
      <c r="C979" s="1">
        <v>3</v>
      </c>
      <c r="D979" t="s">
        <v>38288</v>
      </c>
      <c r="E979" s="1" t="s">
        <v>317</v>
      </c>
    </row>
    <row r="980" spans="1:5" x14ac:dyDescent="0.4">
      <c r="A980" s="1" t="s">
        <v>38917</v>
      </c>
      <c r="B980" s="1">
        <v>5989</v>
      </c>
      <c r="C980" s="1">
        <v>3</v>
      </c>
      <c r="D980" t="s">
        <v>38288</v>
      </c>
      <c r="E980" s="1" t="s">
        <v>907</v>
      </c>
    </row>
    <row r="981" spans="1:5" x14ac:dyDescent="0.4">
      <c r="A981" s="1" t="s">
        <v>38918</v>
      </c>
      <c r="B981" s="1">
        <v>5989</v>
      </c>
      <c r="C981" s="1">
        <v>4</v>
      </c>
      <c r="D981" t="s">
        <v>38288</v>
      </c>
      <c r="E981" s="1" t="s">
        <v>908</v>
      </c>
    </row>
    <row r="982" spans="1:5" x14ac:dyDescent="0.4">
      <c r="A982" s="1" t="s">
        <v>38372</v>
      </c>
      <c r="B982" s="1">
        <v>5989</v>
      </c>
      <c r="C982" s="1">
        <v>2</v>
      </c>
      <c r="D982" t="s">
        <v>38288</v>
      </c>
      <c r="E982" s="1" t="s">
        <v>107</v>
      </c>
    </row>
    <row r="983" spans="1:5" x14ac:dyDescent="0.4">
      <c r="A983" s="1" t="s">
        <v>38919</v>
      </c>
      <c r="B983" s="1">
        <v>4013</v>
      </c>
      <c r="C983" s="1">
        <v>5</v>
      </c>
      <c r="D983" t="s">
        <v>38288</v>
      </c>
      <c r="E983" s="1" t="s">
        <v>909</v>
      </c>
    </row>
    <row r="984" spans="1:5" x14ac:dyDescent="0.4">
      <c r="A984" s="1" t="s">
        <v>38920</v>
      </c>
      <c r="B984" s="1">
        <v>4013</v>
      </c>
      <c r="C984" s="1">
        <v>5</v>
      </c>
      <c r="D984" t="s">
        <v>38288</v>
      </c>
      <c r="E984" s="1" t="s">
        <v>911</v>
      </c>
    </row>
    <row r="985" spans="1:5" x14ac:dyDescent="0.4">
      <c r="A985" s="1" t="s">
        <v>38921</v>
      </c>
      <c r="B985" s="1">
        <v>4762</v>
      </c>
      <c r="C985" s="1">
        <v>5</v>
      </c>
      <c r="D985" t="s">
        <v>38288</v>
      </c>
      <c r="E985" s="1" t="s">
        <v>912</v>
      </c>
    </row>
    <row r="986" spans="1:5" x14ac:dyDescent="0.4">
      <c r="A986" s="1" t="s">
        <v>38287</v>
      </c>
      <c r="B986" s="1">
        <v>4762</v>
      </c>
      <c r="C986" s="1">
        <v>1</v>
      </c>
      <c r="D986" t="s">
        <v>38288</v>
      </c>
      <c r="E986" s="1"/>
    </row>
    <row r="987" spans="1:5" x14ac:dyDescent="0.4">
      <c r="A987" s="1" t="s">
        <v>38922</v>
      </c>
      <c r="B987" s="1">
        <v>4762</v>
      </c>
      <c r="C987" s="1">
        <v>5</v>
      </c>
      <c r="D987" t="s">
        <v>38288</v>
      </c>
      <c r="E987" s="1" t="s">
        <v>914</v>
      </c>
    </row>
    <row r="988" spans="1:5" x14ac:dyDescent="0.4">
      <c r="A988" s="1" t="s">
        <v>38923</v>
      </c>
      <c r="B988" s="1">
        <v>4762</v>
      </c>
      <c r="C988" s="1">
        <v>1</v>
      </c>
      <c r="D988" t="s">
        <v>38288</v>
      </c>
      <c r="E988" s="1" t="s">
        <v>915</v>
      </c>
    </row>
    <row r="989" spans="1:5" x14ac:dyDescent="0.4">
      <c r="A989" s="1" t="s">
        <v>38924</v>
      </c>
      <c r="B989" s="1">
        <v>4762</v>
      </c>
      <c r="C989" s="1">
        <v>1</v>
      </c>
      <c r="D989" t="s">
        <v>38288</v>
      </c>
      <c r="E989" s="1" t="s">
        <v>916</v>
      </c>
    </row>
    <row r="990" spans="1:5" x14ac:dyDescent="0.4">
      <c r="A990" s="1" t="s">
        <v>38852</v>
      </c>
      <c r="B990" s="1">
        <v>4173</v>
      </c>
      <c r="C990" s="1">
        <v>4</v>
      </c>
      <c r="D990" t="s">
        <v>38288</v>
      </c>
      <c r="E990" s="1" t="s">
        <v>812</v>
      </c>
    </row>
    <row r="991" spans="1:5" x14ac:dyDescent="0.4">
      <c r="A991" s="1" t="s">
        <v>38925</v>
      </c>
      <c r="B991" s="1">
        <v>2528</v>
      </c>
      <c r="C991" s="1">
        <v>5</v>
      </c>
      <c r="D991" t="s">
        <v>38288</v>
      </c>
      <c r="E991" s="1" t="s">
        <v>918</v>
      </c>
    </row>
    <row r="992" spans="1:5" x14ac:dyDescent="0.4">
      <c r="A992" s="1" t="s">
        <v>38505</v>
      </c>
      <c r="B992" s="1">
        <v>2528</v>
      </c>
      <c r="C992" s="1">
        <v>5</v>
      </c>
      <c r="D992" t="s">
        <v>38288</v>
      </c>
      <c r="E992" s="1" t="s">
        <v>306</v>
      </c>
    </row>
    <row r="993" spans="1:5" x14ac:dyDescent="0.4">
      <c r="A993" s="1" t="s">
        <v>38926</v>
      </c>
      <c r="B993" s="1">
        <v>3796</v>
      </c>
      <c r="C993" s="1">
        <v>5</v>
      </c>
      <c r="D993" t="s">
        <v>38288</v>
      </c>
      <c r="E993" s="1" t="s">
        <v>920</v>
      </c>
    </row>
    <row r="994" spans="1:5" x14ac:dyDescent="0.4">
      <c r="A994" s="1" t="s">
        <v>38927</v>
      </c>
      <c r="B994" s="1">
        <v>3796</v>
      </c>
      <c r="C994" s="1">
        <v>5</v>
      </c>
      <c r="D994" t="s">
        <v>38288</v>
      </c>
      <c r="E994" s="1" t="s">
        <v>922</v>
      </c>
    </row>
    <row r="995" spans="1:5" x14ac:dyDescent="0.4">
      <c r="A995" s="1" t="s">
        <v>38369</v>
      </c>
      <c r="B995" s="1">
        <v>3796</v>
      </c>
      <c r="C995" s="1">
        <v>4</v>
      </c>
      <c r="D995" t="s">
        <v>38288</v>
      </c>
      <c r="E995" s="1" t="s">
        <v>104</v>
      </c>
    </row>
    <row r="996" spans="1:5" x14ac:dyDescent="0.4">
      <c r="A996" s="1" t="s">
        <v>38928</v>
      </c>
      <c r="B996" s="1">
        <v>3796</v>
      </c>
      <c r="C996" s="1">
        <v>2</v>
      </c>
      <c r="D996" t="s">
        <v>38288</v>
      </c>
      <c r="E996" s="1" t="s">
        <v>923</v>
      </c>
    </row>
    <row r="997" spans="1:5" x14ac:dyDescent="0.4">
      <c r="A997" s="1" t="s">
        <v>38929</v>
      </c>
      <c r="B997" s="1">
        <v>3796</v>
      </c>
      <c r="C997" s="1">
        <v>5</v>
      </c>
      <c r="D997" t="s">
        <v>38288</v>
      </c>
      <c r="E997" s="1" t="s">
        <v>924</v>
      </c>
    </row>
    <row r="998" spans="1:5" x14ac:dyDescent="0.4">
      <c r="A998" s="1" t="s">
        <v>38930</v>
      </c>
      <c r="B998" s="1">
        <v>3796</v>
      </c>
      <c r="C998" s="1">
        <v>5</v>
      </c>
      <c r="D998" t="s">
        <v>38288</v>
      </c>
      <c r="E998" s="1" t="s">
        <v>925</v>
      </c>
    </row>
    <row r="999" spans="1:5" x14ac:dyDescent="0.4">
      <c r="A999" s="1" t="s">
        <v>38931</v>
      </c>
      <c r="B999" s="1">
        <v>7678</v>
      </c>
      <c r="C999" s="1">
        <v>5</v>
      </c>
      <c r="D999" t="s">
        <v>38288</v>
      </c>
      <c r="E999" s="1" t="s">
        <v>926</v>
      </c>
    </row>
    <row r="1000" spans="1:5" x14ac:dyDescent="0.4">
      <c r="A1000" s="1" t="s">
        <v>38932</v>
      </c>
      <c r="B1000" s="1">
        <v>7678</v>
      </c>
      <c r="C1000" s="1">
        <v>1</v>
      </c>
      <c r="D1000" t="s">
        <v>38288</v>
      </c>
      <c r="E1000" s="1" t="s">
        <v>928</v>
      </c>
    </row>
    <row r="1001" spans="1:5" x14ac:dyDescent="0.4">
      <c r="A1001" s="1" t="s">
        <v>38314</v>
      </c>
      <c r="B1001" s="1">
        <v>8194</v>
      </c>
      <c r="C1001" s="1">
        <v>5</v>
      </c>
      <c r="D1001" t="s">
        <v>38288</v>
      </c>
      <c r="E1001" s="1" t="s">
        <v>1</v>
      </c>
    </row>
    <row r="1002" spans="1:5" x14ac:dyDescent="0.4">
      <c r="A1002" s="1" t="s">
        <v>38933</v>
      </c>
      <c r="B1002" s="1">
        <v>5624</v>
      </c>
      <c r="C1002" s="1">
        <v>3</v>
      </c>
      <c r="D1002" t="s">
        <v>38288</v>
      </c>
      <c r="E1002" s="1" t="s">
        <v>930</v>
      </c>
    </row>
    <row r="1003" spans="1:5" x14ac:dyDescent="0.4">
      <c r="A1003" s="1" t="s">
        <v>38934</v>
      </c>
      <c r="B1003" s="1">
        <v>5624</v>
      </c>
      <c r="C1003" s="1">
        <v>1</v>
      </c>
      <c r="D1003" t="s">
        <v>38288</v>
      </c>
      <c r="E1003" s="1" t="s">
        <v>932</v>
      </c>
    </row>
    <row r="1004" spans="1:5" x14ac:dyDescent="0.4">
      <c r="A1004" s="1" t="s">
        <v>38514</v>
      </c>
      <c r="B1004" s="1">
        <v>5509</v>
      </c>
      <c r="C1004" s="1">
        <v>3</v>
      </c>
      <c r="D1004" t="s">
        <v>38288</v>
      </c>
      <c r="E1004" s="1" t="s">
        <v>317</v>
      </c>
    </row>
    <row r="1005" spans="1:5" x14ac:dyDescent="0.4">
      <c r="A1005" s="1" t="s">
        <v>38904</v>
      </c>
      <c r="B1005" s="1">
        <v>5509</v>
      </c>
      <c r="C1005" s="1">
        <v>4</v>
      </c>
      <c r="D1005" t="s">
        <v>38288</v>
      </c>
      <c r="E1005" s="1" t="s">
        <v>886</v>
      </c>
    </row>
    <row r="1006" spans="1:5" x14ac:dyDescent="0.4">
      <c r="A1006" s="1" t="s">
        <v>38935</v>
      </c>
      <c r="B1006" s="1">
        <v>5509</v>
      </c>
      <c r="C1006" s="1">
        <v>4</v>
      </c>
      <c r="D1006" t="s">
        <v>38288</v>
      </c>
      <c r="E1006" s="1" t="s">
        <v>934</v>
      </c>
    </row>
    <row r="1007" spans="1:5" x14ac:dyDescent="0.4">
      <c r="A1007" s="1" t="s">
        <v>38936</v>
      </c>
      <c r="B1007" s="1">
        <v>5509</v>
      </c>
      <c r="C1007" s="1">
        <v>4</v>
      </c>
      <c r="D1007" t="s">
        <v>38288</v>
      </c>
      <c r="E1007" s="1" t="s">
        <v>935</v>
      </c>
    </row>
    <row r="1008" spans="1:5" x14ac:dyDescent="0.4">
      <c r="A1008" s="1" t="s">
        <v>38937</v>
      </c>
      <c r="B1008" s="1">
        <v>8602</v>
      </c>
      <c r="C1008" s="1">
        <v>5</v>
      </c>
      <c r="D1008" t="s">
        <v>38288</v>
      </c>
      <c r="E1008" s="1" t="s">
        <v>936</v>
      </c>
    </row>
    <row r="1009" spans="1:5" x14ac:dyDescent="0.4">
      <c r="A1009" s="1" t="s">
        <v>38938</v>
      </c>
      <c r="B1009" s="1">
        <v>8602</v>
      </c>
      <c r="C1009" s="1">
        <v>1</v>
      </c>
      <c r="D1009" t="s">
        <v>38288</v>
      </c>
      <c r="E1009" s="1" t="s">
        <v>938</v>
      </c>
    </row>
    <row r="1010" spans="1:5" x14ac:dyDescent="0.4">
      <c r="A1010" s="1" t="s">
        <v>38939</v>
      </c>
      <c r="B1010" s="1">
        <v>6464</v>
      </c>
      <c r="C1010" s="1">
        <v>5</v>
      </c>
      <c r="D1010" t="s">
        <v>38288</v>
      </c>
      <c r="E1010" s="1" t="s">
        <v>939</v>
      </c>
    </row>
    <row r="1011" spans="1:5" x14ac:dyDescent="0.4">
      <c r="A1011" s="1" t="s">
        <v>38314</v>
      </c>
      <c r="B1011" s="1">
        <v>5989</v>
      </c>
      <c r="C1011" s="1">
        <v>1</v>
      </c>
      <c r="D1011" t="s">
        <v>38288</v>
      </c>
      <c r="E1011" s="1" t="s">
        <v>1</v>
      </c>
    </row>
    <row r="1012" spans="1:5" x14ac:dyDescent="0.4">
      <c r="A1012" s="1" t="s">
        <v>38490</v>
      </c>
      <c r="B1012" s="1">
        <v>6382</v>
      </c>
      <c r="C1012" s="1">
        <v>1</v>
      </c>
      <c r="D1012" t="s">
        <v>38288</v>
      </c>
      <c r="E1012" s="1" t="s">
        <v>286</v>
      </c>
    </row>
    <row r="1013" spans="1:5" x14ac:dyDescent="0.4">
      <c r="A1013" s="1" t="s">
        <v>38940</v>
      </c>
      <c r="B1013" s="1">
        <v>6382</v>
      </c>
      <c r="C1013" s="1">
        <v>5</v>
      </c>
      <c r="D1013" t="s">
        <v>38288</v>
      </c>
      <c r="E1013" s="1" t="s">
        <v>943</v>
      </c>
    </row>
    <row r="1014" spans="1:5" x14ac:dyDescent="0.4">
      <c r="A1014" s="1" t="s">
        <v>38941</v>
      </c>
      <c r="B1014" s="1">
        <v>6382</v>
      </c>
      <c r="C1014" s="1">
        <v>5</v>
      </c>
      <c r="D1014" t="s">
        <v>38288</v>
      </c>
      <c r="E1014" s="1" t="s">
        <v>944</v>
      </c>
    </row>
    <row r="1015" spans="1:5" x14ac:dyDescent="0.4">
      <c r="A1015" s="1" t="s">
        <v>38401</v>
      </c>
      <c r="B1015" s="1">
        <v>4014</v>
      </c>
      <c r="C1015" s="1">
        <v>3</v>
      </c>
      <c r="D1015" t="s">
        <v>38288</v>
      </c>
      <c r="E1015" s="1" t="s">
        <v>147</v>
      </c>
    </row>
    <row r="1016" spans="1:5" x14ac:dyDescent="0.4">
      <c r="A1016" s="1" t="s">
        <v>38603</v>
      </c>
      <c r="B1016" s="1">
        <v>4014</v>
      </c>
      <c r="C1016" s="1">
        <v>5</v>
      </c>
      <c r="D1016" t="s">
        <v>38288</v>
      </c>
      <c r="E1016" s="1" t="s">
        <v>449</v>
      </c>
    </row>
    <row r="1017" spans="1:5" x14ac:dyDescent="0.4">
      <c r="A1017" s="1" t="s">
        <v>38353</v>
      </c>
      <c r="B1017" s="1">
        <v>4014</v>
      </c>
      <c r="C1017" s="1">
        <v>5</v>
      </c>
      <c r="D1017" t="s">
        <v>38288</v>
      </c>
      <c r="E1017" s="1" t="s">
        <v>87</v>
      </c>
    </row>
    <row r="1018" spans="1:5" x14ac:dyDescent="0.4">
      <c r="A1018" s="1" t="s">
        <v>38887</v>
      </c>
      <c r="B1018" s="1">
        <v>4014</v>
      </c>
      <c r="C1018" s="1">
        <v>4</v>
      </c>
      <c r="D1018" t="s">
        <v>38288</v>
      </c>
      <c r="E1018" s="1" t="s">
        <v>866</v>
      </c>
    </row>
    <row r="1019" spans="1:5" x14ac:dyDescent="0.4">
      <c r="A1019" s="1" t="s">
        <v>38942</v>
      </c>
      <c r="B1019" s="1">
        <v>4014</v>
      </c>
      <c r="C1019" s="1">
        <v>5</v>
      </c>
      <c r="D1019" t="s">
        <v>38288</v>
      </c>
      <c r="E1019" s="1" t="s">
        <v>946</v>
      </c>
    </row>
    <row r="1020" spans="1:5" x14ac:dyDescent="0.4">
      <c r="A1020" s="1" t="s">
        <v>38843</v>
      </c>
      <c r="B1020" s="1">
        <v>4014</v>
      </c>
      <c r="C1020" s="1">
        <v>3</v>
      </c>
      <c r="D1020" t="s">
        <v>38288</v>
      </c>
      <c r="E1020" s="1" t="s">
        <v>799</v>
      </c>
    </row>
    <row r="1021" spans="1:5" x14ac:dyDescent="0.4">
      <c r="A1021" s="1" t="s">
        <v>38298</v>
      </c>
      <c r="B1021" s="1">
        <v>4014</v>
      </c>
      <c r="C1021" s="1">
        <v>5</v>
      </c>
      <c r="D1021" t="s">
        <v>38288</v>
      </c>
      <c r="E1021" s="1" t="s">
        <v>14</v>
      </c>
    </row>
    <row r="1022" spans="1:5" x14ac:dyDescent="0.4">
      <c r="A1022" s="1" t="s">
        <v>38943</v>
      </c>
      <c r="B1022" s="1">
        <v>4014</v>
      </c>
      <c r="C1022" s="1">
        <v>5</v>
      </c>
      <c r="D1022" t="s">
        <v>38288</v>
      </c>
      <c r="E1022" s="1" t="s">
        <v>947</v>
      </c>
    </row>
    <row r="1023" spans="1:5" x14ac:dyDescent="0.4">
      <c r="A1023" s="1" t="s">
        <v>38944</v>
      </c>
      <c r="B1023" s="1">
        <v>6466</v>
      </c>
      <c r="C1023" s="1">
        <v>5</v>
      </c>
      <c r="D1023" t="s">
        <v>38288</v>
      </c>
      <c r="E1023" s="1" t="s">
        <v>948</v>
      </c>
    </row>
    <row r="1024" spans="1:5" x14ac:dyDescent="0.4">
      <c r="A1024" s="1" t="s">
        <v>38945</v>
      </c>
      <c r="B1024" s="1">
        <v>6466</v>
      </c>
      <c r="C1024" s="1">
        <v>5</v>
      </c>
      <c r="D1024" t="s">
        <v>38288</v>
      </c>
      <c r="E1024" s="1" t="s">
        <v>950</v>
      </c>
    </row>
    <row r="1025" spans="1:5" x14ac:dyDescent="0.4">
      <c r="A1025" s="1" t="s">
        <v>38946</v>
      </c>
      <c r="B1025" s="1">
        <v>5080</v>
      </c>
      <c r="C1025" s="1">
        <v>5</v>
      </c>
      <c r="D1025" t="s">
        <v>38288</v>
      </c>
      <c r="E1025" s="1" t="s">
        <v>951</v>
      </c>
    </row>
    <row r="1026" spans="1:5" x14ac:dyDescent="0.4">
      <c r="A1026" s="1" t="s">
        <v>38947</v>
      </c>
      <c r="B1026" s="1">
        <v>7679</v>
      </c>
      <c r="C1026" s="1">
        <v>5</v>
      </c>
      <c r="D1026" t="s">
        <v>38288</v>
      </c>
      <c r="E1026" s="1" t="s">
        <v>953</v>
      </c>
    </row>
    <row r="1027" spans="1:5" x14ac:dyDescent="0.4">
      <c r="A1027" s="1" t="s">
        <v>38948</v>
      </c>
      <c r="B1027" s="1">
        <v>4763</v>
      </c>
      <c r="C1027" s="1">
        <v>5</v>
      </c>
      <c r="D1027" t="s">
        <v>38288</v>
      </c>
      <c r="E1027" s="1" t="s">
        <v>955</v>
      </c>
    </row>
    <row r="1028" spans="1:5" x14ac:dyDescent="0.4">
      <c r="A1028" s="1" t="s">
        <v>38949</v>
      </c>
      <c r="B1028" s="1">
        <v>8603</v>
      </c>
      <c r="C1028" s="1">
        <v>1</v>
      </c>
      <c r="D1028" t="s">
        <v>38288</v>
      </c>
      <c r="E1028" s="1" t="s">
        <v>957</v>
      </c>
    </row>
    <row r="1029" spans="1:5" x14ac:dyDescent="0.4">
      <c r="A1029" s="1" t="s">
        <v>38314</v>
      </c>
      <c r="B1029" s="1">
        <v>7391</v>
      </c>
      <c r="C1029" s="1">
        <v>5</v>
      </c>
      <c r="D1029" t="s">
        <v>38288</v>
      </c>
      <c r="E1029" s="1" t="s">
        <v>1</v>
      </c>
    </row>
    <row r="1030" spans="1:5" x14ac:dyDescent="0.4">
      <c r="A1030" s="1" t="s">
        <v>38950</v>
      </c>
      <c r="B1030" s="1">
        <v>4557</v>
      </c>
      <c r="C1030" s="1">
        <v>5</v>
      </c>
      <c r="D1030" t="s">
        <v>38288</v>
      </c>
      <c r="E1030" s="1" t="s">
        <v>960</v>
      </c>
    </row>
    <row r="1031" spans="1:5" x14ac:dyDescent="0.4">
      <c r="A1031" s="1" t="s">
        <v>38951</v>
      </c>
      <c r="B1031" s="1">
        <v>6221</v>
      </c>
      <c r="C1031" s="1">
        <v>3</v>
      </c>
      <c r="D1031" t="s">
        <v>38288</v>
      </c>
      <c r="E1031" s="1" t="s">
        <v>962</v>
      </c>
    </row>
    <row r="1032" spans="1:5" x14ac:dyDescent="0.4">
      <c r="A1032" s="1" t="s">
        <v>38396</v>
      </c>
      <c r="B1032" s="1">
        <v>6221</v>
      </c>
      <c r="C1032" s="1">
        <v>5</v>
      </c>
      <c r="D1032" t="s">
        <v>38288</v>
      </c>
      <c r="E1032" s="1" t="s">
        <v>138</v>
      </c>
    </row>
    <row r="1033" spans="1:5" x14ac:dyDescent="0.4">
      <c r="A1033" s="1" t="s">
        <v>38952</v>
      </c>
      <c r="B1033" s="1">
        <v>3532</v>
      </c>
      <c r="C1033" s="1">
        <v>1</v>
      </c>
      <c r="D1033" t="s">
        <v>38288</v>
      </c>
      <c r="E1033" s="1" t="s">
        <v>964</v>
      </c>
    </row>
    <row r="1034" spans="1:5" x14ac:dyDescent="0.4">
      <c r="A1034" s="1" t="s">
        <v>38953</v>
      </c>
      <c r="B1034" s="1">
        <v>3532</v>
      </c>
      <c r="C1034" s="1">
        <v>5</v>
      </c>
      <c r="D1034" t="s">
        <v>38288</v>
      </c>
      <c r="E1034" s="1" t="s">
        <v>966</v>
      </c>
    </row>
    <row r="1035" spans="1:5" x14ac:dyDescent="0.4">
      <c r="A1035" s="1" t="s">
        <v>38954</v>
      </c>
      <c r="B1035" s="1">
        <v>3532</v>
      </c>
      <c r="C1035" s="1">
        <v>1</v>
      </c>
      <c r="D1035" t="s">
        <v>38288</v>
      </c>
      <c r="E1035" s="1" t="s">
        <v>967</v>
      </c>
    </row>
    <row r="1036" spans="1:5" x14ac:dyDescent="0.4">
      <c r="A1036" s="1" t="s">
        <v>38954</v>
      </c>
      <c r="B1036" s="1">
        <v>6345</v>
      </c>
      <c r="C1036" s="1">
        <v>3</v>
      </c>
      <c r="D1036" t="s">
        <v>38288</v>
      </c>
      <c r="E1036" s="1" t="s">
        <v>967</v>
      </c>
    </row>
    <row r="1037" spans="1:5" x14ac:dyDescent="0.4">
      <c r="A1037" s="1" t="s">
        <v>38955</v>
      </c>
      <c r="B1037" s="1">
        <v>6345</v>
      </c>
      <c r="C1037" s="1">
        <v>5</v>
      </c>
      <c r="D1037" t="s">
        <v>38288</v>
      </c>
      <c r="E1037" s="1" t="s">
        <v>969</v>
      </c>
    </row>
    <row r="1038" spans="1:5" x14ac:dyDescent="0.4">
      <c r="A1038" s="1" t="s">
        <v>38369</v>
      </c>
      <c r="B1038" s="1">
        <v>3959</v>
      </c>
      <c r="C1038" s="1">
        <v>5</v>
      </c>
      <c r="D1038" t="s">
        <v>38288</v>
      </c>
      <c r="E1038" s="1" t="s">
        <v>104</v>
      </c>
    </row>
    <row r="1039" spans="1:5" x14ac:dyDescent="0.4">
      <c r="A1039" s="1" t="s">
        <v>38287</v>
      </c>
      <c r="B1039" s="1">
        <v>4634</v>
      </c>
      <c r="C1039" s="1">
        <v>1</v>
      </c>
      <c r="D1039" t="s">
        <v>38288</v>
      </c>
      <c r="E1039" s="1"/>
    </row>
    <row r="1040" spans="1:5" x14ac:dyDescent="0.4">
      <c r="A1040" s="1" t="s">
        <v>38700</v>
      </c>
      <c r="B1040" s="1">
        <v>4634</v>
      </c>
      <c r="C1040" s="1">
        <v>5</v>
      </c>
      <c r="D1040" t="s">
        <v>38288</v>
      </c>
      <c r="E1040" s="1" t="s">
        <v>592</v>
      </c>
    </row>
    <row r="1041" spans="1:5" x14ac:dyDescent="0.4">
      <c r="A1041" s="1" t="s">
        <v>38716</v>
      </c>
      <c r="B1041" s="1">
        <v>4634</v>
      </c>
      <c r="C1041" s="1">
        <v>3</v>
      </c>
      <c r="D1041" t="s">
        <v>38288</v>
      </c>
      <c r="E1041" s="1" t="s">
        <v>612</v>
      </c>
    </row>
    <row r="1042" spans="1:5" x14ac:dyDescent="0.4">
      <c r="A1042" s="1" t="s">
        <v>38372</v>
      </c>
      <c r="B1042" s="1">
        <v>4634</v>
      </c>
      <c r="C1042" s="1">
        <v>2</v>
      </c>
      <c r="D1042" t="s">
        <v>38288</v>
      </c>
      <c r="E1042" s="1" t="s">
        <v>107</v>
      </c>
    </row>
    <row r="1043" spans="1:5" x14ac:dyDescent="0.4">
      <c r="A1043" s="1" t="s">
        <v>38956</v>
      </c>
      <c r="B1043" s="1">
        <v>3533</v>
      </c>
      <c r="C1043" s="1">
        <v>5</v>
      </c>
      <c r="D1043" t="s">
        <v>38288</v>
      </c>
      <c r="E1043" s="1" t="s">
        <v>972</v>
      </c>
    </row>
    <row r="1044" spans="1:5" x14ac:dyDescent="0.4">
      <c r="A1044" s="1" t="s">
        <v>38369</v>
      </c>
      <c r="B1044" s="1">
        <v>5778</v>
      </c>
      <c r="C1044" s="1">
        <v>5</v>
      </c>
      <c r="D1044" t="s">
        <v>38288</v>
      </c>
      <c r="E1044" s="1" t="s">
        <v>104</v>
      </c>
    </row>
    <row r="1045" spans="1:5" x14ac:dyDescent="0.4">
      <c r="A1045" s="1" t="s">
        <v>38611</v>
      </c>
      <c r="B1045" s="1">
        <v>4764</v>
      </c>
      <c r="C1045" s="1">
        <v>1</v>
      </c>
      <c r="D1045" t="s">
        <v>38288</v>
      </c>
      <c r="E1045" s="1" t="s">
        <v>462</v>
      </c>
    </row>
    <row r="1046" spans="1:5" x14ac:dyDescent="0.4">
      <c r="A1046" s="1" t="s">
        <v>38957</v>
      </c>
      <c r="B1046" s="1">
        <v>4623</v>
      </c>
      <c r="C1046" s="1">
        <v>5</v>
      </c>
      <c r="D1046" t="s">
        <v>38288</v>
      </c>
      <c r="E1046" s="1" t="s">
        <v>976</v>
      </c>
    </row>
    <row r="1047" spans="1:5" x14ac:dyDescent="0.4">
      <c r="A1047" s="1" t="s">
        <v>38958</v>
      </c>
      <c r="B1047" s="1">
        <v>4623</v>
      </c>
      <c r="C1047" s="1">
        <v>5</v>
      </c>
      <c r="D1047" t="s">
        <v>38288</v>
      </c>
      <c r="E1047" s="1" t="s">
        <v>978</v>
      </c>
    </row>
    <row r="1048" spans="1:5" x14ac:dyDescent="0.4">
      <c r="A1048" s="1" t="s">
        <v>38959</v>
      </c>
      <c r="B1048" s="1">
        <v>4623</v>
      </c>
      <c r="C1048" s="1">
        <v>1</v>
      </c>
      <c r="D1048" t="s">
        <v>38288</v>
      </c>
      <c r="E1048" s="1" t="s">
        <v>979</v>
      </c>
    </row>
    <row r="1049" spans="1:5" x14ac:dyDescent="0.4">
      <c r="A1049" s="1" t="s">
        <v>38518</v>
      </c>
      <c r="B1049" s="1">
        <v>4623</v>
      </c>
      <c r="C1049" s="1">
        <v>2</v>
      </c>
      <c r="D1049" t="s">
        <v>38288</v>
      </c>
      <c r="E1049" s="1" t="s">
        <v>323</v>
      </c>
    </row>
    <row r="1050" spans="1:5" x14ac:dyDescent="0.4">
      <c r="A1050" s="1" t="s">
        <v>38960</v>
      </c>
      <c r="B1050" s="1">
        <v>4623</v>
      </c>
      <c r="C1050" s="1">
        <v>1</v>
      </c>
      <c r="D1050" t="s">
        <v>38288</v>
      </c>
      <c r="E1050" s="1" t="s">
        <v>980</v>
      </c>
    </row>
    <row r="1051" spans="1:5" x14ac:dyDescent="0.4">
      <c r="A1051" s="1" t="s">
        <v>38364</v>
      </c>
      <c r="B1051" s="1">
        <v>4623</v>
      </c>
      <c r="C1051" s="1">
        <v>1</v>
      </c>
      <c r="D1051" t="s">
        <v>38288</v>
      </c>
      <c r="E1051" s="1" t="s">
        <v>98</v>
      </c>
    </row>
    <row r="1052" spans="1:5" x14ac:dyDescent="0.4">
      <c r="A1052" s="1" t="s">
        <v>38961</v>
      </c>
      <c r="B1052" s="1">
        <v>4623</v>
      </c>
      <c r="C1052" s="1">
        <v>1</v>
      </c>
      <c r="D1052" t="s">
        <v>38288</v>
      </c>
      <c r="E1052" s="1" t="s">
        <v>981</v>
      </c>
    </row>
    <row r="1053" spans="1:5" x14ac:dyDescent="0.4">
      <c r="A1053" s="1" t="s">
        <v>38962</v>
      </c>
      <c r="B1053" s="1">
        <v>7380</v>
      </c>
      <c r="C1053" s="1">
        <v>2</v>
      </c>
      <c r="D1053" t="s">
        <v>38288</v>
      </c>
      <c r="E1053" s="1" t="s">
        <v>982</v>
      </c>
    </row>
    <row r="1054" spans="1:5" x14ac:dyDescent="0.4">
      <c r="A1054" s="1" t="s">
        <v>38963</v>
      </c>
      <c r="B1054" s="1">
        <v>7298</v>
      </c>
      <c r="C1054" s="1">
        <v>3</v>
      </c>
      <c r="D1054" t="s">
        <v>38288</v>
      </c>
      <c r="E1054" s="1" t="s">
        <v>984</v>
      </c>
    </row>
    <row r="1055" spans="1:5" x14ac:dyDescent="0.4">
      <c r="A1055" s="1" t="s">
        <v>38964</v>
      </c>
      <c r="B1055" s="1">
        <v>7298</v>
      </c>
      <c r="C1055" s="1">
        <v>1</v>
      </c>
      <c r="D1055" t="s">
        <v>38288</v>
      </c>
      <c r="E1055" s="1" t="s">
        <v>986</v>
      </c>
    </row>
    <row r="1056" spans="1:5" x14ac:dyDescent="0.4">
      <c r="A1056" s="1" t="s">
        <v>38965</v>
      </c>
      <c r="B1056" s="1">
        <v>6105</v>
      </c>
      <c r="C1056" s="1">
        <v>5</v>
      </c>
      <c r="D1056" t="s">
        <v>38288</v>
      </c>
      <c r="E1056" s="1" t="s">
        <v>987</v>
      </c>
    </row>
    <row r="1057" spans="1:5" x14ac:dyDescent="0.4">
      <c r="A1057" s="1" t="s">
        <v>38475</v>
      </c>
      <c r="B1057" s="1">
        <v>6105</v>
      </c>
      <c r="C1057" s="1">
        <v>4</v>
      </c>
      <c r="D1057" t="s">
        <v>38288</v>
      </c>
      <c r="E1057" s="1" t="s">
        <v>263</v>
      </c>
    </row>
    <row r="1058" spans="1:5" x14ac:dyDescent="0.4">
      <c r="A1058" s="1" t="s">
        <v>38966</v>
      </c>
      <c r="B1058" s="1">
        <v>6105</v>
      </c>
      <c r="C1058" s="1">
        <v>5</v>
      </c>
      <c r="D1058" t="s">
        <v>38288</v>
      </c>
      <c r="E1058" s="1" t="s">
        <v>989</v>
      </c>
    </row>
    <row r="1059" spans="1:5" x14ac:dyDescent="0.4">
      <c r="A1059" s="1" t="s">
        <v>38967</v>
      </c>
      <c r="B1059" s="1">
        <v>6105</v>
      </c>
      <c r="C1059" s="1">
        <v>5</v>
      </c>
      <c r="D1059" t="s">
        <v>38288</v>
      </c>
      <c r="E1059" s="1" t="s">
        <v>990</v>
      </c>
    </row>
    <row r="1060" spans="1:5" x14ac:dyDescent="0.4">
      <c r="A1060" s="1" t="s">
        <v>38314</v>
      </c>
      <c r="B1060" s="1">
        <v>6610</v>
      </c>
      <c r="C1060" s="1">
        <v>1</v>
      </c>
      <c r="D1060" t="s">
        <v>38288</v>
      </c>
      <c r="E1060" s="1" t="s">
        <v>1</v>
      </c>
    </row>
    <row r="1061" spans="1:5" x14ac:dyDescent="0.4">
      <c r="A1061" s="1" t="s">
        <v>38968</v>
      </c>
      <c r="B1061" s="1">
        <v>6105</v>
      </c>
      <c r="C1061" s="1">
        <v>1</v>
      </c>
      <c r="D1061" t="s">
        <v>38288</v>
      </c>
      <c r="E1061" s="1" t="s">
        <v>991</v>
      </c>
    </row>
    <row r="1062" spans="1:5" x14ac:dyDescent="0.4">
      <c r="A1062" s="1" t="s">
        <v>38969</v>
      </c>
      <c r="B1062" s="1">
        <v>6105</v>
      </c>
      <c r="C1062" s="1">
        <v>5</v>
      </c>
      <c r="D1062" t="s">
        <v>38288</v>
      </c>
      <c r="E1062" s="1" t="s">
        <v>992</v>
      </c>
    </row>
    <row r="1063" spans="1:5" x14ac:dyDescent="0.4">
      <c r="A1063" s="1" t="s">
        <v>38970</v>
      </c>
      <c r="B1063" s="1">
        <v>6105</v>
      </c>
      <c r="C1063" s="1">
        <v>3</v>
      </c>
      <c r="D1063" t="s">
        <v>38288</v>
      </c>
      <c r="E1063" s="1" t="s">
        <v>993</v>
      </c>
    </row>
    <row r="1064" spans="1:5" x14ac:dyDescent="0.4">
      <c r="A1064" s="1" t="s">
        <v>38971</v>
      </c>
      <c r="B1064" s="1">
        <v>6105</v>
      </c>
      <c r="C1064" s="1">
        <v>5</v>
      </c>
      <c r="D1064" t="s">
        <v>38288</v>
      </c>
      <c r="E1064" s="1" t="s">
        <v>994</v>
      </c>
    </row>
    <row r="1065" spans="1:5" x14ac:dyDescent="0.4">
      <c r="A1065" s="1" t="s">
        <v>38972</v>
      </c>
      <c r="B1065" s="1">
        <v>6105</v>
      </c>
      <c r="C1065" s="1">
        <v>2</v>
      </c>
      <c r="D1065" t="s">
        <v>38288</v>
      </c>
      <c r="E1065" s="1" t="s">
        <v>995</v>
      </c>
    </row>
    <row r="1066" spans="1:5" x14ac:dyDescent="0.4">
      <c r="A1066" s="1" t="s">
        <v>38973</v>
      </c>
      <c r="B1066" s="1">
        <v>6105</v>
      </c>
      <c r="C1066" s="1">
        <v>1</v>
      </c>
      <c r="D1066" t="s">
        <v>38288</v>
      </c>
      <c r="E1066" s="1" t="s">
        <v>996</v>
      </c>
    </row>
    <row r="1067" spans="1:5" x14ac:dyDescent="0.4">
      <c r="A1067" s="1" t="s">
        <v>38974</v>
      </c>
      <c r="B1067" s="1">
        <v>6105</v>
      </c>
      <c r="C1067" s="1">
        <v>1</v>
      </c>
      <c r="D1067" t="s">
        <v>38288</v>
      </c>
      <c r="E1067" s="1" t="s">
        <v>997</v>
      </c>
    </row>
    <row r="1068" spans="1:5" x14ac:dyDescent="0.4">
      <c r="A1068" s="1" t="s">
        <v>38975</v>
      </c>
      <c r="B1068" s="1">
        <v>6105</v>
      </c>
      <c r="C1068" s="1">
        <v>1</v>
      </c>
      <c r="D1068" t="s">
        <v>38288</v>
      </c>
      <c r="E1068" s="1" t="s">
        <v>998</v>
      </c>
    </row>
    <row r="1069" spans="1:5" x14ac:dyDescent="0.4">
      <c r="A1069" s="1" t="s">
        <v>38976</v>
      </c>
      <c r="B1069" s="1">
        <v>6105</v>
      </c>
      <c r="C1069" s="1">
        <v>1</v>
      </c>
      <c r="D1069" t="s">
        <v>38288</v>
      </c>
      <c r="E1069" s="1" t="s">
        <v>999</v>
      </c>
    </row>
    <row r="1070" spans="1:5" x14ac:dyDescent="0.4">
      <c r="A1070" s="1" t="s">
        <v>38918</v>
      </c>
      <c r="B1070" s="1">
        <v>6105</v>
      </c>
      <c r="C1070" s="1">
        <v>3</v>
      </c>
      <c r="D1070" t="s">
        <v>38288</v>
      </c>
      <c r="E1070" s="1" t="s">
        <v>908</v>
      </c>
    </row>
    <row r="1071" spans="1:5" x14ac:dyDescent="0.4">
      <c r="A1071" s="1" t="s">
        <v>38977</v>
      </c>
      <c r="B1071" s="1">
        <v>5081</v>
      </c>
      <c r="C1071" s="1">
        <v>5</v>
      </c>
      <c r="D1071" t="s">
        <v>38288</v>
      </c>
      <c r="E1071" s="1" t="s">
        <v>1000</v>
      </c>
    </row>
    <row r="1072" spans="1:5" x14ac:dyDescent="0.4">
      <c r="A1072" s="1" t="s">
        <v>38978</v>
      </c>
      <c r="B1072" s="1">
        <v>5081</v>
      </c>
      <c r="C1072" s="1">
        <v>2</v>
      </c>
      <c r="D1072" t="s">
        <v>38288</v>
      </c>
      <c r="E1072" s="1" t="s">
        <v>1002</v>
      </c>
    </row>
    <row r="1073" spans="1:5" x14ac:dyDescent="0.4">
      <c r="A1073" s="1" t="s">
        <v>38975</v>
      </c>
      <c r="B1073" s="1">
        <v>5081</v>
      </c>
      <c r="C1073" s="1">
        <v>2</v>
      </c>
      <c r="D1073" t="s">
        <v>38288</v>
      </c>
      <c r="E1073" s="1" t="s">
        <v>998</v>
      </c>
    </row>
    <row r="1074" spans="1:5" x14ac:dyDescent="0.4">
      <c r="A1074" s="1" t="s">
        <v>38979</v>
      </c>
      <c r="B1074" s="1">
        <v>8152</v>
      </c>
      <c r="C1074" s="1">
        <v>4</v>
      </c>
      <c r="D1074" t="s">
        <v>38288</v>
      </c>
      <c r="E1074" s="1" t="s">
        <v>1003</v>
      </c>
    </row>
    <row r="1075" spans="1:5" x14ac:dyDescent="0.4">
      <c r="A1075" s="1" t="s">
        <v>38980</v>
      </c>
      <c r="B1075" s="1">
        <v>8153</v>
      </c>
      <c r="C1075" s="1">
        <v>5</v>
      </c>
      <c r="D1075" t="s">
        <v>38288</v>
      </c>
      <c r="E1075" s="1" t="s">
        <v>1005</v>
      </c>
    </row>
    <row r="1076" spans="1:5" x14ac:dyDescent="0.4">
      <c r="A1076" s="1" t="s">
        <v>38311</v>
      </c>
      <c r="B1076" s="1">
        <v>8153</v>
      </c>
      <c r="C1076" s="1">
        <v>5</v>
      </c>
      <c r="D1076" t="s">
        <v>38288</v>
      </c>
      <c r="E1076" s="1" t="s">
        <v>30</v>
      </c>
    </row>
    <row r="1077" spans="1:5" x14ac:dyDescent="0.4">
      <c r="A1077" s="1" t="s">
        <v>38981</v>
      </c>
      <c r="B1077" s="1">
        <v>8153</v>
      </c>
      <c r="C1077" s="1">
        <v>5</v>
      </c>
      <c r="D1077" t="s">
        <v>38288</v>
      </c>
      <c r="E1077" s="1" t="s">
        <v>1007</v>
      </c>
    </row>
    <row r="1078" spans="1:5" x14ac:dyDescent="0.4">
      <c r="A1078" s="1" t="s">
        <v>38982</v>
      </c>
      <c r="B1078" s="1">
        <v>8153</v>
      </c>
      <c r="C1078" s="1">
        <v>5</v>
      </c>
      <c r="D1078" t="s">
        <v>38288</v>
      </c>
      <c r="E1078" s="1" t="s">
        <v>1008</v>
      </c>
    </row>
    <row r="1079" spans="1:5" x14ac:dyDescent="0.4">
      <c r="A1079" s="1" t="s">
        <v>38983</v>
      </c>
      <c r="B1079" s="1">
        <v>4247</v>
      </c>
      <c r="C1079" s="1">
        <v>5</v>
      </c>
      <c r="D1079" t="s">
        <v>38288</v>
      </c>
      <c r="E1079" s="1" t="s">
        <v>1009</v>
      </c>
    </row>
    <row r="1080" spans="1:5" x14ac:dyDescent="0.4">
      <c r="A1080" s="1" t="s">
        <v>38984</v>
      </c>
      <c r="B1080" s="1">
        <v>4247</v>
      </c>
      <c r="C1080" s="1">
        <v>5</v>
      </c>
      <c r="D1080" t="s">
        <v>38288</v>
      </c>
      <c r="E1080" s="1" t="s">
        <v>1011</v>
      </c>
    </row>
    <row r="1081" spans="1:5" x14ac:dyDescent="0.4">
      <c r="A1081" s="1" t="s">
        <v>38458</v>
      </c>
      <c r="B1081" s="1">
        <v>4247</v>
      </c>
      <c r="C1081" s="1">
        <v>1</v>
      </c>
      <c r="D1081" t="s">
        <v>38288</v>
      </c>
      <c r="E1081" s="1" t="s">
        <v>234</v>
      </c>
    </row>
    <row r="1082" spans="1:5" x14ac:dyDescent="0.4">
      <c r="A1082" s="1" t="s">
        <v>38396</v>
      </c>
      <c r="B1082" s="1">
        <v>5779</v>
      </c>
      <c r="C1082" s="1">
        <v>1</v>
      </c>
      <c r="D1082" t="s">
        <v>38288</v>
      </c>
      <c r="E1082" s="1" t="s">
        <v>138</v>
      </c>
    </row>
    <row r="1083" spans="1:5" x14ac:dyDescent="0.4">
      <c r="A1083" s="1" t="s">
        <v>38468</v>
      </c>
      <c r="B1083" s="1">
        <v>5779</v>
      </c>
      <c r="C1083" s="1">
        <v>1</v>
      </c>
      <c r="D1083" t="s">
        <v>38288</v>
      </c>
      <c r="E1083" s="1" t="s">
        <v>253</v>
      </c>
    </row>
    <row r="1084" spans="1:5" x14ac:dyDescent="0.4">
      <c r="A1084" s="1" t="s">
        <v>38985</v>
      </c>
      <c r="B1084" s="1">
        <v>5779</v>
      </c>
      <c r="C1084" s="1">
        <v>1</v>
      </c>
      <c r="D1084" t="s">
        <v>38288</v>
      </c>
      <c r="E1084" s="1" t="s">
        <v>1013</v>
      </c>
    </row>
    <row r="1085" spans="1:5" x14ac:dyDescent="0.4">
      <c r="A1085" s="1" t="s">
        <v>38475</v>
      </c>
      <c r="B1085" s="1">
        <v>5779</v>
      </c>
      <c r="C1085" s="1">
        <v>3</v>
      </c>
      <c r="D1085" t="s">
        <v>38288</v>
      </c>
      <c r="E1085" s="1" t="s">
        <v>263</v>
      </c>
    </row>
    <row r="1086" spans="1:5" x14ac:dyDescent="0.4">
      <c r="A1086" s="1" t="s">
        <v>38986</v>
      </c>
      <c r="B1086" s="1">
        <v>5779</v>
      </c>
      <c r="C1086" s="1">
        <v>1</v>
      </c>
      <c r="D1086" t="s">
        <v>38288</v>
      </c>
      <c r="E1086" s="1" t="s">
        <v>1014</v>
      </c>
    </row>
    <row r="1087" spans="1:5" x14ac:dyDescent="0.4">
      <c r="A1087" s="1" t="s">
        <v>38987</v>
      </c>
      <c r="B1087" s="1">
        <v>5779</v>
      </c>
      <c r="C1087" s="1">
        <v>1</v>
      </c>
      <c r="D1087" t="s">
        <v>38288</v>
      </c>
      <c r="E1087" s="1" t="s">
        <v>1015</v>
      </c>
    </row>
    <row r="1088" spans="1:5" x14ac:dyDescent="0.4">
      <c r="A1088" s="1" t="s">
        <v>38988</v>
      </c>
      <c r="B1088" s="1">
        <v>5779</v>
      </c>
      <c r="C1088" s="1">
        <v>1</v>
      </c>
      <c r="D1088" t="s">
        <v>38288</v>
      </c>
      <c r="E1088" s="1" t="s">
        <v>1016</v>
      </c>
    </row>
    <row r="1089" spans="1:5" x14ac:dyDescent="0.4">
      <c r="A1089" s="1" t="s">
        <v>38407</v>
      </c>
      <c r="B1089" s="1">
        <v>5779</v>
      </c>
      <c r="C1089" s="1">
        <v>2</v>
      </c>
      <c r="D1089" t="s">
        <v>38288</v>
      </c>
      <c r="E1089" s="1" t="s">
        <v>157</v>
      </c>
    </row>
    <row r="1090" spans="1:5" x14ac:dyDescent="0.4">
      <c r="A1090" s="1" t="s">
        <v>38722</v>
      </c>
      <c r="B1090" s="1">
        <v>5779</v>
      </c>
      <c r="C1090" s="1">
        <v>1</v>
      </c>
      <c r="D1090" t="s">
        <v>38288</v>
      </c>
      <c r="E1090" s="1" t="s">
        <v>619</v>
      </c>
    </row>
    <row r="1091" spans="1:5" x14ac:dyDescent="0.4">
      <c r="A1091" s="1" t="s">
        <v>38989</v>
      </c>
      <c r="B1091" s="1">
        <v>5779</v>
      </c>
      <c r="C1091" s="1">
        <v>1</v>
      </c>
      <c r="D1091" t="s">
        <v>38288</v>
      </c>
      <c r="E1091" s="1" t="s">
        <v>1017</v>
      </c>
    </row>
    <row r="1092" spans="1:5" x14ac:dyDescent="0.4">
      <c r="A1092" s="1" t="s">
        <v>38990</v>
      </c>
      <c r="B1092" s="1">
        <v>5779</v>
      </c>
      <c r="C1092" s="1">
        <v>1</v>
      </c>
      <c r="D1092" t="s">
        <v>38288</v>
      </c>
      <c r="E1092" s="1" t="s">
        <v>1018</v>
      </c>
    </row>
    <row r="1093" spans="1:5" x14ac:dyDescent="0.4">
      <c r="A1093" s="1" t="s">
        <v>38991</v>
      </c>
      <c r="B1093" s="1">
        <v>5779</v>
      </c>
      <c r="C1093" s="1">
        <v>2</v>
      </c>
      <c r="D1093" t="s">
        <v>38288</v>
      </c>
      <c r="E1093" s="1" t="s">
        <v>1019</v>
      </c>
    </row>
    <row r="1094" spans="1:5" x14ac:dyDescent="0.4">
      <c r="A1094" s="1" t="s">
        <v>38574</v>
      </c>
      <c r="B1094" s="1">
        <v>5779</v>
      </c>
      <c r="C1094" s="1">
        <v>1</v>
      </c>
      <c r="D1094" t="s">
        <v>38288</v>
      </c>
      <c r="E1094" s="1" t="s">
        <v>405</v>
      </c>
    </row>
    <row r="1095" spans="1:5" x14ac:dyDescent="0.4">
      <c r="A1095" s="1" t="s">
        <v>38788</v>
      </c>
      <c r="B1095" s="1">
        <v>5779</v>
      </c>
      <c r="C1095" s="1">
        <v>2</v>
      </c>
      <c r="D1095" t="s">
        <v>38288</v>
      </c>
      <c r="E1095" s="1" t="s">
        <v>711</v>
      </c>
    </row>
    <row r="1096" spans="1:5" x14ac:dyDescent="0.4">
      <c r="A1096" s="1" t="s">
        <v>38396</v>
      </c>
      <c r="B1096" s="1">
        <v>5779</v>
      </c>
      <c r="C1096" s="1">
        <v>1</v>
      </c>
      <c r="D1096" t="s">
        <v>38288</v>
      </c>
      <c r="E1096" s="1" t="s">
        <v>138</v>
      </c>
    </row>
    <row r="1097" spans="1:5" x14ac:dyDescent="0.4">
      <c r="A1097" s="1" t="s">
        <v>38468</v>
      </c>
      <c r="B1097" s="1">
        <v>5779</v>
      </c>
      <c r="C1097" s="1">
        <v>1</v>
      </c>
      <c r="D1097" t="s">
        <v>38288</v>
      </c>
      <c r="E1097" s="1" t="s">
        <v>253</v>
      </c>
    </row>
    <row r="1098" spans="1:5" x14ac:dyDescent="0.4">
      <c r="A1098" s="1" t="s">
        <v>38985</v>
      </c>
      <c r="B1098" s="1">
        <v>5779</v>
      </c>
      <c r="C1098" s="1">
        <v>1</v>
      </c>
      <c r="D1098" t="s">
        <v>38288</v>
      </c>
      <c r="E1098" s="1" t="s">
        <v>1013</v>
      </c>
    </row>
    <row r="1099" spans="1:5" x14ac:dyDescent="0.4">
      <c r="A1099" s="1" t="s">
        <v>38475</v>
      </c>
      <c r="B1099" s="1">
        <v>5779</v>
      </c>
      <c r="C1099" s="1">
        <v>3</v>
      </c>
      <c r="D1099" t="s">
        <v>38288</v>
      </c>
      <c r="E1099" s="1" t="s">
        <v>263</v>
      </c>
    </row>
    <row r="1100" spans="1:5" x14ac:dyDescent="0.4">
      <c r="A1100" s="1" t="s">
        <v>38986</v>
      </c>
      <c r="B1100" s="1">
        <v>5779</v>
      </c>
      <c r="C1100" s="1">
        <v>1</v>
      </c>
      <c r="D1100" t="s">
        <v>38288</v>
      </c>
      <c r="E1100" s="1" t="s">
        <v>1014</v>
      </c>
    </row>
    <row r="1101" spans="1:5" x14ac:dyDescent="0.4">
      <c r="A1101" s="1" t="s">
        <v>38987</v>
      </c>
      <c r="B1101" s="1">
        <v>5779</v>
      </c>
      <c r="C1101" s="1">
        <v>1</v>
      </c>
      <c r="D1101" t="s">
        <v>38288</v>
      </c>
      <c r="E1101" s="1" t="s">
        <v>1015</v>
      </c>
    </row>
    <row r="1102" spans="1:5" x14ac:dyDescent="0.4">
      <c r="A1102" s="1" t="s">
        <v>38988</v>
      </c>
      <c r="B1102" s="1">
        <v>5779</v>
      </c>
      <c r="C1102" s="1">
        <v>1</v>
      </c>
      <c r="D1102" t="s">
        <v>38288</v>
      </c>
      <c r="E1102" s="1" t="s">
        <v>1016</v>
      </c>
    </row>
    <row r="1103" spans="1:5" x14ac:dyDescent="0.4">
      <c r="A1103" s="1" t="s">
        <v>38407</v>
      </c>
      <c r="B1103" s="1">
        <v>5779</v>
      </c>
      <c r="C1103" s="1">
        <v>2</v>
      </c>
      <c r="D1103" t="s">
        <v>38288</v>
      </c>
      <c r="E1103" s="1" t="s">
        <v>157</v>
      </c>
    </row>
    <row r="1104" spans="1:5" x14ac:dyDescent="0.4">
      <c r="A1104" s="1" t="s">
        <v>38722</v>
      </c>
      <c r="B1104" s="1">
        <v>5779</v>
      </c>
      <c r="C1104" s="1">
        <v>1</v>
      </c>
      <c r="D1104" t="s">
        <v>38288</v>
      </c>
      <c r="E1104" s="1" t="s">
        <v>619</v>
      </c>
    </row>
    <row r="1105" spans="1:5" x14ac:dyDescent="0.4">
      <c r="A1105" s="1" t="s">
        <v>38989</v>
      </c>
      <c r="B1105" s="1">
        <v>5779</v>
      </c>
      <c r="C1105" s="1">
        <v>1</v>
      </c>
      <c r="D1105" t="s">
        <v>38288</v>
      </c>
      <c r="E1105" s="1" t="s">
        <v>1017</v>
      </c>
    </row>
    <row r="1106" spans="1:5" x14ac:dyDescent="0.4">
      <c r="A1106" s="1" t="s">
        <v>38990</v>
      </c>
      <c r="B1106" s="1">
        <v>5779</v>
      </c>
      <c r="C1106" s="1">
        <v>1</v>
      </c>
      <c r="D1106" t="s">
        <v>38288</v>
      </c>
      <c r="E1106" s="1" t="s">
        <v>1018</v>
      </c>
    </row>
    <row r="1107" spans="1:5" x14ac:dyDescent="0.4">
      <c r="A1107" s="1" t="s">
        <v>38991</v>
      </c>
      <c r="B1107" s="1">
        <v>5779</v>
      </c>
      <c r="C1107" s="1">
        <v>2</v>
      </c>
      <c r="D1107" t="s">
        <v>38288</v>
      </c>
      <c r="E1107" s="1" t="s">
        <v>1019</v>
      </c>
    </row>
    <row r="1108" spans="1:5" x14ac:dyDescent="0.4">
      <c r="A1108" s="1" t="s">
        <v>38574</v>
      </c>
      <c r="B1108" s="1">
        <v>5779</v>
      </c>
      <c r="C1108" s="1">
        <v>1</v>
      </c>
      <c r="D1108" t="s">
        <v>38288</v>
      </c>
      <c r="E1108" s="1" t="s">
        <v>405</v>
      </c>
    </row>
    <row r="1109" spans="1:5" x14ac:dyDescent="0.4">
      <c r="A1109" s="1" t="s">
        <v>38788</v>
      </c>
      <c r="B1109" s="1">
        <v>5779</v>
      </c>
      <c r="C1109" s="1">
        <v>2</v>
      </c>
      <c r="D1109" t="s">
        <v>38288</v>
      </c>
      <c r="E1109" s="1" t="s">
        <v>711</v>
      </c>
    </row>
    <row r="1110" spans="1:5" x14ac:dyDescent="0.4">
      <c r="A1110" s="1" t="s">
        <v>38992</v>
      </c>
      <c r="B1110" s="1">
        <v>4248</v>
      </c>
      <c r="C1110" s="1">
        <v>5</v>
      </c>
      <c r="D1110" t="s">
        <v>38288</v>
      </c>
      <c r="E1110" s="1" t="s">
        <v>1020</v>
      </c>
    </row>
    <row r="1111" spans="1:5" x14ac:dyDescent="0.4">
      <c r="A1111" s="1" t="s">
        <v>38993</v>
      </c>
      <c r="B1111" s="1">
        <v>4248</v>
      </c>
      <c r="C1111" s="1">
        <v>5</v>
      </c>
      <c r="D1111" t="s">
        <v>38288</v>
      </c>
      <c r="E1111" s="1" t="s">
        <v>1022</v>
      </c>
    </row>
    <row r="1112" spans="1:5" x14ac:dyDescent="0.4">
      <c r="A1112" s="1" t="s">
        <v>38314</v>
      </c>
      <c r="B1112" s="1">
        <v>4083</v>
      </c>
      <c r="C1112" s="1">
        <v>5</v>
      </c>
      <c r="D1112" t="s">
        <v>38288</v>
      </c>
      <c r="E1112" s="1" t="s">
        <v>1</v>
      </c>
    </row>
    <row r="1113" spans="1:5" x14ac:dyDescent="0.4">
      <c r="A1113" s="1" t="s">
        <v>38994</v>
      </c>
      <c r="B1113" s="1">
        <v>3534</v>
      </c>
      <c r="C1113" s="1">
        <v>5</v>
      </c>
      <c r="D1113" t="s">
        <v>38288</v>
      </c>
      <c r="E1113" s="1" t="s">
        <v>1024</v>
      </c>
    </row>
    <row r="1114" spans="1:5" x14ac:dyDescent="0.4">
      <c r="A1114" s="1" t="s">
        <v>38401</v>
      </c>
      <c r="B1114" s="1">
        <v>5781</v>
      </c>
      <c r="C1114" s="1">
        <v>5</v>
      </c>
      <c r="D1114" t="s">
        <v>38288</v>
      </c>
      <c r="E1114" s="1" t="s">
        <v>147</v>
      </c>
    </row>
    <row r="1115" spans="1:5" x14ac:dyDescent="0.4">
      <c r="A1115" s="1" t="s">
        <v>38995</v>
      </c>
      <c r="B1115" s="1">
        <v>8154</v>
      </c>
      <c r="C1115" s="1">
        <v>5</v>
      </c>
      <c r="D1115" t="s">
        <v>38288</v>
      </c>
      <c r="E1115" s="1" t="s">
        <v>1026</v>
      </c>
    </row>
    <row r="1116" spans="1:5" x14ac:dyDescent="0.4">
      <c r="A1116" s="1" t="s">
        <v>38996</v>
      </c>
      <c r="B1116" s="1">
        <v>8154</v>
      </c>
      <c r="C1116" s="1">
        <v>5</v>
      </c>
      <c r="D1116" t="s">
        <v>38288</v>
      </c>
      <c r="E1116" s="1" t="s">
        <v>1028</v>
      </c>
    </row>
    <row r="1117" spans="1:5" x14ac:dyDescent="0.4">
      <c r="A1117" s="1" t="s">
        <v>38415</v>
      </c>
      <c r="B1117" s="1">
        <v>4930</v>
      </c>
      <c r="C1117" s="1">
        <v>1</v>
      </c>
      <c r="D1117" t="s">
        <v>38288</v>
      </c>
      <c r="E1117" s="1" t="s">
        <v>169</v>
      </c>
    </row>
    <row r="1118" spans="1:5" x14ac:dyDescent="0.4">
      <c r="A1118" s="1" t="s">
        <v>38997</v>
      </c>
      <c r="B1118" s="1">
        <v>4930</v>
      </c>
      <c r="C1118" s="1">
        <v>5</v>
      </c>
      <c r="D1118" t="s">
        <v>38288</v>
      </c>
      <c r="E1118" s="1" t="s">
        <v>1030</v>
      </c>
    </row>
    <row r="1119" spans="1:5" x14ac:dyDescent="0.4">
      <c r="A1119" s="1" t="s">
        <v>38314</v>
      </c>
      <c r="B1119" s="1">
        <v>2914</v>
      </c>
      <c r="C1119" s="1">
        <v>1</v>
      </c>
      <c r="D1119" t="s">
        <v>38288</v>
      </c>
      <c r="E1119" s="1" t="s">
        <v>1</v>
      </c>
    </row>
    <row r="1120" spans="1:5" x14ac:dyDescent="0.4">
      <c r="A1120" s="1" t="s">
        <v>38998</v>
      </c>
      <c r="B1120" s="1">
        <v>3797</v>
      </c>
      <c r="C1120" s="1">
        <v>2</v>
      </c>
      <c r="D1120" t="s">
        <v>38288</v>
      </c>
      <c r="E1120" s="1" t="s">
        <v>1032</v>
      </c>
    </row>
    <row r="1121" spans="1:5" x14ac:dyDescent="0.4">
      <c r="A1121" s="1" t="s">
        <v>38999</v>
      </c>
      <c r="B1121" s="1">
        <v>3797</v>
      </c>
      <c r="C1121" s="1">
        <v>5</v>
      </c>
      <c r="D1121" t="s">
        <v>38288</v>
      </c>
      <c r="E1121" s="1" t="s">
        <v>1034</v>
      </c>
    </row>
    <row r="1122" spans="1:5" x14ac:dyDescent="0.4">
      <c r="A1122" s="1" t="s">
        <v>39000</v>
      </c>
      <c r="B1122" s="1">
        <v>3797</v>
      </c>
      <c r="C1122" s="1">
        <v>2</v>
      </c>
      <c r="D1122" t="s">
        <v>38288</v>
      </c>
      <c r="E1122" s="1" t="s">
        <v>1035</v>
      </c>
    </row>
    <row r="1123" spans="1:5" x14ac:dyDescent="0.4">
      <c r="A1123" s="1" t="s">
        <v>38809</v>
      </c>
      <c r="B1123" s="1">
        <v>3797</v>
      </c>
      <c r="C1123" s="1">
        <v>1</v>
      </c>
      <c r="D1123" t="s">
        <v>38288</v>
      </c>
      <c r="E1123" s="1" t="s">
        <v>740</v>
      </c>
    </row>
    <row r="1124" spans="1:5" x14ac:dyDescent="0.4">
      <c r="A1124" s="1" t="s">
        <v>39001</v>
      </c>
      <c r="B1124" s="1">
        <v>4846</v>
      </c>
      <c r="C1124" s="1">
        <v>5</v>
      </c>
      <c r="D1124" t="s">
        <v>38288</v>
      </c>
      <c r="E1124" s="1" t="s">
        <v>1036</v>
      </c>
    </row>
    <row r="1125" spans="1:5" x14ac:dyDescent="0.4">
      <c r="A1125" s="1" t="s">
        <v>39002</v>
      </c>
      <c r="B1125" s="1">
        <v>4846</v>
      </c>
      <c r="C1125" s="1">
        <v>5</v>
      </c>
      <c r="D1125" t="s">
        <v>38288</v>
      </c>
      <c r="E1125" s="1" t="s">
        <v>1038</v>
      </c>
    </row>
    <row r="1126" spans="1:5" x14ac:dyDescent="0.4">
      <c r="A1126" s="1" t="s">
        <v>39003</v>
      </c>
      <c r="B1126" s="1">
        <v>4846</v>
      </c>
      <c r="C1126" s="1">
        <v>5</v>
      </c>
      <c r="D1126" t="s">
        <v>38288</v>
      </c>
      <c r="E1126" s="1" t="s">
        <v>1039</v>
      </c>
    </row>
    <row r="1127" spans="1:5" x14ac:dyDescent="0.4">
      <c r="A1127" s="1" t="s">
        <v>39004</v>
      </c>
      <c r="B1127" s="1">
        <v>3640</v>
      </c>
      <c r="C1127" s="1">
        <v>5</v>
      </c>
      <c r="D1127" t="s">
        <v>38288</v>
      </c>
      <c r="E1127" s="1" t="s">
        <v>1040</v>
      </c>
    </row>
    <row r="1128" spans="1:5" x14ac:dyDescent="0.4">
      <c r="A1128" s="1" t="s">
        <v>39005</v>
      </c>
      <c r="B1128" s="1">
        <v>3640</v>
      </c>
      <c r="C1128" s="1">
        <v>1</v>
      </c>
      <c r="D1128" t="s">
        <v>38288</v>
      </c>
      <c r="E1128" s="1" t="s">
        <v>1042</v>
      </c>
    </row>
    <row r="1129" spans="1:5" x14ac:dyDescent="0.4">
      <c r="A1129" s="1" t="s">
        <v>38314</v>
      </c>
      <c r="B1129" s="1">
        <v>6152</v>
      </c>
      <c r="C1129" s="1">
        <v>3</v>
      </c>
      <c r="D1129" t="s">
        <v>38288</v>
      </c>
      <c r="E1129" s="1" t="s">
        <v>1</v>
      </c>
    </row>
    <row r="1130" spans="1:5" x14ac:dyDescent="0.4">
      <c r="A1130" s="1" t="s">
        <v>38991</v>
      </c>
      <c r="B1130" s="1">
        <v>3640</v>
      </c>
      <c r="C1130" s="1">
        <v>1</v>
      </c>
      <c r="D1130" t="s">
        <v>38288</v>
      </c>
      <c r="E1130" s="1" t="s">
        <v>1019</v>
      </c>
    </row>
    <row r="1131" spans="1:5" x14ac:dyDescent="0.4">
      <c r="A1131" s="1" t="s">
        <v>39006</v>
      </c>
      <c r="B1131" s="1">
        <v>3640</v>
      </c>
      <c r="C1131" s="1">
        <v>5</v>
      </c>
      <c r="D1131" t="s">
        <v>38288</v>
      </c>
      <c r="E1131" s="1" t="s">
        <v>1043</v>
      </c>
    </row>
    <row r="1132" spans="1:5" x14ac:dyDescent="0.4">
      <c r="A1132" s="1" t="s">
        <v>39007</v>
      </c>
      <c r="B1132" s="1">
        <v>3640</v>
      </c>
      <c r="C1132" s="1">
        <v>5</v>
      </c>
      <c r="D1132" t="s">
        <v>38288</v>
      </c>
      <c r="E1132" s="1" t="s">
        <v>1044</v>
      </c>
    </row>
    <row r="1133" spans="1:5" x14ac:dyDescent="0.4">
      <c r="A1133" s="1" t="s">
        <v>38521</v>
      </c>
      <c r="B1133" s="1">
        <v>4558</v>
      </c>
      <c r="C1133" s="1">
        <v>5</v>
      </c>
      <c r="D1133" t="s">
        <v>38288</v>
      </c>
      <c r="E1133" s="1" t="s">
        <v>327</v>
      </c>
    </row>
    <row r="1134" spans="1:5" x14ac:dyDescent="0.4">
      <c r="A1134" s="1" t="s">
        <v>38481</v>
      </c>
      <c r="B1134" s="1">
        <v>8158</v>
      </c>
      <c r="C1134" s="1">
        <v>5</v>
      </c>
      <c r="D1134" t="s">
        <v>38288</v>
      </c>
      <c r="E1134" s="1" t="s">
        <v>273</v>
      </c>
    </row>
    <row r="1135" spans="1:5" x14ac:dyDescent="0.4">
      <c r="A1135" s="1" t="s">
        <v>38434</v>
      </c>
      <c r="B1135" s="1">
        <v>8158</v>
      </c>
      <c r="C1135" s="1">
        <v>5</v>
      </c>
      <c r="D1135" t="s">
        <v>38288</v>
      </c>
      <c r="E1135" s="1" t="s">
        <v>198</v>
      </c>
    </row>
    <row r="1136" spans="1:5" x14ac:dyDescent="0.4">
      <c r="A1136" s="1" t="s">
        <v>39008</v>
      </c>
      <c r="B1136" s="1">
        <v>8159</v>
      </c>
      <c r="C1136" s="1">
        <v>5</v>
      </c>
      <c r="D1136" t="s">
        <v>38288</v>
      </c>
      <c r="E1136" s="1" t="s">
        <v>1047</v>
      </c>
    </row>
    <row r="1137" spans="1:5" x14ac:dyDescent="0.4">
      <c r="A1137" s="1" t="s">
        <v>38318</v>
      </c>
      <c r="B1137" s="1">
        <v>8159</v>
      </c>
      <c r="C1137" s="1">
        <v>3</v>
      </c>
      <c r="D1137" t="s">
        <v>38288</v>
      </c>
      <c r="E1137" s="1" t="s">
        <v>40</v>
      </c>
    </row>
    <row r="1138" spans="1:5" x14ac:dyDescent="0.4">
      <c r="A1138" s="1" t="s">
        <v>38871</v>
      </c>
      <c r="B1138" s="1">
        <v>8159</v>
      </c>
      <c r="C1138" s="1">
        <v>1</v>
      </c>
      <c r="D1138" t="s">
        <v>38288</v>
      </c>
      <c r="E1138" s="1" t="s">
        <v>845</v>
      </c>
    </row>
    <row r="1139" spans="1:5" x14ac:dyDescent="0.4">
      <c r="A1139" s="1" t="s">
        <v>39009</v>
      </c>
      <c r="B1139" s="1">
        <v>5084</v>
      </c>
      <c r="C1139" s="1">
        <v>2</v>
      </c>
      <c r="D1139" t="s">
        <v>38288</v>
      </c>
      <c r="E1139" s="1" t="s">
        <v>1049</v>
      </c>
    </row>
    <row r="1140" spans="1:5" x14ac:dyDescent="0.4">
      <c r="A1140" s="1" t="s">
        <v>39010</v>
      </c>
      <c r="B1140" s="1">
        <v>5084</v>
      </c>
      <c r="C1140" s="1">
        <v>5</v>
      </c>
      <c r="D1140" t="s">
        <v>38288</v>
      </c>
      <c r="E1140" s="1" t="s">
        <v>1051</v>
      </c>
    </row>
    <row r="1141" spans="1:5" x14ac:dyDescent="0.4">
      <c r="A1141" s="1" t="s">
        <v>39011</v>
      </c>
      <c r="B1141" s="1">
        <v>5084</v>
      </c>
      <c r="C1141" s="1">
        <v>4</v>
      </c>
      <c r="D1141" t="s">
        <v>38288</v>
      </c>
      <c r="E1141" s="1" t="s">
        <v>1052</v>
      </c>
    </row>
    <row r="1142" spans="1:5" x14ac:dyDescent="0.4">
      <c r="A1142" s="1" t="s">
        <v>39009</v>
      </c>
      <c r="B1142" s="1">
        <v>5084</v>
      </c>
      <c r="C1142" s="1">
        <v>2</v>
      </c>
      <c r="D1142" t="s">
        <v>38288</v>
      </c>
      <c r="E1142" s="1" t="s">
        <v>1049</v>
      </c>
    </row>
    <row r="1143" spans="1:5" x14ac:dyDescent="0.4">
      <c r="A1143" s="1" t="s">
        <v>39010</v>
      </c>
      <c r="B1143" s="1">
        <v>5084</v>
      </c>
      <c r="C1143" s="1">
        <v>5</v>
      </c>
      <c r="D1143" t="s">
        <v>38288</v>
      </c>
      <c r="E1143" s="1" t="s">
        <v>1051</v>
      </c>
    </row>
    <row r="1144" spans="1:5" x14ac:dyDescent="0.4">
      <c r="A1144" s="1" t="s">
        <v>39011</v>
      </c>
      <c r="B1144" s="1">
        <v>5084</v>
      </c>
      <c r="C1144" s="1">
        <v>4</v>
      </c>
      <c r="D1144" t="s">
        <v>38288</v>
      </c>
      <c r="E1144" s="1" t="s">
        <v>1052</v>
      </c>
    </row>
    <row r="1145" spans="1:5" x14ac:dyDescent="0.4">
      <c r="A1145" s="1" t="s">
        <v>39012</v>
      </c>
      <c r="B1145" s="1">
        <v>4249</v>
      </c>
      <c r="C1145" s="1">
        <v>5</v>
      </c>
      <c r="D1145" t="s">
        <v>38288</v>
      </c>
      <c r="E1145" s="1" t="s">
        <v>1053</v>
      </c>
    </row>
    <row r="1146" spans="1:5" x14ac:dyDescent="0.4">
      <c r="A1146" s="1" t="s">
        <v>39013</v>
      </c>
      <c r="B1146" s="1">
        <v>7889</v>
      </c>
      <c r="C1146" s="1">
        <v>2</v>
      </c>
      <c r="D1146" t="s">
        <v>38288</v>
      </c>
      <c r="E1146" s="1" t="s">
        <v>1055</v>
      </c>
    </row>
    <row r="1147" spans="1:5" x14ac:dyDescent="0.4">
      <c r="A1147" s="1" t="s">
        <v>39014</v>
      </c>
      <c r="B1147" s="1">
        <v>7889</v>
      </c>
      <c r="C1147" s="1">
        <v>4</v>
      </c>
      <c r="D1147" t="s">
        <v>38288</v>
      </c>
      <c r="E1147" s="1" t="s">
        <v>1057</v>
      </c>
    </row>
    <row r="1148" spans="1:5" x14ac:dyDescent="0.4">
      <c r="A1148" s="1" t="s">
        <v>38639</v>
      </c>
      <c r="B1148" s="1">
        <v>7890</v>
      </c>
      <c r="C1148" s="1">
        <v>5</v>
      </c>
      <c r="D1148" t="s">
        <v>38288</v>
      </c>
      <c r="E1148" s="1" t="s">
        <v>505</v>
      </c>
    </row>
    <row r="1149" spans="1:5" x14ac:dyDescent="0.4">
      <c r="A1149" s="1" t="s">
        <v>39015</v>
      </c>
      <c r="B1149" s="1">
        <v>7890</v>
      </c>
      <c r="C1149" s="1">
        <v>3</v>
      </c>
      <c r="D1149" t="s">
        <v>38288</v>
      </c>
      <c r="E1149" s="1" t="s">
        <v>1059</v>
      </c>
    </row>
    <row r="1150" spans="1:5" x14ac:dyDescent="0.4">
      <c r="A1150" s="1" t="s">
        <v>39016</v>
      </c>
      <c r="B1150" s="1">
        <v>5086</v>
      </c>
      <c r="C1150" s="1">
        <v>5</v>
      </c>
      <c r="D1150" t="s">
        <v>38288</v>
      </c>
      <c r="E1150" s="1" t="s">
        <v>1060</v>
      </c>
    </row>
    <row r="1151" spans="1:5" x14ac:dyDescent="0.4">
      <c r="A1151" s="1" t="s">
        <v>39017</v>
      </c>
      <c r="B1151" s="1">
        <v>5086</v>
      </c>
      <c r="C1151" s="1">
        <v>1</v>
      </c>
      <c r="D1151" t="s">
        <v>38288</v>
      </c>
      <c r="E1151" s="1" t="s">
        <v>1062</v>
      </c>
    </row>
    <row r="1152" spans="1:5" x14ac:dyDescent="0.4">
      <c r="A1152" s="1" t="s">
        <v>39018</v>
      </c>
      <c r="B1152" s="1">
        <v>7381</v>
      </c>
      <c r="C1152" s="1">
        <v>3</v>
      </c>
      <c r="D1152" t="s">
        <v>38288</v>
      </c>
      <c r="E1152" s="1" t="s">
        <v>1063</v>
      </c>
    </row>
    <row r="1153" spans="1:5" x14ac:dyDescent="0.4">
      <c r="A1153" s="1" t="s">
        <v>39019</v>
      </c>
      <c r="B1153" s="1">
        <v>7381</v>
      </c>
      <c r="C1153" s="1">
        <v>1</v>
      </c>
      <c r="D1153" t="s">
        <v>38288</v>
      </c>
      <c r="E1153" s="1" t="s">
        <v>1065</v>
      </c>
    </row>
    <row r="1154" spans="1:5" x14ac:dyDescent="0.4">
      <c r="A1154" s="1" t="s">
        <v>39020</v>
      </c>
      <c r="B1154" s="1">
        <v>7381</v>
      </c>
      <c r="C1154" s="1">
        <v>1</v>
      </c>
      <c r="D1154" t="s">
        <v>38288</v>
      </c>
      <c r="E1154" s="1" t="s">
        <v>1066</v>
      </c>
    </row>
    <row r="1155" spans="1:5" x14ac:dyDescent="0.4">
      <c r="A1155" s="1" t="s">
        <v>39021</v>
      </c>
      <c r="B1155" s="1">
        <v>7381</v>
      </c>
      <c r="C1155" s="1">
        <v>5</v>
      </c>
      <c r="D1155" t="s">
        <v>38288</v>
      </c>
      <c r="E1155" s="1" t="s">
        <v>1067</v>
      </c>
    </row>
    <row r="1156" spans="1:5" x14ac:dyDescent="0.4">
      <c r="A1156" s="1" t="s">
        <v>39022</v>
      </c>
      <c r="B1156" s="1">
        <v>7381</v>
      </c>
      <c r="C1156" s="1">
        <v>1</v>
      </c>
      <c r="D1156" t="s">
        <v>38288</v>
      </c>
      <c r="E1156" s="1" t="s">
        <v>1068</v>
      </c>
    </row>
    <row r="1157" spans="1:5" x14ac:dyDescent="0.4">
      <c r="A1157" s="1" t="s">
        <v>38771</v>
      </c>
      <c r="B1157" s="1">
        <v>7381</v>
      </c>
      <c r="C1157" s="1">
        <v>1</v>
      </c>
      <c r="D1157" t="s">
        <v>38288</v>
      </c>
      <c r="E1157" s="1" t="s">
        <v>688</v>
      </c>
    </row>
    <row r="1158" spans="1:5" x14ac:dyDescent="0.4">
      <c r="A1158" s="1" t="s">
        <v>39023</v>
      </c>
      <c r="B1158" s="1">
        <v>7381</v>
      </c>
      <c r="C1158" s="1">
        <v>4</v>
      </c>
      <c r="D1158" t="s">
        <v>38288</v>
      </c>
      <c r="E1158" s="1" t="s">
        <v>1069</v>
      </c>
    </row>
    <row r="1159" spans="1:5" x14ac:dyDescent="0.4">
      <c r="A1159" s="1" t="s">
        <v>39024</v>
      </c>
      <c r="B1159" s="1">
        <v>7381</v>
      </c>
      <c r="C1159" s="1">
        <v>1</v>
      </c>
      <c r="D1159" t="s">
        <v>38288</v>
      </c>
      <c r="E1159" s="1" t="s">
        <v>1070</v>
      </c>
    </row>
    <row r="1160" spans="1:5" x14ac:dyDescent="0.4">
      <c r="A1160" s="1" t="s">
        <v>39025</v>
      </c>
      <c r="B1160" s="1">
        <v>7381</v>
      </c>
      <c r="C1160" s="1">
        <v>5</v>
      </c>
      <c r="D1160" t="s">
        <v>38288</v>
      </c>
      <c r="E1160" s="1" t="s">
        <v>1071</v>
      </c>
    </row>
    <row r="1161" spans="1:5" x14ac:dyDescent="0.4">
      <c r="A1161" s="1" t="s">
        <v>39026</v>
      </c>
      <c r="B1161" s="1">
        <v>7381</v>
      </c>
      <c r="C1161" s="1">
        <v>5</v>
      </c>
      <c r="D1161" t="s">
        <v>38288</v>
      </c>
      <c r="E1161" s="1" t="s">
        <v>1072</v>
      </c>
    </row>
    <row r="1162" spans="1:5" x14ac:dyDescent="0.4">
      <c r="A1162" s="1" t="s">
        <v>38711</v>
      </c>
      <c r="B1162" s="1">
        <v>7381</v>
      </c>
      <c r="C1162" s="1">
        <v>1</v>
      </c>
      <c r="D1162" t="s">
        <v>38288</v>
      </c>
      <c r="E1162" s="1" t="s">
        <v>605</v>
      </c>
    </row>
    <row r="1163" spans="1:5" x14ac:dyDescent="0.4">
      <c r="A1163" s="1" t="s">
        <v>38525</v>
      </c>
      <c r="B1163" s="1">
        <v>7381</v>
      </c>
      <c r="C1163" s="1">
        <v>4</v>
      </c>
      <c r="D1163" t="s">
        <v>38288</v>
      </c>
      <c r="E1163" s="1" t="s">
        <v>333</v>
      </c>
    </row>
    <row r="1164" spans="1:5" x14ac:dyDescent="0.4">
      <c r="A1164" s="1" t="s">
        <v>39027</v>
      </c>
      <c r="B1164" s="1">
        <v>7381</v>
      </c>
      <c r="C1164" s="1">
        <v>1</v>
      </c>
      <c r="D1164" t="s">
        <v>38288</v>
      </c>
      <c r="E1164" s="1" t="s">
        <v>1073</v>
      </c>
    </row>
    <row r="1165" spans="1:5" x14ac:dyDescent="0.4">
      <c r="A1165" s="1" t="s">
        <v>39028</v>
      </c>
      <c r="B1165" s="1">
        <v>4181</v>
      </c>
      <c r="C1165" s="1">
        <v>1</v>
      </c>
      <c r="D1165" t="s">
        <v>38288</v>
      </c>
      <c r="E1165" s="1" t="s">
        <v>1074</v>
      </c>
    </row>
    <row r="1166" spans="1:5" x14ac:dyDescent="0.4">
      <c r="A1166" s="1" t="s">
        <v>38314</v>
      </c>
      <c r="B1166" s="1">
        <v>5642</v>
      </c>
      <c r="C1166" s="1">
        <v>2</v>
      </c>
      <c r="D1166" t="s">
        <v>38288</v>
      </c>
      <c r="E1166" s="1" t="s">
        <v>1</v>
      </c>
    </row>
    <row r="1167" spans="1:5" x14ac:dyDescent="0.4">
      <c r="A1167" s="1" t="s">
        <v>39029</v>
      </c>
      <c r="B1167" s="1">
        <v>4181</v>
      </c>
      <c r="C1167" s="1">
        <v>5</v>
      </c>
      <c r="D1167" t="s">
        <v>38288</v>
      </c>
      <c r="E1167" s="1" t="s">
        <v>1077</v>
      </c>
    </row>
    <row r="1168" spans="1:5" x14ac:dyDescent="0.4">
      <c r="A1168" s="1" t="s">
        <v>39030</v>
      </c>
      <c r="B1168" s="1">
        <v>4181</v>
      </c>
      <c r="C1168" s="1">
        <v>5</v>
      </c>
      <c r="D1168" t="s">
        <v>38288</v>
      </c>
      <c r="E1168" s="1" t="s">
        <v>1078</v>
      </c>
    </row>
    <row r="1169" spans="1:5" x14ac:dyDescent="0.4">
      <c r="A1169" s="1" t="s">
        <v>39028</v>
      </c>
      <c r="B1169" s="1">
        <v>4181</v>
      </c>
      <c r="C1169" s="1">
        <v>1</v>
      </c>
      <c r="D1169" t="s">
        <v>38288</v>
      </c>
      <c r="E1169" s="1" t="s">
        <v>1074</v>
      </c>
    </row>
    <row r="1170" spans="1:5" x14ac:dyDescent="0.4">
      <c r="A1170" s="1" t="s">
        <v>38314</v>
      </c>
      <c r="B1170" s="1">
        <v>7907</v>
      </c>
      <c r="C1170" s="1">
        <v>5</v>
      </c>
      <c r="D1170" t="s">
        <v>38288</v>
      </c>
      <c r="E1170" s="1" t="s">
        <v>1</v>
      </c>
    </row>
    <row r="1171" spans="1:5" x14ac:dyDescent="0.4">
      <c r="A1171" s="1" t="s">
        <v>39029</v>
      </c>
      <c r="B1171" s="1">
        <v>4181</v>
      </c>
      <c r="C1171" s="1">
        <v>5</v>
      </c>
      <c r="D1171" t="s">
        <v>38288</v>
      </c>
      <c r="E1171" s="1" t="s">
        <v>1077</v>
      </c>
    </row>
    <row r="1172" spans="1:5" x14ac:dyDescent="0.4">
      <c r="A1172" s="1" t="s">
        <v>39030</v>
      </c>
      <c r="B1172" s="1">
        <v>4181</v>
      </c>
      <c r="C1172" s="1">
        <v>5</v>
      </c>
      <c r="D1172" t="s">
        <v>38288</v>
      </c>
      <c r="E1172" s="1" t="s">
        <v>1078</v>
      </c>
    </row>
    <row r="1173" spans="1:5" x14ac:dyDescent="0.4">
      <c r="A1173" s="1" t="s">
        <v>38975</v>
      </c>
      <c r="B1173" s="1">
        <v>5087</v>
      </c>
      <c r="C1173" s="1">
        <v>1</v>
      </c>
      <c r="D1173" t="s">
        <v>38288</v>
      </c>
      <c r="E1173" s="1" t="s">
        <v>998</v>
      </c>
    </row>
    <row r="1174" spans="1:5" x14ac:dyDescent="0.4">
      <c r="A1174" s="1" t="s">
        <v>39031</v>
      </c>
      <c r="B1174" s="1">
        <v>6470</v>
      </c>
      <c r="C1174" s="1">
        <v>1</v>
      </c>
      <c r="D1174" t="s">
        <v>38288</v>
      </c>
      <c r="E1174" s="1" t="s">
        <v>1080</v>
      </c>
    </row>
    <row r="1175" spans="1:5" x14ac:dyDescent="0.4">
      <c r="A1175" s="1" t="s">
        <v>39032</v>
      </c>
      <c r="B1175" s="1">
        <v>6470</v>
      </c>
      <c r="C1175" s="1">
        <v>3</v>
      </c>
      <c r="D1175" t="s">
        <v>38288</v>
      </c>
      <c r="E1175" s="1" t="s">
        <v>1082</v>
      </c>
    </row>
    <row r="1176" spans="1:5" x14ac:dyDescent="0.4">
      <c r="A1176" s="1" t="s">
        <v>39033</v>
      </c>
      <c r="B1176" s="1">
        <v>6470</v>
      </c>
      <c r="C1176" s="1">
        <v>5</v>
      </c>
      <c r="D1176" t="s">
        <v>38288</v>
      </c>
      <c r="E1176" s="1" t="s">
        <v>1083</v>
      </c>
    </row>
    <row r="1177" spans="1:5" x14ac:dyDescent="0.4">
      <c r="A1177" s="1" t="s">
        <v>39034</v>
      </c>
      <c r="B1177" s="1">
        <v>6470</v>
      </c>
      <c r="C1177" s="1">
        <v>5</v>
      </c>
      <c r="D1177" t="s">
        <v>38288</v>
      </c>
      <c r="E1177" s="1" t="s">
        <v>1084</v>
      </c>
    </row>
    <row r="1178" spans="1:5" x14ac:dyDescent="0.4">
      <c r="A1178" s="1" t="s">
        <v>39035</v>
      </c>
      <c r="B1178" s="1">
        <v>6470</v>
      </c>
      <c r="C1178" s="1">
        <v>5</v>
      </c>
      <c r="D1178" t="s">
        <v>38288</v>
      </c>
      <c r="E1178" s="1" t="s">
        <v>1085</v>
      </c>
    </row>
    <row r="1179" spans="1:5" x14ac:dyDescent="0.4">
      <c r="A1179" s="1" t="s">
        <v>39031</v>
      </c>
      <c r="B1179" s="1">
        <v>6470</v>
      </c>
      <c r="C1179" s="1">
        <v>1</v>
      </c>
      <c r="D1179" t="s">
        <v>38288</v>
      </c>
      <c r="E1179" s="1" t="s">
        <v>1080</v>
      </c>
    </row>
    <row r="1180" spans="1:5" x14ac:dyDescent="0.4">
      <c r="A1180" s="1" t="s">
        <v>39032</v>
      </c>
      <c r="B1180" s="1">
        <v>6470</v>
      </c>
      <c r="C1180" s="1">
        <v>3</v>
      </c>
      <c r="D1180" t="s">
        <v>38288</v>
      </c>
      <c r="E1180" s="1" t="s">
        <v>1082</v>
      </c>
    </row>
    <row r="1181" spans="1:5" x14ac:dyDescent="0.4">
      <c r="A1181" s="1" t="s">
        <v>39033</v>
      </c>
      <c r="B1181" s="1">
        <v>6470</v>
      </c>
      <c r="C1181" s="1">
        <v>5</v>
      </c>
      <c r="D1181" t="s">
        <v>38288</v>
      </c>
      <c r="E1181" s="1" t="s">
        <v>1083</v>
      </c>
    </row>
    <row r="1182" spans="1:5" x14ac:dyDescent="0.4">
      <c r="A1182" s="1" t="s">
        <v>39034</v>
      </c>
      <c r="B1182" s="1">
        <v>6470</v>
      </c>
      <c r="C1182" s="1">
        <v>5</v>
      </c>
      <c r="D1182" t="s">
        <v>38288</v>
      </c>
      <c r="E1182" s="1" t="s">
        <v>1084</v>
      </c>
    </row>
    <row r="1183" spans="1:5" x14ac:dyDescent="0.4">
      <c r="A1183" s="1" t="s">
        <v>39035</v>
      </c>
      <c r="B1183" s="1">
        <v>6470</v>
      </c>
      <c r="C1183" s="1">
        <v>5</v>
      </c>
      <c r="D1183" t="s">
        <v>38288</v>
      </c>
      <c r="E1183" s="1" t="s">
        <v>1085</v>
      </c>
    </row>
    <row r="1184" spans="1:5" x14ac:dyDescent="0.4">
      <c r="A1184" s="1" t="s">
        <v>39036</v>
      </c>
      <c r="B1184" s="1">
        <v>5088</v>
      </c>
      <c r="C1184" s="1">
        <v>2</v>
      </c>
      <c r="D1184" t="s">
        <v>38288</v>
      </c>
      <c r="E1184" s="1" t="s">
        <v>1086</v>
      </c>
    </row>
    <row r="1185" spans="1:5" x14ac:dyDescent="0.4">
      <c r="A1185" s="1" t="s">
        <v>39037</v>
      </c>
      <c r="B1185" s="1">
        <v>5088</v>
      </c>
      <c r="C1185" s="1">
        <v>5</v>
      </c>
      <c r="D1185" t="s">
        <v>38288</v>
      </c>
      <c r="E1185" s="1" t="s">
        <v>1088</v>
      </c>
    </row>
    <row r="1186" spans="1:5" x14ac:dyDescent="0.4">
      <c r="A1186" s="1" t="s">
        <v>39036</v>
      </c>
      <c r="B1186" s="1">
        <v>5088</v>
      </c>
      <c r="C1186" s="1">
        <v>2</v>
      </c>
      <c r="D1186" t="s">
        <v>38288</v>
      </c>
      <c r="E1186" s="1" t="s">
        <v>1086</v>
      </c>
    </row>
    <row r="1187" spans="1:5" x14ac:dyDescent="0.4">
      <c r="A1187" s="1" t="s">
        <v>39037</v>
      </c>
      <c r="B1187" s="1">
        <v>5088</v>
      </c>
      <c r="C1187" s="1">
        <v>5</v>
      </c>
      <c r="D1187" t="s">
        <v>38288</v>
      </c>
      <c r="E1187" s="1" t="s">
        <v>1088</v>
      </c>
    </row>
    <row r="1188" spans="1:5" x14ac:dyDescent="0.4">
      <c r="A1188" s="1" t="s">
        <v>38401</v>
      </c>
      <c r="B1188" s="1">
        <v>7680</v>
      </c>
      <c r="C1188" s="1">
        <v>1</v>
      </c>
      <c r="D1188" t="s">
        <v>38288</v>
      </c>
      <c r="E1188" s="1" t="s">
        <v>147</v>
      </c>
    </row>
    <row r="1189" spans="1:5" x14ac:dyDescent="0.4">
      <c r="A1189" s="1" t="s">
        <v>38481</v>
      </c>
      <c r="B1189" s="1">
        <v>7680</v>
      </c>
      <c r="C1189" s="1">
        <v>5</v>
      </c>
      <c r="D1189" t="s">
        <v>38288</v>
      </c>
      <c r="E1189" s="1" t="s">
        <v>273</v>
      </c>
    </row>
    <row r="1190" spans="1:5" x14ac:dyDescent="0.4">
      <c r="A1190" s="1" t="s">
        <v>39038</v>
      </c>
      <c r="B1190" s="1">
        <v>7680</v>
      </c>
      <c r="C1190" s="1">
        <v>5</v>
      </c>
      <c r="D1190" t="s">
        <v>38288</v>
      </c>
      <c r="E1190" s="1" t="s">
        <v>1090</v>
      </c>
    </row>
    <row r="1191" spans="1:5" x14ac:dyDescent="0.4">
      <c r="A1191" s="1" t="s">
        <v>38899</v>
      </c>
      <c r="B1191" s="1">
        <v>7680</v>
      </c>
      <c r="C1191" s="1">
        <v>3</v>
      </c>
      <c r="D1191" t="s">
        <v>38288</v>
      </c>
      <c r="E1191" s="1" t="s">
        <v>878</v>
      </c>
    </row>
    <row r="1192" spans="1:5" x14ac:dyDescent="0.4">
      <c r="A1192" s="1" t="s">
        <v>39039</v>
      </c>
      <c r="B1192" s="1">
        <v>6346</v>
      </c>
      <c r="C1192" s="1">
        <v>4</v>
      </c>
      <c r="D1192" t="s">
        <v>38288</v>
      </c>
      <c r="E1192" s="1" t="s">
        <v>1091</v>
      </c>
    </row>
    <row r="1193" spans="1:5" x14ac:dyDescent="0.4">
      <c r="A1193" s="1" t="s">
        <v>39040</v>
      </c>
      <c r="B1193" s="1">
        <v>8160</v>
      </c>
      <c r="C1193" s="1">
        <v>5</v>
      </c>
      <c r="D1193" t="s">
        <v>38288</v>
      </c>
      <c r="E1193" s="1" t="s">
        <v>1093</v>
      </c>
    </row>
    <row r="1194" spans="1:5" x14ac:dyDescent="0.4">
      <c r="A1194" s="1" t="s">
        <v>39041</v>
      </c>
      <c r="B1194" s="1">
        <v>3536</v>
      </c>
      <c r="C1194" s="1">
        <v>1</v>
      </c>
      <c r="D1194" t="s">
        <v>38288</v>
      </c>
      <c r="E1194" s="1" t="s">
        <v>1095</v>
      </c>
    </row>
    <row r="1195" spans="1:5" x14ac:dyDescent="0.4">
      <c r="A1195" s="1" t="s">
        <v>38788</v>
      </c>
      <c r="B1195" s="1">
        <v>3536</v>
      </c>
      <c r="C1195" s="1">
        <v>2</v>
      </c>
      <c r="D1195" t="s">
        <v>38288</v>
      </c>
      <c r="E1195" s="1" t="s">
        <v>711</v>
      </c>
    </row>
    <row r="1196" spans="1:5" x14ac:dyDescent="0.4">
      <c r="A1196" s="1" t="s">
        <v>39041</v>
      </c>
      <c r="B1196" s="1">
        <v>3536</v>
      </c>
      <c r="C1196" s="1">
        <v>1</v>
      </c>
      <c r="D1196" t="s">
        <v>38288</v>
      </c>
      <c r="E1196" s="1" t="s">
        <v>1095</v>
      </c>
    </row>
    <row r="1197" spans="1:5" x14ac:dyDescent="0.4">
      <c r="A1197" s="1" t="s">
        <v>38788</v>
      </c>
      <c r="B1197" s="1">
        <v>3536</v>
      </c>
      <c r="C1197" s="1">
        <v>2</v>
      </c>
      <c r="D1197" t="s">
        <v>38288</v>
      </c>
      <c r="E1197" s="1" t="s">
        <v>711</v>
      </c>
    </row>
    <row r="1198" spans="1:5" x14ac:dyDescent="0.4">
      <c r="A1198" s="1" t="s">
        <v>39042</v>
      </c>
      <c r="B1198" s="1">
        <v>3643</v>
      </c>
      <c r="C1198" s="1">
        <v>5</v>
      </c>
      <c r="D1198" t="s">
        <v>38288</v>
      </c>
      <c r="E1198" s="1" t="s">
        <v>1097</v>
      </c>
    </row>
    <row r="1199" spans="1:5" x14ac:dyDescent="0.4">
      <c r="A1199" s="1" t="s">
        <v>38825</v>
      </c>
      <c r="B1199" s="1">
        <v>3643</v>
      </c>
      <c r="C1199" s="1">
        <v>5</v>
      </c>
      <c r="D1199" t="s">
        <v>38288</v>
      </c>
      <c r="E1199" s="1" t="s">
        <v>764</v>
      </c>
    </row>
    <row r="1200" spans="1:5" x14ac:dyDescent="0.4">
      <c r="A1200" s="1" t="s">
        <v>39043</v>
      </c>
      <c r="B1200" s="1">
        <v>5090</v>
      </c>
      <c r="C1200" s="1">
        <v>5</v>
      </c>
      <c r="D1200" t="s">
        <v>38288</v>
      </c>
      <c r="E1200" s="1" t="s">
        <v>1099</v>
      </c>
    </row>
    <row r="1201" spans="1:5" x14ac:dyDescent="0.4">
      <c r="A1201" s="1" t="s">
        <v>39044</v>
      </c>
      <c r="B1201" s="1">
        <v>5090</v>
      </c>
      <c r="C1201" s="1">
        <v>5</v>
      </c>
      <c r="D1201" t="s">
        <v>38288</v>
      </c>
      <c r="E1201" s="1" t="s">
        <v>1101</v>
      </c>
    </row>
    <row r="1202" spans="1:5" x14ac:dyDescent="0.4">
      <c r="A1202" s="1" t="s">
        <v>38683</v>
      </c>
      <c r="B1202" s="1">
        <v>5090</v>
      </c>
      <c r="C1202" s="1">
        <v>5</v>
      </c>
      <c r="D1202" t="s">
        <v>38288</v>
      </c>
      <c r="E1202" s="1" t="s">
        <v>567</v>
      </c>
    </row>
    <row r="1203" spans="1:5" x14ac:dyDescent="0.4">
      <c r="A1203" s="1" t="s">
        <v>38788</v>
      </c>
      <c r="B1203" s="1">
        <v>4767</v>
      </c>
      <c r="C1203" s="1">
        <v>3</v>
      </c>
      <c r="D1203" t="s">
        <v>38288</v>
      </c>
      <c r="E1203" s="1" t="s">
        <v>711</v>
      </c>
    </row>
    <row r="1204" spans="1:5" x14ac:dyDescent="0.4">
      <c r="A1204" s="1" t="s">
        <v>39045</v>
      </c>
      <c r="B1204" s="1">
        <v>7683</v>
      </c>
      <c r="C1204" s="1">
        <v>5</v>
      </c>
      <c r="D1204" t="s">
        <v>38288</v>
      </c>
      <c r="E1204" s="1" t="s">
        <v>1103</v>
      </c>
    </row>
    <row r="1205" spans="1:5" x14ac:dyDescent="0.4">
      <c r="A1205" s="1" t="s">
        <v>39046</v>
      </c>
      <c r="B1205" s="1">
        <v>7491</v>
      </c>
      <c r="C1205" s="1">
        <v>1</v>
      </c>
      <c r="D1205" t="s">
        <v>38288</v>
      </c>
      <c r="E1205" s="1" t="s">
        <v>1105</v>
      </c>
    </row>
    <row r="1206" spans="1:5" x14ac:dyDescent="0.4">
      <c r="A1206" s="1" t="s">
        <v>38959</v>
      </c>
      <c r="B1206" s="1">
        <v>7334</v>
      </c>
      <c r="C1206" s="1">
        <v>1</v>
      </c>
      <c r="D1206" t="s">
        <v>38288</v>
      </c>
      <c r="E1206" s="1" t="s">
        <v>979</v>
      </c>
    </row>
    <row r="1207" spans="1:5" x14ac:dyDescent="0.4">
      <c r="A1207" s="1" t="s">
        <v>39047</v>
      </c>
      <c r="B1207" s="1">
        <v>7891</v>
      </c>
      <c r="C1207" s="1">
        <v>5</v>
      </c>
      <c r="D1207" t="s">
        <v>38288</v>
      </c>
      <c r="E1207" s="1" t="s">
        <v>1108</v>
      </c>
    </row>
    <row r="1208" spans="1:5" x14ac:dyDescent="0.4">
      <c r="A1208" s="1" t="s">
        <v>39048</v>
      </c>
      <c r="B1208" s="1">
        <v>7891</v>
      </c>
      <c r="C1208" s="1">
        <v>4</v>
      </c>
      <c r="D1208" t="s">
        <v>38288</v>
      </c>
      <c r="E1208" s="1" t="s">
        <v>1110</v>
      </c>
    </row>
    <row r="1209" spans="1:5" x14ac:dyDescent="0.4">
      <c r="A1209" s="1" t="s">
        <v>39049</v>
      </c>
      <c r="B1209" s="1">
        <v>5785</v>
      </c>
      <c r="C1209" s="1">
        <v>1</v>
      </c>
      <c r="D1209" t="s">
        <v>38288</v>
      </c>
      <c r="E1209" s="1" t="s">
        <v>1111</v>
      </c>
    </row>
    <row r="1210" spans="1:5" x14ac:dyDescent="0.4">
      <c r="A1210" s="1" t="s">
        <v>38975</v>
      </c>
      <c r="B1210" s="1">
        <v>5785</v>
      </c>
      <c r="C1210" s="1">
        <v>5</v>
      </c>
      <c r="D1210" t="s">
        <v>38288</v>
      </c>
      <c r="E1210" s="1" t="s">
        <v>998</v>
      </c>
    </row>
    <row r="1211" spans="1:5" x14ac:dyDescent="0.4">
      <c r="A1211" s="1" t="s">
        <v>38556</v>
      </c>
      <c r="B1211" s="1">
        <v>6312</v>
      </c>
      <c r="C1211" s="1">
        <v>3</v>
      </c>
      <c r="D1211" t="s">
        <v>38288</v>
      </c>
      <c r="E1211" s="1" t="s">
        <v>376</v>
      </c>
    </row>
    <row r="1212" spans="1:5" x14ac:dyDescent="0.4">
      <c r="A1212" s="1" t="s">
        <v>39050</v>
      </c>
      <c r="B1212" s="1">
        <v>6312</v>
      </c>
      <c r="C1212" s="1">
        <v>5</v>
      </c>
      <c r="D1212" t="s">
        <v>38288</v>
      </c>
      <c r="E1212" s="1" t="s">
        <v>1114</v>
      </c>
    </row>
    <row r="1213" spans="1:5" x14ac:dyDescent="0.4">
      <c r="A1213" s="1" t="s">
        <v>38888</v>
      </c>
      <c r="B1213" s="1">
        <v>6312</v>
      </c>
      <c r="C1213" s="1">
        <v>2</v>
      </c>
      <c r="D1213" t="s">
        <v>38288</v>
      </c>
      <c r="E1213" s="1" t="s">
        <v>867</v>
      </c>
    </row>
    <row r="1214" spans="1:5" x14ac:dyDescent="0.4">
      <c r="A1214" s="1" t="s">
        <v>38610</v>
      </c>
      <c r="B1214" s="1">
        <v>6312</v>
      </c>
      <c r="C1214" s="1">
        <v>5</v>
      </c>
      <c r="D1214" t="s">
        <v>38288</v>
      </c>
      <c r="E1214" s="1" t="s">
        <v>460</v>
      </c>
    </row>
    <row r="1215" spans="1:5" x14ac:dyDescent="0.4">
      <c r="A1215" s="1" t="s">
        <v>39051</v>
      </c>
      <c r="B1215" s="1">
        <v>6312</v>
      </c>
      <c r="C1215" s="1">
        <v>4</v>
      </c>
      <c r="D1215" t="s">
        <v>38288</v>
      </c>
      <c r="E1215" s="1" t="s">
        <v>1115</v>
      </c>
    </row>
    <row r="1216" spans="1:5" x14ac:dyDescent="0.4">
      <c r="A1216" s="1" t="s">
        <v>39052</v>
      </c>
      <c r="B1216" s="1">
        <v>6312</v>
      </c>
      <c r="C1216" s="1">
        <v>5</v>
      </c>
      <c r="D1216" t="s">
        <v>38288</v>
      </c>
      <c r="E1216" s="1" t="s">
        <v>1116</v>
      </c>
    </row>
    <row r="1217" spans="1:5" x14ac:dyDescent="0.4">
      <c r="A1217" s="1" t="s">
        <v>38514</v>
      </c>
      <c r="B1217" s="1">
        <v>6312</v>
      </c>
      <c r="C1217" s="1">
        <v>2</v>
      </c>
      <c r="D1217" t="s">
        <v>38288</v>
      </c>
      <c r="E1217" s="1" t="s">
        <v>317</v>
      </c>
    </row>
    <row r="1218" spans="1:5" x14ac:dyDescent="0.4">
      <c r="A1218" s="1" t="s">
        <v>39053</v>
      </c>
      <c r="B1218" s="1">
        <v>6312</v>
      </c>
      <c r="C1218" s="1">
        <v>5</v>
      </c>
      <c r="D1218" t="s">
        <v>38288</v>
      </c>
      <c r="E1218" s="1" t="s">
        <v>1117</v>
      </c>
    </row>
    <row r="1219" spans="1:5" x14ac:dyDescent="0.4">
      <c r="A1219" s="1" t="s">
        <v>38299</v>
      </c>
      <c r="B1219" s="1">
        <v>6312</v>
      </c>
      <c r="C1219" s="1">
        <v>4</v>
      </c>
      <c r="D1219" t="s">
        <v>38288</v>
      </c>
      <c r="E1219" s="1" t="s">
        <v>16</v>
      </c>
    </row>
    <row r="1220" spans="1:5" x14ac:dyDescent="0.4">
      <c r="A1220" s="1" t="s">
        <v>38372</v>
      </c>
      <c r="B1220" s="1">
        <v>6312</v>
      </c>
      <c r="C1220" s="1">
        <v>2</v>
      </c>
      <c r="D1220" t="s">
        <v>38288</v>
      </c>
      <c r="E1220" s="1" t="s">
        <v>107</v>
      </c>
    </row>
    <row r="1221" spans="1:5" x14ac:dyDescent="0.4">
      <c r="A1221" s="1" t="s">
        <v>38700</v>
      </c>
      <c r="B1221" s="1">
        <v>7684</v>
      </c>
      <c r="C1221" s="1">
        <v>5</v>
      </c>
      <c r="D1221" t="s">
        <v>38288</v>
      </c>
      <c r="E1221" s="1" t="s">
        <v>592</v>
      </c>
    </row>
    <row r="1222" spans="1:5" x14ac:dyDescent="0.4">
      <c r="A1222" s="1" t="s">
        <v>38521</v>
      </c>
      <c r="B1222" s="1">
        <v>7684</v>
      </c>
      <c r="C1222" s="1">
        <v>5</v>
      </c>
      <c r="D1222" t="s">
        <v>38288</v>
      </c>
      <c r="E1222" s="1" t="s">
        <v>327</v>
      </c>
    </row>
    <row r="1223" spans="1:5" x14ac:dyDescent="0.4">
      <c r="A1223" s="1" t="s">
        <v>39054</v>
      </c>
      <c r="B1223" s="1">
        <v>7684</v>
      </c>
      <c r="C1223" s="1">
        <v>5</v>
      </c>
      <c r="D1223" t="s">
        <v>38288</v>
      </c>
      <c r="E1223" s="1" t="s">
        <v>1119</v>
      </c>
    </row>
    <row r="1224" spans="1:5" x14ac:dyDescent="0.4">
      <c r="A1224" s="1" t="s">
        <v>38314</v>
      </c>
      <c r="B1224" s="1">
        <v>5644</v>
      </c>
      <c r="C1224" s="1">
        <v>4</v>
      </c>
      <c r="D1224" t="s">
        <v>38288</v>
      </c>
      <c r="E1224" s="1" t="s">
        <v>1</v>
      </c>
    </row>
    <row r="1225" spans="1:5" x14ac:dyDescent="0.4">
      <c r="A1225" s="1" t="s">
        <v>38940</v>
      </c>
      <c r="B1225" s="1">
        <v>5786</v>
      </c>
      <c r="C1225" s="1">
        <v>5</v>
      </c>
      <c r="D1225" t="s">
        <v>38288</v>
      </c>
      <c r="E1225" s="1" t="s">
        <v>943</v>
      </c>
    </row>
    <row r="1226" spans="1:5" x14ac:dyDescent="0.4">
      <c r="A1226" s="1" t="s">
        <v>39055</v>
      </c>
      <c r="B1226" s="1">
        <v>5786</v>
      </c>
      <c r="C1226" s="1">
        <v>5</v>
      </c>
      <c r="D1226" t="s">
        <v>38288</v>
      </c>
      <c r="E1226" s="1" t="s">
        <v>1121</v>
      </c>
    </row>
    <row r="1227" spans="1:5" x14ac:dyDescent="0.4">
      <c r="A1227" s="1" t="s">
        <v>39056</v>
      </c>
      <c r="B1227" s="1">
        <v>5094</v>
      </c>
      <c r="C1227" s="1">
        <v>1</v>
      </c>
      <c r="D1227" t="s">
        <v>38288</v>
      </c>
      <c r="E1227" s="1" t="s">
        <v>1122</v>
      </c>
    </row>
    <row r="1228" spans="1:5" x14ac:dyDescent="0.4">
      <c r="A1228" s="1" t="s">
        <v>39057</v>
      </c>
      <c r="B1228" s="1">
        <v>5094</v>
      </c>
      <c r="C1228" s="1">
        <v>3</v>
      </c>
      <c r="D1228" t="s">
        <v>38288</v>
      </c>
      <c r="E1228" s="1" t="s">
        <v>1124</v>
      </c>
    </row>
    <row r="1229" spans="1:5" x14ac:dyDescent="0.4">
      <c r="A1229" s="1" t="s">
        <v>39058</v>
      </c>
      <c r="B1229" s="1">
        <v>5094</v>
      </c>
      <c r="C1229" s="1">
        <v>5</v>
      </c>
      <c r="D1229" t="s">
        <v>38288</v>
      </c>
      <c r="E1229" s="1" t="s">
        <v>1125</v>
      </c>
    </row>
    <row r="1230" spans="1:5" x14ac:dyDescent="0.4">
      <c r="A1230" s="1" t="s">
        <v>38415</v>
      </c>
      <c r="B1230" s="1">
        <v>8162</v>
      </c>
      <c r="C1230" s="1">
        <v>1</v>
      </c>
      <c r="D1230" t="s">
        <v>38288</v>
      </c>
      <c r="E1230" s="1" t="s">
        <v>169</v>
      </c>
    </row>
    <row r="1231" spans="1:5" x14ac:dyDescent="0.4">
      <c r="A1231" s="1" t="s">
        <v>38314</v>
      </c>
      <c r="B1231" s="1">
        <v>4396</v>
      </c>
      <c r="C1231" s="1">
        <v>1</v>
      </c>
      <c r="D1231" t="s">
        <v>38288</v>
      </c>
      <c r="E1231" s="1" t="s">
        <v>1</v>
      </c>
    </row>
    <row r="1232" spans="1:5" x14ac:dyDescent="0.4">
      <c r="A1232" s="1" t="s">
        <v>39059</v>
      </c>
      <c r="B1232" s="1">
        <v>8162</v>
      </c>
      <c r="C1232" s="1">
        <v>5</v>
      </c>
      <c r="D1232" t="s">
        <v>38288</v>
      </c>
      <c r="E1232" s="1" t="s">
        <v>1127</v>
      </c>
    </row>
    <row r="1233" spans="1:5" x14ac:dyDescent="0.4">
      <c r="A1233" s="1" t="s">
        <v>39060</v>
      </c>
      <c r="B1233" s="1">
        <v>8162</v>
      </c>
      <c r="C1233" s="1">
        <v>5</v>
      </c>
      <c r="D1233" t="s">
        <v>38288</v>
      </c>
      <c r="E1233" s="1" t="s">
        <v>1128</v>
      </c>
    </row>
    <row r="1234" spans="1:5" x14ac:dyDescent="0.4">
      <c r="A1234" s="1" t="s">
        <v>39061</v>
      </c>
      <c r="B1234" s="1">
        <v>8162</v>
      </c>
      <c r="C1234" s="1">
        <v>5</v>
      </c>
      <c r="D1234" t="s">
        <v>38288</v>
      </c>
      <c r="E1234" s="1" t="s">
        <v>1129</v>
      </c>
    </row>
    <row r="1235" spans="1:5" x14ac:dyDescent="0.4">
      <c r="A1235" s="1" t="s">
        <v>39062</v>
      </c>
      <c r="B1235" s="1">
        <v>5095</v>
      </c>
      <c r="C1235" s="1">
        <v>5</v>
      </c>
      <c r="D1235" t="s">
        <v>38288</v>
      </c>
      <c r="E1235" s="1" t="s">
        <v>1130</v>
      </c>
    </row>
    <row r="1236" spans="1:5" x14ac:dyDescent="0.4">
      <c r="A1236" s="1" t="s">
        <v>39063</v>
      </c>
      <c r="B1236" s="1">
        <v>5095</v>
      </c>
      <c r="C1236" s="1">
        <v>5</v>
      </c>
      <c r="D1236" t="s">
        <v>38288</v>
      </c>
      <c r="E1236" s="1" t="s">
        <v>1132</v>
      </c>
    </row>
    <row r="1237" spans="1:5" x14ac:dyDescent="0.4">
      <c r="A1237" s="1" t="s">
        <v>39064</v>
      </c>
      <c r="B1237" s="1">
        <v>6483</v>
      </c>
      <c r="C1237" s="1">
        <v>5</v>
      </c>
      <c r="D1237" t="s">
        <v>38288</v>
      </c>
      <c r="E1237" s="1" t="s">
        <v>1133</v>
      </c>
    </row>
    <row r="1238" spans="1:5" x14ac:dyDescent="0.4">
      <c r="A1238" s="1" t="s">
        <v>39065</v>
      </c>
      <c r="B1238" s="1">
        <v>6484</v>
      </c>
      <c r="C1238" s="1">
        <v>5</v>
      </c>
      <c r="D1238" t="s">
        <v>38288</v>
      </c>
      <c r="E1238" s="1" t="s">
        <v>1135</v>
      </c>
    </row>
    <row r="1239" spans="1:5" x14ac:dyDescent="0.4">
      <c r="A1239" s="1" t="s">
        <v>38395</v>
      </c>
      <c r="B1239" s="1">
        <v>7383</v>
      </c>
      <c r="C1239" s="1">
        <v>4</v>
      </c>
      <c r="D1239" t="s">
        <v>38288</v>
      </c>
      <c r="E1239" s="1" t="s">
        <v>137</v>
      </c>
    </row>
    <row r="1240" spans="1:5" x14ac:dyDescent="0.4">
      <c r="A1240" s="1" t="s">
        <v>38525</v>
      </c>
      <c r="B1240" s="1">
        <v>7383</v>
      </c>
      <c r="C1240" s="1">
        <v>5</v>
      </c>
      <c r="D1240" t="s">
        <v>38288</v>
      </c>
      <c r="E1240" s="1" t="s">
        <v>333</v>
      </c>
    </row>
    <row r="1241" spans="1:5" x14ac:dyDescent="0.4">
      <c r="A1241" s="1" t="s">
        <v>39066</v>
      </c>
      <c r="B1241" s="1">
        <v>7383</v>
      </c>
      <c r="C1241" s="1">
        <v>5</v>
      </c>
      <c r="D1241" t="s">
        <v>38288</v>
      </c>
      <c r="E1241" s="1" t="s">
        <v>1138</v>
      </c>
    </row>
    <row r="1242" spans="1:5" x14ac:dyDescent="0.4">
      <c r="A1242" s="1" t="s">
        <v>38574</v>
      </c>
      <c r="B1242" s="1">
        <v>7383</v>
      </c>
      <c r="C1242" s="1">
        <v>5</v>
      </c>
      <c r="D1242" t="s">
        <v>38288</v>
      </c>
      <c r="E1242" s="1" t="s">
        <v>405</v>
      </c>
    </row>
    <row r="1243" spans="1:5" x14ac:dyDescent="0.4">
      <c r="A1243" s="1" t="s">
        <v>38314</v>
      </c>
      <c r="B1243" s="1">
        <v>5646</v>
      </c>
      <c r="C1243" s="1">
        <v>1</v>
      </c>
      <c r="D1243" t="s">
        <v>38288</v>
      </c>
      <c r="E1243" s="1" t="s">
        <v>1</v>
      </c>
    </row>
    <row r="1244" spans="1:5" x14ac:dyDescent="0.4">
      <c r="A1244" s="1" t="s">
        <v>38567</v>
      </c>
      <c r="B1244" s="1">
        <v>4891</v>
      </c>
      <c r="C1244" s="1">
        <v>4</v>
      </c>
      <c r="D1244" t="s">
        <v>38288</v>
      </c>
      <c r="E1244" s="1" t="s">
        <v>393</v>
      </c>
    </row>
    <row r="1245" spans="1:5" x14ac:dyDescent="0.4">
      <c r="A1245" s="1" t="s">
        <v>39067</v>
      </c>
      <c r="B1245" s="1">
        <v>5096</v>
      </c>
      <c r="C1245" s="1">
        <v>5</v>
      </c>
      <c r="D1245" t="s">
        <v>38288</v>
      </c>
      <c r="E1245" s="1" t="s">
        <v>1141</v>
      </c>
    </row>
    <row r="1246" spans="1:5" x14ac:dyDescent="0.4">
      <c r="A1246" s="1" t="s">
        <v>39068</v>
      </c>
      <c r="B1246" s="1">
        <v>5096</v>
      </c>
      <c r="C1246" s="1">
        <v>1</v>
      </c>
      <c r="D1246" t="s">
        <v>38288</v>
      </c>
      <c r="E1246" s="1" t="s">
        <v>1143</v>
      </c>
    </row>
    <row r="1247" spans="1:5" x14ac:dyDescent="0.4">
      <c r="A1247" s="1" t="s">
        <v>39069</v>
      </c>
      <c r="B1247" s="1">
        <v>5499</v>
      </c>
      <c r="C1247" s="1">
        <v>5</v>
      </c>
      <c r="D1247" t="s">
        <v>38288</v>
      </c>
      <c r="E1247" s="1" t="s">
        <v>1144</v>
      </c>
    </row>
    <row r="1248" spans="1:5" x14ac:dyDescent="0.4">
      <c r="A1248" s="1" t="s">
        <v>39070</v>
      </c>
      <c r="B1248" s="1">
        <v>6347</v>
      </c>
      <c r="C1248" s="1">
        <v>5</v>
      </c>
      <c r="D1248" t="s">
        <v>38288</v>
      </c>
      <c r="E1248" s="1" t="s">
        <v>1146</v>
      </c>
    </row>
    <row r="1249" spans="1:5" x14ac:dyDescent="0.4">
      <c r="A1249" s="1" t="s">
        <v>39071</v>
      </c>
      <c r="B1249" s="1">
        <v>4559</v>
      </c>
      <c r="C1249" s="1">
        <v>5</v>
      </c>
      <c r="D1249" t="s">
        <v>38288</v>
      </c>
      <c r="E1249" s="1" t="s">
        <v>1148</v>
      </c>
    </row>
    <row r="1250" spans="1:5" x14ac:dyDescent="0.4">
      <c r="A1250" s="1" t="s">
        <v>39072</v>
      </c>
      <c r="B1250" s="1">
        <v>4016</v>
      </c>
      <c r="C1250" s="1">
        <v>5</v>
      </c>
      <c r="D1250" t="s">
        <v>38288</v>
      </c>
      <c r="E1250" s="1" t="s">
        <v>1150</v>
      </c>
    </row>
    <row r="1251" spans="1:5" x14ac:dyDescent="0.4">
      <c r="A1251" s="1" t="s">
        <v>39073</v>
      </c>
      <c r="B1251" s="1">
        <v>4016</v>
      </c>
      <c r="C1251" s="1">
        <v>5</v>
      </c>
      <c r="D1251" t="s">
        <v>38288</v>
      </c>
      <c r="E1251" s="1" t="s">
        <v>1152</v>
      </c>
    </row>
    <row r="1252" spans="1:5" x14ac:dyDescent="0.4">
      <c r="A1252" s="1" t="s">
        <v>38385</v>
      </c>
      <c r="B1252" s="1">
        <v>6489</v>
      </c>
      <c r="C1252" s="1">
        <v>1</v>
      </c>
      <c r="D1252" t="s">
        <v>38288</v>
      </c>
      <c r="E1252" s="1" t="s">
        <v>123</v>
      </c>
    </row>
    <row r="1253" spans="1:5" x14ac:dyDescent="0.4">
      <c r="A1253" s="1" t="s">
        <v>39074</v>
      </c>
      <c r="B1253" s="1">
        <v>6489</v>
      </c>
      <c r="C1253" s="1">
        <v>2</v>
      </c>
      <c r="D1253" t="s">
        <v>38288</v>
      </c>
      <c r="E1253" s="1" t="s">
        <v>1154</v>
      </c>
    </row>
    <row r="1254" spans="1:5" x14ac:dyDescent="0.4">
      <c r="A1254" s="1" t="s">
        <v>39075</v>
      </c>
      <c r="B1254" s="1">
        <v>6489</v>
      </c>
      <c r="C1254" s="1">
        <v>5</v>
      </c>
      <c r="D1254" t="s">
        <v>38288</v>
      </c>
      <c r="E1254" s="1" t="s">
        <v>1155</v>
      </c>
    </row>
    <row r="1255" spans="1:5" x14ac:dyDescent="0.4">
      <c r="A1255" s="1" t="s">
        <v>38598</v>
      </c>
      <c r="B1255" s="1">
        <v>6491</v>
      </c>
      <c r="C1255" s="1">
        <v>5</v>
      </c>
      <c r="D1255" t="s">
        <v>38288</v>
      </c>
      <c r="E1255" s="1" t="s">
        <v>441</v>
      </c>
    </row>
    <row r="1256" spans="1:5" x14ac:dyDescent="0.4">
      <c r="A1256" s="1" t="s">
        <v>39076</v>
      </c>
      <c r="B1256" s="1">
        <v>6491</v>
      </c>
      <c r="C1256" s="1">
        <v>5</v>
      </c>
      <c r="D1256" t="s">
        <v>38288</v>
      </c>
      <c r="E1256" s="1" t="s">
        <v>1157</v>
      </c>
    </row>
    <row r="1257" spans="1:5" x14ac:dyDescent="0.4">
      <c r="A1257" s="1" t="s">
        <v>39077</v>
      </c>
      <c r="B1257" s="1">
        <v>6491</v>
      </c>
      <c r="C1257" s="1">
        <v>2</v>
      </c>
      <c r="D1257" t="s">
        <v>38288</v>
      </c>
      <c r="E1257" s="1" t="s">
        <v>1158</v>
      </c>
    </row>
    <row r="1258" spans="1:5" x14ac:dyDescent="0.4">
      <c r="A1258" s="1" t="s">
        <v>39078</v>
      </c>
      <c r="B1258" s="1">
        <v>6491</v>
      </c>
      <c r="C1258" s="1">
        <v>4</v>
      </c>
      <c r="D1258" t="s">
        <v>38288</v>
      </c>
      <c r="E1258" s="1" t="s">
        <v>1159</v>
      </c>
    </row>
    <row r="1259" spans="1:5" x14ac:dyDescent="0.4">
      <c r="A1259" s="1" t="s">
        <v>39079</v>
      </c>
      <c r="B1259" s="1">
        <v>6491</v>
      </c>
      <c r="C1259" s="1">
        <v>5</v>
      </c>
      <c r="D1259" t="s">
        <v>38288</v>
      </c>
      <c r="E1259" s="1" t="s">
        <v>1160</v>
      </c>
    </row>
    <row r="1260" spans="1:5" x14ac:dyDescent="0.4">
      <c r="A1260" s="1" t="s">
        <v>39080</v>
      </c>
      <c r="B1260" s="1">
        <v>6491</v>
      </c>
      <c r="C1260" s="1">
        <v>5</v>
      </c>
      <c r="D1260" t="s">
        <v>38288</v>
      </c>
      <c r="E1260" s="1" t="s">
        <v>1161</v>
      </c>
    </row>
    <row r="1261" spans="1:5" x14ac:dyDescent="0.4">
      <c r="A1261" s="1" t="s">
        <v>39081</v>
      </c>
      <c r="B1261" s="1">
        <v>6491</v>
      </c>
      <c r="C1261" s="1">
        <v>1</v>
      </c>
      <c r="D1261" t="s">
        <v>38288</v>
      </c>
      <c r="E1261" s="1" t="s">
        <v>1162</v>
      </c>
    </row>
    <row r="1262" spans="1:5" x14ac:dyDescent="0.4">
      <c r="A1262" s="1" t="s">
        <v>38439</v>
      </c>
      <c r="B1262" s="1">
        <v>6491</v>
      </c>
      <c r="C1262" s="1">
        <v>4</v>
      </c>
      <c r="D1262" t="s">
        <v>38288</v>
      </c>
      <c r="E1262" s="1" t="s">
        <v>208</v>
      </c>
    </row>
    <row r="1263" spans="1:5" x14ac:dyDescent="0.4">
      <c r="A1263" s="1" t="s">
        <v>39082</v>
      </c>
      <c r="B1263" s="1">
        <v>6491</v>
      </c>
      <c r="C1263" s="1">
        <v>4</v>
      </c>
      <c r="D1263" t="s">
        <v>38288</v>
      </c>
      <c r="E1263" s="1" t="s">
        <v>1163</v>
      </c>
    </row>
    <row r="1264" spans="1:5" x14ac:dyDescent="0.4">
      <c r="A1264" s="1" t="s">
        <v>39083</v>
      </c>
      <c r="B1264" s="1">
        <v>6491</v>
      </c>
      <c r="C1264" s="1">
        <v>4</v>
      </c>
      <c r="D1264" t="s">
        <v>38288</v>
      </c>
      <c r="E1264" s="1" t="s">
        <v>1164</v>
      </c>
    </row>
    <row r="1265" spans="1:5" x14ac:dyDescent="0.4">
      <c r="A1265" s="1" t="s">
        <v>39084</v>
      </c>
      <c r="B1265" s="1">
        <v>6491</v>
      </c>
      <c r="C1265" s="1">
        <v>5</v>
      </c>
      <c r="D1265" t="s">
        <v>38288</v>
      </c>
      <c r="E1265" s="1" t="s">
        <v>1165</v>
      </c>
    </row>
    <row r="1266" spans="1:5" x14ac:dyDescent="0.4">
      <c r="A1266" s="1" t="s">
        <v>39085</v>
      </c>
      <c r="B1266" s="1">
        <v>6491</v>
      </c>
      <c r="C1266" s="1">
        <v>2</v>
      </c>
      <c r="D1266" t="s">
        <v>38288</v>
      </c>
      <c r="E1266" s="1" t="s">
        <v>1166</v>
      </c>
    </row>
    <row r="1267" spans="1:5" x14ac:dyDescent="0.4">
      <c r="A1267" s="1" t="s">
        <v>39086</v>
      </c>
      <c r="B1267" s="1">
        <v>6491</v>
      </c>
      <c r="C1267" s="1">
        <v>5</v>
      </c>
      <c r="D1267" t="s">
        <v>38288</v>
      </c>
      <c r="E1267" s="1" t="s">
        <v>1167</v>
      </c>
    </row>
    <row r="1268" spans="1:5" x14ac:dyDescent="0.4">
      <c r="A1268" s="1" t="s">
        <v>39087</v>
      </c>
      <c r="B1268" s="1">
        <v>6491</v>
      </c>
      <c r="C1268" s="1">
        <v>4</v>
      </c>
      <c r="D1268" t="s">
        <v>38288</v>
      </c>
      <c r="E1268" s="1" t="s">
        <v>1168</v>
      </c>
    </row>
    <row r="1269" spans="1:5" x14ac:dyDescent="0.4">
      <c r="A1269" s="1" t="s">
        <v>39088</v>
      </c>
      <c r="B1269" s="1">
        <v>6491</v>
      </c>
      <c r="C1269" s="1">
        <v>5</v>
      </c>
      <c r="D1269" t="s">
        <v>38288</v>
      </c>
      <c r="E1269" s="1" t="s">
        <v>1169</v>
      </c>
    </row>
    <row r="1270" spans="1:5" x14ac:dyDescent="0.4">
      <c r="A1270" s="1" t="s">
        <v>39089</v>
      </c>
      <c r="B1270" s="1">
        <v>6491</v>
      </c>
      <c r="C1270" s="1">
        <v>5</v>
      </c>
      <c r="D1270" t="s">
        <v>38288</v>
      </c>
      <c r="E1270" s="1" t="s">
        <v>1170</v>
      </c>
    </row>
    <row r="1271" spans="1:5" x14ac:dyDescent="0.4">
      <c r="A1271" s="1" t="s">
        <v>39090</v>
      </c>
      <c r="B1271" s="1">
        <v>6491</v>
      </c>
      <c r="C1271" s="1">
        <v>5</v>
      </c>
      <c r="D1271" t="s">
        <v>38288</v>
      </c>
      <c r="E1271" s="1" t="s">
        <v>1171</v>
      </c>
    </row>
    <row r="1272" spans="1:5" x14ac:dyDescent="0.4">
      <c r="A1272" s="1" t="s">
        <v>39091</v>
      </c>
      <c r="B1272" s="1">
        <v>6491</v>
      </c>
      <c r="C1272" s="1">
        <v>3</v>
      </c>
      <c r="D1272" t="s">
        <v>38288</v>
      </c>
      <c r="E1272" s="1" t="s">
        <v>1172</v>
      </c>
    </row>
    <row r="1273" spans="1:5" x14ac:dyDescent="0.4">
      <c r="A1273" s="1" t="s">
        <v>39092</v>
      </c>
      <c r="B1273" s="1">
        <v>6491</v>
      </c>
      <c r="C1273" s="1">
        <v>4</v>
      </c>
      <c r="D1273" t="s">
        <v>38288</v>
      </c>
      <c r="E1273" s="1" t="s">
        <v>1173</v>
      </c>
    </row>
    <row r="1274" spans="1:5" x14ac:dyDescent="0.4">
      <c r="A1274" s="1" t="s">
        <v>39093</v>
      </c>
      <c r="B1274" s="1">
        <v>6491</v>
      </c>
      <c r="C1274" s="1">
        <v>5</v>
      </c>
      <c r="D1274" t="s">
        <v>38288</v>
      </c>
      <c r="E1274" s="1" t="s">
        <v>1174</v>
      </c>
    </row>
    <row r="1275" spans="1:5" x14ac:dyDescent="0.4">
      <c r="A1275" s="1" t="s">
        <v>38825</v>
      </c>
      <c r="B1275" s="1">
        <v>6491</v>
      </c>
      <c r="C1275" s="1">
        <v>1</v>
      </c>
      <c r="D1275" t="s">
        <v>38288</v>
      </c>
      <c r="E1275" s="1" t="s">
        <v>764</v>
      </c>
    </row>
    <row r="1276" spans="1:5" x14ac:dyDescent="0.4">
      <c r="A1276" s="1" t="s">
        <v>39094</v>
      </c>
      <c r="B1276" s="1">
        <v>6491</v>
      </c>
      <c r="C1276" s="1">
        <v>5</v>
      </c>
      <c r="D1276" t="s">
        <v>38288</v>
      </c>
      <c r="E1276" s="1" t="s">
        <v>1175</v>
      </c>
    </row>
    <row r="1277" spans="1:5" x14ac:dyDescent="0.4">
      <c r="A1277" s="1" t="s">
        <v>39095</v>
      </c>
      <c r="B1277" s="1">
        <v>6491</v>
      </c>
      <c r="C1277" s="1">
        <v>3</v>
      </c>
      <c r="D1277" t="s">
        <v>38288</v>
      </c>
      <c r="E1277" s="1" t="s">
        <v>1176</v>
      </c>
    </row>
    <row r="1278" spans="1:5" x14ac:dyDescent="0.4">
      <c r="A1278" s="1" t="s">
        <v>39096</v>
      </c>
      <c r="B1278" s="1">
        <v>6491</v>
      </c>
      <c r="C1278" s="1">
        <v>5</v>
      </c>
      <c r="D1278" t="s">
        <v>38288</v>
      </c>
      <c r="E1278" s="1" t="s">
        <v>1177</v>
      </c>
    </row>
    <row r="1279" spans="1:5" x14ac:dyDescent="0.4">
      <c r="A1279" s="1" t="s">
        <v>39097</v>
      </c>
      <c r="B1279" s="1">
        <v>6491</v>
      </c>
      <c r="C1279" s="1">
        <v>5</v>
      </c>
      <c r="D1279" t="s">
        <v>38288</v>
      </c>
      <c r="E1279" s="1" t="s">
        <v>1178</v>
      </c>
    </row>
    <row r="1280" spans="1:5" x14ac:dyDescent="0.4">
      <c r="A1280" s="1" t="s">
        <v>39098</v>
      </c>
      <c r="B1280" s="1">
        <v>6491</v>
      </c>
      <c r="C1280" s="1">
        <v>5</v>
      </c>
      <c r="D1280" t="s">
        <v>38288</v>
      </c>
      <c r="E1280" s="1" t="s">
        <v>1179</v>
      </c>
    </row>
    <row r="1281" spans="1:5" x14ac:dyDescent="0.4">
      <c r="A1281" s="1" t="s">
        <v>39099</v>
      </c>
      <c r="B1281" s="1">
        <v>6491</v>
      </c>
      <c r="C1281" s="1">
        <v>5</v>
      </c>
      <c r="D1281" t="s">
        <v>38288</v>
      </c>
      <c r="E1281" s="1" t="s">
        <v>1180</v>
      </c>
    </row>
    <row r="1282" spans="1:5" x14ac:dyDescent="0.4">
      <c r="A1282" s="1" t="s">
        <v>38904</v>
      </c>
      <c r="B1282" s="1">
        <v>6491</v>
      </c>
      <c r="C1282" s="1">
        <v>4</v>
      </c>
      <c r="D1282" t="s">
        <v>38288</v>
      </c>
      <c r="E1282" s="1" t="s">
        <v>886</v>
      </c>
    </row>
    <row r="1283" spans="1:5" x14ac:dyDescent="0.4">
      <c r="A1283" s="1" t="s">
        <v>39100</v>
      </c>
      <c r="B1283" s="1">
        <v>6495</v>
      </c>
      <c r="C1283" s="1">
        <v>5</v>
      </c>
      <c r="D1283" t="s">
        <v>38288</v>
      </c>
      <c r="E1283" s="1" t="s">
        <v>1181</v>
      </c>
    </row>
    <row r="1284" spans="1:5" x14ac:dyDescent="0.4">
      <c r="A1284" s="1" t="s">
        <v>39101</v>
      </c>
      <c r="B1284" s="1">
        <v>6495</v>
      </c>
      <c r="C1284" s="1">
        <v>4</v>
      </c>
      <c r="D1284" t="s">
        <v>38288</v>
      </c>
      <c r="E1284" s="1" t="s">
        <v>1183</v>
      </c>
    </row>
    <row r="1285" spans="1:5" x14ac:dyDescent="0.4">
      <c r="A1285" s="1" t="s">
        <v>38736</v>
      </c>
      <c r="B1285" s="1">
        <v>3644</v>
      </c>
      <c r="C1285" s="1">
        <v>1</v>
      </c>
      <c r="D1285" t="s">
        <v>38288</v>
      </c>
      <c r="E1285" s="1" t="s">
        <v>637</v>
      </c>
    </row>
    <row r="1286" spans="1:5" x14ac:dyDescent="0.4">
      <c r="A1286" s="1" t="s">
        <v>39102</v>
      </c>
      <c r="B1286" s="1">
        <v>3644</v>
      </c>
      <c r="C1286" s="1">
        <v>1</v>
      </c>
      <c r="D1286" t="s">
        <v>38288</v>
      </c>
      <c r="E1286" s="1" t="s">
        <v>1185</v>
      </c>
    </row>
    <row r="1287" spans="1:5" x14ac:dyDescent="0.4">
      <c r="A1287" s="1" t="s">
        <v>39103</v>
      </c>
      <c r="B1287" s="1">
        <v>3644</v>
      </c>
      <c r="C1287" s="1">
        <v>5</v>
      </c>
      <c r="D1287" t="s">
        <v>38288</v>
      </c>
      <c r="E1287" s="1" t="s">
        <v>1186</v>
      </c>
    </row>
    <row r="1288" spans="1:5" x14ac:dyDescent="0.4">
      <c r="A1288" s="1" t="s">
        <v>39104</v>
      </c>
      <c r="B1288" s="1">
        <v>5627</v>
      </c>
      <c r="C1288" s="1">
        <v>5</v>
      </c>
      <c r="D1288" t="s">
        <v>38288</v>
      </c>
      <c r="E1288" s="1" t="s">
        <v>1187</v>
      </c>
    </row>
    <row r="1289" spans="1:5" x14ac:dyDescent="0.4">
      <c r="A1289" s="1" t="s">
        <v>39105</v>
      </c>
      <c r="B1289" s="1">
        <v>8164</v>
      </c>
      <c r="C1289" s="1">
        <v>5</v>
      </c>
      <c r="D1289" t="s">
        <v>38288</v>
      </c>
      <c r="E1289" s="1" t="s">
        <v>1189</v>
      </c>
    </row>
    <row r="1290" spans="1:5" x14ac:dyDescent="0.4">
      <c r="A1290" s="1" t="s">
        <v>39106</v>
      </c>
      <c r="B1290" s="1">
        <v>8164</v>
      </c>
      <c r="C1290" s="1">
        <v>5</v>
      </c>
      <c r="D1290" t="s">
        <v>38288</v>
      </c>
      <c r="E1290" s="1" t="s">
        <v>1191</v>
      </c>
    </row>
    <row r="1291" spans="1:5" x14ac:dyDescent="0.4">
      <c r="A1291" s="1" t="s">
        <v>39107</v>
      </c>
      <c r="B1291" s="1">
        <v>8164</v>
      </c>
      <c r="C1291" s="1">
        <v>5</v>
      </c>
      <c r="D1291" t="s">
        <v>38288</v>
      </c>
      <c r="E1291" s="1" t="s">
        <v>1192</v>
      </c>
    </row>
    <row r="1292" spans="1:5" x14ac:dyDescent="0.4">
      <c r="A1292" s="1" t="s">
        <v>39108</v>
      </c>
      <c r="B1292" s="1">
        <v>5099</v>
      </c>
      <c r="C1292" s="1">
        <v>3</v>
      </c>
      <c r="D1292" t="s">
        <v>38288</v>
      </c>
      <c r="E1292" s="1" t="s">
        <v>1193</v>
      </c>
    </row>
    <row r="1293" spans="1:5" x14ac:dyDescent="0.4">
      <c r="A1293" s="1" t="s">
        <v>39109</v>
      </c>
      <c r="B1293" s="1">
        <v>5099</v>
      </c>
      <c r="C1293" s="1">
        <v>5</v>
      </c>
      <c r="D1293" t="s">
        <v>38288</v>
      </c>
      <c r="E1293" s="1" t="s">
        <v>1195</v>
      </c>
    </row>
    <row r="1294" spans="1:5" x14ac:dyDescent="0.4">
      <c r="A1294" s="1" t="s">
        <v>39110</v>
      </c>
      <c r="B1294" s="1">
        <v>5099</v>
      </c>
      <c r="C1294" s="1">
        <v>5</v>
      </c>
      <c r="D1294" t="s">
        <v>38288</v>
      </c>
      <c r="E1294" s="1" t="s">
        <v>1196</v>
      </c>
    </row>
    <row r="1295" spans="1:5" x14ac:dyDescent="0.4">
      <c r="A1295" s="1" t="s">
        <v>38421</v>
      </c>
      <c r="B1295" s="1">
        <v>8165</v>
      </c>
      <c r="C1295" s="1">
        <v>1</v>
      </c>
      <c r="D1295" t="s">
        <v>38288</v>
      </c>
      <c r="E1295" s="1" t="s">
        <v>178</v>
      </c>
    </row>
    <row r="1296" spans="1:5" x14ac:dyDescent="0.4">
      <c r="A1296" s="1" t="s">
        <v>39111</v>
      </c>
      <c r="B1296" s="1">
        <v>8165</v>
      </c>
      <c r="C1296" s="1">
        <v>3</v>
      </c>
      <c r="D1296" t="s">
        <v>38288</v>
      </c>
      <c r="E1296" s="1" t="s">
        <v>1198</v>
      </c>
    </row>
    <row r="1297" spans="1:5" x14ac:dyDescent="0.4">
      <c r="A1297" s="1" t="s">
        <v>38586</v>
      </c>
      <c r="B1297" s="1">
        <v>3896</v>
      </c>
      <c r="C1297" s="1">
        <v>5</v>
      </c>
      <c r="D1297" t="s">
        <v>38288</v>
      </c>
      <c r="E1297" s="1" t="s">
        <v>423</v>
      </c>
    </row>
    <row r="1298" spans="1:5" x14ac:dyDescent="0.4">
      <c r="A1298" s="1" t="s">
        <v>38418</v>
      </c>
      <c r="B1298" s="1">
        <v>5628</v>
      </c>
      <c r="C1298" s="1">
        <v>1</v>
      </c>
      <c r="D1298" t="s">
        <v>38288</v>
      </c>
      <c r="E1298" s="1" t="s">
        <v>174</v>
      </c>
    </row>
    <row r="1299" spans="1:5" x14ac:dyDescent="0.4">
      <c r="A1299" s="1" t="s">
        <v>39112</v>
      </c>
      <c r="B1299" s="1">
        <v>5628</v>
      </c>
      <c r="C1299" s="1">
        <v>5</v>
      </c>
      <c r="D1299" t="s">
        <v>38288</v>
      </c>
      <c r="E1299" s="1" t="s">
        <v>1201</v>
      </c>
    </row>
    <row r="1300" spans="1:5" x14ac:dyDescent="0.4">
      <c r="A1300" s="1" t="s">
        <v>39113</v>
      </c>
      <c r="B1300" s="1">
        <v>7685</v>
      </c>
      <c r="C1300" s="1">
        <v>1</v>
      </c>
      <c r="D1300" t="s">
        <v>38288</v>
      </c>
      <c r="E1300" s="1" t="s">
        <v>1202</v>
      </c>
    </row>
    <row r="1301" spans="1:5" x14ac:dyDescent="0.4">
      <c r="A1301" s="1" t="s">
        <v>39114</v>
      </c>
      <c r="B1301" s="1">
        <v>7685</v>
      </c>
      <c r="C1301" s="1">
        <v>5</v>
      </c>
      <c r="D1301" t="s">
        <v>38288</v>
      </c>
      <c r="E1301" s="1" t="s">
        <v>1204</v>
      </c>
    </row>
    <row r="1302" spans="1:5" x14ac:dyDescent="0.4">
      <c r="A1302" s="1" t="s">
        <v>39115</v>
      </c>
      <c r="B1302" s="1">
        <v>7686</v>
      </c>
      <c r="C1302" s="1">
        <v>1</v>
      </c>
      <c r="D1302" t="s">
        <v>38288</v>
      </c>
      <c r="E1302" s="1" t="s">
        <v>1205</v>
      </c>
    </row>
    <row r="1303" spans="1:5" x14ac:dyDescent="0.4">
      <c r="A1303" s="1" t="s">
        <v>39116</v>
      </c>
      <c r="B1303" s="1">
        <v>6446</v>
      </c>
      <c r="C1303" s="1">
        <v>1</v>
      </c>
      <c r="D1303" t="s">
        <v>38288</v>
      </c>
      <c r="E1303" s="1" t="s">
        <v>1207</v>
      </c>
    </row>
    <row r="1304" spans="1:5" x14ac:dyDescent="0.4">
      <c r="A1304" s="1" t="s">
        <v>39117</v>
      </c>
      <c r="B1304" s="1">
        <v>6446</v>
      </c>
      <c r="C1304" s="1">
        <v>5</v>
      </c>
      <c r="D1304" t="s">
        <v>38288</v>
      </c>
      <c r="E1304" s="1" t="s">
        <v>1208</v>
      </c>
    </row>
    <row r="1305" spans="1:5" x14ac:dyDescent="0.4">
      <c r="A1305" s="1" t="s">
        <v>38534</v>
      </c>
      <c r="B1305" s="1">
        <v>6446</v>
      </c>
      <c r="C1305" s="1">
        <v>1</v>
      </c>
      <c r="D1305" t="s">
        <v>38288</v>
      </c>
      <c r="E1305" s="1" t="s">
        <v>344</v>
      </c>
    </row>
    <row r="1306" spans="1:5" x14ac:dyDescent="0.4">
      <c r="A1306" s="1" t="s">
        <v>39091</v>
      </c>
      <c r="B1306" s="1">
        <v>6446</v>
      </c>
      <c r="C1306" s="1">
        <v>4</v>
      </c>
      <c r="D1306" t="s">
        <v>38288</v>
      </c>
      <c r="E1306" s="1" t="s">
        <v>1172</v>
      </c>
    </row>
    <row r="1307" spans="1:5" x14ac:dyDescent="0.4">
      <c r="A1307" s="1" t="s">
        <v>38372</v>
      </c>
      <c r="B1307" s="1">
        <v>6446</v>
      </c>
      <c r="C1307" s="1">
        <v>2</v>
      </c>
      <c r="D1307" t="s">
        <v>38288</v>
      </c>
      <c r="E1307" s="1" t="s">
        <v>107</v>
      </c>
    </row>
    <row r="1308" spans="1:5" x14ac:dyDescent="0.4">
      <c r="A1308" s="1" t="s">
        <v>39118</v>
      </c>
      <c r="B1308" s="1">
        <v>6446</v>
      </c>
      <c r="C1308" s="1">
        <v>1</v>
      </c>
      <c r="D1308" t="s">
        <v>38288</v>
      </c>
      <c r="E1308" s="1" t="s">
        <v>1209</v>
      </c>
    </row>
    <row r="1309" spans="1:5" x14ac:dyDescent="0.4">
      <c r="A1309" s="1" t="s">
        <v>39119</v>
      </c>
      <c r="B1309" s="1">
        <v>6446</v>
      </c>
      <c r="C1309" s="1">
        <v>5</v>
      </c>
      <c r="D1309" t="s">
        <v>38288</v>
      </c>
      <c r="E1309" s="1" t="s">
        <v>1210</v>
      </c>
    </row>
    <row r="1310" spans="1:5" x14ac:dyDescent="0.4">
      <c r="A1310" s="1" t="s">
        <v>38525</v>
      </c>
      <c r="B1310" s="1">
        <v>6446</v>
      </c>
      <c r="C1310" s="1">
        <v>5</v>
      </c>
      <c r="D1310" t="s">
        <v>38288</v>
      </c>
      <c r="E1310" s="1" t="s">
        <v>333</v>
      </c>
    </row>
    <row r="1311" spans="1:5" x14ac:dyDescent="0.4">
      <c r="A1311" s="1" t="s">
        <v>39120</v>
      </c>
      <c r="B1311" s="1">
        <v>6446</v>
      </c>
      <c r="C1311" s="1">
        <v>4</v>
      </c>
      <c r="D1311" t="s">
        <v>38288</v>
      </c>
      <c r="E1311" s="1" t="s">
        <v>1211</v>
      </c>
    </row>
    <row r="1312" spans="1:5" x14ac:dyDescent="0.4">
      <c r="A1312" s="1" t="s">
        <v>38319</v>
      </c>
      <c r="B1312" s="1">
        <v>6446</v>
      </c>
      <c r="C1312" s="1">
        <v>3</v>
      </c>
      <c r="D1312" t="s">
        <v>38288</v>
      </c>
      <c r="E1312" s="1" t="s">
        <v>41</v>
      </c>
    </row>
    <row r="1313" spans="1:5" x14ac:dyDescent="0.4">
      <c r="A1313" s="1" t="s">
        <v>38917</v>
      </c>
      <c r="B1313" s="1">
        <v>6446</v>
      </c>
      <c r="C1313" s="1">
        <v>4</v>
      </c>
      <c r="D1313" t="s">
        <v>38288</v>
      </c>
      <c r="E1313" s="1" t="s">
        <v>907</v>
      </c>
    </row>
    <row r="1314" spans="1:5" x14ac:dyDescent="0.4">
      <c r="A1314" s="1" t="s">
        <v>39121</v>
      </c>
      <c r="B1314" s="1">
        <v>6446</v>
      </c>
      <c r="C1314" s="1">
        <v>4</v>
      </c>
      <c r="D1314" t="s">
        <v>38288</v>
      </c>
      <c r="E1314" s="1" t="s">
        <v>1212</v>
      </c>
    </row>
    <row r="1315" spans="1:5" x14ac:dyDescent="0.4">
      <c r="A1315" s="1" t="s">
        <v>39122</v>
      </c>
      <c r="B1315" s="1">
        <v>5100</v>
      </c>
      <c r="C1315" s="1">
        <v>1</v>
      </c>
      <c r="D1315" t="s">
        <v>38288</v>
      </c>
      <c r="E1315" s="1" t="s">
        <v>1213</v>
      </c>
    </row>
    <row r="1316" spans="1:5" x14ac:dyDescent="0.4">
      <c r="A1316" s="1" t="s">
        <v>39123</v>
      </c>
      <c r="B1316" s="1">
        <v>5100</v>
      </c>
      <c r="C1316" s="1">
        <v>1</v>
      </c>
      <c r="D1316" t="s">
        <v>38288</v>
      </c>
      <c r="E1316" s="1" t="s">
        <v>1215</v>
      </c>
    </row>
    <row r="1317" spans="1:5" x14ac:dyDescent="0.4">
      <c r="A1317" s="1" t="s">
        <v>39124</v>
      </c>
      <c r="B1317" s="1">
        <v>6290</v>
      </c>
      <c r="C1317" s="1">
        <v>5</v>
      </c>
      <c r="D1317" t="s">
        <v>38288</v>
      </c>
      <c r="E1317" s="1" t="s">
        <v>1216</v>
      </c>
    </row>
    <row r="1318" spans="1:5" x14ac:dyDescent="0.4">
      <c r="A1318" s="1" t="s">
        <v>38993</v>
      </c>
      <c r="B1318" s="1">
        <v>6290</v>
      </c>
      <c r="C1318" s="1">
        <v>5</v>
      </c>
      <c r="D1318" t="s">
        <v>38288</v>
      </c>
      <c r="E1318" s="1" t="s">
        <v>1022</v>
      </c>
    </row>
    <row r="1319" spans="1:5" x14ac:dyDescent="0.4">
      <c r="A1319" s="1" t="s">
        <v>38314</v>
      </c>
      <c r="B1319" s="1">
        <v>5946</v>
      </c>
      <c r="C1319" s="1">
        <v>4</v>
      </c>
      <c r="D1319" t="s">
        <v>38288</v>
      </c>
      <c r="E1319" s="1" t="s">
        <v>1</v>
      </c>
    </row>
    <row r="1320" spans="1:5" x14ac:dyDescent="0.4">
      <c r="A1320" s="1" t="s">
        <v>39125</v>
      </c>
      <c r="B1320" s="1">
        <v>6383</v>
      </c>
      <c r="C1320" s="1">
        <v>5</v>
      </c>
      <c r="D1320" t="s">
        <v>38288</v>
      </c>
      <c r="E1320" s="1" t="s">
        <v>1220</v>
      </c>
    </row>
    <row r="1321" spans="1:5" x14ac:dyDescent="0.4">
      <c r="A1321" s="1" t="s">
        <v>38458</v>
      </c>
      <c r="B1321" s="1">
        <v>4457</v>
      </c>
      <c r="C1321" s="1">
        <v>1</v>
      </c>
      <c r="D1321" t="s">
        <v>38288</v>
      </c>
      <c r="E1321" s="1" t="s">
        <v>234</v>
      </c>
    </row>
    <row r="1322" spans="1:5" x14ac:dyDescent="0.4">
      <c r="A1322" s="1" t="s">
        <v>38459</v>
      </c>
      <c r="B1322" s="1">
        <v>4457</v>
      </c>
      <c r="C1322" s="1">
        <v>5</v>
      </c>
      <c r="D1322" t="s">
        <v>38288</v>
      </c>
      <c r="E1322" s="1" t="s">
        <v>236</v>
      </c>
    </row>
    <row r="1323" spans="1:5" x14ac:dyDescent="0.4">
      <c r="A1323" s="1" t="s">
        <v>39126</v>
      </c>
      <c r="B1323" s="1">
        <v>3962</v>
      </c>
      <c r="C1323" s="1">
        <v>5</v>
      </c>
      <c r="D1323" t="s">
        <v>38288</v>
      </c>
      <c r="E1323" s="1" t="s">
        <v>1223</v>
      </c>
    </row>
    <row r="1324" spans="1:5" x14ac:dyDescent="0.4">
      <c r="A1324" s="1" t="s">
        <v>38975</v>
      </c>
      <c r="B1324" s="1">
        <v>3962</v>
      </c>
      <c r="C1324" s="1">
        <v>2</v>
      </c>
      <c r="D1324" t="s">
        <v>38288</v>
      </c>
      <c r="E1324" s="1" t="s">
        <v>998</v>
      </c>
    </row>
    <row r="1325" spans="1:5" x14ac:dyDescent="0.4">
      <c r="A1325" s="1" t="s">
        <v>38769</v>
      </c>
      <c r="B1325" s="1">
        <v>5629</v>
      </c>
      <c r="C1325" s="1">
        <v>5</v>
      </c>
      <c r="D1325" t="s">
        <v>38288</v>
      </c>
      <c r="E1325" s="1" t="s">
        <v>685</v>
      </c>
    </row>
    <row r="1326" spans="1:5" x14ac:dyDescent="0.4">
      <c r="A1326" s="1" t="s">
        <v>39127</v>
      </c>
      <c r="B1326" s="1">
        <v>6507</v>
      </c>
      <c r="C1326" s="1">
        <v>4</v>
      </c>
      <c r="D1326" t="s">
        <v>38288</v>
      </c>
      <c r="E1326" s="1" t="s">
        <v>1226</v>
      </c>
    </row>
    <row r="1327" spans="1:5" x14ac:dyDescent="0.4">
      <c r="A1327" s="1" t="s">
        <v>38395</v>
      </c>
      <c r="B1327" s="1">
        <v>6874</v>
      </c>
      <c r="C1327" s="1">
        <v>5</v>
      </c>
      <c r="D1327" t="s">
        <v>38288</v>
      </c>
      <c r="E1327" s="1" t="s">
        <v>137</v>
      </c>
    </row>
    <row r="1328" spans="1:5" x14ac:dyDescent="0.4">
      <c r="A1328" s="1" t="s">
        <v>39128</v>
      </c>
      <c r="B1328" s="1">
        <v>6874</v>
      </c>
      <c r="C1328" s="1">
        <v>5</v>
      </c>
      <c r="D1328" t="s">
        <v>38288</v>
      </c>
      <c r="E1328" s="1" t="s">
        <v>1229</v>
      </c>
    </row>
    <row r="1329" spans="1:5" x14ac:dyDescent="0.4">
      <c r="A1329" s="1" t="s">
        <v>39129</v>
      </c>
      <c r="B1329" s="1">
        <v>6874</v>
      </c>
      <c r="C1329" s="1">
        <v>5</v>
      </c>
      <c r="D1329" t="s">
        <v>38288</v>
      </c>
      <c r="E1329" s="1" t="s">
        <v>1230</v>
      </c>
    </row>
    <row r="1330" spans="1:5" x14ac:dyDescent="0.4">
      <c r="A1330" s="1" t="s">
        <v>39130</v>
      </c>
      <c r="B1330" s="1">
        <v>6874</v>
      </c>
      <c r="C1330" s="1">
        <v>5</v>
      </c>
      <c r="D1330" t="s">
        <v>38288</v>
      </c>
      <c r="E1330" s="1" t="s">
        <v>1231</v>
      </c>
    </row>
    <row r="1331" spans="1:5" x14ac:dyDescent="0.4">
      <c r="A1331" s="1" t="s">
        <v>39131</v>
      </c>
      <c r="B1331" s="1">
        <v>6874</v>
      </c>
      <c r="C1331" s="1">
        <v>5</v>
      </c>
      <c r="D1331" t="s">
        <v>38288</v>
      </c>
      <c r="E1331" s="1" t="s">
        <v>1232</v>
      </c>
    </row>
    <row r="1332" spans="1:5" x14ac:dyDescent="0.4">
      <c r="A1332" s="1" t="s">
        <v>39053</v>
      </c>
      <c r="B1332" s="1">
        <v>6509</v>
      </c>
      <c r="C1332" s="1">
        <v>5</v>
      </c>
      <c r="D1332" t="s">
        <v>38288</v>
      </c>
      <c r="E1332" s="1" t="s">
        <v>1117</v>
      </c>
    </row>
    <row r="1333" spans="1:5" x14ac:dyDescent="0.4">
      <c r="A1333" s="1" t="s">
        <v>39132</v>
      </c>
      <c r="B1333" s="1">
        <v>6509</v>
      </c>
      <c r="C1333" s="1">
        <v>5</v>
      </c>
      <c r="D1333" t="s">
        <v>38288</v>
      </c>
      <c r="E1333" s="1" t="s">
        <v>1234</v>
      </c>
    </row>
    <row r="1334" spans="1:5" x14ac:dyDescent="0.4">
      <c r="A1334" s="1" t="s">
        <v>39133</v>
      </c>
      <c r="B1334" s="1">
        <v>6509</v>
      </c>
      <c r="C1334" s="1">
        <v>5</v>
      </c>
      <c r="D1334" t="s">
        <v>38288</v>
      </c>
      <c r="E1334" s="1" t="s">
        <v>1235</v>
      </c>
    </row>
    <row r="1335" spans="1:5" x14ac:dyDescent="0.4">
      <c r="A1335" s="1" t="s">
        <v>38914</v>
      </c>
      <c r="B1335" s="1">
        <v>6509</v>
      </c>
      <c r="C1335" s="1">
        <v>2</v>
      </c>
      <c r="D1335" t="s">
        <v>38288</v>
      </c>
      <c r="E1335" s="1" t="s">
        <v>904</v>
      </c>
    </row>
    <row r="1336" spans="1:5" x14ac:dyDescent="0.4">
      <c r="A1336" s="1" t="s">
        <v>39134</v>
      </c>
      <c r="B1336" s="1">
        <v>6509</v>
      </c>
      <c r="C1336" s="1">
        <v>5</v>
      </c>
      <c r="D1336" t="s">
        <v>38288</v>
      </c>
      <c r="E1336" s="1" t="s">
        <v>1236</v>
      </c>
    </row>
    <row r="1337" spans="1:5" x14ac:dyDescent="0.4">
      <c r="A1337" s="1" t="s">
        <v>39135</v>
      </c>
      <c r="B1337" s="1">
        <v>2770</v>
      </c>
      <c r="C1337" s="1">
        <v>5</v>
      </c>
      <c r="D1337" t="s">
        <v>38288</v>
      </c>
      <c r="E1337" s="1" t="s">
        <v>1237</v>
      </c>
    </row>
    <row r="1338" spans="1:5" x14ac:dyDescent="0.4">
      <c r="A1338" s="1" t="s">
        <v>38314</v>
      </c>
      <c r="B1338" s="1">
        <v>4029</v>
      </c>
      <c r="C1338" s="1">
        <v>3</v>
      </c>
      <c r="D1338" t="s">
        <v>38288</v>
      </c>
      <c r="E1338" s="1" t="s">
        <v>1</v>
      </c>
    </row>
    <row r="1339" spans="1:5" x14ac:dyDescent="0.4">
      <c r="A1339" s="1" t="s">
        <v>39136</v>
      </c>
      <c r="B1339" s="1">
        <v>2770</v>
      </c>
      <c r="C1339" s="1">
        <v>2</v>
      </c>
      <c r="D1339" t="s">
        <v>38288</v>
      </c>
      <c r="E1339" s="1" t="s">
        <v>1240</v>
      </c>
    </row>
    <row r="1340" spans="1:5" x14ac:dyDescent="0.4">
      <c r="A1340" s="1" t="s">
        <v>38831</v>
      </c>
      <c r="B1340" s="1">
        <v>2770</v>
      </c>
      <c r="C1340" s="1">
        <v>5</v>
      </c>
      <c r="D1340" t="s">
        <v>38288</v>
      </c>
      <c r="E1340" s="1" t="s">
        <v>779</v>
      </c>
    </row>
    <row r="1341" spans="1:5" x14ac:dyDescent="0.4">
      <c r="A1341" s="1" t="s">
        <v>39137</v>
      </c>
      <c r="B1341" s="1">
        <v>2770</v>
      </c>
      <c r="C1341" s="1">
        <v>3</v>
      </c>
      <c r="D1341" t="s">
        <v>38288</v>
      </c>
      <c r="E1341" s="1" t="s">
        <v>1241</v>
      </c>
    </row>
    <row r="1342" spans="1:5" x14ac:dyDescent="0.4">
      <c r="A1342" s="1" t="s">
        <v>39138</v>
      </c>
      <c r="B1342" s="1">
        <v>2770</v>
      </c>
      <c r="C1342" s="1">
        <v>5</v>
      </c>
      <c r="D1342" t="s">
        <v>38288</v>
      </c>
      <c r="E1342" s="1" t="s">
        <v>1242</v>
      </c>
    </row>
    <row r="1343" spans="1:5" x14ac:dyDescent="0.4">
      <c r="A1343" s="1" t="s">
        <v>39139</v>
      </c>
      <c r="B1343" s="1">
        <v>2770</v>
      </c>
      <c r="C1343" s="1">
        <v>5</v>
      </c>
      <c r="D1343" t="s">
        <v>38288</v>
      </c>
      <c r="E1343" s="1" t="s">
        <v>1243</v>
      </c>
    </row>
    <row r="1344" spans="1:5" x14ac:dyDescent="0.4">
      <c r="A1344" s="1" t="s">
        <v>39140</v>
      </c>
      <c r="B1344" s="1">
        <v>2770</v>
      </c>
      <c r="C1344" s="1">
        <v>5</v>
      </c>
      <c r="D1344" t="s">
        <v>38288</v>
      </c>
      <c r="E1344" s="1" t="s">
        <v>1244</v>
      </c>
    </row>
    <row r="1345" spans="1:5" x14ac:dyDescent="0.4">
      <c r="A1345" s="1" t="s">
        <v>39141</v>
      </c>
      <c r="B1345" s="1">
        <v>2770</v>
      </c>
      <c r="C1345" s="1">
        <v>5</v>
      </c>
      <c r="D1345" t="s">
        <v>38288</v>
      </c>
      <c r="E1345" s="1" t="s">
        <v>1245</v>
      </c>
    </row>
    <row r="1346" spans="1:5" x14ac:dyDescent="0.4">
      <c r="A1346" s="1" t="s">
        <v>39142</v>
      </c>
      <c r="B1346" s="1">
        <v>2770</v>
      </c>
      <c r="C1346" s="1">
        <v>5</v>
      </c>
      <c r="D1346" t="s">
        <v>38288</v>
      </c>
      <c r="E1346" s="1" t="s">
        <v>1246</v>
      </c>
    </row>
    <row r="1347" spans="1:5" x14ac:dyDescent="0.4">
      <c r="A1347" s="1" t="s">
        <v>39143</v>
      </c>
      <c r="B1347" s="1">
        <v>2770</v>
      </c>
      <c r="C1347" s="1">
        <v>5</v>
      </c>
      <c r="D1347" t="s">
        <v>38288</v>
      </c>
      <c r="E1347" s="1" t="s">
        <v>1247</v>
      </c>
    </row>
    <row r="1348" spans="1:5" x14ac:dyDescent="0.4">
      <c r="A1348" s="1" t="s">
        <v>39144</v>
      </c>
      <c r="B1348" s="1">
        <v>2770</v>
      </c>
      <c r="C1348" s="1">
        <v>5</v>
      </c>
      <c r="D1348" t="s">
        <v>38288</v>
      </c>
      <c r="E1348" s="1" t="s">
        <v>1248</v>
      </c>
    </row>
    <row r="1349" spans="1:5" x14ac:dyDescent="0.4">
      <c r="A1349" s="1" t="s">
        <v>38925</v>
      </c>
      <c r="B1349" s="1">
        <v>7384</v>
      </c>
      <c r="C1349" s="1">
        <v>5</v>
      </c>
      <c r="D1349" t="s">
        <v>38288</v>
      </c>
      <c r="E1349" s="1" t="s">
        <v>918</v>
      </c>
    </row>
    <row r="1350" spans="1:5" x14ac:dyDescent="0.4">
      <c r="A1350" s="1" t="s">
        <v>39145</v>
      </c>
      <c r="B1350" s="1">
        <v>7384</v>
      </c>
      <c r="C1350" s="1">
        <v>5</v>
      </c>
      <c r="D1350" t="s">
        <v>38288</v>
      </c>
      <c r="E1350" s="1" t="s">
        <v>1250</v>
      </c>
    </row>
    <row r="1351" spans="1:5" x14ac:dyDescent="0.4">
      <c r="A1351" s="1" t="s">
        <v>39146</v>
      </c>
      <c r="B1351" s="1">
        <v>5994</v>
      </c>
      <c r="C1351" s="1">
        <v>5</v>
      </c>
      <c r="D1351" t="s">
        <v>38288</v>
      </c>
      <c r="E1351" s="1" t="s">
        <v>1251</v>
      </c>
    </row>
    <row r="1352" spans="1:5" x14ac:dyDescent="0.4">
      <c r="A1352" s="1" t="s">
        <v>39147</v>
      </c>
      <c r="B1352" s="1">
        <v>6514</v>
      </c>
      <c r="C1352" s="1">
        <v>5</v>
      </c>
      <c r="D1352" t="s">
        <v>38288</v>
      </c>
      <c r="E1352" s="1" t="s">
        <v>1253</v>
      </c>
    </row>
    <row r="1353" spans="1:5" x14ac:dyDescent="0.4">
      <c r="A1353" s="1" t="s">
        <v>39148</v>
      </c>
      <c r="B1353" s="1">
        <v>6514</v>
      </c>
      <c r="C1353" s="1">
        <v>5</v>
      </c>
      <c r="D1353" t="s">
        <v>38288</v>
      </c>
      <c r="E1353" s="1" t="s">
        <v>1255</v>
      </c>
    </row>
    <row r="1354" spans="1:5" x14ac:dyDescent="0.4">
      <c r="A1354" s="1" t="s">
        <v>39149</v>
      </c>
      <c r="B1354" s="1">
        <v>6514</v>
      </c>
      <c r="C1354" s="1">
        <v>5</v>
      </c>
      <c r="D1354" t="s">
        <v>38288</v>
      </c>
      <c r="E1354" s="1" t="s">
        <v>1256</v>
      </c>
    </row>
    <row r="1355" spans="1:5" x14ac:dyDescent="0.4">
      <c r="A1355" s="1" t="s">
        <v>39150</v>
      </c>
      <c r="B1355" s="1">
        <v>6514</v>
      </c>
      <c r="C1355" s="1">
        <v>4</v>
      </c>
      <c r="D1355" t="s">
        <v>38288</v>
      </c>
      <c r="E1355" s="1" t="s">
        <v>1257</v>
      </c>
    </row>
    <row r="1356" spans="1:5" x14ac:dyDescent="0.4">
      <c r="A1356" s="1" t="s">
        <v>39151</v>
      </c>
      <c r="B1356" s="1">
        <v>5787</v>
      </c>
      <c r="C1356" s="1">
        <v>5</v>
      </c>
      <c r="D1356" t="s">
        <v>38288</v>
      </c>
      <c r="E1356" s="1" t="s">
        <v>1258</v>
      </c>
    </row>
    <row r="1357" spans="1:5" x14ac:dyDescent="0.4">
      <c r="A1357" s="1" t="s">
        <v>39152</v>
      </c>
      <c r="B1357" s="1">
        <v>5787</v>
      </c>
      <c r="C1357" s="1">
        <v>5</v>
      </c>
      <c r="D1357" t="s">
        <v>38288</v>
      </c>
      <c r="E1357" s="1" t="s">
        <v>1260</v>
      </c>
    </row>
    <row r="1358" spans="1:5" x14ac:dyDescent="0.4">
      <c r="A1358" s="1" t="s">
        <v>39153</v>
      </c>
      <c r="B1358" s="1">
        <v>5787</v>
      </c>
      <c r="C1358" s="1">
        <v>5</v>
      </c>
      <c r="D1358" t="s">
        <v>38288</v>
      </c>
      <c r="E1358" s="1" t="s">
        <v>1261</v>
      </c>
    </row>
    <row r="1359" spans="1:5" x14ac:dyDescent="0.4">
      <c r="A1359" s="1" t="s">
        <v>39154</v>
      </c>
      <c r="B1359" s="1">
        <v>5787</v>
      </c>
      <c r="C1359" s="1">
        <v>5</v>
      </c>
      <c r="D1359" t="s">
        <v>38288</v>
      </c>
      <c r="E1359" s="1" t="s">
        <v>1262</v>
      </c>
    </row>
    <row r="1360" spans="1:5" x14ac:dyDescent="0.4">
      <c r="A1360" s="1" t="s">
        <v>39155</v>
      </c>
      <c r="B1360" s="1">
        <v>5787</v>
      </c>
      <c r="C1360" s="1">
        <v>5</v>
      </c>
      <c r="D1360" t="s">
        <v>38288</v>
      </c>
      <c r="E1360" s="1" t="s">
        <v>1263</v>
      </c>
    </row>
    <row r="1361" spans="1:5" x14ac:dyDescent="0.4">
      <c r="A1361" s="1" t="s">
        <v>39156</v>
      </c>
      <c r="B1361" s="1">
        <v>4252</v>
      </c>
      <c r="C1361" s="1">
        <v>5</v>
      </c>
      <c r="D1361" t="s">
        <v>38288</v>
      </c>
      <c r="E1361" s="1" t="s">
        <v>1264</v>
      </c>
    </row>
    <row r="1362" spans="1:5" x14ac:dyDescent="0.4">
      <c r="A1362" s="1" t="s">
        <v>39157</v>
      </c>
      <c r="B1362" s="1">
        <v>4252</v>
      </c>
      <c r="C1362" s="1">
        <v>5</v>
      </c>
      <c r="D1362" t="s">
        <v>38288</v>
      </c>
      <c r="E1362" s="1" t="s">
        <v>1266</v>
      </c>
    </row>
    <row r="1363" spans="1:5" x14ac:dyDescent="0.4">
      <c r="A1363" s="1" t="s">
        <v>39158</v>
      </c>
      <c r="B1363" s="1">
        <v>4252</v>
      </c>
      <c r="C1363" s="1">
        <v>2</v>
      </c>
      <c r="D1363" t="s">
        <v>38288</v>
      </c>
      <c r="E1363" s="1" t="s">
        <v>1267</v>
      </c>
    </row>
    <row r="1364" spans="1:5" x14ac:dyDescent="0.4">
      <c r="A1364" s="1" t="s">
        <v>39159</v>
      </c>
      <c r="B1364" s="1">
        <v>4252</v>
      </c>
      <c r="C1364" s="1">
        <v>3</v>
      </c>
      <c r="D1364" t="s">
        <v>38288</v>
      </c>
      <c r="E1364" s="1" t="s">
        <v>1268</v>
      </c>
    </row>
    <row r="1365" spans="1:5" x14ac:dyDescent="0.4">
      <c r="A1365" s="1" t="s">
        <v>38521</v>
      </c>
      <c r="B1365" s="1">
        <v>4252</v>
      </c>
      <c r="C1365" s="1">
        <v>3</v>
      </c>
      <c r="D1365" t="s">
        <v>38288</v>
      </c>
      <c r="E1365" s="1" t="s">
        <v>327</v>
      </c>
    </row>
    <row r="1366" spans="1:5" x14ac:dyDescent="0.4">
      <c r="A1366" s="1" t="s">
        <v>39160</v>
      </c>
      <c r="B1366" s="1">
        <v>4253</v>
      </c>
      <c r="C1366" s="1">
        <v>5</v>
      </c>
      <c r="D1366" t="s">
        <v>38288</v>
      </c>
      <c r="E1366" s="1" t="s">
        <v>1269</v>
      </c>
    </row>
    <row r="1367" spans="1:5" x14ac:dyDescent="0.4">
      <c r="A1367" s="1" t="s">
        <v>39161</v>
      </c>
      <c r="B1367" s="1">
        <v>4253</v>
      </c>
      <c r="C1367" s="1">
        <v>4</v>
      </c>
      <c r="D1367" t="s">
        <v>38288</v>
      </c>
      <c r="E1367" s="1" t="s">
        <v>1271</v>
      </c>
    </row>
    <row r="1368" spans="1:5" x14ac:dyDescent="0.4">
      <c r="A1368" s="1" t="s">
        <v>39162</v>
      </c>
      <c r="B1368" s="1">
        <v>4253</v>
      </c>
      <c r="C1368" s="1">
        <v>1</v>
      </c>
      <c r="D1368" t="s">
        <v>38288</v>
      </c>
      <c r="E1368" s="1" t="s">
        <v>1272</v>
      </c>
    </row>
    <row r="1369" spans="1:5" x14ac:dyDescent="0.4">
      <c r="A1369" s="1" t="s">
        <v>39163</v>
      </c>
      <c r="B1369" s="1">
        <v>4253</v>
      </c>
      <c r="C1369" s="1">
        <v>1</v>
      </c>
      <c r="D1369" t="s">
        <v>38288</v>
      </c>
      <c r="E1369" s="1" t="s">
        <v>1273</v>
      </c>
    </row>
    <row r="1370" spans="1:5" x14ac:dyDescent="0.4">
      <c r="A1370" s="1" t="s">
        <v>38918</v>
      </c>
      <c r="B1370" s="1">
        <v>4253</v>
      </c>
      <c r="C1370" s="1">
        <v>4</v>
      </c>
      <c r="D1370" t="s">
        <v>38288</v>
      </c>
      <c r="E1370" s="1" t="s">
        <v>908</v>
      </c>
    </row>
    <row r="1371" spans="1:5" x14ac:dyDescent="0.4">
      <c r="A1371" s="1" t="s">
        <v>39164</v>
      </c>
      <c r="B1371" s="1">
        <v>5943</v>
      </c>
      <c r="C1371" s="1">
        <v>5</v>
      </c>
      <c r="D1371" t="s">
        <v>38288</v>
      </c>
      <c r="E1371" s="1" t="s">
        <v>1274</v>
      </c>
    </row>
    <row r="1372" spans="1:5" x14ac:dyDescent="0.4">
      <c r="A1372" s="1" t="s">
        <v>39165</v>
      </c>
      <c r="B1372" s="1">
        <v>5943</v>
      </c>
      <c r="C1372" s="1">
        <v>1</v>
      </c>
      <c r="D1372" t="s">
        <v>38288</v>
      </c>
      <c r="E1372" s="1" t="s">
        <v>1276</v>
      </c>
    </row>
    <row r="1373" spans="1:5" x14ac:dyDescent="0.4">
      <c r="A1373" s="1" t="s">
        <v>39166</v>
      </c>
      <c r="B1373" s="1">
        <v>5943</v>
      </c>
      <c r="C1373" s="1">
        <v>2</v>
      </c>
      <c r="D1373" t="s">
        <v>38288</v>
      </c>
      <c r="E1373" s="1" t="s">
        <v>1277</v>
      </c>
    </row>
    <row r="1374" spans="1:5" x14ac:dyDescent="0.4">
      <c r="A1374" s="1" t="s">
        <v>39167</v>
      </c>
      <c r="B1374" s="1">
        <v>5943</v>
      </c>
      <c r="C1374" s="1">
        <v>5</v>
      </c>
      <c r="D1374" t="s">
        <v>38288</v>
      </c>
      <c r="E1374" s="1" t="s">
        <v>1278</v>
      </c>
    </row>
    <row r="1375" spans="1:5" x14ac:dyDescent="0.4">
      <c r="A1375" s="1" t="s">
        <v>39168</v>
      </c>
      <c r="B1375" s="1">
        <v>5943</v>
      </c>
      <c r="C1375" s="1">
        <v>2</v>
      </c>
      <c r="D1375" t="s">
        <v>38288</v>
      </c>
      <c r="E1375" s="1" t="s">
        <v>1279</v>
      </c>
    </row>
    <row r="1376" spans="1:5" x14ac:dyDescent="0.4">
      <c r="A1376" s="1" t="s">
        <v>38681</v>
      </c>
      <c r="B1376" s="1">
        <v>5943</v>
      </c>
      <c r="C1376" s="1">
        <v>3</v>
      </c>
      <c r="D1376" t="s">
        <v>38288</v>
      </c>
      <c r="E1376" s="1" t="s">
        <v>564</v>
      </c>
    </row>
    <row r="1377" spans="1:5" x14ac:dyDescent="0.4">
      <c r="A1377" s="1" t="s">
        <v>38514</v>
      </c>
      <c r="B1377" s="1">
        <v>5943</v>
      </c>
      <c r="C1377" s="1">
        <v>2</v>
      </c>
      <c r="D1377" t="s">
        <v>38288</v>
      </c>
      <c r="E1377" s="1" t="s">
        <v>317</v>
      </c>
    </row>
    <row r="1378" spans="1:5" x14ac:dyDescent="0.4">
      <c r="A1378" s="1" t="s">
        <v>39169</v>
      </c>
      <c r="B1378" s="1">
        <v>5943</v>
      </c>
      <c r="C1378" s="1">
        <v>4</v>
      </c>
      <c r="D1378" t="s">
        <v>38288</v>
      </c>
      <c r="E1378" s="1" t="s">
        <v>1280</v>
      </c>
    </row>
    <row r="1379" spans="1:5" x14ac:dyDescent="0.4">
      <c r="A1379" s="1" t="s">
        <v>39170</v>
      </c>
      <c r="B1379" s="1">
        <v>2515</v>
      </c>
      <c r="C1379" s="1">
        <v>5</v>
      </c>
      <c r="D1379" t="s">
        <v>38288</v>
      </c>
      <c r="E1379" s="1" t="s">
        <v>1281</v>
      </c>
    </row>
    <row r="1380" spans="1:5" x14ac:dyDescent="0.4">
      <c r="A1380" s="1" t="s">
        <v>38521</v>
      </c>
      <c r="B1380" s="1">
        <v>2515</v>
      </c>
      <c r="C1380" s="1">
        <v>5</v>
      </c>
      <c r="D1380" t="s">
        <v>38288</v>
      </c>
      <c r="E1380" s="1" t="s">
        <v>327</v>
      </c>
    </row>
    <row r="1381" spans="1:5" x14ac:dyDescent="0.4">
      <c r="A1381" s="1" t="s">
        <v>38314</v>
      </c>
      <c r="B1381" s="1">
        <v>4029</v>
      </c>
      <c r="C1381" s="1">
        <v>5</v>
      </c>
      <c r="D1381" t="s">
        <v>38288</v>
      </c>
      <c r="E1381" s="1" t="s">
        <v>1</v>
      </c>
    </row>
    <row r="1382" spans="1:5" x14ac:dyDescent="0.4">
      <c r="A1382" s="1" t="s">
        <v>38314</v>
      </c>
      <c r="B1382" s="1">
        <v>4296</v>
      </c>
      <c r="C1382" s="1">
        <v>5</v>
      </c>
      <c r="D1382" t="s">
        <v>38288</v>
      </c>
      <c r="E1382" s="1" t="s">
        <v>1</v>
      </c>
    </row>
    <row r="1383" spans="1:5" x14ac:dyDescent="0.4">
      <c r="A1383" s="1" t="s">
        <v>39171</v>
      </c>
      <c r="B1383" s="1">
        <v>2515</v>
      </c>
      <c r="C1383" s="1">
        <v>1</v>
      </c>
      <c r="D1383" t="s">
        <v>38288</v>
      </c>
      <c r="E1383" s="1" t="s">
        <v>1285</v>
      </c>
    </row>
    <row r="1384" spans="1:5" x14ac:dyDescent="0.4">
      <c r="A1384" s="1" t="s">
        <v>38438</v>
      </c>
      <c r="B1384" s="1">
        <v>6319</v>
      </c>
      <c r="C1384" s="1">
        <v>5</v>
      </c>
      <c r="D1384" t="s">
        <v>38288</v>
      </c>
      <c r="E1384" s="1" t="s">
        <v>206</v>
      </c>
    </row>
    <row r="1385" spans="1:5" x14ac:dyDescent="0.4">
      <c r="A1385" s="1" t="s">
        <v>38314</v>
      </c>
      <c r="B1385" s="1">
        <v>4296</v>
      </c>
      <c r="C1385" s="1">
        <v>5</v>
      </c>
      <c r="D1385" t="s">
        <v>38288</v>
      </c>
      <c r="E1385" s="1" t="s">
        <v>1</v>
      </c>
    </row>
    <row r="1386" spans="1:5" x14ac:dyDescent="0.4">
      <c r="A1386" s="1" t="s">
        <v>39078</v>
      </c>
      <c r="B1386" s="1">
        <v>8168</v>
      </c>
      <c r="C1386" s="1">
        <v>5</v>
      </c>
      <c r="D1386" t="s">
        <v>38288</v>
      </c>
      <c r="E1386" s="1" t="s">
        <v>1159</v>
      </c>
    </row>
    <row r="1387" spans="1:5" x14ac:dyDescent="0.4">
      <c r="A1387" s="1" t="s">
        <v>38978</v>
      </c>
      <c r="B1387" s="1">
        <v>3963</v>
      </c>
      <c r="C1387" s="1">
        <v>5</v>
      </c>
      <c r="D1387" t="s">
        <v>38288</v>
      </c>
      <c r="E1387" s="1" t="s">
        <v>1002</v>
      </c>
    </row>
    <row r="1388" spans="1:5" x14ac:dyDescent="0.4">
      <c r="A1388" s="1" t="s">
        <v>39078</v>
      </c>
      <c r="B1388" s="1">
        <v>3963</v>
      </c>
      <c r="C1388" s="1">
        <v>5</v>
      </c>
      <c r="D1388" t="s">
        <v>38288</v>
      </c>
      <c r="E1388" s="1" t="s">
        <v>1159</v>
      </c>
    </row>
    <row r="1389" spans="1:5" x14ac:dyDescent="0.4">
      <c r="A1389" s="1" t="s">
        <v>39172</v>
      </c>
      <c r="B1389" s="1">
        <v>3963</v>
      </c>
      <c r="C1389" s="1">
        <v>5</v>
      </c>
      <c r="D1389" t="s">
        <v>38288</v>
      </c>
      <c r="E1389" s="1" t="s">
        <v>1289</v>
      </c>
    </row>
    <row r="1390" spans="1:5" x14ac:dyDescent="0.4">
      <c r="A1390" s="1" t="s">
        <v>39173</v>
      </c>
      <c r="B1390" s="1">
        <v>3963</v>
      </c>
      <c r="C1390" s="1">
        <v>5</v>
      </c>
      <c r="D1390" t="s">
        <v>38288</v>
      </c>
      <c r="E1390" s="1" t="s">
        <v>1290</v>
      </c>
    </row>
    <row r="1391" spans="1:5" x14ac:dyDescent="0.4">
      <c r="A1391" s="1" t="s">
        <v>38579</v>
      </c>
      <c r="B1391" s="1">
        <v>3963</v>
      </c>
      <c r="C1391" s="1">
        <v>5</v>
      </c>
      <c r="D1391" t="s">
        <v>38288</v>
      </c>
      <c r="E1391" s="1" t="s">
        <v>411</v>
      </c>
    </row>
    <row r="1392" spans="1:5" x14ac:dyDescent="0.4">
      <c r="A1392" s="1" t="s">
        <v>38445</v>
      </c>
      <c r="B1392" s="1">
        <v>7638</v>
      </c>
      <c r="C1392" s="1">
        <v>5</v>
      </c>
      <c r="D1392" t="s">
        <v>38288</v>
      </c>
      <c r="E1392" s="1" t="s">
        <v>216</v>
      </c>
    </row>
    <row r="1393" spans="1:5" x14ac:dyDescent="0.4">
      <c r="A1393" s="1" t="s">
        <v>39078</v>
      </c>
      <c r="B1393" s="1">
        <v>6222</v>
      </c>
      <c r="C1393" s="1">
        <v>5</v>
      </c>
      <c r="D1393" t="s">
        <v>38288</v>
      </c>
      <c r="E1393" s="1" t="s">
        <v>1159</v>
      </c>
    </row>
    <row r="1394" spans="1:5" x14ac:dyDescent="0.4">
      <c r="A1394" s="1" t="s">
        <v>39174</v>
      </c>
      <c r="B1394" s="1">
        <v>6222</v>
      </c>
      <c r="C1394" s="1">
        <v>5</v>
      </c>
      <c r="D1394" t="s">
        <v>38288</v>
      </c>
      <c r="E1394" s="1" t="s">
        <v>1293</v>
      </c>
    </row>
    <row r="1395" spans="1:5" x14ac:dyDescent="0.4">
      <c r="A1395" s="1" t="s">
        <v>38681</v>
      </c>
      <c r="B1395" s="1">
        <v>7335</v>
      </c>
      <c r="C1395" s="1">
        <v>3</v>
      </c>
      <c r="D1395" t="s">
        <v>38288</v>
      </c>
      <c r="E1395" s="1" t="s">
        <v>564</v>
      </c>
    </row>
    <row r="1396" spans="1:5" x14ac:dyDescent="0.4">
      <c r="A1396" s="1" t="s">
        <v>39175</v>
      </c>
      <c r="B1396" s="1">
        <v>7335</v>
      </c>
      <c r="C1396" s="1">
        <v>1</v>
      </c>
      <c r="D1396" t="s">
        <v>38288</v>
      </c>
      <c r="E1396" s="1" t="s">
        <v>1295</v>
      </c>
    </row>
    <row r="1397" spans="1:5" x14ac:dyDescent="0.4">
      <c r="A1397" s="1" t="s">
        <v>39159</v>
      </c>
      <c r="B1397" s="1">
        <v>7335</v>
      </c>
      <c r="C1397" s="1">
        <v>5</v>
      </c>
      <c r="D1397" t="s">
        <v>38288</v>
      </c>
      <c r="E1397" s="1" t="s">
        <v>1268</v>
      </c>
    </row>
    <row r="1398" spans="1:5" x14ac:dyDescent="0.4">
      <c r="A1398" s="1" t="s">
        <v>38871</v>
      </c>
      <c r="B1398" s="1">
        <v>7335</v>
      </c>
      <c r="C1398" s="1">
        <v>4</v>
      </c>
      <c r="D1398" t="s">
        <v>38288</v>
      </c>
      <c r="E1398" s="1" t="s">
        <v>845</v>
      </c>
    </row>
    <row r="1399" spans="1:5" x14ac:dyDescent="0.4">
      <c r="A1399" s="1" t="s">
        <v>38521</v>
      </c>
      <c r="B1399" s="1">
        <v>7335</v>
      </c>
      <c r="C1399" s="1">
        <v>3</v>
      </c>
      <c r="D1399" t="s">
        <v>38288</v>
      </c>
      <c r="E1399" s="1" t="s">
        <v>327</v>
      </c>
    </row>
    <row r="1400" spans="1:5" x14ac:dyDescent="0.4">
      <c r="A1400" s="1" t="s">
        <v>39097</v>
      </c>
      <c r="B1400" s="1">
        <v>7335</v>
      </c>
      <c r="C1400" s="1">
        <v>5</v>
      </c>
      <c r="D1400" t="s">
        <v>38288</v>
      </c>
      <c r="E1400" s="1" t="s">
        <v>1178</v>
      </c>
    </row>
    <row r="1401" spans="1:5" x14ac:dyDescent="0.4">
      <c r="A1401" s="1" t="s">
        <v>39176</v>
      </c>
      <c r="B1401" s="1">
        <v>5996</v>
      </c>
      <c r="C1401" s="1">
        <v>5</v>
      </c>
      <c r="D1401" t="s">
        <v>38288</v>
      </c>
      <c r="E1401" s="1" t="s">
        <v>1296</v>
      </c>
    </row>
    <row r="1402" spans="1:5" x14ac:dyDescent="0.4">
      <c r="A1402" s="1" t="s">
        <v>39177</v>
      </c>
      <c r="B1402" s="1">
        <v>5944</v>
      </c>
      <c r="C1402" s="1">
        <v>4</v>
      </c>
      <c r="D1402" t="s">
        <v>38288</v>
      </c>
      <c r="E1402" s="1" t="s">
        <v>1298</v>
      </c>
    </row>
    <row r="1403" spans="1:5" x14ac:dyDescent="0.4">
      <c r="A1403" s="1" t="s">
        <v>38521</v>
      </c>
      <c r="B1403" s="1">
        <v>6523</v>
      </c>
      <c r="C1403" s="1">
        <v>5</v>
      </c>
      <c r="D1403" t="s">
        <v>38288</v>
      </c>
      <c r="E1403" s="1" t="s">
        <v>327</v>
      </c>
    </row>
    <row r="1404" spans="1:5" x14ac:dyDescent="0.4">
      <c r="A1404" s="1" t="s">
        <v>39178</v>
      </c>
      <c r="B1404" s="1">
        <v>6523</v>
      </c>
      <c r="C1404" s="1">
        <v>4</v>
      </c>
      <c r="D1404" t="s">
        <v>38288</v>
      </c>
      <c r="E1404" s="1" t="s">
        <v>1301</v>
      </c>
    </row>
    <row r="1405" spans="1:5" x14ac:dyDescent="0.4">
      <c r="A1405" s="1" t="s">
        <v>39179</v>
      </c>
      <c r="B1405" s="1">
        <v>6523</v>
      </c>
      <c r="C1405" s="1">
        <v>5</v>
      </c>
      <c r="D1405" t="s">
        <v>38288</v>
      </c>
      <c r="E1405" s="1" t="s">
        <v>1302</v>
      </c>
    </row>
    <row r="1406" spans="1:5" x14ac:dyDescent="0.4">
      <c r="A1406" s="1" t="s">
        <v>39180</v>
      </c>
      <c r="B1406" s="1">
        <v>5997</v>
      </c>
      <c r="C1406" s="1">
        <v>5</v>
      </c>
      <c r="D1406" t="s">
        <v>38288</v>
      </c>
      <c r="E1406" s="1" t="s">
        <v>1303</v>
      </c>
    </row>
    <row r="1407" spans="1:5" x14ac:dyDescent="0.4">
      <c r="A1407" s="1" t="s">
        <v>39181</v>
      </c>
      <c r="B1407" s="1">
        <v>5997</v>
      </c>
      <c r="C1407" s="1">
        <v>5</v>
      </c>
      <c r="D1407" t="s">
        <v>38288</v>
      </c>
      <c r="E1407" s="1" t="s">
        <v>1305</v>
      </c>
    </row>
    <row r="1408" spans="1:5" x14ac:dyDescent="0.4">
      <c r="A1408" s="1" t="s">
        <v>38567</v>
      </c>
      <c r="B1408" s="1">
        <v>5997</v>
      </c>
      <c r="C1408" s="1">
        <v>4</v>
      </c>
      <c r="D1408" t="s">
        <v>38288</v>
      </c>
      <c r="E1408" s="1" t="s">
        <v>393</v>
      </c>
    </row>
    <row r="1409" spans="1:5" x14ac:dyDescent="0.4">
      <c r="A1409" s="1" t="s">
        <v>39182</v>
      </c>
      <c r="B1409" s="1">
        <v>5997</v>
      </c>
      <c r="C1409" s="1">
        <v>1</v>
      </c>
      <c r="D1409" t="s">
        <v>38288</v>
      </c>
      <c r="E1409" s="1" t="s">
        <v>1306</v>
      </c>
    </row>
    <row r="1410" spans="1:5" x14ac:dyDescent="0.4">
      <c r="A1410" s="1" t="s">
        <v>38701</v>
      </c>
      <c r="B1410" s="1">
        <v>5997</v>
      </c>
      <c r="C1410" s="1">
        <v>2</v>
      </c>
      <c r="D1410" t="s">
        <v>38288</v>
      </c>
      <c r="E1410" s="1" t="s">
        <v>594</v>
      </c>
    </row>
    <row r="1411" spans="1:5" x14ac:dyDescent="0.4">
      <c r="A1411" s="1" t="s">
        <v>39183</v>
      </c>
      <c r="B1411" s="1">
        <v>5997</v>
      </c>
      <c r="C1411" s="1">
        <v>4</v>
      </c>
      <c r="D1411" t="s">
        <v>38288</v>
      </c>
      <c r="E1411" s="1" t="s">
        <v>1307</v>
      </c>
    </row>
    <row r="1412" spans="1:5" x14ac:dyDescent="0.4">
      <c r="A1412" s="1" t="s">
        <v>39184</v>
      </c>
      <c r="B1412" s="1">
        <v>5997</v>
      </c>
      <c r="C1412" s="1">
        <v>3</v>
      </c>
      <c r="D1412" t="s">
        <v>38288</v>
      </c>
      <c r="E1412" s="1" t="s">
        <v>1308</v>
      </c>
    </row>
    <row r="1413" spans="1:5" x14ac:dyDescent="0.4">
      <c r="A1413" s="1" t="s">
        <v>38966</v>
      </c>
      <c r="B1413" s="1">
        <v>5997</v>
      </c>
      <c r="C1413" s="1">
        <v>5</v>
      </c>
      <c r="D1413" t="s">
        <v>38288</v>
      </c>
      <c r="E1413" s="1" t="s">
        <v>989</v>
      </c>
    </row>
    <row r="1414" spans="1:5" x14ac:dyDescent="0.4">
      <c r="A1414" s="1" t="s">
        <v>39185</v>
      </c>
      <c r="B1414" s="1">
        <v>5997</v>
      </c>
      <c r="C1414" s="1">
        <v>4</v>
      </c>
      <c r="D1414" t="s">
        <v>38288</v>
      </c>
      <c r="E1414" s="1" t="s">
        <v>1309</v>
      </c>
    </row>
    <row r="1415" spans="1:5" x14ac:dyDescent="0.4">
      <c r="A1415" s="1" t="s">
        <v>39186</v>
      </c>
      <c r="B1415" s="1">
        <v>5997</v>
      </c>
      <c r="C1415" s="1">
        <v>5</v>
      </c>
      <c r="D1415" t="s">
        <v>38288</v>
      </c>
      <c r="E1415" s="1" t="s">
        <v>1310</v>
      </c>
    </row>
    <row r="1416" spans="1:5" x14ac:dyDescent="0.4">
      <c r="A1416" s="1" t="s">
        <v>39187</v>
      </c>
      <c r="B1416" s="1">
        <v>5997</v>
      </c>
      <c r="C1416" s="1">
        <v>1</v>
      </c>
      <c r="D1416" t="s">
        <v>38288</v>
      </c>
      <c r="E1416" s="1" t="s">
        <v>1311</v>
      </c>
    </row>
    <row r="1417" spans="1:5" x14ac:dyDescent="0.4">
      <c r="A1417" s="1" t="s">
        <v>38304</v>
      </c>
      <c r="B1417" s="1">
        <v>5997</v>
      </c>
      <c r="C1417" s="1">
        <v>5</v>
      </c>
      <c r="D1417" t="s">
        <v>38288</v>
      </c>
      <c r="E1417" s="1" t="s">
        <v>23</v>
      </c>
    </row>
    <row r="1418" spans="1:5" x14ac:dyDescent="0.4">
      <c r="A1418" s="1" t="s">
        <v>39188</v>
      </c>
      <c r="B1418" s="1">
        <v>5997</v>
      </c>
      <c r="C1418" s="1">
        <v>5</v>
      </c>
      <c r="D1418" t="s">
        <v>38288</v>
      </c>
      <c r="E1418" s="1" t="s">
        <v>1312</v>
      </c>
    </row>
    <row r="1419" spans="1:5" x14ac:dyDescent="0.4">
      <c r="A1419" s="1" t="s">
        <v>39189</v>
      </c>
      <c r="B1419" s="1">
        <v>5997</v>
      </c>
      <c r="C1419" s="1">
        <v>5</v>
      </c>
      <c r="D1419" t="s">
        <v>38288</v>
      </c>
      <c r="E1419" s="1" t="s">
        <v>1313</v>
      </c>
    </row>
    <row r="1420" spans="1:5" x14ac:dyDescent="0.4">
      <c r="A1420" s="1" t="s">
        <v>38550</v>
      </c>
      <c r="B1420" s="1">
        <v>5997</v>
      </c>
      <c r="C1420" s="1">
        <v>2</v>
      </c>
      <c r="D1420" t="s">
        <v>38288</v>
      </c>
      <c r="E1420" s="1" t="s">
        <v>368</v>
      </c>
    </row>
    <row r="1421" spans="1:5" x14ac:dyDescent="0.4">
      <c r="A1421" s="1" t="s">
        <v>39190</v>
      </c>
      <c r="B1421" s="1">
        <v>5997</v>
      </c>
      <c r="C1421" s="1">
        <v>5</v>
      </c>
      <c r="D1421" t="s">
        <v>38288</v>
      </c>
      <c r="E1421" s="1" t="s">
        <v>1314</v>
      </c>
    </row>
    <row r="1422" spans="1:5" x14ac:dyDescent="0.4">
      <c r="A1422" s="1" t="s">
        <v>39191</v>
      </c>
      <c r="B1422" s="1">
        <v>5997</v>
      </c>
      <c r="C1422" s="1">
        <v>5</v>
      </c>
      <c r="D1422" t="s">
        <v>38288</v>
      </c>
      <c r="E1422" s="1" t="s">
        <v>1315</v>
      </c>
    </row>
    <row r="1423" spans="1:5" x14ac:dyDescent="0.4">
      <c r="A1423" s="1" t="s">
        <v>39192</v>
      </c>
      <c r="B1423" s="1">
        <v>5997</v>
      </c>
      <c r="C1423" s="1">
        <v>5</v>
      </c>
      <c r="D1423" t="s">
        <v>38288</v>
      </c>
      <c r="E1423" s="1" t="s">
        <v>1316</v>
      </c>
    </row>
    <row r="1424" spans="1:5" x14ac:dyDescent="0.4">
      <c r="A1424" s="1" t="s">
        <v>39193</v>
      </c>
      <c r="B1424" s="1">
        <v>5997</v>
      </c>
      <c r="C1424" s="1">
        <v>4</v>
      </c>
      <c r="D1424" t="s">
        <v>38288</v>
      </c>
      <c r="E1424" s="1" t="s">
        <v>1317</v>
      </c>
    </row>
    <row r="1425" spans="1:5" x14ac:dyDescent="0.4">
      <c r="A1425" s="1" t="s">
        <v>39194</v>
      </c>
      <c r="B1425" s="1">
        <v>5997</v>
      </c>
      <c r="C1425" s="1">
        <v>5</v>
      </c>
      <c r="D1425" t="s">
        <v>38288</v>
      </c>
      <c r="E1425" s="1" t="s">
        <v>1318</v>
      </c>
    </row>
    <row r="1426" spans="1:5" x14ac:dyDescent="0.4">
      <c r="A1426" s="1" t="s">
        <v>39195</v>
      </c>
      <c r="B1426" s="1">
        <v>5997</v>
      </c>
      <c r="C1426" s="1">
        <v>5</v>
      </c>
      <c r="D1426" t="s">
        <v>38288</v>
      </c>
      <c r="E1426" s="1" t="s">
        <v>1319</v>
      </c>
    </row>
    <row r="1427" spans="1:5" x14ac:dyDescent="0.4">
      <c r="A1427" s="1" t="s">
        <v>38344</v>
      </c>
      <c r="B1427" s="1">
        <v>5997</v>
      </c>
      <c r="C1427" s="1">
        <v>5</v>
      </c>
      <c r="D1427" t="s">
        <v>38288</v>
      </c>
      <c r="E1427" s="1" t="s">
        <v>76</v>
      </c>
    </row>
    <row r="1428" spans="1:5" x14ac:dyDescent="0.4">
      <c r="A1428" s="1" t="s">
        <v>38314</v>
      </c>
      <c r="B1428" s="1">
        <v>7718</v>
      </c>
      <c r="C1428" s="1">
        <v>3</v>
      </c>
      <c r="D1428" t="s">
        <v>38288</v>
      </c>
      <c r="E1428" s="1" t="s">
        <v>1</v>
      </c>
    </row>
    <row r="1429" spans="1:5" x14ac:dyDescent="0.4">
      <c r="A1429" s="1" t="s">
        <v>38521</v>
      </c>
      <c r="B1429" s="1">
        <v>5997</v>
      </c>
      <c r="C1429" s="1">
        <v>1</v>
      </c>
      <c r="D1429" t="s">
        <v>38288</v>
      </c>
      <c r="E1429" s="1" t="s">
        <v>327</v>
      </c>
    </row>
    <row r="1430" spans="1:5" x14ac:dyDescent="0.4">
      <c r="A1430" s="1" t="s">
        <v>39196</v>
      </c>
      <c r="B1430" s="1">
        <v>5997</v>
      </c>
      <c r="C1430" s="1">
        <v>1</v>
      </c>
      <c r="D1430" t="s">
        <v>38288</v>
      </c>
      <c r="E1430" s="1" t="s">
        <v>1320</v>
      </c>
    </row>
    <row r="1431" spans="1:5" x14ac:dyDescent="0.4">
      <c r="A1431" s="1" t="s">
        <v>39197</v>
      </c>
      <c r="B1431" s="1">
        <v>5997</v>
      </c>
      <c r="C1431" s="1">
        <v>1</v>
      </c>
      <c r="D1431" t="s">
        <v>38288</v>
      </c>
      <c r="E1431" s="1" t="s">
        <v>1321</v>
      </c>
    </row>
    <row r="1432" spans="1:5" x14ac:dyDescent="0.4">
      <c r="A1432" s="1" t="s">
        <v>39198</v>
      </c>
      <c r="B1432" s="1">
        <v>5997</v>
      </c>
      <c r="C1432" s="1">
        <v>4</v>
      </c>
      <c r="D1432" t="s">
        <v>38288</v>
      </c>
      <c r="E1432" s="1" t="s">
        <v>1322</v>
      </c>
    </row>
    <row r="1433" spans="1:5" x14ac:dyDescent="0.4">
      <c r="A1433" s="1" t="s">
        <v>39199</v>
      </c>
      <c r="B1433" s="1">
        <v>5997</v>
      </c>
      <c r="C1433" s="1">
        <v>4</v>
      </c>
      <c r="D1433" t="s">
        <v>38288</v>
      </c>
      <c r="E1433" s="1" t="s">
        <v>1323</v>
      </c>
    </row>
    <row r="1434" spans="1:5" x14ac:dyDescent="0.4">
      <c r="A1434" s="1" t="s">
        <v>38521</v>
      </c>
      <c r="B1434" s="1">
        <v>6320</v>
      </c>
      <c r="C1434" s="1">
        <v>5</v>
      </c>
      <c r="D1434" t="s">
        <v>38288</v>
      </c>
      <c r="E1434" s="1" t="s">
        <v>327</v>
      </c>
    </row>
    <row r="1435" spans="1:5" x14ac:dyDescent="0.4">
      <c r="A1435" s="1" t="s">
        <v>38737</v>
      </c>
      <c r="B1435" s="1">
        <v>6320</v>
      </c>
      <c r="C1435" s="1">
        <v>4</v>
      </c>
      <c r="D1435" t="s">
        <v>38288</v>
      </c>
      <c r="E1435" s="1" t="s">
        <v>638</v>
      </c>
    </row>
    <row r="1436" spans="1:5" x14ac:dyDescent="0.4">
      <c r="A1436" s="1" t="s">
        <v>39078</v>
      </c>
      <c r="B1436" s="1">
        <v>5788</v>
      </c>
      <c r="C1436" s="1">
        <v>3</v>
      </c>
      <c r="D1436" t="s">
        <v>38288</v>
      </c>
      <c r="E1436" s="1" t="s">
        <v>1159</v>
      </c>
    </row>
    <row r="1437" spans="1:5" x14ac:dyDescent="0.4">
      <c r="A1437" s="1" t="s">
        <v>39200</v>
      </c>
      <c r="B1437" s="1">
        <v>5788</v>
      </c>
      <c r="C1437" s="1">
        <v>5</v>
      </c>
      <c r="D1437" t="s">
        <v>38288</v>
      </c>
      <c r="E1437" s="1" t="s">
        <v>1326</v>
      </c>
    </row>
    <row r="1438" spans="1:5" x14ac:dyDescent="0.4">
      <c r="A1438" s="1" t="s">
        <v>38975</v>
      </c>
      <c r="B1438" s="1">
        <v>5788</v>
      </c>
      <c r="C1438" s="1">
        <v>2</v>
      </c>
      <c r="D1438" t="s">
        <v>38288</v>
      </c>
      <c r="E1438" s="1" t="s">
        <v>998</v>
      </c>
    </row>
    <row r="1439" spans="1:5" x14ac:dyDescent="0.4">
      <c r="A1439" s="1" t="s">
        <v>39045</v>
      </c>
      <c r="B1439" s="1">
        <v>5788</v>
      </c>
      <c r="C1439" s="1">
        <v>2</v>
      </c>
      <c r="D1439" t="s">
        <v>38288</v>
      </c>
      <c r="E1439" s="1" t="s">
        <v>1103</v>
      </c>
    </row>
    <row r="1440" spans="1:5" x14ac:dyDescent="0.4">
      <c r="A1440" s="1" t="s">
        <v>39201</v>
      </c>
      <c r="B1440" s="1">
        <v>6528</v>
      </c>
      <c r="C1440" s="1">
        <v>5</v>
      </c>
      <c r="D1440" t="s">
        <v>38288</v>
      </c>
      <c r="E1440" s="1" t="s">
        <v>1327</v>
      </c>
    </row>
    <row r="1441" spans="1:5" x14ac:dyDescent="0.4">
      <c r="A1441" s="2" t="s">
        <v>39202</v>
      </c>
      <c r="B1441" s="1">
        <v>4296</v>
      </c>
      <c r="C1441" s="1">
        <v>5</v>
      </c>
      <c r="D1441" t="s">
        <v>38288</v>
      </c>
      <c r="E1441" s="2" t="s">
        <v>10101</v>
      </c>
    </row>
    <row r="1442" spans="1:5" x14ac:dyDescent="0.4">
      <c r="A1442" s="1" t="s">
        <v>39203</v>
      </c>
      <c r="B1442" s="1">
        <v>4296</v>
      </c>
      <c r="C1442" s="1">
        <v>5</v>
      </c>
      <c r="D1442" t="s">
        <v>38288</v>
      </c>
      <c r="E1442" s="1" t="s">
        <v>1331</v>
      </c>
    </row>
    <row r="1443" spans="1:5" x14ac:dyDescent="0.4">
      <c r="A1443" s="1" t="s">
        <v>38314</v>
      </c>
      <c r="B1443" s="1">
        <v>3669</v>
      </c>
      <c r="C1443" s="1">
        <v>2</v>
      </c>
      <c r="D1443" t="s">
        <v>38288</v>
      </c>
      <c r="E1443" s="1" t="s">
        <v>1</v>
      </c>
    </row>
    <row r="1444" spans="1:5" x14ac:dyDescent="0.4">
      <c r="A1444" s="1" t="s">
        <v>39204</v>
      </c>
      <c r="B1444" s="1">
        <v>4296</v>
      </c>
      <c r="C1444" s="1">
        <v>5</v>
      </c>
      <c r="D1444" t="s">
        <v>38288</v>
      </c>
      <c r="E1444" s="1" t="s">
        <v>1332</v>
      </c>
    </row>
    <row r="1445" spans="1:5" x14ac:dyDescent="0.4">
      <c r="A1445" s="1" t="s">
        <v>38407</v>
      </c>
      <c r="B1445" s="1">
        <v>4296</v>
      </c>
      <c r="C1445" s="1">
        <v>5</v>
      </c>
      <c r="D1445" t="s">
        <v>38288</v>
      </c>
      <c r="E1445" s="1" t="s">
        <v>157</v>
      </c>
    </row>
    <row r="1446" spans="1:5" x14ac:dyDescent="0.4">
      <c r="A1446" s="1" t="s">
        <v>38314</v>
      </c>
      <c r="B1446" s="1">
        <v>3669</v>
      </c>
      <c r="C1446" s="1">
        <v>3</v>
      </c>
      <c r="D1446" t="s">
        <v>38288</v>
      </c>
      <c r="E1446" s="1" t="s">
        <v>1</v>
      </c>
    </row>
    <row r="1447" spans="1:5" x14ac:dyDescent="0.4">
      <c r="A1447" s="1" t="s">
        <v>39205</v>
      </c>
      <c r="B1447" s="1">
        <v>4296</v>
      </c>
      <c r="C1447" s="1">
        <v>5</v>
      </c>
      <c r="D1447" t="s">
        <v>38288</v>
      </c>
      <c r="E1447" s="1" t="s">
        <v>1333</v>
      </c>
    </row>
    <row r="1448" spans="1:5" x14ac:dyDescent="0.4">
      <c r="A1448" s="1" t="s">
        <v>39167</v>
      </c>
      <c r="B1448" s="1">
        <v>5789</v>
      </c>
      <c r="C1448" s="1">
        <v>5</v>
      </c>
      <c r="D1448" t="s">
        <v>38288</v>
      </c>
      <c r="E1448" s="1" t="s">
        <v>1278</v>
      </c>
    </row>
    <row r="1449" spans="1:5" x14ac:dyDescent="0.4">
      <c r="A1449" s="1" t="s">
        <v>39206</v>
      </c>
      <c r="B1449" s="1">
        <v>5789</v>
      </c>
      <c r="C1449" s="1">
        <v>5</v>
      </c>
      <c r="D1449" t="s">
        <v>38288</v>
      </c>
      <c r="E1449" s="1" t="s">
        <v>1335</v>
      </c>
    </row>
    <row r="1450" spans="1:5" x14ac:dyDescent="0.4">
      <c r="A1450" s="1" t="s">
        <v>39207</v>
      </c>
      <c r="B1450" s="1">
        <v>6531</v>
      </c>
      <c r="C1450" s="1">
        <v>5</v>
      </c>
      <c r="D1450" t="s">
        <v>38288</v>
      </c>
      <c r="E1450" s="1" t="s">
        <v>1336</v>
      </c>
    </row>
    <row r="1451" spans="1:5" x14ac:dyDescent="0.4">
      <c r="A1451" s="1" t="s">
        <v>38759</v>
      </c>
      <c r="B1451" s="1">
        <v>6533</v>
      </c>
      <c r="C1451" s="1">
        <v>5</v>
      </c>
      <c r="D1451" t="s">
        <v>38288</v>
      </c>
      <c r="E1451" s="1" t="s">
        <v>673</v>
      </c>
    </row>
    <row r="1452" spans="1:5" x14ac:dyDescent="0.4">
      <c r="A1452" s="1" t="s">
        <v>39208</v>
      </c>
      <c r="B1452" s="1">
        <v>6536</v>
      </c>
      <c r="C1452" s="1">
        <v>5</v>
      </c>
      <c r="D1452" t="s">
        <v>38288</v>
      </c>
      <c r="E1452" s="1" t="s">
        <v>1339</v>
      </c>
    </row>
    <row r="1453" spans="1:5" x14ac:dyDescent="0.4">
      <c r="A1453" s="1" t="s">
        <v>38567</v>
      </c>
      <c r="B1453" s="1">
        <v>6536</v>
      </c>
      <c r="C1453" s="1">
        <v>4</v>
      </c>
      <c r="D1453" t="s">
        <v>38288</v>
      </c>
      <c r="E1453" s="1" t="s">
        <v>393</v>
      </c>
    </row>
    <row r="1454" spans="1:5" x14ac:dyDescent="0.4">
      <c r="A1454" s="1" t="s">
        <v>38681</v>
      </c>
      <c r="B1454" s="1">
        <v>6536</v>
      </c>
      <c r="C1454" s="1">
        <v>3</v>
      </c>
      <c r="D1454" t="s">
        <v>38288</v>
      </c>
      <c r="E1454" s="1" t="s">
        <v>564</v>
      </c>
    </row>
    <row r="1455" spans="1:5" x14ac:dyDescent="0.4">
      <c r="A1455" s="1" t="s">
        <v>38514</v>
      </c>
      <c r="B1455" s="1">
        <v>6536</v>
      </c>
      <c r="C1455" s="1">
        <v>4</v>
      </c>
      <c r="D1455" t="s">
        <v>38288</v>
      </c>
      <c r="E1455" s="1" t="s">
        <v>317</v>
      </c>
    </row>
    <row r="1456" spans="1:5" x14ac:dyDescent="0.4">
      <c r="A1456" s="1" t="s">
        <v>39209</v>
      </c>
      <c r="B1456" s="1">
        <v>5516</v>
      </c>
      <c r="C1456" s="1">
        <v>5</v>
      </c>
      <c r="D1456" t="s">
        <v>38288</v>
      </c>
      <c r="E1456" s="1" t="s">
        <v>1341</v>
      </c>
    </row>
    <row r="1457" spans="1:5" x14ac:dyDescent="0.4">
      <c r="A1457" s="1" t="s">
        <v>38809</v>
      </c>
      <c r="B1457" s="1">
        <v>5516</v>
      </c>
      <c r="C1457" s="1">
        <v>4</v>
      </c>
      <c r="D1457" t="s">
        <v>38288</v>
      </c>
      <c r="E1457" s="1" t="s">
        <v>740</v>
      </c>
    </row>
    <row r="1458" spans="1:5" x14ac:dyDescent="0.4">
      <c r="A1458" s="1" t="s">
        <v>38514</v>
      </c>
      <c r="B1458" s="1">
        <v>5516</v>
      </c>
      <c r="C1458" s="1">
        <v>3</v>
      </c>
      <c r="D1458" t="s">
        <v>38288</v>
      </c>
      <c r="E1458" s="1" t="s">
        <v>317</v>
      </c>
    </row>
    <row r="1459" spans="1:5" x14ac:dyDescent="0.4">
      <c r="A1459" s="1" t="s">
        <v>38918</v>
      </c>
      <c r="B1459" s="1">
        <v>5516</v>
      </c>
      <c r="C1459" s="1">
        <v>4</v>
      </c>
      <c r="D1459" t="s">
        <v>38288</v>
      </c>
      <c r="E1459" s="1" t="s">
        <v>908</v>
      </c>
    </row>
    <row r="1460" spans="1:5" x14ac:dyDescent="0.4">
      <c r="A1460" s="1" t="s">
        <v>38825</v>
      </c>
      <c r="B1460" s="1">
        <v>6106</v>
      </c>
      <c r="C1460" s="1">
        <v>4</v>
      </c>
      <c r="D1460" t="s">
        <v>38288</v>
      </c>
      <c r="E1460" s="1" t="s">
        <v>764</v>
      </c>
    </row>
    <row r="1461" spans="1:5" x14ac:dyDescent="0.4">
      <c r="A1461" s="1" t="s">
        <v>39012</v>
      </c>
      <c r="B1461" s="1">
        <v>6106</v>
      </c>
      <c r="C1461" s="1">
        <v>5</v>
      </c>
      <c r="D1461" t="s">
        <v>38288</v>
      </c>
      <c r="E1461" s="1" t="s">
        <v>1053</v>
      </c>
    </row>
    <row r="1462" spans="1:5" x14ac:dyDescent="0.4">
      <c r="A1462" s="1" t="s">
        <v>39210</v>
      </c>
      <c r="B1462" s="1">
        <v>6106</v>
      </c>
      <c r="C1462" s="1">
        <v>5</v>
      </c>
      <c r="D1462" t="s">
        <v>38288</v>
      </c>
      <c r="E1462" s="1" t="s">
        <v>1344</v>
      </c>
    </row>
    <row r="1463" spans="1:5" x14ac:dyDescent="0.4">
      <c r="A1463" s="1" t="s">
        <v>39211</v>
      </c>
      <c r="B1463" s="1">
        <v>5790</v>
      </c>
      <c r="C1463" s="1">
        <v>5</v>
      </c>
      <c r="D1463" t="s">
        <v>38288</v>
      </c>
      <c r="E1463" s="1" t="s">
        <v>1345</v>
      </c>
    </row>
    <row r="1464" spans="1:5" x14ac:dyDescent="0.4">
      <c r="A1464" s="1" t="s">
        <v>38314</v>
      </c>
      <c r="B1464" s="1">
        <v>5172</v>
      </c>
      <c r="C1464" s="1">
        <v>1</v>
      </c>
      <c r="D1464" t="s">
        <v>38288</v>
      </c>
      <c r="E1464" s="1" t="s">
        <v>1</v>
      </c>
    </row>
    <row r="1465" spans="1:5" x14ac:dyDescent="0.4">
      <c r="A1465" s="1" t="s">
        <v>38314</v>
      </c>
      <c r="B1465" s="1">
        <v>7935</v>
      </c>
      <c r="C1465" s="1">
        <v>5</v>
      </c>
      <c r="D1465" t="s">
        <v>38288</v>
      </c>
      <c r="E1465" s="1" t="s">
        <v>1</v>
      </c>
    </row>
    <row r="1466" spans="1:5" x14ac:dyDescent="0.4">
      <c r="A1466" s="1" t="s">
        <v>39212</v>
      </c>
      <c r="B1466" s="1">
        <v>6538</v>
      </c>
      <c r="C1466" s="1">
        <v>5</v>
      </c>
      <c r="D1466" t="s">
        <v>38288</v>
      </c>
      <c r="E1466" s="1" t="s">
        <v>1348</v>
      </c>
    </row>
    <row r="1467" spans="1:5" x14ac:dyDescent="0.4">
      <c r="A1467" s="1" t="s">
        <v>39213</v>
      </c>
      <c r="B1467" s="1">
        <v>6538</v>
      </c>
      <c r="C1467" s="1">
        <v>5</v>
      </c>
      <c r="D1467" t="s">
        <v>38288</v>
      </c>
      <c r="E1467" s="1" t="s">
        <v>1349</v>
      </c>
    </row>
    <row r="1468" spans="1:5" x14ac:dyDescent="0.4">
      <c r="A1468" s="1" t="s">
        <v>39214</v>
      </c>
      <c r="B1468" s="1">
        <v>6538</v>
      </c>
      <c r="C1468" s="1">
        <v>4</v>
      </c>
      <c r="D1468" t="s">
        <v>38288</v>
      </c>
      <c r="E1468" s="1" t="s">
        <v>1350</v>
      </c>
    </row>
    <row r="1469" spans="1:5" x14ac:dyDescent="0.4">
      <c r="A1469" s="1" t="s">
        <v>38314</v>
      </c>
      <c r="B1469" s="1">
        <v>7253</v>
      </c>
      <c r="C1469" s="1">
        <v>2</v>
      </c>
      <c r="D1469" t="s">
        <v>38288</v>
      </c>
      <c r="E1469" s="1" t="s">
        <v>1</v>
      </c>
    </row>
    <row r="1470" spans="1:5" x14ac:dyDescent="0.4">
      <c r="A1470" s="1" t="s">
        <v>38396</v>
      </c>
      <c r="B1470" s="1">
        <v>4932</v>
      </c>
      <c r="C1470" s="1">
        <v>1</v>
      </c>
      <c r="D1470" t="s">
        <v>38288</v>
      </c>
      <c r="E1470" s="1" t="s">
        <v>138</v>
      </c>
    </row>
    <row r="1471" spans="1:5" x14ac:dyDescent="0.4">
      <c r="A1471" s="1" t="s">
        <v>39215</v>
      </c>
      <c r="B1471" s="1">
        <v>4932</v>
      </c>
      <c r="C1471" s="1">
        <v>4</v>
      </c>
      <c r="D1471" t="s">
        <v>38288</v>
      </c>
      <c r="E1471" s="1" t="s">
        <v>1354</v>
      </c>
    </row>
    <row r="1472" spans="1:5" x14ac:dyDescent="0.4">
      <c r="A1472" s="1" t="s">
        <v>38975</v>
      </c>
      <c r="B1472" s="1">
        <v>4932</v>
      </c>
      <c r="C1472" s="1">
        <v>1</v>
      </c>
      <c r="D1472" t="s">
        <v>38288</v>
      </c>
      <c r="E1472" s="1" t="s">
        <v>998</v>
      </c>
    </row>
    <row r="1473" spans="1:5" x14ac:dyDescent="0.4">
      <c r="A1473" s="1" t="s">
        <v>39216</v>
      </c>
      <c r="B1473" s="1">
        <v>4932</v>
      </c>
      <c r="C1473" s="1">
        <v>1</v>
      </c>
      <c r="D1473" t="s">
        <v>38288</v>
      </c>
      <c r="E1473" s="1" t="s">
        <v>1355</v>
      </c>
    </row>
    <row r="1474" spans="1:5" x14ac:dyDescent="0.4">
      <c r="A1474" s="1" t="s">
        <v>39217</v>
      </c>
      <c r="B1474" s="1">
        <v>4932</v>
      </c>
      <c r="C1474" s="1">
        <v>2</v>
      </c>
      <c r="D1474" t="s">
        <v>38288</v>
      </c>
      <c r="E1474" s="1" t="s">
        <v>1356</v>
      </c>
    </row>
    <row r="1475" spans="1:5" x14ac:dyDescent="0.4">
      <c r="A1475" s="1" t="s">
        <v>38404</v>
      </c>
      <c r="B1475" s="1">
        <v>4932</v>
      </c>
      <c r="C1475" s="1">
        <v>4</v>
      </c>
      <c r="D1475" t="s">
        <v>38288</v>
      </c>
      <c r="E1475" s="1" t="s">
        <v>152</v>
      </c>
    </row>
    <row r="1476" spans="1:5" x14ac:dyDescent="0.4">
      <c r="A1476" s="1" t="s">
        <v>39149</v>
      </c>
      <c r="B1476" s="1">
        <v>5102</v>
      </c>
      <c r="C1476" s="1">
        <v>5</v>
      </c>
      <c r="D1476" t="s">
        <v>38288</v>
      </c>
      <c r="E1476" s="1" t="s">
        <v>1256</v>
      </c>
    </row>
    <row r="1477" spans="1:5" x14ac:dyDescent="0.4">
      <c r="A1477" s="1" t="s">
        <v>39218</v>
      </c>
      <c r="B1477" s="1">
        <v>5102</v>
      </c>
      <c r="C1477" s="1">
        <v>1</v>
      </c>
      <c r="D1477" t="s">
        <v>38288</v>
      </c>
      <c r="E1477" s="1" t="s">
        <v>1358</v>
      </c>
    </row>
    <row r="1478" spans="1:5" x14ac:dyDescent="0.4">
      <c r="A1478" s="1" t="s">
        <v>39219</v>
      </c>
      <c r="B1478" s="1">
        <v>5562</v>
      </c>
      <c r="C1478" s="1">
        <v>5</v>
      </c>
      <c r="D1478" t="s">
        <v>38288</v>
      </c>
      <c r="E1478" s="1" t="s">
        <v>1359</v>
      </c>
    </row>
    <row r="1479" spans="1:5" x14ac:dyDescent="0.4">
      <c r="A1479" s="1" t="s">
        <v>39220</v>
      </c>
      <c r="B1479" s="1">
        <v>3648</v>
      </c>
      <c r="C1479" s="1">
        <v>5</v>
      </c>
      <c r="D1479" t="s">
        <v>38288</v>
      </c>
      <c r="E1479" s="1" t="s">
        <v>1361</v>
      </c>
    </row>
    <row r="1480" spans="1:5" x14ac:dyDescent="0.4">
      <c r="A1480" s="1" t="s">
        <v>39221</v>
      </c>
      <c r="B1480" s="1">
        <v>5512</v>
      </c>
      <c r="C1480" s="1">
        <v>4</v>
      </c>
      <c r="D1480" t="s">
        <v>38288</v>
      </c>
      <c r="E1480" s="1" t="s">
        <v>1363</v>
      </c>
    </row>
    <row r="1481" spans="1:5" x14ac:dyDescent="0.4">
      <c r="A1481" s="1" t="s">
        <v>38612</v>
      </c>
      <c r="B1481" s="1">
        <v>5512</v>
      </c>
      <c r="C1481" s="1">
        <v>5</v>
      </c>
      <c r="D1481" t="s">
        <v>38288</v>
      </c>
      <c r="E1481" s="1" t="s">
        <v>464</v>
      </c>
    </row>
    <row r="1482" spans="1:5" x14ac:dyDescent="0.4">
      <c r="A1482" s="1" t="s">
        <v>38314</v>
      </c>
      <c r="B1482" s="1">
        <v>4776</v>
      </c>
      <c r="C1482" s="1">
        <v>5</v>
      </c>
      <c r="D1482" t="s">
        <v>38288</v>
      </c>
      <c r="E1482" s="1" t="s">
        <v>1</v>
      </c>
    </row>
    <row r="1483" spans="1:5" x14ac:dyDescent="0.4">
      <c r="A1483" s="1" t="s">
        <v>39222</v>
      </c>
      <c r="B1483" s="1">
        <v>5512</v>
      </c>
      <c r="C1483" s="1">
        <v>4</v>
      </c>
      <c r="D1483" t="s">
        <v>38288</v>
      </c>
      <c r="E1483" s="1" t="s">
        <v>1365</v>
      </c>
    </row>
    <row r="1484" spans="1:5" x14ac:dyDescent="0.4">
      <c r="A1484" s="1" t="s">
        <v>39223</v>
      </c>
      <c r="B1484" s="1">
        <v>5998</v>
      </c>
      <c r="C1484" s="1">
        <v>5</v>
      </c>
      <c r="D1484" t="s">
        <v>38288</v>
      </c>
      <c r="E1484" s="1" t="s">
        <v>1366</v>
      </c>
    </row>
    <row r="1485" spans="1:5" x14ac:dyDescent="0.4">
      <c r="A1485" s="1" t="s">
        <v>39180</v>
      </c>
      <c r="B1485" s="1">
        <v>5998</v>
      </c>
      <c r="C1485" s="1">
        <v>5</v>
      </c>
      <c r="D1485" t="s">
        <v>38288</v>
      </c>
      <c r="E1485" s="1" t="s">
        <v>1303</v>
      </c>
    </row>
    <row r="1486" spans="1:5" x14ac:dyDescent="0.4">
      <c r="A1486" s="1" t="s">
        <v>39224</v>
      </c>
      <c r="B1486" s="1">
        <v>5998</v>
      </c>
      <c r="C1486" s="1">
        <v>5</v>
      </c>
      <c r="D1486" t="s">
        <v>38288</v>
      </c>
      <c r="E1486" s="1" t="s">
        <v>1368</v>
      </c>
    </row>
    <row r="1487" spans="1:5" x14ac:dyDescent="0.4">
      <c r="A1487" s="1" t="s">
        <v>39225</v>
      </c>
      <c r="B1487" s="1">
        <v>5998</v>
      </c>
      <c r="C1487" s="1">
        <v>5</v>
      </c>
      <c r="D1487" t="s">
        <v>38288</v>
      </c>
      <c r="E1487" s="1" t="s">
        <v>1369</v>
      </c>
    </row>
    <row r="1488" spans="1:5" x14ac:dyDescent="0.4">
      <c r="A1488" s="1" t="s">
        <v>39226</v>
      </c>
      <c r="B1488" s="1">
        <v>5998</v>
      </c>
      <c r="C1488" s="1">
        <v>5</v>
      </c>
      <c r="D1488" t="s">
        <v>38288</v>
      </c>
      <c r="E1488" s="1" t="s">
        <v>1370</v>
      </c>
    </row>
    <row r="1489" spans="1:5" x14ac:dyDescent="0.4">
      <c r="A1489" s="1" t="s">
        <v>39227</v>
      </c>
      <c r="B1489" s="1">
        <v>5998</v>
      </c>
      <c r="C1489" s="1">
        <v>5</v>
      </c>
      <c r="D1489" t="s">
        <v>38288</v>
      </c>
      <c r="E1489" s="1" t="s">
        <v>1371</v>
      </c>
    </row>
    <row r="1490" spans="1:5" x14ac:dyDescent="0.4">
      <c r="A1490" s="1" t="s">
        <v>39228</v>
      </c>
      <c r="B1490" s="1">
        <v>5998</v>
      </c>
      <c r="C1490" s="1">
        <v>5</v>
      </c>
      <c r="D1490" t="s">
        <v>38288</v>
      </c>
      <c r="E1490" s="1" t="s">
        <v>1372</v>
      </c>
    </row>
    <row r="1491" spans="1:5" x14ac:dyDescent="0.4">
      <c r="A1491" s="1" t="s">
        <v>38700</v>
      </c>
      <c r="B1491" s="1">
        <v>5998</v>
      </c>
      <c r="C1491" s="1">
        <v>5</v>
      </c>
      <c r="D1491" t="s">
        <v>38288</v>
      </c>
      <c r="E1491" s="1" t="s">
        <v>592</v>
      </c>
    </row>
    <row r="1492" spans="1:5" x14ac:dyDescent="0.4">
      <c r="A1492" s="1" t="s">
        <v>39229</v>
      </c>
      <c r="B1492" s="1">
        <v>5998</v>
      </c>
      <c r="C1492" s="1">
        <v>5</v>
      </c>
      <c r="D1492" t="s">
        <v>38288</v>
      </c>
      <c r="E1492" s="1" t="s">
        <v>1373</v>
      </c>
    </row>
    <row r="1493" spans="1:5" x14ac:dyDescent="0.4">
      <c r="A1493" s="1" t="s">
        <v>39230</v>
      </c>
      <c r="B1493" s="1">
        <v>5998</v>
      </c>
      <c r="C1493" s="1">
        <v>4</v>
      </c>
      <c r="D1493" t="s">
        <v>38288</v>
      </c>
      <c r="E1493" s="1" t="s">
        <v>1374</v>
      </c>
    </row>
    <row r="1494" spans="1:5" x14ac:dyDescent="0.4">
      <c r="A1494" s="1" t="s">
        <v>38888</v>
      </c>
      <c r="B1494" s="1">
        <v>5998</v>
      </c>
      <c r="C1494" s="1">
        <v>5</v>
      </c>
      <c r="D1494" t="s">
        <v>38288</v>
      </c>
      <c r="E1494" s="1" t="s">
        <v>867</v>
      </c>
    </row>
    <row r="1495" spans="1:5" x14ac:dyDescent="0.4">
      <c r="A1495" s="1" t="s">
        <v>39231</v>
      </c>
      <c r="B1495" s="1">
        <v>5998</v>
      </c>
      <c r="C1495" s="1">
        <v>5</v>
      </c>
      <c r="D1495" t="s">
        <v>38288</v>
      </c>
      <c r="E1495" s="1" t="s">
        <v>1375</v>
      </c>
    </row>
    <row r="1496" spans="1:5" x14ac:dyDescent="0.4">
      <c r="A1496" s="1" t="s">
        <v>39232</v>
      </c>
      <c r="B1496" s="1">
        <v>5998</v>
      </c>
      <c r="C1496" s="1">
        <v>5</v>
      </c>
      <c r="D1496" t="s">
        <v>38288</v>
      </c>
      <c r="E1496" s="1" t="s">
        <v>1376</v>
      </c>
    </row>
    <row r="1497" spans="1:5" x14ac:dyDescent="0.4">
      <c r="A1497" s="1" t="s">
        <v>39233</v>
      </c>
      <c r="B1497" s="1">
        <v>5998</v>
      </c>
      <c r="C1497" s="1">
        <v>4</v>
      </c>
      <c r="D1497" t="s">
        <v>38288</v>
      </c>
      <c r="E1497" s="1" t="s">
        <v>1377</v>
      </c>
    </row>
    <row r="1498" spans="1:5" x14ac:dyDescent="0.4">
      <c r="A1498" s="1" t="s">
        <v>39234</v>
      </c>
      <c r="B1498" s="1">
        <v>5998</v>
      </c>
      <c r="C1498" s="1">
        <v>5</v>
      </c>
      <c r="D1498" t="s">
        <v>38288</v>
      </c>
      <c r="E1498" s="1" t="s">
        <v>1378</v>
      </c>
    </row>
    <row r="1499" spans="1:5" x14ac:dyDescent="0.4">
      <c r="A1499" s="1" t="s">
        <v>38680</v>
      </c>
      <c r="B1499" s="1">
        <v>5998</v>
      </c>
      <c r="C1499" s="1">
        <v>5</v>
      </c>
      <c r="D1499" t="s">
        <v>38288</v>
      </c>
      <c r="E1499" s="1" t="s">
        <v>563</v>
      </c>
    </row>
    <row r="1500" spans="1:5" x14ac:dyDescent="0.4">
      <c r="A1500" s="1" t="s">
        <v>39235</v>
      </c>
      <c r="B1500" s="1">
        <v>5998</v>
      </c>
      <c r="C1500" s="1">
        <v>5</v>
      </c>
      <c r="D1500" t="s">
        <v>38288</v>
      </c>
      <c r="E1500" s="1" t="s">
        <v>1379</v>
      </c>
    </row>
    <row r="1501" spans="1:5" x14ac:dyDescent="0.4">
      <c r="A1501" s="1" t="s">
        <v>39236</v>
      </c>
      <c r="B1501" s="1">
        <v>5998</v>
      </c>
      <c r="C1501" s="1">
        <v>5</v>
      </c>
      <c r="D1501" t="s">
        <v>38288</v>
      </c>
      <c r="E1501" s="1" t="s">
        <v>1380</v>
      </c>
    </row>
    <row r="1502" spans="1:5" x14ac:dyDescent="0.4">
      <c r="A1502" s="1" t="s">
        <v>39237</v>
      </c>
      <c r="B1502" s="1">
        <v>5998</v>
      </c>
      <c r="C1502" s="1">
        <v>2</v>
      </c>
      <c r="D1502" t="s">
        <v>38288</v>
      </c>
      <c r="E1502" s="1" t="s">
        <v>1381</v>
      </c>
    </row>
    <row r="1503" spans="1:5" x14ac:dyDescent="0.4">
      <c r="A1503" s="1" t="s">
        <v>39238</v>
      </c>
      <c r="B1503" s="1">
        <v>5998</v>
      </c>
      <c r="C1503" s="1">
        <v>5</v>
      </c>
      <c r="D1503" t="s">
        <v>38288</v>
      </c>
      <c r="E1503" s="1" t="s">
        <v>1382</v>
      </c>
    </row>
    <row r="1504" spans="1:5" x14ac:dyDescent="0.4">
      <c r="A1504" s="1" t="s">
        <v>39223</v>
      </c>
      <c r="B1504" s="1">
        <v>5998</v>
      </c>
      <c r="C1504" s="1">
        <v>5</v>
      </c>
      <c r="D1504" t="s">
        <v>38288</v>
      </c>
      <c r="E1504" s="1" t="s">
        <v>1366</v>
      </c>
    </row>
    <row r="1505" spans="1:5" x14ac:dyDescent="0.4">
      <c r="A1505" s="1" t="s">
        <v>39180</v>
      </c>
      <c r="B1505" s="1">
        <v>5998</v>
      </c>
      <c r="C1505" s="1">
        <v>5</v>
      </c>
      <c r="D1505" t="s">
        <v>38288</v>
      </c>
      <c r="E1505" s="1" t="s">
        <v>1303</v>
      </c>
    </row>
    <row r="1506" spans="1:5" x14ac:dyDescent="0.4">
      <c r="A1506" s="1" t="s">
        <v>39224</v>
      </c>
      <c r="B1506" s="1">
        <v>5998</v>
      </c>
      <c r="C1506" s="1">
        <v>5</v>
      </c>
      <c r="D1506" t="s">
        <v>38288</v>
      </c>
      <c r="E1506" s="1" t="s">
        <v>1368</v>
      </c>
    </row>
    <row r="1507" spans="1:5" x14ac:dyDescent="0.4">
      <c r="A1507" s="1" t="s">
        <v>39225</v>
      </c>
      <c r="B1507" s="1">
        <v>5998</v>
      </c>
      <c r="C1507" s="1">
        <v>5</v>
      </c>
      <c r="D1507" t="s">
        <v>38288</v>
      </c>
      <c r="E1507" s="1" t="s">
        <v>1369</v>
      </c>
    </row>
    <row r="1508" spans="1:5" x14ac:dyDescent="0.4">
      <c r="A1508" s="1" t="s">
        <v>39226</v>
      </c>
      <c r="B1508" s="1">
        <v>5998</v>
      </c>
      <c r="C1508" s="1">
        <v>5</v>
      </c>
      <c r="D1508" t="s">
        <v>38288</v>
      </c>
      <c r="E1508" s="1" t="s">
        <v>1370</v>
      </c>
    </row>
    <row r="1509" spans="1:5" x14ac:dyDescent="0.4">
      <c r="A1509" s="1" t="s">
        <v>39227</v>
      </c>
      <c r="B1509" s="1">
        <v>5998</v>
      </c>
      <c r="C1509" s="1">
        <v>5</v>
      </c>
      <c r="D1509" t="s">
        <v>38288</v>
      </c>
      <c r="E1509" s="1" t="s">
        <v>1371</v>
      </c>
    </row>
    <row r="1510" spans="1:5" x14ac:dyDescent="0.4">
      <c r="A1510" s="1" t="s">
        <v>39228</v>
      </c>
      <c r="B1510" s="1">
        <v>5998</v>
      </c>
      <c r="C1510" s="1">
        <v>5</v>
      </c>
      <c r="D1510" t="s">
        <v>38288</v>
      </c>
      <c r="E1510" s="1" t="s">
        <v>1372</v>
      </c>
    </row>
    <row r="1511" spans="1:5" x14ac:dyDescent="0.4">
      <c r="A1511" s="1" t="s">
        <v>38700</v>
      </c>
      <c r="B1511" s="1">
        <v>5998</v>
      </c>
      <c r="C1511" s="1">
        <v>5</v>
      </c>
      <c r="D1511" t="s">
        <v>38288</v>
      </c>
      <c r="E1511" s="1" t="s">
        <v>592</v>
      </c>
    </row>
    <row r="1512" spans="1:5" x14ac:dyDescent="0.4">
      <c r="A1512" s="1" t="s">
        <v>39229</v>
      </c>
      <c r="B1512" s="1">
        <v>5998</v>
      </c>
      <c r="C1512" s="1">
        <v>5</v>
      </c>
      <c r="D1512" t="s">
        <v>38288</v>
      </c>
      <c r="E1512" s="1" t="s">
        <v>1373</v>
      </c>
    </row>
    <row r="1513" spans="1:5" x14ac:dyDescent="0.4">
      <c r="A1513" s="1" t="s">
        <v>39230</v>
      </c>
      <c r="B1513" s="1">
        <v>5998</v>
      </c>
      <c r="C1513" s="1">
        <v>4</v>
      </c>
      <c r="D1513" t="s">
        <v>38288</v>
      </c>
      <c r="E1513" s="1" t="s">
        <v>1374</v>
      </c>
    </row>
    <row r="1514" spans="1:5" x14ac:dyDescent="0.4">
      <c r="A1514" s="1" t="s">
        <v>38888</v>
      </c>
      <c r="B1514" s="1">
        <v>5998</v>
      </c>
      <c r="C1514" s="1">
        <v>5</v>
      </c>
      <c r="D1514" t="s">
        <v>38288</v>
      </c>
      <c r="E1514" s="1" t="s">
        <v>867</v>
      </c>
    </row>
    <row r="1515" spans="1:5" x14ac:dyDescent="0.4">
      <c r="A1515" s="1" t="s">
        <v>39231</v>
      </c>
      <c r="B1515" s="1">
        <v>5998</v>
      </c>
      <c r="C1515" s="1">
        <v>5</v>
      </c>
      <c r="D1515" t="s">
        <v>38288</v>
      </c>
      <c r="E1515" s="1" t="s">
        <v>1375</v>
      </c>
    </row>
    <row r="1516" spans="1:5" x14ac:dyDescent="0.4">
      <c r="A1516" s="1" t="s">
        <v>39232</v>
      </c>
      <c r="B1516" s="1">
        <v>5998</v>
      </c>
      <c r="C1516" s="1">
        <v>5</v>
      </c>
      <c r="D1516" t="s">
        <v>38288</v>
      </c>
      <c r="E1516" s="1" t="s">
        <v>1376</v>
      </c>
    </row>
    <row r="1517" spans="1:5" x14ac:dyDescent="0.4">
      <c r="A1517" s="1" t="s">
        <v>39233</v>
      </c>
      <c r="B1517" s="1">
        <v>5998</v>
      </c>
      <c r="C1517" s="1">
        <v>4</v>
      </c>
      <c r="D1517" t="s">
        <v>38288</v>
      </c>
      <c r="E1517" s="1" t="s">
        <v>1377</v>
      </c>
    </row>
    <row r="1518" spans="1:5" x14ac:dyDescent="0.4">
      <c r="A1518" s="1" t="s">
        <v>39234</v>
      </c>
      <c r="B1518" s="1">
        <v>5998</v>
      </c>
      <c r="C1518" s="1">
        <v>5</v>
      </c>
      <c r="D1518" t="s">
        <v>38288</v>
      </c>
      <c r="E1518" s="1" t="s">
        <v>1378</v>
      </c>
    </row>
    <row r="1519" spans="1:5" x14ac:dyDescent="0.4">
      <c r="A1519" s="1" t="s">
        <v>38680</v>
      </c>
      <c r="B1519" s="1">
        <v>5998</v>
      </c>
      <c r="C1519" s="1">
        <v>5</v>
      </c>
      <c r="D1519" t="s">
        <v>38288</v>
      </c>
      <c r="E1519" s="1" t="s">
        <v>563</v>
      </c>
    </row>
    <row r="1520" spans="1:5" x14ac:dyDescent="0.4">
      <c r="A1520" s="1" t="s">
        <v>39235</v>
      </c>
      <c r="B1520" s="1">
        <v>5998</v>
      </c>
      <c r="C1520" s="1">
        <v>5</v>
      </c>
      <c r="D1520" t="s">
        <v>38288</v>
      </c>
      <c r="E1520" s="1" t="s">
        <v>1379</v>
      </c>
    </row>
    <row r="1521" spans="1:5" x14ac:dyDescent="0.4">
      <c r="A1521" s="1" t="s">
        <v>39236</v>
      </c>
      <c r="B1521" s="1">
        <v>5998</v>
      </c>
      <c r="C1521" s="1">
        <v>5</v>
      </c>
      <c r="D1521" t="s">
        <v>38288</v>
      </c>
      <c r="E1521" s="1" t="s">
        <v>1380</v>
      </c>
    </row>
    <row r="1522" spans="1:5" x14ac:dyDescent="0.4">
      <c r="A1522" s="1" t="s">
        <v>39237</v>
      </c>
      <c r="B1522" s="1">
        <v>5998</v>
      </c>
      <c r="C1522" s="1">
        <v>2</v>
      </c>
      <c r="D1522" t="s">
        <v>38288</v>
      </c>
      <c r="E1522" s="1" t="s">
        <v>1381</v>
      </c>
    </row>
    <row r="1523" spans="1:5" x14ac:dyDescent="0.4">
      <c r="A1523" s="1" t="s">
        <v>39238</v>
      </c>
      <c r="B1523" s="1">
        <v>5998</v>
      </c>
      <c r="C1523" s="1">
        <v>5</v>
      </c>
      <c r="D1523" t="s">
        <v>38288</v>
      </c>
      <c r="E1523" s="1" t="s">
        <v>1382</v>
      </c>
    </row>
    <row r="1524" spans="1:5" x14ac:dyDescent="0.4">
      <c r="A1524" s="1" t="s">
        <v>39239</v>
      </c>
      <c r="B1524" s="1">
        <v>5103</v>
      </c>
      <c r="C1524" s="1">
        <v>5</v>
      </c>
      <c r="D1524" t="s">
        <v>38288</v>
      </c>
      <c r="E1524" s="1" t="s">
        <v>1383</v>
      </c>
    </row>
    <row r="1525" spans="1:5" x14ac:dyDescent="0.4">
      <c r="A1525" s="1" t="s">
        <v>39240</v>
      </c>
      <c r="B1525" s="1">
        <v>3899</v>
      </c>
      <c r="C1525" s="1">
        <v>5</v>
      </c>
      <c r="D1525" t="s">
        <v>38288</v>
      </c>
      <c r="E1525" s="1" t="s">
        <v>1385</v>
      </c>
    </row>
    <row r="1526" spans="1:5" x14ac:dyDescent="0.4">
      <c r="A1526" s="1" t="s">
        <v>39233</v>
      </c>
      <c r="B1526" s="1">
        <v>3899</v>
      </c>
      <c r="C1526" s="1">
        <v>1</v>
      </c>
      <c r="D1526" t="s">
        <v>38288</v>
      </c>
      <c r="E1526" s="1" t="s">
        <v>1377</v>
      </c>
    </row>
    <row r="1527" spans="1:5" x14ac:dyDescent="0.4">
      <c r="A1527" s="1" t="s">
        <v>39241</v>
      </c>
      <c r="B1527" s="1">
        <v>3899</v>
      </c>
      <c r="C1527" s="1">
        <v>1</v>
      </c>
      <c r="D1527" t="s">
        <v>38288</v>
      </c>
      <c r="E1527" s="1" t="s">
        <v>1387</v>
      </c>
    </row>
    <row r="1528" spans="1:5" x14ac:dyDescent="0.4">
      <c r="A1528" s="1" t="s">
        <v>39242</v>
      </c>
      <c r="B1528" s="1">
        <v>3899</v>
      </c>
      <c r="C1528" s="1">
        <v>2</v>
      </c>
      <c r="D1528" t="s">
        <v>38288</v>
      </c>
      <c r="E1528" s="1" t="s">
        <v>1388</v>
      </c>
    </row>
    <row r="1529" spans="1:5" x14ac:dyDescent="0.4">
      <c r="A1529" s="1" t="s">
        <v>39243</v>
      </c>
      <c r="B1529" s="1">
        <v>3899</v>
      </c>
      <c r="C1529" s="1">
        <v>1</v>
      </c>
      <c r="D1529" t="s">
        <v>38288</v>
      </c>
      <c r="E1529" s="1" t="s">
        <v>1389</v>
      </c>
    </row>
    <row r="1530" spans="1:5" x14ac:dyDescent="0.4">
      <c r="A1530" s="1" t="s">
        <v>39244</v>
      </c>
      <c r="B1530" s="1">
        <v>3899</v>
      </c>
      <c r="C1530" s="1">
        <v>1</v>
      </c>
      <c r="D1530" t="s">
        <v>38288</v>
      </c>
      <c r="E1530" s="1" t="s">
        <v>1390</v>
      </c>
    </row>
    <row r="1531" spans="1:5" x14ac:dyDescent="0.4">
      <c r="A1531" s="1" t="s">
        <v>38908</v>
      </c>
      <c r="B1531" s="1">
        <v>3899</v>
      </c>
      <c r="C1531" s="1">
        <v>1</v>
      </c>
      <c r="D1531" t="s">
        <v>38288</v>
      </c>
      <c r="E1531" s="1" t="s">
        <v>894</v>
      </c>
    </row>
    <row r="1532" spans="1:5" x14ac:dyDescent="0.4">
      <c r="A1532" s="1" t="s">
        <v>39245</v>
      </c>
      <c r="B1532" s="1">
        <v>6349</v>
      </c>
      <c r="C1532" s="1">
        <v>5</v>
      </c>
      <c r="D1532" t="s">
        <v>38288</v>
      </c>
      <c r="E1532" s="1" t="s">
        <v>1391</v>
      </c>
    </row>
    <row r="1533" spans="1:5" x14ac:dyDescent="0.4">
      <c r="A1533" s="1" t="s">
        <v>39246</v>
      </c>
      <c r="B1533" s="1">
        <v>7690</v>
      </c>
      <c r="C1533" s="1">
        <v>5</v>
      </c>
      <c r="D1533" t="s">
        <v>38288</v>
      </c>
      <c r="E1533" s="1" t="s">
        <v>1393</v>
      </c>
    </row>
    <row r="1534" spans="1:5" x14ac:dyDescent="0.4">
      <c r="A1534" s="1" t="s">
        <v>39247</v>
      </c>
      <c r="B1534" s="1">
        <v>6139</v>
      </c>
      <c r="C1534" s="1">
        <v>5</v>
      </c>
      <c r="D1534" t="s">
        <v>38288</v>
      </c>
      <c r="E1534" s="1" t="s">
        <v>1395</v>
      </c>
    </row>
    <row r="1535" spans="1:5" x14ac:dyDescent="0.4">
      <c r="A1535" s="1" t="s">
        <v>39248</v>
      </c>
      <c r="B1535" s="1">
        <v>6139</v>
      </c>
      <c r="C1535" s="1">
        <v>3</v>
      </c>
      <c r="D1535" t="s">
        <v>38288</v>
      </c>
      <c r="E1535" s="1" t="s">
        <v>1397</v>
      </c>
    </row>
    <row r="1536" spans="1:5" x14ac:dyDescent="0.4">
      <c r="A1536" s="1" t="s">
        <v>39249</v>
      </c>
      <c r="B1536" s="1">
        <v>6139</v>
      </c>
      <c r="C1536" s="1">
        <v>1</v>
      </c>
      <c r="D1536" t="s">
        <v>38288</v>
      </c>
      <c r="E1536" s="1" t="s">
        <v>1398</v>
      </c>
    </row>
    <row r="1537" spans="1:5" x14ac:dyDescent="0.4">
      <c r="A1537" s="1" t="s">
        <v>38319</v>
      </c>
      <c r="B1537" s="1">
        <v>6139</v>
      </c>
      <c r="C1537" s="1">
        <v>5</v>
      </c>
      <c r="D1537" t="s">
        <v>38288</v>
      </c>
      <c r="E1537" s="1" t="s">
        <v>41</v>
      </c>
    </row>
    <row r="1538" spans="1:5" x14ac:dyDescent="0.4">
      <c r="A1538" s="1" t="s">
        <v>39250</v>
      </c>
      <c r="B1538" s="1">
        <v>6139</v>
      </c>
      <c r="C1538" s="1">
        <v>5</v>
      </c>
      <c r="D1538" t="s">
        <v>38288</v>
      </c>
      <c r="E1538" s="1" t="s">
        <v>1399</v>
      </c>
    </row>
    <row r="1539" spans="1:5" x14ac:dyDescent="0.4">
      <c r="A1539" s="1" t="s">
        <v>39251</v>
      </c>
      <c r="B1539" s="1">
        <v>5491</v>
      </c>
      <c r="C1539" s="1">
        <v>5</v>
      </c>
      <c r="D1539" t="s">
        <v>38288</v>
      </c>
      <c r="E1539" s="1" t="s">
        <v>1400</v>
      </c>
    </row>
    <row r="1540" spans="1:5" x14ac:dyDescent="0.4">
      <c r="A1540" s="1" t="s">
        <v>38373</v>
      </c>
      <c r="B1540" s="1">
        <v>5491</v>
      </c>
      <c r="C1540" s="1">
        <v>1</v>
      </c>
      <c r="D1540" t="s">
        <v>38288</v>
      </c>
      <c r="E1540" s="1" t="s">
        <v>108</v>
      </c>
    </row>
    <row r="1541" spans="1:5" x14ac:dyDescent="0.4">
      <c r="A1541" s="1" t="s">
        <v>38374</v>
      </c>
      <c r="B1541" s="1">
        <v>5491</v>
      </c>
      <c r="C1541" s="1">
        <v>1</v>
      </c>
      <c r="D1541" t="s">
        <v>38288</v>
      </c>
      <c r="E1541" s="1" t="s">
        <v>110</v>
      </c>
    </row>
    <row r="1542" spans="1:5" x14ac:dyDescent="0.4">
      <c r="A1542" s="1" t="s">
        <v>39252</v>
      </c>
      <c r="B1542" s="1">
        <v>5491</v>
      </c>
      <c r="C1542" s="1">
        <v>3</v>
      </c>
      <c r="D1542" t="s">
        <v>38288</v>
      </c>
      <c r="E1542" s="1" t="s">
        <v>1402</v>
      </c>
    </row>
    <row r="1543" spans="1:5" x14ac:dyDescent="0.4">
      <c r="A1543" s="1" t="s">
        <v>39253</v>
      </c>
      <c r="B1543" s="1">
        <v>5491</v>
      </c>
      <c r="C1543" s="1">
        <v>5</v>
      </c>
      <c r="D1543" t="s">
        <v>38288</v>
      </c>
      <c r="E1543" s="1" t="s">
        <v>1403</v>
      </c>
    </row>
    <row r="1544" spans="1:5" x14ac:dyDescent="0.4">
      <c r="A1544" s="1" t="s">
        <v>39254</v>
      </c>
      <c r="B1544" s="1">
        <v>6107</v>
      </c>
      <c r="C1544" s="1">
        <v>3</v>
      </c>
      <c r="D1544" t="s">
        <v>38288</v>
      </c>
      <c r="E1544" s="1" t="s">
        <v>1404</v>
      </c>
    </row>
    <row r="1545" spans="1:5" x14ac:dyDescent="0.4">
      <c r="A1545" s="1" t="s">
        <v>39255</v>
      </c>
      <c r="B1545" s="1">
        <v>6107</v>
      </c>
      <c r="C1545" s="1">
        <v>1</v>
      </c>
      <c r="D1545" t="s">
        <v>38288</v>
      </c>
      <c r="E1545" s="1" t="s">
        <v>1406</v>
      </c>
    </row>
    <row r="1546" spans="1:5" x14ac:dyDescent="0.4">
      <c r="A1546" s="1" t="s">
        <v>39256</v>
      </c>
      <c r="B1546" s="1">
        <v>6107</v>
      </c>
      <c r="C1546" s="1">
        <v>5</v>
      </c>
      <c r="D1546" t="s">
        <v>38288</v>
      </c>
      <c r="E1546" s="1" t="s">
        <v>1407</v>
      </c>
    </row>
    <row r="1547" spans="1:5" x14ac:dyDescent="0.4">
      <c r="A1547" s="1" t="s">
        <v>38788</v>
      </c>
      <c r="B1547" s="1">
        <v>6107</v>
      </c>
      <c r="C1547" s="1">
        <v>3</v>
      </c>
      <c r="D1547" t="s">
        <v>38288</v>
      </c>
      <c r="E1547" s="1" t="s">
        <v>711</v>
      </c>
    </row>
    <row r="1548" spans="1:5" x14ac:dyDescent="0.4">
      <c r="A1548" s="1" t="s">
        <v>39257</v>
      </c>
      <c r="B1548" s="1">
        <v>6107</v>
      </c>
      <c r="C1548" s="1">
        <v>1</v>
      </c>
      <c r="D1548" t="s">
        <v>38288</v>
      </c>
      <c r="E1548" s="1" t="s">
        <v>1408</v>
      </c>
    </row>
    <row r="1549" spans="1:5" x14ac:dyDescent="0.4">
      <c r="A1549" s="1" t="s">
        <v>39258</v>
      </c>
      <c r="B1549" s="1">
        <v>6107</v>
      </c>
      <c r="C1549" s="1">
        <v>4</v>
      </c>
      <c r="D1549" t="s">
        <v>38288</v>
      </c>
      <c r="E1549" s="1" t="s">
        <v>1409</v>
      </c>
    </row>
    <row r="1550" spans="1:5" x14ac:dyDescent="0.4">
      <c r="A1550" s="1" t="s">
        <v>39259</v>
      </c>
      <c r="B1550" s="1">
        <v>6107</v>
      </c>
      <c r="C1550" s="1">
        <v>4</v>
      </c>
      <c r="D1550" t="s">
        <v>38288</v>
      </c>
      <c r="E1550" s="1" t="s">
        <v>1410</v>
      </c>
    </row>
    <row r="1551" spans="1:5" x14ac:dyDescent="0.4">
      <c r="A1551" s="1" t="s">
        <v>38786</v>
      </c>
      <c r="B1551" s="1">
        <v>6107</v>
      </c>
      <c r="C1551" s="1">
        <v>3</v>
      </c>
      <c r="D1551" t="s">
        <v>38288</v>
      </c>
      <c r="E1551" s="1" t="s">
        <v>709</v>
      </c>
    </row>
    <row r="1552" spans="1:5" x14ac:dyDescent="0.4">
      <c r="A1552" s="1" t="s">
        <v>39260</v>
      </c>
      <c r="B1552" s="1">
        <v>6107</v>
      </c>
      <c r="C1552" s="1">
        <v>5</v>
      </c>
      <c r="D1552" t="s">
        <v>38288</v>
      </c>
      <c r="E1552" s="1" t="s">
        <v>1411</v>
      </c>
    </row>
    <row r="1553" spans="1:5" x14ac:dyDescent="0.4">
      <c r="A1553" s="1" t="s">
        <v>39261</v>
      </c>
      <c r="B1553" s="1">
        <v>6107</v>
      </c>
      <c r="C1553" s="1">
        <v>5</v>
      </c>
      <c r="D1553" t="s">
        <v>38288</v>
      </c>
      <c r="E1553" s="1" t="s">
        <v>1412</v>
      </c>
    </row>
    <row r="1554" spans="1:5" x14ac:dyDescent="0.4">
      <c r="A1554" s="1" t="s">
        <v>39262</v>
      </c>
      <c r="B1554" s="1">
        <v>6107</v>
      </c>
      <c r="C1554" s="1">
        <v>5</v>
      </c>
      <c r="D1554" t="s">
        <v>38288</v>
      </c>
      <c r="E1554" s="1" t="s">
        <v>1413</v>
      </c>
    </row>
    <row r="1555" spans="1:5" x14ac:dyDescent="0.4">
      <c r="A1555" s="1" t="s">
        <v>39263</v>
      </c>
      <c r="B1555" s="1">
        <v>6107</v>
      </c>
      <c r="C1555" s="1">
        <v>5</v>
      </c>
      <c r="D1555" t="s">
        <v>38288</v>
      </c>
      <c r="E1555" s="1" t="s">
        <v>1414</v>
      </c>
    </row>
    <row r="1556" spans="1:5" x14ac:dyDescent="0.4">
      <c r="A1556" s="1" t="s">
        <v>39264</v>
      </c>
      <c r="B1556" s="1">
        <v>6107</v>
      </c>
      <c r="C1556" s="1">
        <v>5</v>
      </c>
      <c r="D1556" t="s">
        <v>38288</v>
      </c>
      <c r="E1556" s="1" t="s">
        <v>1415</v>
      </c>
    </row>
    <row r="1557" spans="1:5" x14ac:dyDescent="0.4">
      <c r="A1557" s="1" t="s">
        <v>39265</v>
      </c>
      <c r="B1557" s="1">
        <v>6107</v>
      </c>
      <c r="C1557" s="1">
        <v>4</v>
      </c>
      <c r="D1557" t="s">
        <v>38288</v>
      </c>
      <c r="E1557" s="1" t="s">
        <v>1416</v>
      </c>
    </row>
    <row r="1558" spans="1:5" x14ac:dyDescent="0.4">
      <c r="A1558" s="1" t="s">
        <v>39266</v>
      </c>
      <c r="B1558" s="1">
        <v>6107</v>
      </c>
      <c r="C1558" s="1">
        <v>5</v>
      </c>
      <c r="D1558" t="s">
        <v>38288</v>
      </c>
      <c r="E1558" s="1" t="s">
        <v>1417</v>
      </c>
    </row>
    <row r="1559" spans="1:5" x14ac:dyDescent="0.4">
      <c r="A1559" s="1" t="s">
        <v>39267</v>
      </c>
      <c r="B1559" s="1">
        <v>6107</v>
      </c>
      <c r="C1559" s="1">
        <v>5</v>
      </c>
      <c r="D1559" t="s">
        <v>38288</v>
      </c>
      <c r="E1559" s="1" t="s">
        <v>1418</v>
      </c>
    </row>
    <row r="1560" spans="1:5" x14ac:dyDescent="0.4">
      <c r="A1560" s="1" t="s">
        <v>39268</v>
      </c>
      <c r="B1560" s="1">
        <v>6107</v>
      </c>
      <c r="C1560" s="1">
        <v>5</v>
      </c>
      <c r="D1560" t="s">
        <v>38288</v>
      </c>
      <c r="E1560" s="1" t="s">
        <v>1419</v>
      </c>
    </row>
    <row r="1561" spans="1:5" x14ac:dyDescent="0.4">
      <c r="A1561" s="1" t="s">
        <v>39269</v>
      </c>
      <c r="B1561" s="1">
        <v>6107</v>
      </c>
      <c r="C1561" s="1">
        <v>5</v>
      </c>
      <c r="D1561" t="s">
        <v>38288</v>
      </c>
      <c r="E1561" s="1" t="s">
        <v>1420</v>
      </c>
    </row>
    <row r="1562" spans="1:5" x14ac:dyDescent="0.4">
      <c r="A1562" s="1" t="s">
        <v>39270</v>
      </c>
      <c r="B1562" s="1">
        <v>6107</v>
      </c>
      <c r="C1562" s="1">
        <v>5</v>
      </c>
      <c r="D1562" t="s">
        <v>38288</v>
      </c>
      <c r="E1562" s="1" t="s">
        <v>1421</v>
      </c>
    </row>
    <row r="1563" spans="1:5" x14ac:dyDescent="0.4">
      <c r="A1563" s="1" t="s">
        <v>39271</v>
      </c>
      <c r="B1563" s="1">
        <v>6107</v>
      </c>
      <c r="C1563" s="1">
        <v>1</v>
      </c>
      <c r="D1563" t="s">
        <v>38288</v>
      </c>
      <c r="E1563" s="1" t="s">
        <v>1422</v>
      </c>
    </row>
    <row r="1564" spans="1:5" x14ac:dyDescent="0.4">
      <c r="A1564" s="1" t="s">
        <v>39272</v>
      </c>
      <c r="B1564" s="1">
        <v>4259</v>
      </c>
      <c r="C1564" s="1">
        <v>5</v>
      </c>
      <c r="D1564" t="s">
        <v>38288</v>
      </c>
      <c r="E1564" s="1" t="s">
        <v>1423</v>
      </c>
    </row>
    <row r="1565" spans="1:5" x14ac:dyDescent="0.4">
      <c r="A1565" s="1" t="s">
        <v>39273</v>
      </c>
      <c r="B1565" s="1">
        <v>7692</v>
      </c>
      <c r="C1565" s="1">
        <v>5</v>
      </c>
      <c r="D1565" t="s">
        <v>38288</v>
      </c>
      <c r="E1565" s="1" t="s">
        <v>1425</v>
      </c>
    </row>
    <row r="1566" spans="1:5" x14ac:dyDescent="0.4">
      <c r="A1566" s="1" t="s">
        <v>39274</v>
      </c>
      <c r="B1566" s="1">
        <v>7692</v>
      </c>
      <c r="C1566" s="1">
        <v>5</v>
      </c>
      <c r="D1566" t="s">
        <v>38288</v>
      </c>
      <c r="E1566" s="1" t="s">
        <v>1427</v>
      </c>
    </row>
    <row r="1567" spans="1:5" x14ac:dyDescent="0.4">
      <c r="A1567" s="1" t="s">
        <v>39275</v>
      </c>
      <c r="B1567" s="1">
        <v>6089</v>
      </c>
      <c r="C1567" s="1">
        <v>1</v>
      </c>
      <c r="D1567" t="s">
        <v>38288</v>
      </c>
      <c r="E1567" s="1" t="s">
        <v>1428</v>
      </c>
    </row>
    <row r="1568" spans="1:5" x14ac:dyDescent="0.4">
      <c r="A1568" s="1" t="s">
        <v>39276</v>
      </c>
      <c r="B1568" s="1">
        <v>8170</v>
      </c>
      <c r="C1568" s="1">
        <v>5</v>
      </c>
      <c r="D1568" t="s">
        <v>38288</v>
      </c>
      <c r="E1568" s="1" t="s">
        <v>1430</v>
      </c>
    </row>
    <row r="1569" spans="1:5" x14ac:dyDescent="0.4">
      <c r="A1569" s="1" t="s">
        <v>39277</v>
      </c>
      <c r="B1569" s="1">
        <v>8170</v>
      </c>
      <c r="C1569" s="1">
        <v>5</v>
      </c>
      <c r="D1569" t="s">
        <v>38288</v>
      </c>
      <c r="E1569" s="1" t="s">
        <v>1432</v>
      </c>
    </row>
    <row r="1570" spans="1:5" x14ac:dyDescent="0.4">
      <c r="A1570" s="1" t="s">
        <v>39278</v>
      </c>
      <c r="B1570" s="1">
        <v>8170</v>
      </c>
      <c r="C1570" s="1">
        <v>1</v>
      </c>
      <c r="D1570" t="s">
        <v>38288</v>
      </c>
      <c r="E1570" s="1" t="s">
        <v>1433</v>
      </c>
    </row>
    <row r="1571" spans="1:5" x14ac:dyDescent="0.4">
      <c r="A1571" s="1" t="s">
        <v>39279</v>
      </c>
      <c r="B1571" s="1">
        <v>8170</v>
      </c>
      <c r="C1571" s="1">
        <v>5</v>
      </c>
      <c r="D1571" t="s">
        <v>38288</v>
      </c>
      <c r="E1571" s="1" t="s">
        <v>1434</v>
      </c>
    </row>
    <row r="1572" spans="1:5" x14ac:dyDescent="0.4">
      <c r="A1572" s="1" t="s">
        <v>39191</v>
      </c>
      <c r="B1572" s="1">
        <v>8170</v>
      </c>
      <c r="C1572" s="1">
        <v>1</v>
      </c>
      <c r="D1572" t="s">
        <v>38288</v>
      </c>
      <c r="E1572" s="1" t="s">
        <v>1315</v>
      </c>
    </row>
    <row r="1573" spans="1:5" x14ac:dyDescent="0.4">
      <c r="A1573" s="1" t="s">
        <v>39280</v>
      </c>
      <c r="B1573" s="1">
        <v>8170</v>
      </c>
      <c r="C1573" s="1">
        <v>5</v>
      </c>
      <c r="D1573" t="s">
        <v>38288</v>
      </c>
      <c r="E1573" s="1" t="s">
        <v>1435</v>
      </c>
    </row>
    <row r="1574" spans="1:5" x14ac:dyDescent="0.4">
      <c r="A1574" s="1" t="s">
        <v>39281</v>
      </c>
      <c r="B1574" s="1">
        <v>8170</v>
      </c>
      <c r="C1574" s="1">
        <v>5</v>
      </c>
      <c r="D1574" t="s">
        <v>38288</v>
      </c>
      <c r="E1574" s="1" t="s">
        <v>1436</v>
      </c>
    </row>
    <row r="1575" spans="1:5" x14ac:dyDescent="0.4">
      <c r="A1575" s="1" t="s">
        <v>38514</v>
      </c>
      <c r="B1575" s="1">
        <v>8170</v>
      </c>
      <c r="C1575" s="1">
        <v>3</v>
      </c>
      <c r="D1575" t="s">
        <v>38288</v>
      </c>
      <c r="E1575" s="1" t="s">
        <v>317</v>
      </c>
    </row>
    <row r="1576" spans="1:5" x14ac:dyDescent="0.4">
      <c r="A1576" s="1" t="s">
        <v>39282</v>
      </c>
      <c r="B1576" s="1">
        <v>5106</v>
      </c>
      <c r="C1576" s="1">
        <v>5</v>
      </c>
      <c r="D1576" t="s">
        <v>38288</v>
      </c>
      <c r="E1576" s="1" t="s">
        <v>1437</v>
      </c>
    </row>
    <row r="1577" spans="1:5" x14ac:dyDescent="0.4">
      <c r="A1577" s="1" t="s">
        <v>38720</v>
      </c>
      <c r="B1577" s="1">
        <v>6108</v>
      </c>
      <c r="C1577" s="1">
        <v>1</v>
      </c>
      <c r="D1577" t="s">
        <v>38288</v>
      </c>
      <c r="E1577" s="1" t="s">
        <v>617</v>
      </c>
    </row>
    <row r="1578" spans="1:5" x14ac:dyDescent="0.4">
      <c r="A1578" s="1" t="s">
        <v>39283</v>
      </c>
      <c r="B1578" s="1">
        <v>6108</v>
      </c>
      <c r="C1578" s="1">
        <v>2</v>
      </c>
      <c r="D1578" t="s">
        <v>38288</v>
      </c>
      <c r="E1578" s="1" t="s">
        <v>1440</v>
      </c>
    </row>
    <row r="1579" spans="1:5" x14ac:dyDescent="0.4">
      <c r="A1579" s="1" t="s">
        <v>39284</v>
      </c>
      <c r="B1579" s="1">
        <v>6108</v>
      </c>
      <c r="C1579" s="1">
        <v>1</v>
      </c>
      <c r="D1579" t="s">
        <v>38288</v>
      </c>
      <c r="E1579" s="1" t="s">
        <v>1441</v>
      </c>
    </row>
    <row r="1580" spans="1:5" x14ac:dyDescent="0.4">
      <c r="A1580" s="1" t="s">
        <v>39285</v>
      </c>
      <c r="B1580" s="1">
        <v>6108</v>
      </c>
      <c r="C1580" s="1">
        <v>2</v>
      </c>
      <c r="D1580" t="s">
        <v>38288</v>
      </c>
      <c r="E1580" s="1" t="s">
        <v>1442</v>
      </c>
    </row>
    <row r="1581" spans="1:5" x14ac:dyDescent="0.4">
      <c r="A1581" s="1" t="s">
        <v>38376</v>
      </c>
      <c r="B1581" s="1">
        <v>6108</v>
      </c>
      <c r="C1581" s="1">
        <v>3</v>
      </c>
      <c r="D1581" t="s">
        <v>38288</v>
      </c>
      <c r="E1581" s="1" t="s">
        <v>112</v>
      </c>
    </row>
    <row r="1582" spans="1:5" x14ac:dyDescent="0.4">
      <c r="A1582" s="1" t="s">
        <v>39286</v>
      </c>
      <c r="B1582" s="1">
        <v>6108</v>
      </c>
      <c r="C1582" s="1">
        <v>5</v>
      </c>
      <c r="D1582" t="s">
        <v>38288</v>
      </c>
      <c r="E1582" s="1" t="s">
        <v>1443</v>
      </c>
    </row>
    <row r="1583" spans="1:5" x14ac:dyDescent="0.4">
      <c r="A1583" s="1" t="s">
        <v>38729</v>
      </c>
      <c r="B1583" s="1">
        <v>6108</v>
      </c>
      <c r="C1583" s="1">
        <v>5</v>
      </c>
      <c r="D1583" t="s">
        <v>38288</v>
      </c>
      <c r="E1583" s="1" t="s">
        <v>628</v>
      </c>
    </row>
    <row r="1584" spans="1:5" x14ac:dyDescent="0.4">
      <c r="A1584" s="1" t="s">
        <v>38619</v>
      </c>
      <c r="B1584" s="1">
        <v>6108</v>
      </c>
      <c r="C1584" s="1">
        <v>4</v>
      </c>
      <c r="D1584" t="s">
        <v>38288</v>
      </c>
      <c r="E1584" s="1" t="s">
        <v>476</v>
      </c>
    </row>
    <row r="1585" spans="1:5" x14ac:dyDescent="0.4">
      <c r="A1585" s="1" t="s">
        <v>38514</v>
      </c>
      <c r="B1585" s="1">
        <v>6108</v>
      </c>
      <c r="C1585" s="1">
        <v>1</v>
      </c>
      <c r="D1585" t="s">
        <v>38288</v>
      </c>
      <c r="E1585" s="1" t="s">
        <v>317</v>
      </c>
    </row>
    <row r="1586" spans="1:5" x14ac:dyDescent="0.4">
      <c r="A1586" s="1" t="s">
        <v>39214</v>
      </c>
      <c r="B1586" s="1">
        <v>6108</v>
      </c>
      <c r="C1586" s="1">
        <v>3</v>
      </c>
      <c r="D1586" t="s">
        <v>38288</v>
      </c>
      <c r="E1586" s="1" t="s">
        <v>1350</v>
      </c>
    </row>
    <row r="1587" spans="1:5" x14ac:dyDescent="0.4">
      <c r="A1587" s="1" t="s">
        <v>39275</v>
      </c>
      <c r="B1587" s="1">
        <v>4018</v>
      </c>
      <c r="C1587" s="1">
        <v>5</v>
      </c>
      <c r="D1587" t="s">
        <v>38288</v>
      </c>
      <c r="E1587" s="1" t="s">
        <v>1428</v>
      </c>
    </row>
    <row r="1588" spans="1:5" x14ac:dyDescent="0.4">
      <c r="A1588" s="1" t="s">
        <v>39287</v>
      </c>
      <c r="B1588" s="1">
        <v>4018</v>
      </c>
      <c r="C1588" s="1">
        <v>5</v>
      </c>
      <c r="D1588" t="s">
        <v>38288</v>
      </c>
      <c r="E1588" s="1" t="s">
        <v>1445</v>
      </c>
    </row>
    <row r="1589" spans="1:5" x14ac:dyDescent="0.4">
      <c r="A1589" s="1" t="s">
        <v>39288</v>
      </c>
      <c r="B1589" s="1">
        <v>4933</v>
      </c>
      <c r="C1589" s="1">
        <v>5</v>
      </c>
      <c r="D1589" t="s">
        <v>38288</v>
      </c>
      <c r="E1589" s="1" t="s">
        <v>1446</v>
      </c>
    </row>
    <row r="1590" spans="1:5" x14ac:dyDescent="0.4">
      <c r="A1590" s="1" t="s">
        <v>39289</v>
      </c>
      <c r="B1590" s="1">
        <v>7385</v>
      </c>
      <c r="C1590" s="1">
        <v>5</v>
      </c>
      <c r="D1590" t="s">
        <v>38288</v>
      </c>
      <c r="E1590" s="1" t="s">
        <v>1448</v>
      </c>
    </row>
    <row r="1591" spans="1:5" x14ac:dyDescent="0.4">
      <c r="A1591" s="1" t="s">
        <v>39290</v>
      </c>
      <c r="B1591" s="1">
        <v>7385</v>
      </c>
      <c r="C1591" s="1">
        <v>5</v>
      </c>
      <c r="D1591" t="s">
        <v>38288</v>
      </c>
      <c r="E1591" s="1" t="s">
        <v>1450</v>
      </c>
    </row>
    <row r="1592" spans="1:5" x14ac:dyDescent="0.4">
      <c r="A1592" s="1" t="s">
        <v>39088</v>
      </c>
      <c r="B1592" s="1">
        <v>5107</v>
      </c>
      <c r="C1592" s="1">
        <v>5</v>
      </c>
      <c r="D1592" t="s">
        <v>38288</v>
      </c>
      <c r="E1592" s="1" t="s">
        <v>1169</v>
      </c>
    </row>
    <row r="1593" spans="1:5" x14ac:dyDescent="0.4">
      <c r="A1593" s="1" t="s">
        <v>39291</v>
      </c>
      <c r="B1593" s="1">
        <v>5107</v>
      </c>
      <c r="C1593" s="1">
        <v>5</v>
      </c>
      <c r="D1593" t="s">
        <v>38288</v>
      </c>
      <c r="E1593" s="1" t="s">
        <v>1452</v>
      </c>
    </row>
    <row r="1594" spans="1:5" x14ac:dyDescent="0.4">
      <c r="A1594" s="1" t="s">
        <v>38621</v>
      </c>
      <c r="B1594" s="1">
        <v>4019</v>
      </c>
      <c r="C1594" s="1">
        <v>1</v>
      </c>
      <c r="D1594" t="s">
        <v>38288</v>
      </c>
      <c r="E1594" s="1" t="s">
        <v>480</v>
      </c>
    </row>
    <row r="1595" spans="1:5" x14ac:dyDescent="0.4">
      <c r="A1595" s="1" t="s">
        <v>39292</v>
      </c>
      <c r="B1595" s="1">
        <v>4019</v>
      </c>
      <c r="C1595" s="1">
        <v>1</v>
      </c>
      <c r="D1595" t="s">
        <v>38288</v>
      </c>
      <c r="E1595" s="1" t="s">
        <v>1454</v>
      </c>
    </row>
    <row r="1596" spans="1:5" x14ac:dyDescent="0.4">
      <c r="A1596" s="1" t="s">
        <v>39293</v>
      </c>
      <c r="B1596" s="1">
        <v>4019</v>
      </c>
      <c r="C1596" s="1">
        <v>5</v>
      </c>
      <c r="D1596" t="s">
        <v>38288</v>
      </c>
      <c r="E1596" s="1" t="s">
        <v>1455</v>
      </c>
    </row>
    <row r="1597" spans="1:5" x14ac:dyDescent="0.4">
      <c r="A1597" s="1" t="s">
        <v>39294</v>
      </c>
      <c r="B1597" s="1">
        <v>4019</v>
      </c>
      <c r="C1597" s="1">
        <v>1</v>
      </c>
      <c r="D1597" t="s">
        <v>38288</v>
      </c>
      <c r="E1597" s="1" t="s">
        <v>1456</v>
      </c>
    </row>
    <row r="1598" spans="1:5" x14ac:dyDescent="0.4">
      <c r="A1598" s="1" t="s">
        <v>39295</v>
      </c>
      <c r="B1598" s="1">
        <v>4019</v>
      </c>
      <c r="C1598" s="1">
        <v>5</v>
      </c>
      <c r="D1598" t="s">
        <v>38288</v>
      </c>
      <c r="E1598" s="1" t="s">
        <v>1457</v>
      </c>
    </row>
    <row r="1599" spans="1:5" x14ac:dyDescent="0.4">
      <c r="A1599" s="1" t="s">
        <v>39099</v>
      </c>
      <c r="B1599" s="1">
        <v>4019</v>
      </c>
      <c r="C1599" s="1">
        <v>5</v>
      </c>
      <c r="D1599" t="s">
        <v>38288</v>
      </c>
      <c r="E1599" s="1" t="s">
        <v>1180</v>
      </c>
    </row>
    <row r="1600" spans="1:5" x14ac:dyDescent="0.4">
      <c r="A1600" s="1" t="s">
        <v>39296</v>
      </c>
      <c r="B1600" s="1">
        <v>4019</v>
      </c>
      <c r="C1600" s="1">
        <v>5</v>
      </c>
      <c r="D1600" t="s">
        <v>38288</v>
      </c>
      <c r="E1600" s="1" t="s">
        <v>1458</v>
      </c>
    </row>
    <row r="1601" spans="1:5" x14ac:dyDescent="0.4">
      <c r="A1601" s="1" t="s">
        <v>38507</v>
      </c>
      <c r="B1601" s="1">
        <v>5631</v>
      </c>
      <c r="C1601" s="1">
        <v>2</v>
      </c>
      <c r="D1601" t="s">
        <v>38288</v>
      </c>
      <c r="E1601" s="1" t="s">
        <v>309</v>
      </c>
    </row>
    <row r="1602" spans="1:5" x14ac:dyDescent="0.4">
      <c r="A1602" s="1" t="s">
        <v>39297</v>
      </c>
      <c r="B1602" s="1">
        <v>5631</v>
      </c>
      <c r="C1602" s="1">
        <v>5</v>
      </c>
      <c r="D1602" t="s">
        <v>38288</v>
      </c>
      <c r="E1602" s="1" t="s">
        <v>1460</v>
      </c>
    </row>
    <row r="1603" spans="1:5" x14ac:dyDescent="0.4">
      <c r="A1603" s="1" t="s">
        <v>39050</v>
      </c>
      <c r="B1603" s="1">
        <v>5631</v>
      </c>
      <c r="C1603" s="1">
        <v>4</v>
      </c>
      <c r="D1603" t="s">
        <v>38288</v>
      </c>
      <c r="E1603" s="1" t="s">
        <v>1114</v>
      </c>
    </row>
    <row r="1604" spans="1:5" x14ac:dyDescent="0.4">
      <c r="A1604" s="1" t="s">
        <v>39298</v>
      </c>
      <c r="B1604" s="1">
        <v>5631</v>
      </c>
      <c r="C1604" s="1">
        <v>5</v>
      </c>
      <c r="D1604" t="s">
        <v>38288</v>
      </c>
      <c r="E1604" s="1" t="s">
        <v>1461</v>
      </c>
    </row>
    <row r="1605" spans="1:5" x14ac:dyDescent="0.4">
      <c r="A1605" s="1" t="s">
        <v>39299</v>
      </c>
      <c r="B1605" s="1">
        <v>5631</v>
      </c>
      <c r="C1605" s="1">
        <v>5</v>
      </c>
      <c r="D1605" t="s">
        <v>38288</v>
      </c>
      <c r="E1605" s="1" t="s">
        <v>1462</v>
      </c>
    </row>
    <row r="1606" spans="1:5" x14ac:dyDescent="0.4">
      <c r="A1606" s="1" t="s">
        <v>39300</v>
      </c>
      <c r="B1606" s="1">
        <v>5631</v>
      </c>
      <c r="C1606" s="1">
        <v>1</v>
      </c>
      <c r="D1606" t="s">
        <v>38288</v>
      </c>
      <c r="E1606" s="1" t="s">
        <v>1463</v>
      </c>
    </row>
    <row r="1607" spans="1:5" x14ac:dyDescent="0.4">
      <c r="A1607" s="1" t="s">
        <v>38975</v>
      </c>
      <c r="B1607" s="1">
        <v>5631</v>
      </c>
      <c r="C1607" s="1">
        <v>5</v>
      </c>
      <c r="D1607" t="s">
        <v>38288</v>
      </c>
      <c r="E1607" s="1" t="s">
        <v>998</v>
      </c>
    </row>
    <row r="1608" spans="1:5" x14ac:dyDescent="0.4">
      <c r="A1608" s="1" t="s">
        <v>38835</v>
      </c>
      <c r="B1608" s="1">
        <v>5631</v>
      </c>
      <c r="C1608" s="1">
        <v>4</v>
      </c>
      <c r="D1608" t="s">
        <v>38288</v>
      </c>
      <c r="E1608" s="1" t="s">
        <v>786</v>
      </c>
    </row>
    <row r="1609" spans="1:5" x14ac:dyDescent="0.4">
      <c r="A1609" s="1" t="s">
        <v>39301</v>
      </c>
      <c r="B1609" s="1">
        <v>6321</v>
      </c>
      <c r="C1609" s="1">
        <v>4</v>
      </c>
      <c r="D1609" t="s">
        <v>38288</v>
      </c>
      <c r="E1609" s="1" t="s">
        <v>1464</v>
      </c>
    </row>
    <row r="1610" spans="1:5" x14ac:dyDescent="0.4">
      <c r="A1610" s="1" t="s">
        <v>39302</v>
      </c>
      <c r="B1610" s="1">
        <v>6321</v>
      </c>
      <c r="C1610" s="1">
        <v>1</v>
      </c>
      <c r="D1610" t="s">
        <v>38288</v>
      </c>
      <c r="E1610" s="1" t="s">
        <v>1466</v>
      </c>
    </row>
    <row r="1611" spans="1:5" x14ac:dyDescent="0.4">
      <c r="A1611" s="1" t="s">
        <v>38681</v>
      </c>
      <c r="B1611" s="1">
        <v>6321</v>
      </c>
      <c r="C1611" s="1">
        <v>4</v>
      </c>
      <c r="D1611" t="s">
        <v>38288</v>
      </c>
      <c r="E1611" s="1" t="s">
        <v>564</v>
      </c>
    </row>
    <row r="1612" spans="1:5" x14ac:dyDescent="0.4">
      <c r="A1612" s="1" t="s">
        <v>39303</v>
      </c>
      <c r="B1612" s="1">
        <v>6321</v>
      </c>
      <c r="C1612" s="1">
        <v>5</v>
      </c>
      <c r="D1612" t="s">
        <v>38288</v>
      </c>
      <c r="E1612" s="1" t="s">
        <v>1467</v>
      </c>
    </row>
    <row r="1613" spans="1:5" x14ac:dyDescent="0.4">
      <c r="A1613" s="1" t="s">
        <v>38514</v>
      </c>
      <c r="B1613" s="1">
        <v>6321</v>
      </c>
      <c r="C1613" s="1">
        <v>3</v>
      </c>
      <c r="D1613" t="s">
        <v>38288</v>
      </c>
      <c r="E1613" s="1" t="s">
        <v>317</v>
      </c>
    </row>
    <row r="1614" spans="1:5" x14ac:dyDescent="0.4">
      <c r="A1614" s="1" t="s">
        <v>39304</v>
      </c>
      <c r="B1614" s="1">
        <v>5632</v>
      </c>
      <c r="C1614" s="1">
        <v>5</v>
      </c>
      <c r="D1614" t="s">
        <v>38288</v>
      </c>
      <c r="E1614" s="1" t="s">
        <v>1468</v>
      </c>
    </row>
    <row r="1615" spans="1:5" x14ac:dyDescent="0.4">
      <c r="A1615" s="1" t="s">
        <v>39305</v>
      </c>
      <c r="B1615" s="1">
        <v>5632</v>
      </c>
      <c r="C1615" s="1">
        <v>1</v>
      </c>
      <c r="D1615" t="s">
        <v>38288</v>
      </c>
      <c r="E1615" s="1" t="s">
        <v>1470</v>
      </c>
    </row>
    <row r="1616" spans="1:5" x14ac:dyDescent="0.4">
      <c r="A1616" s="1" t="s">
        <v>39110</v>
      </c>
      <c r="B1616" s="1">
        <v>5632</v>
      </c>
      <c r="C1616" s="1">
        <v>5</v>
      </c>
      <c r="D1616" t="s">
        <v>38288</v>
      </c>
      <c r="E1616" s="1" t="s">
        <v>1196</v>
      </c>
    </row>
    <row r="1617" spans="1:5" x14ac:dyDescent="0.4">
      <c r="A1617" s="1" t="s">
        <v>39306</v>
      </c>
      <c r="B1617" s="1">
        <v>6555</v>
      </c>
      <c r="C1617" s="1">
        <v>5</v>
      </c>
      <c r="D1617" t="s">
        <v>38288</v>
      </c>
      <c r="E1617" s="1" t="s">
        <v>1471</v>
      </c>
    </row>
    <row r="1618" spans="1:5" x14ac:dyDescent="0.4">
      <c r="A1618" s="1" t="s">
        <v>39307</v>
      </c>
      <c r="B1618" s="1">
        <v>6555</v>
      </c>
      <c r="C1618" s="1">
        <v>5</v>
      </c>
      <c r="D1618" t="s">
        <v>38288</v>
      </c>
      <c r="E1618" s="1" t="s">
        <v>1473</v>
      </c>
    </row>
    <row r="1619" spans="1:5" x14ac:dyDescent="0.4">
      <c r="A1619" s="1" t="s">
        <v>38703</v>
      </c>
      <c r="B1619" s="1">
        <v>8171</v>
      </c>
      <c r="C1619" s="1">
        <v>2</v>
      </c>
      <c r="D1619" t="s">
        <v>38288</v>
      </c>
      <c r="E1619" s="1" t="s">
        <v>597</v>
      </c>
    </row>
    <row r="1620" spans="1:5" x14ac:dyDescent="0.4">
      <c r="A1620" s="1" t="s">
        <v>39308</v>
      </c>
      <c r="B1620" s="1">
        <v>7386</v>
      </c>
      <c r="C1620" s="1">
        <v>2</v>
      </c>
      <c r="D1620" t="s">
        <v>38288</v>
      </c>
      <c r="E1620" s="1" t="s">
        <v>1475</v>
      </c>
    </row>
    <row r="1621" spans="1:5" x14ac:dyDescent="0.4">
      <c r="A1621" s="1" t="s">
        <v>39309</v>
      </c>
      <c r="B1621" s="1">
        <v>7386</v>
      </c>
      <c r="C1621" s="1">
        <v>5</v>
      </c>
      <c r="D1621" t="s">
        <v>38288</v>
      </c>
      <c r="E1621" s="1" t="s">
        <v>1477</v>
      </c>
    </row>
    <row r="1622" spans="1:5" x14ac:dyDescent="0.4">
      <c r="A1622" s="1" t="s">
        <v>38966</v>
      </c>
      <c r="B1622" s="1">
        <v>7386</v>
      </c>
      <c r="C1622" s="1">
        <v>3</v>
      </c>
      <c r="D1622" t="s">
        <v>38288</v>
      </c>
      <c r="E1622" s="1" t="s">
        <v>989</v>
      </c>
    </row>
    <row r="1623" spans="1:5" x14ac:dyDescent="0.4">
      <c r="A1623" s="1" t="s">
        <v>39310</v>
      </c>
      <c r="B1623" s="1">
        <v>7386</v>
      </c>
      <c r="C1623" s="1">
        <v>5</v>
      </c>
      <c r="D1623" t="s">
        <v>38288</v>
      </c>
      <c r="E1623" s="1" t="s">
        <v>1478</v>
      </c>
    </row>
    <row r="1624" spans="1:5" x14ac:dyDescent="0.4">
      <c r="A1624" s="1" t="s">
        <v>38514</v>
      </c>
      <c r="B1624" s="1">
        <v>7386</v>
      </c>
      <c r="C1624" s="1">
        <v>3</v>
      </c>
      <c r="D1624" t="s">
        <v>38288</v>
      </c>
      <c r="E1624" s="1" t="s">
        <v>317</v>
      </c>
    </row>
    <row r="1625" spans="1:5" x14ac:dyDescent="0.4">
      <c r="A1625" s="1" t="s">
        <v>38299</v>
      </c>
      <c r="B1625" s="1">
        <v>7386</v>
      </c>
      <c r="C1625" s="1">
        <v>4</v>
      </c>
      <c r="D1625" t="s">
        <v>38288</v>
      </c>
      <c r="E1625" s="1" t="s">
        <v>16</v>
      </c>
    </row>
    <row r="1626" spans="1:5" x14ac:dyDescent="0.4">
      <c r="A1626" s="1" t="s">
        <v>39311</v>
      </c>
      <c r="B1626" s="1">
        <v>5793</v>
      </c>
      <c r="C1626" s="1">
        <v>5</v>
      </c>
      <c r="D1626" t="s">
        <v>38288</v>
      </c>
      <c r="E1626" s="1" t="s">
        <v>1479</v>
      </c>
    </row>
    <row r="1627" spans="1:5" x14ac:dyDescent="0.4">
      <c r="A1627" s="1" t="s">
        <v>39149</v>
      </c>
      <c r="B1627" s="1">
        <v>5793</v>
      </c>
      <c r="C1627" s="1">
        <v>5</v>
      </c>
      <c r="D1627" t="s">
        <v>38288</v>
      </c>
      <c r="E1627" s="1" t="s">
        <v>1256</v>
      </c>
    </row>
    <row r="1628" spans="1:5" x14ac:dyDescent="0.4">
      <c r="A1628" s="1" t="s">
        <v>39312</v>
      </c>
      <c r="B1628" s="1">
        <v>5793</v>
      </c>
      <c r="C1628" s="1">
        <v>5</v>
      </c>
      <c r="D1628" t="s">
        <v>38288</v>
      </c>
      <c r="E1628" s="1" t="s">
        <v>1481</v>
      </c>
    </row>
    <row r="1629" spans="1:5" x14ac:dyDescent="0.4">
      <c r="A1629" s="1" t="s">
        <v>39078</v>
      </c>
      <c r="B1629" s="1">
        <v>4260</v>
      </c>
      <c r="C1629" s="1">
        <v>5</v>
      </c>
      <c r="D1629" t="s">
        <v>38288</v>
      </c>
      <c r="E1629" s="1" t="s">
        <v>1159</v>
      </c>
    </row>
    <row r="1630" spans="1:5" x14ac:dyDescent="0.4">
      <c r="A1630" s="1" t="s">
        <v>39313</v>
      </c>
      <c r="B1630" s="1">
        <v>4260</v>
      </c>
      <c r="C1630" s="1">
        <v>5</v>
      </c>
      <c r="D1630" t="s">
        <v>38288</v>
      </c>
      <c r="E1630" s="1" t="s">
        <v>1483</v>
      </c>
    </row>
    <row r="1631" spans="1:5" x14ac:dyDescent="0.4">
      <c r="A1631" s="1" t="s">
        <v>38314</v>
      </c>
      <c r="B1631" s="1">
        <v>4776</v>
      </c>
      <c r="C1631" s="1">
        <v>5</v>
      </c>
      <c r="D1631" t="s">
        <v>38288</v>
      </c>
      <c r="E1631" s="1" t="s">
        <v>1</v>
      </c>
    </row>
    <row r="1632" spans="1:5" x14ac:dyDescent="0.4">
      <c r="A1632" s="1" t="s">
        <v>39314</v>
      </c>
      <c r="B1632" s="1">
        <v>3850</v>
      </c>
      <c r="C1632" s="1">
        <v>5</v>
      </c>
      <c r="D1632" t="s">
        <v>38288</v>
      </c>
      <c r="E1632" s="1" t="s">
        <v>1485</v>
      </c>
    </row>
    <row r="1633" spans="1:5" x14ac:dyDescent="0.4">
      <c r="A1633" s="1" t="s">
        <v>39315</v>
      </c>
      <c r="B1633" s="1">
        <v>3850</v>
      </c>
      <c r="C1633" s="1">
        <v>1</v>
      </c>
      <c r="D1633" t="s">
        <v>38288</v>
      </c>
      <c r="E1633" s="1" t="s">
        <v>1486</v>
      </c>
    </row>
    <row r="1634" spans="1:5" x14ac:dyDescent="0.4">
      <c r="A1634" s="1" t="s">
        <v>38314</v>
      </c>
      <c r="B1634" s="1">
        <v>5181</v>
      </c>
      <c r="C1634" s="1">
        <v>1</v>
      </c>
      <c r="D1634" t="s">
        <v>38288</v>
      </c>
      <c r="E1634" s="1" t="s">
        <v>1</v>
      </c>
    </row>
    <row r="1635" spans="1:5" x14ac:dyDescent="0.4">
      <c r="A1635" s="1" t="s">
        <v>39316</v>
      </c>
      <c r="B1635" s="1">
        <v>3850</v>
      </c>
      <c r="C1635" s="1">
        <v>5</v>
      </c>
      <c r="D1635" t="s">
        <v>38288</v>
      </c>
      <c r="E1635" s="1" t="s">
        <v>1487</v>
      </c>
    </row>
    <row r="1636" spans="1:5" x14ac:dyDescent="0.4">
      <c r="A1636" s="1" t="s">
        <v>39317</v>
      </c>
      <c r="B1636" s="1">
        <v>3850</v>
      </c>
      <c r="C1636" s="1">
        <v>1</v>
      </c>
      <c r="D1636" t="s">
        <v>38288</v>
      </c>
      <c r="E1636" s="1" t="s">
        <v>1488</v>
      </c>
    </row>
    <row r="1637" spans="1:5" x14ac:dyDescent="0.4">
      <c r="A1637" s="1" t="s">
        <v>39318</v>
      </c>
      <c r="B1637" s="1">
        <v>3850</v>
      </c>
      <c r="C1637" s="1">
        <v>4</v>
      </c>
      <c r="D1637" t="s">
        <v>38288</v>
      </c>
      <c r="E1637" s="1" t="s">
        <v>1489</v>
      </c>
    </row>
    <row r="1638" spans="1:5" x14ac:dyDescent="0.4">
      <c r="A1638" s="1" t="s">
        <v>38521</v>
      </c>
      <c r="B1638" s="1">
        <v>3850</v>
      </c>
      <c r="C1638" s="1">
        <v>5</v>
      </c>
      <c r="D1638" t="s">
        <v>38288</v>
      </c>
      <c r="E1638" s="1" t="s">
        <v>327</v>
      </c>
    </row>
    <row r="1639" spans="1:5" x14ac:dyDescent="0.4">
      <c r="A1639" s="1" t="s">
        <v>38314</v>
      </c>
      <c r="B1639" s="1">
        <v>5746</v>
      </c>
      <c r="C1639" s="1">
        <v>1</v>
      </c>
      <c r="D1639" t="s">
        <v>38288</v>
      </c>
      <c r="E1639" s="1" t="s">
        <v>1</v>
      </c>
    </row>
    <row r="1640" spans="1:5" x14ac:dyDescent="0.4">
      <c r="A1640" s="1" t="s">
        <v>39319</v>
      </c>
      <c r="B1640" s="1">
        <v>3850</v>
      </c>
      <c r="C1640" s="1">
        <v>1</v>
      </c>
      <c r="D1640" t="s">
        <v>38288</v>
      </c>
      <c r="E1640" s="1" t="s">
        <v>1490</v>
      </c>
    </row>
    <row r="1641" spans="1:5" x14ac:dyDescent="0.4">
      <c r="A1641" s="1" t="s">
        <v>39320</v>
      </c>
      <c r="B1641" s="1">
        <v>3850</v>
      </c>
      <c r="C1641" s="1">
        <v>4</v>
      </c>
      <c r="D1641" t="s">
        <v>38288</v>
      </c>
      <c r="E1641" s="1" t="s">
        <v>1491</v>
      </c>
    </row>
    <row r="1642" spans="1:5" x14ac:dyDescent="0.4">
      <c r="A1642" s="1" t="s">
        <v>38904</v>
      </c>
      <c r="B1642" s="1">
        <v>3850</v>
      </c>
      <c r="C1642" s="1">
        <v>2</v>
      </c>
      <c r="D1642" t="s">
        <v>38288</v>
      </c>
      <c r="E1642" s="1" t="s">
        <v>886</v>
      </c>
    </row>
    <row r="1643" spans="1:5" x14ac:dyDescent="0.4">
      <c r="A1643" s="1" t="s">
        <v>38681</v>
      </c>
      <c r="B1643" s="1">
        <v>3850</v>
      </c>
      <c r="C1643" s="1">
        <v>3</v>
      </c>
      <c r="D1643" t="s">
        <v>38288</v>
      </c>
      <c r="E1643" s="1" t="s">
        <v>564</v>
      </c>
    </row>
    <row r="1644" spans="1:5" x14ac:dyDescent="0.4">
      <c r="A1644" s="1" t="s">
        <v>39214</v>
      </c>
      <c r="B1644" s="1">
        <v>3850</v>
      </c>
      <c r="C1644" s="1">
        <v>4</v>
      </c>
      <c r="D1644" t="s">
        <v>38288</v>
      </c>
      <c r="E1644" s="1" t="s">
        <v>1350</v>
      </c>
    </row>
    <row r="1645" spans="1:5" x14ac:dyDescent="0.4">
      <c r="A1645" s="1" t="s">
        <v>38314</v>
      </c>
      <c r="B1645" s="1">
        <v>3806</v>
      </c>
      <c r="C1645" s="1">
        <v>1</v>
      </c>
      <c r="D1645" t="s">
        <v>38288</v>
      </c>
      <c r="E1645" s="1" t="s">
        <v>1</v>
      </c>
    </row>
    <row r="1646" spans="1:5" x14ac:dyDescent="0.4">
      <c r="A1646" s="1" t="s">
        <v>39078</v>
      </c>
      <c r="B1646" s="1">
        <v>4261</v>
      </c>
      <c r="C1646" s="1">
        <v>5</v>
      </c>
      <c r="D1646" t="s">
        <v>38288</v>
      </c>
      <c r="E1646" s="1" t="s">
        <v>1159</v>
      </c>
    </row>
    <row r="1647" spans="1:5" x14ac:dyDescent="0.4">
      <c r="A1647" s="1" t="s">
        <v>39321</v>
      </c>
      <c r="B1647" s="1">
        <v>7693</v>
      </c>
      <c r="C1647" s="1">
        <v>1</v>
      </c>
      <c r="D1647" t="s">
        <v>38288</v>
      </c>
      <c r="E1647" s="1" t="s">
        <v>1493</v>
      </c>
    </row>
    <row r="1648" spans="1:5" x14ac:dyDescent="0.4">
      <c r="A1648" s="1" t="s">
        <v>39322</v>
      </c>
      <c r="B1648" s="1">
        <v>7693</v>
      </c>
      <c r="C1648" s="1">
        <v>5</v>
      </c>
      <c r="D1648" t="s">
        <v>38288</v>
      </c>
      <c r="E1648" s="1" t="s">
        <v>1495</v>
      </c>
    </row>
    <row r="1649" spans="1:5" x14ac:dyDescent="0.4">
      <c r="A1649" s="1" t="s">
        <v>39151</v>
      </c>
      <c r="B1649" s="1">
        <v>7693</v>
      </c>
      <c r="C1649" s="1">
        <v>5</v>
      </c>
      <c r="D1649" t="s">
        <v>38288</v>
      </c>
      <c r="E1649" s="1" t="s">
        <v>1258</v>
      </c>
    </row>
    <row r="1650" spans="1:5" x14ac:dyDescent="0.4">
      <c r="A1650" s="1" t="s">
        <v>39323</v>
      </c>
      <c r="B1650" s="1">
        <v>7693</v>
      </c>
      <c r="C1650" s="1">
        <v>1</v>
      </c>
      <c r="D1650" t="s">
        <v>38288</v>
      </c>
      <c r="E1650" s="1" t="s">
        <v>1496</v>
      </c>
    </row>
    <row r="1651" spans="1:5" x14ac:dyDescent="0.4">
      <c r="A1651" s="1" t="s">
        <v>39324</v>
      </c>
      <c r="B1651" s="1">
        <v>7693</v>
      </c>
      <c r="C1651" s="1">
        <v>5</v>
      </c>
      <c r="D1651" t="s">
        <v>38288</v>
      </c>
      <c r="E1651" s="1" t="s">
        <v>1497</v>
      </c>
    </row>
    <row r="1652" spans="1:5" x14ac:dyDescent="0.4">
      <c r="A1652" s="1" t="s">
        <v>38858</v>
      </c>
      <c r="B1652" s="1">
        <v>5742</v>
      </c>
      <c r="C1652" s="1">
        <v>3</v>
      </c>
      <c r="D1652" t="s">
        <v>38288</v>
      </c>
      <c r="E1652" s="1" t="s">
        <v>824</v>
      </c>
    </row>
    <row r="1653" spans="1:5" x14ac:dyDescent="0.4">
      <c r="A1653" s="1" t="s">
        <v>39325</v>
      </c>
      <c r="B1653" s="1">
        <v>4892</v>
      </c>
      <c r="C1653" s="1">
        <v>5</v>
      </c>
      <c r="D1653" t="s">
        <v>38288</v>
      </c>
      <c r="E1653" s="1" t="s">
        <v>1499</v>
      </c>
    </row>
    <row r="1654" spans="1:5" x14ac:dyDescent="0.4">
      <c r="A1654" s="1" t="s">
        <v>39326</v>
      </c>
      <c r="B1654" s="1">
        <v>4892</v>
      </c>
      <c r="C1654" s="1">
        <v>1</v>
      </c>
      <c r="D1654" t="s">
        <v>38288</v>
      </c>
      <c r="E1654" s="1" t="s">
        <v>1501</v>
      </c>
    </row>
    <row r="1655" spans="1:5" x14ac:dyDescent="0.4">
      <c r="A1655" s="1" t="s">
        <v>39327</v>
      </c>
      <c r="B1655" s="1">
        <v>4892</v>
      </c>
      <c r="C1655" s="1">
        <v>5</v>
      </c>
      <c r="D1655" t="s">
        <v>38288</v>
      </c>
      <c r="E1655" s="1" t="s">
        <v>1502</v>
      </c>
    </row>
    <row r="1656" spans="1:5" x14ac:dyDescent="0.4">
      <c r="A1656" s="1" t="s">
        <v>39328</v>
      </c>
      <c r="B1656" s="1">
        <v>5109</v>
      </c>
      <c r="C1656" s="1">
        <v>1</v>
      </c>
      <c r="D1656" t="s">
        <v>38288</v>
      </c>
      <c r="E1656" s="1" t="s">
        <v>1503</v>
      </c>
    </row>
    <row r="1657" spans="1:5" x14ac:dyDescent="0.4">
      <c r="A1657" s="1" t="s">
        <v>38869</v>
      </c>
      <c r="B1657" s="1">
        <v>5109</v>
      </c>
      <c r="C1657" s="1">
        <v>4</v>
      </c>
      <c r="D1657" t="s">
        <v>38288</v>
      </c>
      <c r="E1657" s="1" t="s">
        <v>841</v>
      </c>
    </row>
    <row r="1658" spans="1:5" x14ac:dyDescent="0.4">
      <c r="A1658" s="1" t="s">
        <v>38809</v>
      </c>
      <c r="B1658" s="1">
        <v>5109</v>
      </c>
      <c r="C1658" s="1">
        <v>5</v>
      </c>
      <c r="D1658" t="s">
        <v>38288</v>
      </c>
      <c r="E1658" s="1" t="s">
        <v>740</v>
      </c>
    </row>
    <row r="1659" spans="1:5" x14ac:dyDescent="0.4">
      <c r="A1659" s="1" t="s">
        <v>39093</v>
      </c>
      <c r="B1659" s="1">
        <v>6140</v>
      </c>
      <c r="C1659" s="1">
        <v>5</v>
      </c>
      <c r="D1659" t="s">
        <v>38288</v>
      </c>
      <c r="E1659" s="1" t="s">
        <v>1174</v>
      </c>
    </row>
    <row r="1660" spans="1:5" x14ac:dyDescent="0.4">
      <c r="A1660" s="1" t="s">
        <v>39329</v>
      </c>
      <c r="B1660" s="1">
        <v>8172</v>
      </c>
      <c r="C1660" s="1">
        <v>5</v>
      </c>
      <c r="D1660" t="s">
        <v>38288</v>
      </c>
      <c r="E1660" s="1" t="s">
        <v>1506</v>
      </c>
    </row>
    <row r="1661" spans="1:5" x14ac:dyDescent="0.4">
      <c r="A1661" s="1" t="s">
        <v>39330</v>
      </c>
      <c r="B1661" s="1">
        <v>5481</v>
      </c>
      <c r="C1661" s="1">
        <v>5</v>
      </c>
      <c r="D1661" t="s">
        <v>38288</v>
      </c>
      <c r="E1661" s="1" t="s">
        <v>1508</v>
      </c>
    </row>
    <row r="1662" spans="1:5" x14ac:dyDescent="0.4">
      <c r="A1662" s="1" t="s">
        <v>39331</v>
      </c>
      <c r="B1662" s="1">
        <v>5481</v>
      </c>
      <c r="C1662" s="1">
        <v>5</v>
      </c>
      <c r="D1662" t="s">
        <v>38288</v>
      </c>
      <c r="E1662" s="1" t="s">
        <v>1510</v>
      </c>
    </row>
    <row r="1663" spans="1:5" x14ac:dyDescent="0.4">
      <c r="A1663" s="1" t="s">
        <v>39332</v>
      </c>
      <c r="B1663" s="1">
        <v>8173</v>
      </c>
      <c r="C1663" s="1">
        <v>5</v>
      </c>
      <c r="D1663" t="s">
        <v>38288</v>
      </c>
      <c r="E1663" s="1" t="s">
        <v>1511</v>
      </c>
    </row>
    <row r="1664" spans="1:5" x14ac:dyDescent="0.4">
      <c r="A1664" s="1" t="s">
        <v>38714</v>
      </c>
      <c r="B1664" s="1">
        <v>5482</v>
      </c>
      <c r="C1664" s="1">
        <v>1</v>
      </c>
      <c r="D1664" t="s">
        <v>38288</v>
      </c>
      <c r="E1664" s="1" t="s">
        <v>610</v>
      </c>
    </row>
    <row r="1665" spans="1:5" x14ac:dyDescent="0.4">
      <c r="A1665" s="1" t="s">
        <v>39333</v>
      </c>
      <c r="B1665" s="1">
        <v>5482</v>
      </c>
      <c r="C1665" s="1">
        <v>4</v>
      </c>
      <c r="D1665" t="s">
        <v>38288</v>
      </c>
      <c r="E1665" s="1" t="s">
        <v>1514</v>
      </c>
    </row>
    <row r="1666" spans="1:5" x14ac:dyDescent="0.4">
      <c r="A1666" s="1" t="s">
        <v>38314</v>
      </c>
      <c r="B1666" s="1">
        <v>5653</v>
      </c>
      <c r="C1666" s="1">
        <v>1</v>
      </c>
      <c r="D1666" t="s">
        <v>38288</v>
      </c>
      <c r="E1666" s="1" t="s">
        <v>1</v>
      </c>
    </row>
    <row r="1667" spans="1:5" x14ac:dyDescent="0.4">
      <c r="A1667" s="1" t="s">
        <v>39334</v>
      </c>
      <c r="B1667" s="1">
        <v>5482</v>
      </c>
      <c r="C1667" s="1">
        <v>1</v>
      </c>
      <c r="D1667" t="s">
        <v>38288</v>
      </c>
      <c r="E1667" s="1" t="s">
        <v>1516</v>
      </c>
    </row>
    <row r="1668" spans="1:5" x14ac:dyDescent="0.4">
      <c r="A1668" s="1" t="s">
        <v>39335</v>
      </c>
      <c r="B1668" s="1">
        <v>5482</v>
      </c>
      <c r="C1668" s="1">
        <v>1</v>
      </c>
      <c r="D1668" t="s">
        <v>38288</v>
      </c>
      <c r="E1668" s="1" t="s">
        <v>1517</v>
      </c>
    </row>
    <row r="1669" spans="1:5" x14ac:dyDescent="0.4">
      <c r="A1669" s="1" t="s">
        <v>39336</v>
      </c>
      <c r="B1669" s="1">
        <v>5111</v>
      </c>
      <c r="C1669" s="1">
        <v>5</v>
      </c>
      <c r="D1669" t="s">
        <v>38288</v>
      </c>
      <c r="E1669" s="1" t="s">
        <v>1518</v>
      </c>
    </row>
    <row r="1670" spans="1:5" x14ac:dyDescent="0.4">
      <c r="A1670" s="1" t="s">
        <v>39151</v>
      </c>
      <c r="B1670" s="1">
        <v>3649</v>
      </c>
      <c r="C1670" s="1">
        <v>4</v>
      </c>
      <c r="D1670" t="s">
        <v>38288</v>
      </c>
      <c r="E1670" s="1" t="s">
        <v>1258</v>
      </c>
    </row>
    <row r="1671" spans="1:5" x14ac:dyDescent="0.4">
      <c r="A1671" s="1" t="s">
        <v>39337</v>
      </c>
      <c r="B1671" s="1">
        <v>3649</v>
      </c>
      <c r="C1671" s="1">
        <v>1</v>
      </c>
      <c r="D1671" t="s">
        <v>38288</v>
      </c>
      <c r="E1671" s="1" t="s">
        <v>1521</v>
      </c>
    </row>
    <row r="1672" spans="1:5" x14ac:dyDescent="0.4">
      <c r="A1672" s="1" t="s">
        <v>39338</v>
      </c>
      <c r="B1672" s="1">
        <v>3649</v>
      </c>
      <c r="C1672" s="1">
        <v>1</v>
      </c>
      <c r="D1672" t="s">
        <v>38288</v>
      </c>
      <c r="E1672" s="1" t="s">
        <v>1522</v>
      </c>
    </row>
    <row r="1673" spans="1:5" x14ac:dyDescent="0.4">
      <c r="A1673" s="1" t="s">
        <v>39339</v>
      </c>
      <c r="B1673" s="1">
        <v>3649</v>
      </c>
      <c r="C1673" s="1">
        <v>1</v>
      </c>
      <c r="D1673" t="s">
        <v>38288</v>
      </c>
      <c r="E1673" s="1" t="s">
        <v>1523</v>
      </c>
    </row>
    <row r="1674" spans="1:5" x14ac:dyDescent="0.4">
      <c r="A1674" s="1" t="s">
        <v>39340</v>
      </c>
      <c r="B1674" s="1">
        <v>3649</v>
      </c>
      <c r="C1674" s="1">
        <v>1</v>
      </c>
      <c r="D1674" t="s">
        <v>38288</v>
      </c>
      <c r="E1674" s="1" t="s">
        <v>1524</v>
      </c>
    </row>
    <row r="1675" spans="1:5" x14ac:dyDescent="0.4">
      <c r="A1675" s="1" t="s">
        <v>39341</v>
      </c>
      <c r="B1675" s="1">
        <v>3649</v>
      </c>
      <c r="C1675" s="1">
        <v>1</v>
      </c>
      <c r="D1675" t="s">
        <v>38288</v>
      </c>
      <c r="E1675" s="1" t="s">
        <v>1525</v>
      </c>
    </row>
    <row r="1676" spans="1:5" x14ac:dyDescent="0.4">
      <c r="A1676" s="1" t="s">
        <v>39342</v>
      </c>
      <c r="B1676" s="1">
        <v>3649</v>
      </c>
      <c r="C1676" s="1">
        <v>1</v>
      </c>
      <c r="D1676" t="s">
        <v>38288</v>
      </c>
      <c r="E1676" s="1" t="s">
        <v>1526</v>
      </c>
    </row>
    <row r="1677" spans="1:5" x14ac:dyDescent="0.4">
      <c r="A1677" s="1" t="s">
        <v>38917</v>
      </c>
      <c r="B1677" s="1">
        <v>3649</v>
      </c>
      <c r="C1677" s="1">
        <v>1</v>
      </c>
      <c r="D1677" t="s">
        <v>38288</v>
      </c>
      <c r="E1677" s="1" t="s">
        <v>907</v>
      </c>
    </row>
    <row r="1678" spans="1:5" x14ac:dyDescent="0.4">
      <c r="A1678" s="1" t="s">
        <v>38373</v>
      </c>
      <c r="B1678" s="1">
        <v>5510</v>
      </c>
      <c r="C1678" s="1">
        <v>1</v>
      </c>
      <c r="D1678" t="s">
        <v>38288</v>
      </c>
      <c r="E1678" s="1" t="s">
        <v>108</v>
      </c>
    </row>
    <row r="1679" spans="1:5" x14ac:dyDescent="0.4">
      <c r="A1679" s="1" t="s">
        <v>38374</v>
      </c>
      <c r="B1679" s="1">
        <v>5510</v>
      </c>
      <c r="C1679" s="1">
        <v>1</v>
      </c>
      <c r="D1679" t="s">
        <v>38288</v>
      </c>
      <c r="E1679" s="1" t="s">
        <v>110</v>
      </c>
    </row>
    <row r="1680" spans="1:5" x14ac:dyDescent="0.4">
      <c r="A1680" s="1" t="s">
        <v>39343</v>
      </c>
      <c r="B1680" s="1">
        <v>5510</v>
      </c>
      <c r="C1680" s="1">
        <v>5</v>
      </c>
      <c r="D1680" t="s">
        <v>38288</v>
      </c>
      <c r="E1680" s="1" t="s">
        <v>1528</v>
      </c>
    </row>
    <row r="1681" spans="1:5" x14ac:dyDescent="0.4">
      <c r="A1681" s="1" t="s">
        <v>38786</v>
      </c>
      <c r="B1681" s="1">
        <v>5795</v>
      </c>
      <c r="C1681" s="1">
        <v>1</v>
      </c>
      <c r="D1681" t="s">
        <v>38288</v>
      </c>
      <c r="E1681" s="1" t="s">
        <v>709</v>
      </c>
    </row>
    <row r="1682" spans="1:5" x14ac:dyDescent="0.4">
      <c r="A1682" s="1" t="s">
        <v>38509</v>
      </c>
      <c r="B1682" s="1">
        <v>5795</v>
      </c>
      <c r="C1682" s="1">
        <v>5</v>
      </c>
      <c r="D1682" t="s">
        <v>38288</v>
      </c>
      <c r="E1682" s="1" t="s">
        <v>312</v>
      </c>
    </row>
    <row r="1683" spans="1:5" x14ac:dyDescent="0.4">
      <c r="A1683" s="1" t="s">
        <v>39078</v>
      </c>
      <c r="B1683" s="1">
        <v>7694</v>
      </c>
      <c r="C1683" s="1">
        <v>5</v>
      </c>
      <c r="D1683" t="s">
        <v>38288</v>
      </c>
      <c r="E1683" s="1" t="s">
        <v>1159</v>
      </c>
    </row>
    <row r="1684" spans="1:5" x14ac:dyDescent="0.4">
      <c r="A1684" s="1" t="s">
        <v>38314</v>
      </c>
      <c r="B1684" s="1">
        <v>3557</v>
      </c>
      <c r="C1684" s="1">
        <v>4</v>
      </c>
      <c r="D1684" t="s">
        <v>38288</v>
      </c>
      <c r="E1684" s="1" t="s">
        <v>1</v>
      </c>
    </row>
    <row r="1685" spans="1:5" x14ac:dyDescent="0.4">
      <c r="A1685" s="1" t="s">
        <v>38975</v>
      </c>
      <c r="B1685" s="1">
        <v>7695</v>
      </c>
      <c r="C1685" s="1">
        <v>5</v>
      </c>
      <c r="D1685" t="s">
        <v>38288</v>
      </c>
      <c r="E1685" s="1" t="s">
        <v>998</v>
      </c>
    </row>
    <row r="1686" spans="1:5" x14ac:dyDescent="0.4">
      <c r="A1686" s="1" t="s">
        <v>39090</v>
      </c>
      <c r="B1686" s="1">
        <v>6488</v>
      </c>
      <c r="C1686" s="1">
        <v>5</v>
      </c>
      <c r="D1686" t="s">
        <v>38288</v>
      </c>
      <c r="E1686" s="1" t="s">
        <v>1171</v>
      </c>
    </row>
    <row r="1687" spans="1:5" x14ac:dyDescent="0.4">
      <c r="A1687" s="1" t="s">
        <v>39120</v>
      </c>
      <c r="B1687" s="1">
        <v>6488</v>
      </c>
      <c r="C1687" s="1">
        <v>3</v>
      </c>
      <c r="D1687" t="s">
        <v>38288</v>
      </c>
      <c r="E1687" s="1" t="s">
        <v>1211</v>
      </c>
    </row>
    <row r="1688" spans="1:5" x14ac:dyDescent="0.4">
      <c r="A1688" s="1" t="s">
        <v>39084</v>
      </c>
      <c r="B1688" s="1">
        <v>6000</v>
      </c>
      <c r="C1688" s="1">
        <v>4</v>
      </c>
      <c r="D1688" t="s">
        <v>38288</v>
      </c>
      <c r="E1688" s="1" t="s">
        <v>1165</v>
      </c>
    </row>
    <row r="1689" spans="1:5" x14ac:dyDescent="0.4">
      <c r="A1689" s="1" t="s">
        <v>39344</v>
      </c>
      <c r="B1689" s="1">
        <v>6000</v>
      </c>
      <c r="C1689" s="1">
        <v>1</v>
      </c>
      <c r="D1689" t="s">
        <v>38288</v>
      </c>
      <c r="E1689" s="1" t="s">
        <v>1534</v>
      </c>
    </row>
    <row r="1690" spans="1:5" x14ac:dyDescent="0.4">
      <c r="A1690" s="1" t="s">
        <v>39345</v>
      </c>
      <c r="B1690" s="1">
        <v>6000</v>
      </c>
      <c r="C1690" s="1">
        <v>3</v>
      </c>
      <c r="D1690" t="s">
        <v>38288</v>
      </c>
      <c r="E1690" s="1" t="s">
        <v>1535</v>
      </c>
    </row>
    <row r="1691" spans="1:5" x14ac:dyDescent="0.4">
      <c r="A1691" s="1" t="s">
        <v>38917</v>
      </c>
      <c r="B1691" s="1">
        <v>6000</v>
      </c>
      <c r="C1691" s="1">
        <v>4</v>
      </c>
      <c r="D1691" t="s">
        <v>38288</v>
      </c>
      <c r="E1691" s="1" t="s">
        <v>907</v>
      </c>
    </row>
    <row r="1692" spans="1:5" x14ac:dyDescent="0.4">
      <c r="A1692" s="1" t="s">
        <v>38789</v>
      </c>
      <c r="B1692" s="1">
        <v>8174</v>
      </c>
      <c r="C1692" s="1">
        <v>5</v>
      </c>
      <c r="D1692" t="s">
        <v>38288</v>
      </c>
      <c r="E1692" s="1" t="s">
        <v>712</v>
      </c>
    </row>
    <row r="1693" spans="1:5" x14ac:dyDescent="0.4">
      <c r="A1693" s="1" t="s">
        <v>39346</v>
      </c>
      <c r="B1693" s="1">
        <v>8174</v>
      </c>
      <c r="C1693" s="1">
        <v>5</v>
      </c>
      <c r="D1693" t="s">
        <v>38288</v>
      </c>
      <c r="E1693" s="1" t="s">
        <v>1537</v>
      </c>
    </row>
    <row r="1694" spans="1:5" x14ac:dyDescent="0.4">
      <c r="A1694" s="1" t="s">
        <v>39078</v>
      </c>
      <c r="B1694" s="1">
        <v>8174</v>
      </c>
      <c r="C1694" s="1">
        <v>2</v>
      </c>
      <c r="D1694" t="s">
        <v>38288</v>
      </c>
      <c r="E1694" s="1" t="s">
        <v>1159</v>
      </c>
    </row>
    <row r="1695" spans="1:5" x14ac:dyDescent="0.4">
      <c r="A1695" s="1" t="s">
        <v>39347</v>
      </c>
      <c r="B1695" s="1">
        <v>8174</v>
      </c>
      <c r="C1695" s="1">
        <v>1</v>
      </c>
      <c r="D1695" t="s">
        <v>38288</v>
      </c>
      <c r="E1695" s="1" t="s">
        <v>1538</v>
      </c>
    </row>
    <row r="1696" spans="1:5" x14ac:dyDescent="0.4">
      <c r="A1696" s="1" t="s">
        <v>39167</v>
      </c>
      <c r="B1696" s="1">
        <v>8174</v>
      </c>
      <c r="C1696" s="1">
        <v>5</v>
      </c>
      <c r="D1696" t="s">
        <v>38288</v>
      </c>
      <c r="E1696" s="1" t="s">
        <v>1278</v>
      </c>
    </row>
    <row r="1697" spans="1:5" x14ac:dyDescent="0.4">
      <c r="A1697" s="1" t="s">
        <v>39265</v>
      </c>
      <c r="B1697" s="1">
        <v>8174</v>
      </c>
      <c r="C1697" s="1">
        <v>5</v>
      </c>
      <c r="D1697" t="s">
        <v>38288</v>
      </c>
      <c r="E1697" s="1" t="s">
        <v>1416</v>
      </c>
    </row>
    <row r="1698" spans="1:5" x14ac:dyDescent="0.4">
      <c r="A1698" s="1" t="s">
        <v>39271</v>
      </c>
      <c r="B1698" s="1">
        <v>8174</v>
      </c>
      <c r="C1698" s="1">
        <v>1</v>
      </c>
      <c r="D1698" t="s">
        <v>38288</v>
      </c>
      <c r="E1698" s="1" t="s">
        <v>1422</v>
      </c>
    </row>
    <row r="1699" spans="1:5" x14ac:dyDescent="0.4">
      <c r="A1699" s="1" t="s">
        <v>39348</v>
      </c>
      <c r="B1699" s="1">
        <v>3541</v>
      </c>
      <c r="C1699" s="1">
        <v>5</v>
      </c>
      <c r="D1699" t="s">
        <v>38288</v>
      </c>
      <c r="E1699" s="1" t="s">
        <v>1539</v>
      </c>
    </row>
    <row r="1700" spans="1:5" x14ac:dyDescent="0.4">
      <c r="A1700" s="1" t="s">
        <v>38924</v>
      </c>
      <c r="B1700" s="1">
        <v>5112</v>
      </c>
      <c r="C1700" s="1">
        <v>5</v>
      </c>
      <c r="D1700" t="s">
        <v>38288</v>
      </c>
      <c r="E1700" s="1" t="s">
        <v>916</v>
      </c>
    </row>
    <row r="1701" spans="1:5" x14ac:dyDescent="0.4">
      <c r="A1701" s="1" t="s">
        <v>39097</v>
      </c>
      <c r="B1701" s="1">
        <v>5112</v>
      </c>
      <c r="C1701" s="1">
        <v>5</v>
      </c>
      <c r="D1701" t="s">
        <v>38288</v>
      </c>
      <c r="E1701" s="1" t="s">
        <v>1178</v>
      </c>
    </row>
    <row r="1702" spans="1:5" x14ac:dyDescent="0.4">
      <c r="A1702" s="1" t="s">
        <v>39349</v>
      </c>
      <c r="B1702" s="1">
        <v>8175</v>
      </c>
      <c r="C1702" s="1">
        <v>3</v>
      </c>
      <c r="D1702" t="s">
        <v>38288</v>
      </c>
      <c r="E1702" s="1" t="s">
        <v>1542</v>
      </c>
    </row>
    <row r="1703" spans="1:5" x14ac:dyDescent="0.4">
      <c r="A1703" s="1" t="s">
        <v>39060</v>
      </c>
      <c r="B1703" s="1">
        <v>8175</v>
      </c>
      <c r="C1703" s="1">
        <v>1</v>
      </c>
      <c r="D1703" t="s">
        <v>38288</v>
      </c>
      <c r="E1703" s="1" t="s">
        <v>1128</v>
      </c>
    </row>
    <row r="1704" spans="1:5" x14ac:dyDescent="0.4">
      <c r="A1704" s="1" t="s">
        <v>38314</v>
      </c>
      <c r="B1704" s="1">
        <v>3682</v>
      </c>
      <c r="C1704" s="1">
        <v>1</v>
      </c>
      <c r="D1704" t="s">
        <v>38288</v>
      </c>
      <c r="E1704" s="1" t="s">
        <v>1</v>
      </c>
    </row>
    <row r="1705" spans="1:5" x14ac:dyDescent="0.4">
      <c r="A1705" s="1" t="s">
        <v>39350</v>
      </c>
      <c r="B1705" s="1">
        <v>8175</v>
      </c>
      <c r="C1705" s="1">
        <v>4</v>
      </c>
      <c r="D1705" t="s">
        <v>38288</v>
      </c>
      <c r="E1705" s="1" t="s">
        <v>1545</v>
      </c>
    </row>
    <row r="1706" spans="1:5" x14ac:dyDescent="0.4">
      <c r="A1706" s="1" t="s">
        <v>38374</v>
      </c>
      <c r="B1706" s="1">
        <v>8175</v>
      </c>
      <c r="C1706" s="1">
        <v>5</v>
      </c>
      <c r="D1706" t="s">
        <v>38288</v>
      </c>
      <c r="E1706" s="1" t="s">
        <v>110</v>
      </c>
    </row>
    <row r="1707" spans="1:5" x14ac:dyDescent="0.4">
      <c r="A1707" s="1" t="s">
        <v>38314</v>
      </c>
      <c r="B1707" s="1">
        <v>7730</v>
      </c>
      <c r="C1707" s="1">
        <v>4</v>
      </c>
      <c r="D1707" t="s">
        <v>38288</v>
      </c>
      <c r="E1707" s="1" t="s">
        <v>1</v>
      </c>
    </row>
    <row r="1708" spans="1:5" x14ac:dyDescent="0.4">
      <c r="A1708" s="1" t="s">
        <v>38550</v>
      </c>
      <c r="B1708" s="1">
        <v>8175</v>
      </c>
      <c r="C1708" s="1">
        <v>5</v>
      </c>
      <c r="D1708" t="s">
        <v>38288</v>
      </c>
      <c r="E1708" s="1" t="s">
        <v>368</v>
      </c>
    </row>
    <row r="1709" spans="1:5" x14ac:dyDescent="0.4">
      <c r="A1709" s="1" t="s">
        <v>38373</v>
      </c>
      <c r="B1709" s="1">
        <v>8175</v>
      </c>
      <c r="C1709" s="1">
        <v>5</v>
      </c>
      <c r="D1709" t="s">
        <v>38288</v>
      </c>
      <c r="E1709" s="1" t="s">
        <v>108</v>
      </c>
    </row>
    <row r="1710" spans="1:5" x14ac:dyDescent="0.4">
      <c r="A1710" s="1" t="s">
        <v>39271</v>
      </c>
      <c r="B1710" s="1">
        <v>8175</v>
      </c>
      <c r="C1710" s="1">
        <v>1</v>
      </c>
      <c r="D1710" t="s">
        <v>38288</v>
      </c>
      <c r="E1710" s="1" t="s">
        <v>1422</v>
      </c>
    </row>
    <row r="1711" spans="1:5" x14ac:dyDescent="0.4">
      <c r="A1711" s="1" t="s">
        <v>39351</v>
      </c>
      <c r="B1711" s="1">
        <v>8175</v>
      </c>
      <c r="C1711" s="1">
        <v>4</v>
      </c>
      <c r="D1711" t="s">
        <v>38288</v>
      </c>
      <c r="E1711" s="1" t="s">
        <v>1546</v>
      </c>
    </row>
    <row r="1712" spans="1:5" x14ac:dyDescent="0.4">
      <c r="A1712" s="1" t="s">
        <v>38319</v>
      </c>
      <c r="B1712" s="1">
        <v>8175</v>
      </c>
      <c r="C1712" s="1">
        <v>2</v>
      </c>
      <c r="D1712" t="s">
        <v>38288</v>
      </c>
      <c r="E1712" s="1" t="s">
        <v>41</v>
      </c>
    </row>
    <row r="1713" spans="1:5" x14ac:dyDescent="0.4">
      <c r="A1713" s="1" t="s">
        <v>39352</v>
      </c>
      <c r="B1713" s="1">
        <v>8175</v>
      </c>
      <c r="C1713" s="1">
        <v>4</v>
      </c>
      <c r="D1713" t="s">
        <v>38288</v>
      </c>
      <c r="E1713" s="1" t="s">
        <v>1547</v>
      </c>
    </row>
    <row r="1714" spans="1:5" x14ac:dyDescent="0.4">
      <c r="A1714" s="1" t="s">
        <v>39353</v>
      </c>
      <c r="B1714" s="1">
        <v>8175</v>
      </c>
      <c r="C1714" s="1">
        <v>5</v>
      </c>
      <c r="D1714" t="s">
        <v>38288</v>
      </c>
      <c r="E1714" s="1" t="s">
        <v>1548</v>
      </c>
    </row>
    <row r="1715" spans="1:5" x14ac:dyDescent="0.4">
      <c r="A1715" s="1" t="s">
        <v>39354</v>
      </c>
      <c r="B1715" s="1">
        <v>3650</v>
      </c>
      <c r="C1715" s="1">
        <v>1</v>
      </c>
      <c r="D1715" t="s">
        <v>38288</v>
      </c>
      <c r="E1715" s="1" t="s">
        <v>1549</v>
      </c>
    </row>
    <row r="1716" spans="1:5" x14ac:dyDescent="0.4">
      <c r="A1716" s="1" t="s">
        <v>39355</v>
      </c>
      <c r="B1716" s="1">
        <v>6561</v>
      </c>
      <c r="C1716" s="1">
        <v>5</v>
      </c>
      <c r="D1716" t="s">
        <v>38288</v>
      </c>
      <c r="E1716" s="1" t="s">
        <v>1551</v>
      </c>
    </row>
    <row r="1717" spans="1:5" x14ac:dyDescent="0.4">
      <c r="A1717" s="1" t="s">
        <v>39356</v>
      </c>
      <c r="B1717" s="1">
        <v>6561</v>
      </c>
      <c r="C1717" s="1">
        <v>5</v>
      </c>
      <c r="D1717" t="s">
        <v>38288</v>
      </c>
      <c r="E1717" s="1" t="s">
        <v>1553</v>
      </c>
    </row>
    <row r="1718" spans="1:5" x14ac:dyDescent="0.4">
      <c r="A1718" s="1" t="s">
        <v>38314</v>
      </c>
      <c r="B1718" s="1">
        <v>7730</v>
      </c>
      <c r="C1718" s="1">
        <v>4</v>
      </c>
      <c r="D1718" t="s">
        <v>38288</v>
      </c>
      <c r="E1718" s="1" t="s">
        <v>1</v>
      </c>
    </row>
    <row r="1719" spans="1:5" x14ac:dyDescent="0.4">
      <c r="A1719" s="1" t="s">
        <v>38598</v>
      </c>
      <c r="B1719" s="1">
        <v>5796</v>
      </c>
      <c r="C1719" s="1">
        <v>1</v>
      </c>
      <c r="D1719" t="s">
        <v>38288</v>
      </c>
      <c r="E1719" s="1" t="s">
        <v>441</v>
      </c>
    </row>
    <row r="1720" spans="1:5" x14ac:dyDescent="0.4">
      <c r="A1720" s="1" t="s">
        <v>39357</v>
      </c>
      <c r="B1720" s="1">
        <v>5796</v>
      </c>
      <c r="C1720" s="1">
        <v>1</v>
      </c>
      <c r="D1720" t="s">
        <v>38288</v>
      </c>
      <c r="E1720" s="1" t="s">
        <v>1556</v>
      </c>
    </row>
    <row r="1721" spans="1:5" x14ac:dyDescent="0.4">
      <c r="A1721" s="1" t="s">
        <v>39358</v>
      </c>
      <c r="B1721" s="1">
        <v>5796</v>
      </c>
      <c r="C1721" s="1">
        <v>5</v>
      </c>
      <c r="D1721" t="s">
        <v>38288</v>
      </c>
      <c r="E1721" s="1" t="s">
        <v>1557</v>
      </c>
    </row>
    <row r="1722" spans="1:5" x14ac:dyDescent="0.4">
      <c r="A1722" s="1" t="s">
        <v>39359</v>
      </c>
      <c r="B1722" s="1">
        <v>7387</v>
      </c>
      <c r="C1722" s="1">
        <v>5</v>
      </c>
      <c r="D1722" t="s">
        <v>38288</v>
      </c>
      <c r="E1722" s="1" t="s">
        <v>1558</v>
      </c>
    </row>
    <row r="1723" spans="1:5" x14ac:dyDescent="0.4">
      <c r="A1723" s="1" t="s">
        <v>39360</v>
      </c>
      <c r="B1723" s="1">
        <v>7387</v>
      </c>
      <c r="C1723" s="1">
        <v>1</v>
      </c>
      <c r="D1723" t="s">
        <v>38288</v>
      </c>
      <c r="E1723" s="1" t="s">
        <v>1560</v>
      </c>
    </row>
    <row r="1724" spans="1:5" x14ac:dyDescent="0.4">
      <c r="A1724" s="1" t="s">
        <v>39361</v>
      </c>
      <c r="B1724" s="1">
        <v>8176</v>
      </c>
      <c r="C1724" s="1">
        <v>1</v>
      </c>
      <c r="D1724" t="s">
        <v>38288</v>
      </c>
      <c r="E1724" s="1" t="s">
        <v>1561</v>
      </c>
    </row>
    <row r="1725" spans="1:5" x14ac:dyDescent="0.4">
      <c r="A1725" s="1" t="s">
        <v>39340</v>
      </c>
      <c r="B1725" s="1">
        <v>8176</v>
      </c>
      <c r="C1725" s="1">
        <v>5</v>
      </c>
      <c r="D1725" t="s">
        <v>38288</v>
      </c>
      <c r="E1725" s="1" t="s">
        <v>1524</v>
      </c>
    </row>
    <row r="1726" spans="1:5" x14ac:dyDescent="0.4">
      <c r="A1726" s="1" t="s">
        <v>39362</v>
      </c>
      <c r="B1726" s="1">
        <v>8176</v>
      </c>
      <c r="C1726" s="1">
        <v>5</v>
      </c>
      <c r="D1726" t="s">
        <v>38288</v>
      </c>
      <c r="E1726" s="1" t="s">
        <v>1563</v>
      </c>
    </row>
    <row r="1727" spans="1:5" x14ac:dyDescent="0.4">
      <c r="A1727" s="1" t="s">
        <v>39151</v>
      </c>
      <c r="B1727" s="1">
        <v>4934</v>
      </c>
      <c r="C1727" s="1">
        <v>5</v>
      </c>
      <c r="D1727" t="s">
        <v>38288</v>
      </c>
      <c r="E1727" s="1" t="s">
        <v>1258</v>
      </c>
    </row>
    <row r="1728" spans="1:5" x14ac:dyDescent="0.4">
      <c r="A1728" s="1" t="s">
        <v>39363</v>
      </c>
      <c r="B1728" s="1">
        <v>4934</v>
      </c>
      <c r="C1728" s="1">
        <v>4</v>
      </c>
      <c r="D1728" t="s">
        <v>38288</v>
      </c>
      <c r="E1728" s="1" t="s">
        <v>1565</v>
      </c>
    </row>
    <row r="1729" spans="1:5" x14ac:dyDescent="0.4">
      <c r="A1729" s="1" t="s">
        <v>38914</v>
      </c>
      <c r="B1729" s="1">
        <v>4934</v>
      </c>
      <c r="C1729" s="1">
        <v>2</v>
      </c>
      <c r="D1729" t="s">
        <v>38288</v>
      </c>
      <c r="E1729" s="1" t="s">
        <v>904</v>
      </c>
    </row>
    <row r="1730" spans="1:5" x14ac:dyDescent="0.4">
      <c r="A1730" s="1" t="s">
        <v>39364</v>
      </c>
      <c r="B1730" s="1">
        <v>4934</v>
      </c>
      <c r="C1730" s="1">
        <v>4</v>
      </c>
      <c r="D1730" t="s">
        <v>38288</v>
      </c>
      <c r="E1730" s="1" t="s">
        <v>1566</v>
      </c>
    </row>
    <row r="1731" spans="1:5" x14ac:dyDescent="0.4">
      <c r="A1731" s="1" t="s">
        <v>39365</v>
      </c>
      <c r="B1731" s="1">
        <v>4934</v>
      </c>
      <c r="C1731" s="1">
        <v>1</v>
      </c>
      <c r="D1731" t="s">
        <v>38288</v>
      </c>
      <c r="E1731" s="1" t="s">
        <v>1567</v>
      </c>
    </row>
    <row r="1732" spans="1:5" x14ac:dyDescent="0.4">
      <c r="A1732" s="1" t="s">
        <v>39366</v>
      </c>
      <c r="B1732" s="1">
        <v>4934</v>
      </c>
      <c r="C1732" s="1">
        <v>4</v>
      </c>
      <c r="D1732" t="s">
        <v>38288</v>
      </c>
      <c r="E1732" s="1" t="s">
        <v>1568</v>
      </c>
    </row>
    <row r="1733" spans="1:5" x14ac:dyDescent="0.4">
      <c r="A1733" s="1" t="s">
        <v>39367</v>
      </c>
      <c r="B1733" s="1">
        <v>4934</v>
      </c>
      <c r="C1733" s="1">
        <v>5</v>
      </c>
      <c r="D1733" t="s">
        <v>38288</v>
      </c>
      <c r="E1733" s="1" t="s">
        <v>1569</v>
      </c>
    </row>
    <row r="1734" spans="1:5" x14ac:dyDescent="0.4">
      <c r="A1734" s="1" t="s">
        <v>38917</v>
      </c>
      <c r="B1734" s="1">
        <v>4934</v>
      </c>
      <c r="C1734" s="1">
        <v>4</v>
      </c>
      <c r="D1734" t="s">
        <v>38288</v>
      </c>
      <c r="E1734" s="1" t="s">
        <v>907</v>
      </c>
    </row>
    <row r="1735" spans="1:5" x14ac:dyDescent="0.4">
      <c r="A1735" s="1" t="s">
        <v>39368</v>
      </c>
      <c r="B1735" s="1">
        <v>6562</v>
      </c>
      <c r="C1735" s="1">
        <v>5</v>
      </c>
      <c r="D1735" t="s">
        <v>38288</v>
      </c>
      <c r="E1735" s="1" t="s">
        <v>1570</v>
      </c>
    </row>
    <row r="1736" spans="1:5" x14ac:dyDescent="0.4">
      <c r="A1736" s="1" t="s">
        <v>39189</v>
      </c>
      <c r="B1736" s="1">
        <v>6562</v>
      </c>
      <c r="C1736" s="1">
        <v>1</v>
      </c>
      <c r="D1736" t="s">
        <v>38288</v>
      </c>
      <c r="E1736" s="1" t="s">
        <v>1313</v>
      </c>
    </row>
    <row r="1737" spans="1:5" x14ac:dyDescent="0.4">
      <c r="A1737" s="1" t="s">
        <v>39369</v>
      </c>
      <c r="B1737" s="1">
        <v>6562</v>
      </c>
      <c r="C1737" s="1">
        <v>5</v>
      </c>
      <c r="D1737" t="s">
        <v>38288</v>
      </c>
      <c r="E1737" s="1" t="s">
        <v>1572</v>
      </c>
    </row>
    <row r="1738" spans="1:5" x14ac:dyDescent="0.4">
      <c r="A1738" s="1" t="s">
        <v>39370</v>
      </c>
      <c r="B1738" s="1">
        <v>7895</v>
      </c>
      <c r="C1738" s="1">
        <v>5</v>
      </c>
      <c r="D1738" t="s">
        <v>38288</v>
      </c>
      <c r="E1738" s="1" t="s">
        <v>1573</v>
      </c>
    </row>
    <row r="1739" spans="1:5" x14ac:dyDescent="0.4">
      <c r="A1739" s="1" t="s">
        <v>38344</v>
      </c>
      <c r="B1739" s="1">
        <v>5514</v>
      </c>
      <c r="C1739" s="1">
        <v>5</v>
      </c>
      <c r="D1739" t="s">
        <v>38288</v>
      </c>
      <c r="E1739" s="1" t="s">
        <v>76</v>
      </c>
    </row>
    <row r="1740" spans="1:5" x14ac:dyDescent="0.4">
      <c r="A1740" s="1" t="s">
        <v>39371</v>
      </c>
      <c r="B1740" s="1">
        <v>6141</v>
      </c>
      <c r="C1740" s="1">
        <v>5</v>
      </c>
      <c r="D1740" t="s">
        <v>38288</v>
      </c>
      <c r="E1740" s="1" t="s">
        <v>1576</v>
      </c>
    </row>
    <row r="1741" spans="1:5" x14ac:dyDescent="0.4">
      <c r="A1741" s="1" t="s">
        <v>39372</v>
      </c>
      <c r="B1741" s="1">
        <v>6090</v>
      </c>
      <c r="C1741" s="1">
        <v>5</v>
      </c>
      <c r="D1741" t="s">
        <v>38288</v>
      </c>
      <c r="E1741" s="1" t="s">
        <v>1578</v>
      </c>
    </row>
    <row r="1742" spans="1:5" x14ac:dyDescent="0.4">
      <c r="A1742" s="1" t="s">
        <v>39345</v>
      </c>
      <c r="B1742" s="1">
        <v>6090</v>
      </c>
      <c r="C1742" s="1">
        <v>4</v>
      </c>
      <c r="D1742" t="s">
        <v>38288</v>
      </c>
      <c r="E1742" s="1" t="s">
        <v>1535</v>
      </c>
    </row>
    <row r="1743" spans="1:5" x14ac:dyDescent="0.4">
      <c r="A1743" s="1" t="s">
        <v>38297</v>
      </c>
      <c r="B1743" s="1">
        <v>6090</v>
      </c>
      <c r="C1743" s="1">
        <v>1</v>
      </c>
      <c r="D1743" t="s">
        <v>38288</v>
      </c>
      <c r="E1743" s="1" t="s">
        <v>13</v>
      </c>
    </row>
    <row r="1744" spans="1:5" x14ac:dyDescent="0.4">
      <c r="A1744" s="1" t="s">
        <v>39373</v>
      </c>
      <c r="B1744" s="1">
        <v>4935</v>
      </c>
      <c r="C1744" s="1">
        <v>1</v>
      </c>
      <c r="D1744" t="s">
        <v>38288</v>
      </c>
      <c r="E1744" s="1" t="s">
        <v>1580</v>
      </c>
    </row>
    <row r="1745" spans="1:5" x14ac:dyDescent="0.4">
      <c r="A1745" s="1" t="s">
        <v>39374</v>
      </c>
      <c r="B1745" s="1">
        <v>4935</v>
      </c>
      <c r="C1745" s="1">
        <v>5</v>
      </c>
      <c r="D1745" t="s">
        <v>38288</v>
      </c>
      <c r="E1745" s="1" t="s">
        <v>1582</v>
      </c>
    </row>
    <row r="1746" spans="1:5" x14ac:dyDescent="0.4">
      <c r="A1746" s="1" t="s">
        <v>39375</v>
      </c>
      <c r="B1746" s="1">
        <v>5635</v>
      </c>
      <c r="C1746" s="1">
        <v>5</v>
      </c>
      <c r="D1746" t="s">
        <v>38288</v>
      </c>
      <c r="E1746" s="1" t="s">
        <v>1583</v>
      </c>
    </row>
    <row r="1747" spans="1:5" x14ac:dyDescent="0.4">
      <c r="A1747" s="1" t="s">
        <v>39376</v>
      </c>
      <c r="B1747" s="1">
        <v>5635</v>
      </c>
      <c r="C1747" s="1">
        <v>3</v>
      </c>
      <c r="D1747" t="s">
        <v>38288</v>
      </c>
      <c r="E1747" s="1" t="s">
        <v>1585</v>
      </c>
    </row>
    <row r="1748" spans="1:5" x14ac:dyDescent="0.4">
      <c r="A1748" s="1" t="s">
        <v>39377</v>
      </c>
      <c r="B1748" s="1">
        <v>8177</v>
      </c>
      <c r="C1748" s="1">
        <v>5</v>
      </c>
      <c r="D1748" t="s">
        <v>38288</v>
      </c>
      <c r="E1748" s="1" t="s">
        <v>1586</v>
      </c>
    </row>
    <row r="1749" spans="1:5" x14ac:dyDescent="0.4">
      <c r="A1749" s="1" t="s">
        <v>39378</v>
      </c>
      <c r="B1749" s="1">
        <v>8177</v>
      </c>
      <c r="C1749" s="1">
        <v>5</v>
      </c>
      <c r="D1749" t="s">
        <v>38288</v>
      </c>
      <c r="E1749" s="1" t="s">
        <v>1588</v>
      </c>
    </row>
    <row r="1750" spans="1:5" x14ac:dyDescent="0.4">
      <c r="A1750" s="1" t="s">
        <v>39379</v>
      </c>
      <c r="B1750" s="1">
        <v>8177</v>
      </c>
      <c r="C1750" s="1">
        <v>5</v>
      </c>
      <c r="D1750" t="s">
        <v>38288</v>
      </c>
      <c r="E1750" s="1" t="s">
        <v>1589</v>
      </c>
    </row>
    <row r="1751" spans="1:5" x14ac:dyDescent="0.4">
      <c r="A1751" s="1" t="s">
        <v>39167</v>
      </c>
      <c r="B1751" s="1">
        <v>8177</v>
      </c>
      <c r="C1751" s="1">
        <v>5</v>
      </c>
      <c r="D1751" t="s">
        <v>38288</v>
      </c>
      <c r="E1751" s="1" t="s">
        <v>1278</v>
      </c>
    </row>
    <row r="1752" spans="1:5" x14ac:dyDescent="0.4">
      <c r="A1752" s="1" t="s">
        <v>39380</v>
      </c>
      <c r="B1752" s="1">
        <v>6563</v>
      </c>
      <c r="C1752" s="1">
        <v>5</v>
      </c>
      <c r="D1752" t="s">
        <v>38288</v>
      </c>
      <c r="E1752" s="1" t="s">
        <v>1590</v>
      </c>
    </row>
    <row r="1753" spans="1:5" x14ac:dyDescent="0.4">
      <c r="A1753" s="1" t="s">
        <v>39381</v>
      </c>
      <c r="B1753" s="1">
        <v>8178</v>
      </c>
      <c r="C1753" s="1">
        <v>5</v>
      </c>
      <c r="D1753" t="s">
        <v>38288</v>
      </c>
      <c r="E1753" s="1" t="s">
        <v>1592</v>
      </c>
    </row>
    <row r="1754" spans="1:5" x14ac:dyDescent="0.4">
      <c r="A1754" s="1" t="s">
        <v>39382</v>
      </c>
      <c r="B1754" s="1">
        <v>8178</v>
      </c>
      <c r="C1754" s="1">
        <v>5</v>
      </c>
      <c r="D1754" t="s">
        <v>38288</v>
      </c>
      <c r="E1754" s="1" t="s">
        <v>1594</v>
      </c>
    </row>
    <row r="1755" spans="1:5" x14ac:dyDescent="0.4">
      <c r="A1755" s="1" t="s">
        <v>39383</v>
      </c>
      <c r="B1755" s="1">
        <v>8178</v>
      </c>
      <c r="C1755" s="1">
        <v>4</v>
      </c>
      <c r="D1755" t="s">
        <v>38288</v>
      </c>
      <c r="E1755" s="1" t="s">
        <v>1595</v>
      </c>
    </row>
    <row r="1756" spans="1:5" x14ac:dyDescent="0.4">
      <c r="A1756" s="1" t="s">
        <v>38472</v>
      </c>
      <c r="B1756" s="1">
        <v>8178</v>
      </c>
      <c r="C1756" s="1">
        <v>5</v>
      </c>
      <c r="D1756" t="s">
        <v>38288</v>
      </c>
      <c r="E1756" s="1" t="s">
        <v>259</v>
      </c>
    </row>
    <row r="1757" spans="1:5" x14ac:dyDescent="0.4">
      <c r="A1757" s="1" t="s">
        <v>39060</v>
      </c>
      <c r="B1757" s="1">
        <v>8178</v>
      </c>
      <c r="C1757" s="1">
        <v>5</v>
      </c>
      <c r="D1757" t="s">
        <v>38288</v>
      </c>
      <c r="E1757" s="1" t="s">
        <v>1128</v>
      </c>
    </row>
    <row r="1758" spans="1:5" x14ac:dyDescent="0.4">
      <c r="A1758" s="1" t="s">
        <v>39151</v>
      </c>
      <c r="B1758" s="1">
        <v>8178</v>
      </c>
      <c r="C1758" s="1">
        <v>5</v>
      </c>
      <c r="D1758" t="s">
        <v>38288</v>
      </c>
      <c r="E1758" s="1" t="s">
        <v>1258</v>
      </c>
    </row>
    <row r="1759" spans="1:5" x14ac:dyDescent="0.4">
      <c r="A1759" s="1" t="s">
        <v>39384</v>
      </c>
      <c r="B1759" s="1">
        <v>8178</v>
      </c>
      <c r="C1759" s="1">
        <v>5</v>
      </c>
      <c r="D1759" t="s">
        <v>38288</v>
      </c>
      <c r="E1759" s="1" t="s">
        <v>1596</v>
      </c>
    </row>
    <row r="1760" spans="1:5" x14ac:dyDescent="0.4">
      <c r="A1760" s="1" t="s">
        <v>39385</v>
      </c>
      <c r="B1760" s="1">
        <v>8178</v>
      </c>
      <c r="C1760" s="1">
        <v>1</v>
      </c>
      <c r="D1760" t="s">
        <v>38288</v>
      </c>
      <c r="E1760" s="1" t="s">
        <v>1597</v>
      </c>
    </row>
    <row r="1761" spans="1:5" x14ac:dyDescent="0.4">
      <c r="A1761" s="1" t="s">
        <v>39386</v>
      </c>
      <c r="B1761" s="1">
        <v>8178</v>
      </c>
      <c r="C1761" s="1">
        <v>1</v>
      </c>
      <c r="D1761" t="s">
        <v>38288</v>
      </c>
      <c r="E1761" s="1" t="s">
        <v>1598</v>
      </c>
    </row>
    <row r="1762" spans="1:5" x14ac:dyDescent="0.4">
      <c r="A1762" s="1" t="s">
        <v>39387</v>
      </c>
      <c r="B1762" s="1">
        <v>8178</v>
      </c>
      <c r="C1762" s="1">
        <v>1</v>
      </c>
      <c r="D1762" t="s">
        <v>38288</v>
      </c>
      <c r="E1762" s="1" t="s">
        <v>1599</v>
      </c>
    </row>
    <row r="1763" spans="1:5" x14ac:dyDescent="0.4">
      <c r="A1763" s="1" t="s">
        <v>39084</v>
      </c>
      <c r="B1763" s="1">
        <v>8178</v>
      </c>
      <c r="C1763" s="1">
        <v>4</v>
      </c>
      <c r="D1763" t="s">
        <v>38288</v>
      </c>
      <c r="E1763" s="1" t="s">
        <v>1165</v>
      </c>
    </row>
    <row r="1764" spans="1:5" x14ac:dyDescent="0.4">
      <c r="A1764" s="1" t="s">
        <v>39388</v>
      </c>
      <c r="B1764" s="1">
        <v>8178</v>
      </c>
      <c r="C1764" s="1">
        <v>1</v>
      </c>
      <c r="D1764" t="s">
        <v>38288</v>
      </c>
      <c r="E1764" s="1" t="s">
        <v>1600</v>
      </c>
    </row>
    <row r="1765" spans="1:5" x14ac:dyDescent="0.4">
      <c r="A1765" s="1" t="s">
        <v>39324</v>
      </c>
      <c r="B1765" s="1">
        <v>8178</v>
      </c>
      <c r="C1765" s="1">
        <v>1</v>
      </c>
      <c r="D1765" t="s">
        <v>38288</v>
      </c>
      <c r="E1765" s="1" t="s">
        <v>1497</v>
      </c>
    </row>
    <row r="1766" spans="1:5" x14ac:dyDescent="0.4">
      <c r="A1766" s="1" t="s">
        <v>39389</v>
      </c>
      <c r="B1766" s="1">
        <v>5113</v>
      </c>
      <c r="C1766" s="1">
        <v>5</v>
      </c>
      <c r="D1766" t="s">
        <v>38288</v>
      </c>
      <c r="E1766" s="1" t="s">
        <v>1601</v>
      </c>
    </row>
    <row r="1767" spans="1:5" x14ac:dyDescent="0.4">
      <c r="A1767" s="1" t="s">
        <v>38918</v>
      </c>
      <c r="B1767" s="1">
        <v>5483</v>
      </c>
      <c r="C1767" s="1">
        <v>1</v>
      </c>
      <c r="D1767" t="s">
        <v>38288</v>
      </c>
      <c r="E1767" s="1" t="s">
        <v>908</v>
      </c>
    </row>
    <row r="1768" spans="1:5" x14ac:dyDescent="0.4">
      <c r="A1768" s="1" t="s">
        <v>39390</v>
      </c>
      <c r="B1768" s="1">
        <v>8179</v>
      </c>
      <c r="C1768" s="1">
        <v>1</v>
      </c>
      <c r="D1768" t="s">
        <v>38288</v>
      </c>
      <c r="E1768" s="1" t="s">
        <v>1604</v>
      </c>
    </row>
    <row r="1769" spans="1:5" x14ac:dyDescent="0.4">
      <c r="A1769" s="1" t="s">
        <v>39391</v>
      </c>
      <c r="B1769" s="1">
        <v>8179</v>
      </c>
      <c r="C1769" s="1">
        <v>1</v>
      </c>
      <c r="D1769" t="s">
        <v>38288</v>
      </c>
      <c r="E1769" s="1" t="s">
        <v>1606</v>
      </c>
    </row>
    <row r="1770" spans="1:5" x14ac:dyDescent="0.4">
      <c r="A1770" s="1" t="s">
        <v>39392</v>
      </c>
      <c r="B1770" s="1">
        <v>8179</v>
      </c>
      <c r="C1770" s="1">
        <v>4</v>
      </c>
      <c r="D1770" t="s">
        <v>38288</v>
      </c>
      <c r="E1770" s="1" t="s">
        <v>1607</v>
      </c>
    </row>
    <row r="1771" spans="1:5" x14ac:dyDescent="0.4">
      <c r="A1771" s="1" t="s">
        <v>39216</v>
      </c>
      <c r="B1771" s="1">
        <v>8179</v>
      </c>
      <c r="C1771" s="1">
        <v>5</v>
      </c>
      <c r="D1771" t="s">
        <v>38288</v>
      </c>
      <c r="E1771" s="1" t="s">
        <v>1355</v>
      </c>
    </row>
    <row r="1772" spans="1:5" x14ac:dyDescent="0.4">
      <c r="A1772" s="1" t="s">
        <v>39167</v>
      </c>
      <c r="B1772" s="1">
        <v>8179</v>
      </c>
      <c r="C1772" s="1">
        <v>5</v>
      </c>
      <c r="D1772" t="s">
        <v>38288</v>
      </c>
      <c r="E1772" s="1" t="s">
        <v>1278</v>
      </c>
    </row>
    <row r="1773" spans="1:5" x14ac:dyDescent="0.4">
      <c r="A1773" s="1" t="s">
        <v>38975</v>
      </c>
      <c r="B1773" s="1">
        <v>8179</v>
      </c>
      <c r="C1773" s="1">
        <v>5</v>
      </c>
      <c r="D1773" t="s">
        <v>38288</v>
      </c>
      <c r="E1773" s="1" t="s">
        <v>998</v>
      </c>
    </row>
    <row r="1774" spans="1:5" x14ac:dyDescent="0.4">
      <c r="A1774" s="1" t="s">
        <v>38872</v>
      </c>
      <c r="B1774" s="1">
        <v>8179</v>
      </c>
      <c r="C1774" s="1">
        <v>5</v>
      </c>
      <c r="D1774" t="s">
        <v>38288</v>
      </c>
      <c r="E1774" s="1" t="s">
        <v>847</v>
      </c>
    </row>
    <row r="1775" spans="1:5" x14ac:dyDescent="0.4">
      <c r="A1775" s="1" t="s">
        <v>39393</v>
      </c>
      <c r="B1775" s="1">
        <v>6109</v>
      </c>
      <c r="C1775" s="1">
        <v>5</v>
      </c>
      <c r="D1775" t="s">
        <v>38288</v>
      </c>
      <c r="E1775" s="1" t="s">
        <v>1608</v>
      </c>
    </row>
    <row r="1776" spans="1:5" x14ac:dyDescent="0.4">
      <c r="A1776" s="1" t="s">
        <v>39394</v>
      </c>
      <c r="B1776" s="1">
        <v>6109</v>
      </c>
      <c r="C1776" s="1">
        <v>4</v>
      </c>
      <c r="D1776" t="s">
        <v>38288</v>
      </c>
      <c r="E1776" s="1" t="s">
        <v>1610</v>
      </c>
    </row>
    <row r="1777" spans="1:5" x14ac:dyDescent="0.4">
      <c r="A1777" s="1" t="s">
        <v>39395</v>
      </c>
      <c r="B1777" s="1">
        <v>6109</v>
      </c>
      <c r="C1777" s="1">
        <v>3</v>
      </c>
      <c r="D1777" t="s">
        <v>38288</v>
      </c>
      <c r="E1777" s="1" t="s">
        <v>1611</v>
      </c>
    </row>
    <row r="1778" spans="1:5" x14ac:dyDescent="0.4">
      <c r="A1778" s="1" t="s">
        <v>39230</v>
      </c>
      <c r="B1778" s="1">
        <v>6109</v>
      </c>
      <c r="C1778" s="1">
        <v>4</v>
      </c>
      <c r="D1778" t="s">
        <v>38288</v>
      </c>
      <c r="E1778" s="1" t="s">
        <v>1374</v>
      </c>
    </row>
    <row r="1779" spans="1:5" x14ac:dyDescent="0.4">
      <c r="A1779" s="1" t="s">
        <v>38979</v>
      </c>
      <c r="B1779" s="1">
        <v>6109</v>
      </c>
      <c r="C1779" s="1">
        <v>1</v>
      </c>
      <c r="D1779" t="s">
        <v>38288</v>
      </c>
      <c r="E1779" s="1" t="s">
        <v>1003</v>
      </c>
    </row>
    <row r="1780" spans="1:5" x14ac:dyDescent="0.4">
      <c r="A1780" s="1" t="s">
        <v>39396</v>
      </c>
      <c r="B1780" s="1">
        <v>6109</v>
      </c>
      <c r="C1780" s="1">
        <v>2</v>
      </c>
      <c r="D1780" t="s">
        <v>38288</v>
      </c>
      <c r="E1780" s="1" t="s">
        <v>1612</v>
      </c>
    </row>
    <row r="1781" spans="1:5" x14ac:dyDescent="0.4">
      <c r="A1781" s="1" t="s">
        <v>38680</v>
      </c>
      <c r="B1781" s="1">
        <v>6109</v>
      </c>
      <c r="C1781" s="1">
        <v>5</v>
      </c>
      <c r="D1781" t="s">
        <v>38288</v>
      </c>
      <c r="E1781" s="1" t="s">
        <v>563</v>
      </c>
    </row>
    <row r="1782" spans="1:5" x14ac:dyDescent="0.4">
      <c r="A1782" s="1" t="s">
        <v>39397</v>
      </c>
      <c r="B1782" s="1">
        <v>6109</v>
      </c>
      <c r="C1782" s="1">
        <v>5</v>
      </c>
      <c r="D1782" t="s">
        <v>38288</v>
      </c>
      <c r="E1782" s="1" t="s">
        <v>1613</v>
      </c>
    </row>
    <row r="1783" spans="1:5" x14ac:dyDescent="0.4">
      <c r="A1783" s="1" t="s">
        <v>39398</v>
      </c>
      <c r="B1783" s="1">
        <v>6109</v>
      </c>
      <c r="C1783" s="1">
        <v>5</v>
      </c>
      <c r="D1783" t="s">
        <v>38288</v>
      </c>
      <c r="E1783" s="1" t="s">
        <v>1614</v>
      </c>
    </row>
    <row r="1784" spans="1:5" x14ac:dyDescent="0.4">
      <c r="A1784" s="1" t="s">
        <v>39399</v>
      </c>
      <c r="B1784" s="1">
        <v>6109</v>
      </c>
      <c r="C1784" s="1">
        <v>5</v>
      </c>
      <c r="D1784" t="s">
        <v>38288</v>
      </c>
      <c r="E1784" s="1" t="s">
        <v>1615</v>
      </c>
    </row>
    <row r="1785" spans="1:5" x14ac:dyDescent="0.4">
      <c r="A1785" s="1" t="s">
        <v>39400</v>
      </c>
      <c r="B1785" s="1">
        <v>6109</v>
      </c>
      <c r="C1785" s="1">
        <v>5</v>
      </c>
      <c r="D1785" t="s">
        <v>38288</v>
      </c>
      <c r="E1785" s="1" t="s">
        <v>1616</v>
      </c>
    </row>
    <row r="1786" spans="1:5" x14ac:dyDescent="0.4">
      <c r="A1786" s="1" t="s">
        <v>39401</v>
      </c>
      <c r="B1786" s="1">
        <v>6109</v>
      </c>
      <c r="C1786" s="1">
        <v>4</v>
      </c>
      <c r="D1786" t="s">
        <v>38288</v>
      </c>
      <c r="E1786" s="1" t="s">
        <v>1617</v>
      </c>
    </row>
    <row r="1787" spans="1:5" x14ac:dyDescent="0.4">
      <c r="A1787" s="1" t="s">
        <v>38939</v>
      </c>
      <c r="B1787" s="1">
        <v>6109</v>
      </c>
      <c r="C1787" s="1">
        <v>3</v>
      </c>
      <c r="D1787" t="s">
        <v>38288</v>
      </c>
      <c r="E1787" s="1" t="s">
        <v>939</v>
      </c>
    </row>
    <row r="1788" spans="1:5" x14ac:dyDescent="0.4">
      <c r="A1788" s="1" t="s">
        <v>39402</v>
      </c>
      <c r="B1788" s="1">
        <v>6109</v>
      </c>
      <c r="C1788" s="1">
        <v>5</v>
      </c>
      <c r="D1788" t="s">
        <v>38288</v>
      </c>
      <c r="E1788" s="1" t="s">
        <v>1618</v>
      </c>
    </row>
    <row r="1789" spans="1:5" x14ac:dyDescent="0.4">
      <c r="A1789" s="1" t="s">
        <v>38716</v>
      </c>
      <c r="B1789" s="1">
        <v>6109</v>
      </c>
      <c r="C1789" s="1">
        <v>3</v>
      </c>
      <c r="D1789" t="s">
        <v>38288</v>
      </c>
      <c r="E1789" s="1" t="s">
        <v>612</v>
      </c>
    </row>
    <row r="1790" spans="1:5" x14ac:dyDescent="0.4">
      <c r="A1790" s="1" t="s">
        <v>38904</v>
      </c>
      <c r="B1790" s="1">
        <v>6109</v>
      </c>
      <c r="C1790" s="1">
        <v>4</v>
      </c>
      <c r="D1790" t="s">
        <v>38288</v>
      </c>
      <c r="E1790" s="1" t="s">
        <v>886</v>
      </c>
    </row>
    <row r="1791" spans="1:5" x14ac:dyDescent="0.4">
      <c r="A1791" s="1" t="s">
        <v>38681</v>
      </c>
      <c r="B1791" s="1">
        <v>6109</v>
      </c>
      <c r="C1791" s="1">
        <v>4</v>
      </c>
      <c r="D1791" t="s">
        <v>38288</v>
      </c>
      <c r="E1791" s="1" t="s">
        <v>564</v>
      </c>
    </row>
    <row r="1792" spans="1:5" x14ac:dyDescent="0.4">
      <c r="A1792" s="1" t="s">
        <v>38514</v>
      </c>
      <c r="B1792" s="1">
        <v>6109</v>
      </c>
      <c r="C1792" s="1">
        <v>4</v>
      </c>
      <c r="D1792" t="s">
        <v>38288</v>
      </c>
      <c r="E1792" s="1" t="s">
        <v>317</v>
      </c>
    </row>
    <row r="1793" spans="1:5" x14ac:dyDescent="0.4">
      <c r="A1793" s="1" t="s">
        <v>38421</v>
      </c>
      <c r="B1793" s="1">
        <v>3900</v>
      </c>
      <c r="C1793" s="1">
        <v>5</v>
      </c>
      <c r="D1793" t="s">
        <v>38288</v>
      </c>
      <c r="E1793" s="1" t="s">
        <v>178</v>
      </c>
    </row>
    <row r="1794" spans="1:5" x14ac:dyDescent="0.4">
      <c r="A1794" s="1" t="s">
        <v>39403</v>
      </c>
      <c r="B1794" s="1">
        <v>3900</v>
      </c>
      <c r="C1794" s="1">
        <v>2</v>
      </c>
      <c r="D1794" t="s">
        <v>38288</v>
      </c>
      <c r="E1794" s="1" t="s">
        <v>1620</v>
      </c>
    </row>
    <row r="1795" spans="1:5" x14ac:dyDescent="0.4">
      <c r="A1795" s="1" t="s">
        <v>39404</v>
      </c>
      <c r="B1795" s="1">
        <v>3900</v>
      </c>
      <c r="C1795" s="1">
        <v>5</v>
      </c>
      <c r="D1795" t="s">
        <v>38288</v>
      </c>
      <c r="E1795" s="1" t="s">
        <v>1621</v>
      </c>
    </row>
    <row r="1796" spans="1:5" x14ac:dyDescent="0.4">
      <c r="A1796" s="1" t="s">
        <v>38639</v>
      </c>
      <c r="B1796" s="1">
        <v>3900</v>
      </c>
      <c r="C1796" s="1">
        <v>5</v>
      </c>
      <c r="D1796" t="s">
        <v>38288</v>
      </c>
      <c r="E1796" s="1" t="s">
        <v>505</v>
      </c>
    </row>
    <row r="1797" spans="1:5" x14ac:dyDescent="0.4">
      <c r="A1797" s="1" t="s">
        <v>39405</v>
      </c>
      <c r="B1797" s="1">
        <v>3900</v>
      </c>
      <c r="C1797" s="1">
        <v>5</v>
      </c>
      <c r="D1797" t="s">
        <v>38288</v>
      </c>
      <c r="E1797" s="1" t="s">
        <v>1622</v>
      </c>
    </row>
    <row r="1798" spans="1:5" x14ac:dyDescent="0.4">
      <c r="A1798" s="1" t="s">
        <v>39406</v>
      </c>
      <c r="B1798" s="1">
        <v>3900</v>
      </c>
      <c r="C1798" s="1">
        <v>1</v>
      </c>
      <c r="D1798" t="s">
        <v>38288</v>
      </c>
      <c r="E1798" s="1" t="s">
        <v>1623</v>
      </c>
    </row>
    <row r="1799" spans="1:5" x14ac:dyDescent="0.4">
      <c r="A1799" s="1" t="s">
        <v>39407</v>
      </c>
      <c r="B1799" s="1">
        <v>6564</v>
      </c>
      <c r="C1799" s="1">
        <v>5</v>
      </c>
      <c r="D1799" t="s">
        <v>38288</v>
      </c>
      <c r="E1799" s="1" t="s">
        <v>1624</v>
      </c>
    </row>
    <row r="1800" spans="1:5" x14ac:dyDescent="0.4">
      <c r="A1800" s="1" t="s">
        <v>39408</v>
      </c>
      <c r="B1800" s="1">
        <v>8180</v>
      </c>
      <c r="C1800" s="1">
        <v>5</v>
      </c>
      <c r="D1800" t="s">
        <v>38288</v>
      </c>
      <c r="E1800" s="1" t="s">
        <v>1626</v>
      </c>
    </row>
    <row r="1801" spans="1:5" x14ac:dyDescent="0.4">
      <c r="A1801" s="1" t="s">
        <v>39409</v>
      </c>
      <c r="B1801" s="1">
        <v>5114</v>
      </c>
      <c r="C1801" s="1">
        <v>5</v>
      </c>
      <c r="D1801" t="s">
        <v>38288</v>
      </c>
      <c r="E1801" s="1" t="s">
        <v>1628</v>
      </c>
    </row>
    <row r="1802" spans="1:5" x14ac:dyDescent="0.4">
      <c r="A1802" s="1" t="s">
        <v>39389</v>
      </c>
      <c r="B1802" s="1">
        <v>5114</v>
      </c>
      <c r="C1802" s="1">
        <v>5</v>
      </c>
      <c r="D1802" t="s">
        <v>38288</v>
      </c>
      <c r="E1802" s="1" t="s">
        <v>1601</v>
      </c>
    </row>
    <row r="1803" spans="1:5" x14ac:dyDescent="0.4">
      <c r="A1803" s="1" t="s">
        <v>39389</v>
      </c>
      <c r="B1803" s="1">
        <v>3651</v>
      </c>
      <c r="C1803" s="1">
        <v>5</v>
      </c>
      <c r="D1803" t="s">
        <v>38288</v>
      </c>
      <c r="E1803" s="1" t="s">
        <v>1601</v>
      </c>
    </row>
    <row r="1804" spans="1:5" x14ac:dyDescent="0.4">
      <c r="A1804" s="1" t="s">
        <v>39410</v>
      </c>
      <c r="B1804" s="1">
        <v>3651</v>
      </c>
      <c r="C1804" s="1">
        <v>5</v>
      </c>
      <c r="D1804" t="s">
        <v>38288</v>
      </c>
      <c r="E1804" s="1" t="s">
        <v>1631</v>
      </c>
    </row>
    <row r="1805" spans="1:5" x14ac:dyDescent="0.4">
      <c r="A1805" s="1" t="s">
        <v>39411</v>
      </c>
      <c r="B1805" s="1">
        <v>3651</v>
      </c>
      <c r="C1805" s="1">
        <v>5</v>
      </c>
      <c r="D1805" t="s">
        <v>38288</v>
      </c>
      <c r="E1805" s="1" t="s">
        <v>1632</v>
      </c>
    </row>
    <row r="1806" spans="1:5" x14ac:dyDescent="0.4">
      <c r="A1806" s="1" t="s">
        <v>39412</v>
      </c>
      <c r="B1806" s="1">
        <v>3651</v>
      </c>
      <c r="C1806" s="1">
        <v>1</v>
      </c>
      <c r="D1806" t="s">
        <v>38288</v>
      </c>
      <c r="E1806" s="1" t="s">
        <v>1633</v>
      </c>
    </row>
    <row r="1807" spans="1:5" x14ac:dyDescent="0.4">
      <c r="A1807" s="1" t="s">
        <v>39050</v>
      </c>
      <c r="B1807" s="1">
        <v>3901</v>
      </c>
      <c r="C1807" s="1">
        <v>3</v>
      </c>
      <c r="D1807" t="s">
        <v>38288</v>
      </c>
      <c r="E1807" s="1" t="s">
        <v>1114</v>
      </c>
    </row>
    <row r="1808" spans="1:5" x14ac:dyDescent="0.4">
      <c r="A1808" s="1" t="s">
        <v>39413</v>
      </c>
      <c r="B1808" s="1">
        <v>3901</v>
      </c>
      <c r="C1808" s="1">
        <v>4</v>
      </c>
      <c r="D1808" t="s">
        <v>38288</v>
      </c>
      <c r="E1808" s="1" t="s">
        <v>1635</v>
      </c>
    </row>
    <row r="1809" spans="1:5" x14ac:dyDescent="0.4">
      <c r="A1809" s="1" t="s">
        <v>39414</v>
      </c>
      <c r="B1809" s="1">
        <v>3901</v>
      </c>
      <c r="C1809" s="1">
        <v>1</v>
      </c>
      <c r="D1809" t="s">
        <v>38288</v>
      </c>
      <c r="E1809" s="1" t="s">
        <v>1636</v>
      </c>
    </row>
    <row r="1810" spans="1:5" x14ac:dyDescent="0.4">
      <c r="A1810" s="1" t="s">
        <v>39415</v>
      </c>
      <c r="B1810" s="1">
        <v>3901</v>
      </c>
      <c r="C1810" s="1">
        <v>5</v>
      </c>
      <c r="D1810" t="s">
        <v>38288</v>
      </c>
      <c r="E1810" s="1" t="s">
        <v>1637</v>
      </c>
    </row>
    <row r="1811" spans="1:5" x14ac:dyDescent="0.4">
      <c r="A1811" s="1" t="s">
        <v>39416</v>
      </c>
      <c r="B1811" s="1">
        <v>3901</v>
      </c>
      <c r="C1811" s="1">
        <v>5</v>
      </c>
      <c r="D1811" t="s">
        <v>38288</v>
      </c>
      <c r="E1811" s="1" t="s">
        <v>1638</v>
      </c>
    </row>
    <row r="1812" spans="1:5" x14ac:dyDescent="0.4">
      <c r="A1812" s="1" t="s">
        <v>39173</v>
      </c>
      <c r="B1812" s="1">
        <v>5115</v>
      </c>
      <c r="C1812" s="1">
        <v>1</v>
      </c>
      <c r="D1812" t="s">
        <v>38288</v>
      </c>
      <c r="E1812" s="1" t="s">
        <v>1290</v>
      </c>
    </row>
    <row r="1813" spans="1:5" x14ac:dyDescent="0.4">
      <c r="A1813" s="1" t="s">
        <v>39417</v>
      </c>
      <c r="B1813" s="1">
        <v>6001</v>
      </c>
      <c r="C1813" s="1">
        <v>5</v>
      </c>
      <c r="D1813" t="s">
        <v>38288</v>
      </c>
      <c r="E1813" s="1" t="s">
        <v>1640</v>
      </c>
    </row>
    <row r="1814" spans="1:5" x14ac:dyDescent="0.4">
      <c r="A1814" s="1" t="s">
        <v>39418</v>
      </c>
      <c r="B1814" s="1">
        <v>6001</v>
      </c>
      <c r="C1814" s="1">
        <v>5</v>
      </c>
      <c r="D1814" t="s">
        <v>38288</v>
      </c>
      <c r="E1814" s="1" t="s">
        <v>1642</v>
      </c>
    </row>
    <row r="1815" spans="1:5" x14ac:dyDescent="0.4">
      <c r="A1815" s="1" t="s">
        <v>39419</v>
      </c>
      <c r="B1815" s="1">
        <v>6001</v>
      </c>
      <c r="C1815" s="1">
        <v>5</v>
      </c>
      <c r="D1815" t="s">
        <v>38288</v>
      </c>
      <c r="E1815" s="1" t="s">
        <v>1643</v>
      </c>
    </row>
    <row r="1816" spans="1:5" x14ac:dyDescent="0.4">
      <c r="A1816" s="1" t="s">
        <v>39420</v>
      </c>
      <c r="B1816" s="1">
        <v>4184</v>
      </c>
      <c r="C1816" s="1">
        <v>5</v>
      </c>
      <c r="D1816" t="s">
        <v>38288</v>
      </c>
      <c r="E1816" s="1" t="s">
        <v>1644</v>
      </c>
    </row>
    <row r="1817" spans="1:5" x14ac:dyDescent="0.4">
      <c r="A1817" s="1" t="s">
        <v>39421</v>
      </c>
      <c r="B1817" s="1">
        <v>4184</v>
      </c>
      <c r="C1817" s="1">
        <v>5</v>
      </c>
      <c r="D1817" t="s">
        <v>38288</v>
      </c>
      <c r="E1817" s="1" t="s">
        <v>1646</v>
      </c>
    </row>
    <row r="1818" spans="1:5" x14ac:dyDescent="0.4">
      <c r="A1818" s="1" t="s">
        <v>39422</v>
      </c>
      <c r="B1818" s="1">
        <v>4184</v>
      </c>
      <c r="C1818" s="1">
        <v>5</v>
      </c>
      <c r="D1818" t="s">
        <v>38288</v>
      </c>
      <c r="E1818" s="1" t="s">
        <v>1647</v>
      </c>
    </row>
    <row r="1819" spans="1:5" x14ac:dyDescent="0.4">
      <c r="A1819" s="1" t="s">
        <v>38505</v>
      </c>
      <c r="B1819" s="1">
        <v>7265</v>
      </c>
      <c r="C1819" s="1">
        <v>5</v>
      </c>
      <c r="D1819" t="s">
        <v>38288</v>
      </c>
      <c r="E1819" s="1" t="s">
        <v>306</v>
      </c>
    </row>
    <row r="1820" spans="1:5" x14ac:dyDescent="0.4">
      <c r="A1820" s="1" t="s">
        <v>39423</v>
      </c>
      <c r="B1820" s="1">
        <v>7265</v>
      </c>
      <c r="C1820" s="1">
        <v>2</v>
      </c>
      <c r="D1820" t="s">
        <v>38288</v>
      </c>
      <c r="E1820" s="1" t="s">
        <v>1649</v>
      </c>
    </row>
    <row r="1821" spans="1:5" x14ac:dyDescent="0.4">
      <c r="A1821" s="1" t="s">
        <v>38681</v>
      </c>
      <c r="B1821" s="1">
        <v>7265</v>
      </c>
      <c r="C1821" s="1">
        <v>3</v>
      </c>
      <c r="D1821" t="s">
        <v>38288</v>
      </c>
      <c r="E1821" s="1" t="s">
        <v>564</v>
      </c>
    </row>
    <row r="1822" spans="1:5" x14ac:dyDescent="0.4">
      <c r="A1822" s="1" t="s">
        <v>39424</v>
      </c>
      <c r="B1822" s="1">
        <v>7265</v>
      </c>
      <c r="C1822" s="1">
        <v>5</v>
      </c>
      <c r="D1822" t="s">
        <v>38288</v>
      </c>
      <c r="E1822" s="1" t="s">
        <v>1650</v>
      </c>
    </row>
    <row r="1823" spans="1:5" x14ac:dyDescent="0.4">
      <c r="A1823" s="1" t="s">
        <v>38917</v>
      </c>
      <c r="B1823" s="1">
        <v>7265</v>
      </c>
      <c r="C1823" s="1">
        <v>3</v>
      </c>
      <c r="D1823" t="s">
        <v>38288</v>
      </c>
      <c r="E1823" s="1" t="s">
        <v>907</v>
      </c>
    </row>
    <row r="1824" spans="1:5" x14ac:dyDescent="0.4">
      <c r="A1824" s="1" t="s">
        <v>39425</v>
      </c>
      <c r="B1824" s="1">
        <v>7265</v>
      </c>
      <c r="C1824" s="1">
        <v>1</v>
      </c>
      <c r="D1824" t="s">
        <v>38288</v>
      </c>
      <c r="E1824" s="1" t="s">
        <v>1651</v>
      </c>
    </row>
    <row r="1825" spans="1:5" x14ac:dyDescent="0.4">
      <c r="A1825" s="1" t="s">
        <v>39426</v>
      </c>
      <c r="B1825" s="1">
        <v>7265</v>
      </c>
      <c r="C1825" s="1">
        <v>2</v>
      </c>
      <c r="D1825" t="s">
        <v>38288</v>
      </c>
      <c r="E1825" s="1" t="s">
        <v>1652</v>
      </c>
    </row>
    <row r="1826" spans="1:5" x14ac:dyDescent="0.4">
      <c r="A1826" s="1" t="s">
        <v>38299</v>
      </c>
      <c r="B1826" s="1">
        <v>7265</v>
      </c>
      <c r="C1826" s="1">
        <v>5</v>
      </c>
      <c r="D1826" t="s">
        <v>38288</v>
      </c>
      <c r="E1826" s="1" t="s">
        <v>16</v>
      </c>
    </row>
    <row r="1827" spans="1:5" x14ac:dyDescent="0.4">
      <c r="A1827" s="1" t="s">
        <v>38514</v>
      </c>
      <c r="B1827" s="1">
        <v>7265</v>
      </c>
      <c r="C1827" s="1">
        <v>5</v>
      </c>
      <c r="D1827" t="s">
        <v>38288</v>
      </c>
      <c r="E1827" s="1" t="s">
        <v>317</v>
      </c>
    </row>
    <row r="1828" spans="1:5" x14ac:dyDescent="0.4">
      <c r="A1828" s="1" t="s">
        <v>39427</v>
      </c>
      <c r="B1828" s="1">
        <v>4265</v>
      </c>
      <c r="C1828" s="1">
        <v>2</v>
      </c>
      <c r="D1828" t="s">
        <v>38288</v>
      </c>
      <c r="E1828" s="1" t="s">
        <v>1653</v>
      </c>
    </row>
    <row r="1829" spans="1:5" x14ac:dyDescent="0.4">
      <c r="A1829" s="1" t="s">
        <v>39428</v>
      </c>
      <c r="B1829" s="1">
        <v>4265</v>
      </c>
      <c r="C1829" s="1">
        <v>1</v>
      </c>
      <c r="D1829" t="s">
        <v>38288</v>
      </c>
      <c r="E1829" s="1" t="s">
        <v>1655</v>
      </c>
    </row>
    <row r="1830" spans="1:5" x14ac:dyDescent="0.4">
      <c r="A1830" s="1" t="s">
        <v>39348</v>
      </c>
      <c r="B1830" s="1">
        <v>8613</v>
      </c>
      <c r="C1830" s="1">
        <v>5</v>
      </c>
      <c r="D1830" t="s">
        <v>38288</v>
      </c>
      <c r="E1830" s="1" t="s">
        <v>1539</v>
      </c>
    </row>
    <row r="1831" spans="1:5" x14ac:dyDescent="0.4">
      <c r="A1831" s="1" t="s">
        <v>39429</v>
      </c>
      <c r="B1831" s="1">
        <v>4561</v>
      </c>
      <c r="C1831" s="1">
        <v>5</v>
      </c>
      <c r="D1831" t="s">
        <v>38288</v>
      </c>
      <c r="E1831" s="1" t="s">
        <v>1657</v>
      </c>
    </row>
    <row r="1832" spans="1:5" x14ac:dyDescent="0.4">
      <c r="A1832" s="1" t="s">
        <v>39167</v>
      </c>
      <c r="B1832" s="1">
        <v>8614</v>
      </c>
      <c r="C1832" s="1">
        <v>5</v>
      </c>
      <c r="D1832" t="s">
        <v>38288</v>
      </c>
      <c r="E1832" s="1" t="s">
        <v>1278</v>
      </c>
    </row>
    <row r="1833" spans="1:5" x14ac:dyDescent="0.4">
      <c r="A1833" s="1" t="s">
        <v>39430</v>
      </c>
      <c r="B1833" s="1">
        <v>6568</v>
      </c>
      <c r="C1833" s="1">
        <v>5</v>
      </c>
      <c r="D1833" t="s">
        <v>38288</v>
      </c>
      <c r="E1833" s="1" t="s">
        <v>1660</v>
      </c>
    </row>
    <row r="1834" spans="1:5" x14ac:dyDescent="0.4">
      <c r="A1834" s="1" t="s">
        <v>39431</v>
      </c>
      <c r="B1834" s="1">
        <v>6568</v>
      </c>
      <c r="C1834" s="1">
        <v>5</v>
      </c>
      <c r="D1834" t="s">
        <v>38288</v>
      </c>
      <c r="E1834" s="1" t="s">
        <v>1662</v>
      </c>
    </row>
    <row r="1835" spans="1:5" x14ac:dyDescent="0.4">
      <c r="A1835" s="1" t="s">
        <v>39432</v>
      </c>
      <c r="B1835" s="1">
        <v>5636</v>
      </c>
      <c r="C1835" s="1">
        <v>5</v>
      </c>
      <c r="D1835" t="s">
        <v>38288</v>
      </c>
      <c r="E1835" s="1" t="s">
        <v>1663</v>
      </c>
    </row>
    <row r="1836" spans="1:5" x14ac:dyDescent="0.4">
      <c r="A1836" s="1" t="s">
        <v>39433</v>
      </c>
      <c r="B1836" s="1">
        <v>5636</v>
      </c>
      <c r="C1836" s="1">
        <v>1</v>
      </c>
      <c r="D1836" t="s">
        <v>38288</v>
      </c>
      <c r="E1836" s="1" t="s">
        <v>1665</v>
      </c>
    </row>
    <row r="1837" spans="1:5" x14ac:dyDescent="0.4">
      <c r="A1837" s="1" t="s">
        <v>39434</v>
      </c>
      <c r="B1837" s="1">
        <v>4021</v>
      </c>
      <c r="C1837" s="1">
        <v>5</v>
      </c>
      <c r="D1837" t="s">
        <v>38288</v>
      </c>
      <c r="E1837" s="1" t="s">
        <v>1666</v>
      </c>
    </row>
    <row r="1838" spans="1:5" x14ac:dyDescent="0.4">
      <c r="A1838" s="1" t="s">
        <v>39435</v>
      </c>
      <c r="B1838" s="1">
        <v>4021</v>
      </c>
      <c r="C1838" s="1">
        <v>5</v>
      </c>
      <c r="D1838" t="s">
        <v>38288</v>
      </c>
      <c r="E1838" s="1" t="s">
        <v>1668</v>
      </c>
    </row>
    <row r="1839" spans="1:5" x14ac:dyDescent="0.4">
      <c r="A1839" s="1" t="s">
        <v>39436</v>
      </c>
      <c r="B1839" s="1">
        <v>4021</v>
      </c>
      <c r="C1839" s="1">
        <v>5</v>
      </c>
      <c r="D1839" t="s">
        <v>38288</v>
      </c>
      <c r="E1839" s="1" t="s">
        <v>1669</v>
      </c>
    </row>
    <row r="1840" spans="1:5" x14ac:dyDescent="0.4">
      <c r="A1840" s="1" t="s">
        <v>38373</v>
      </c>
      <c r="B1840" s="1">
        <v>4021</v>
      </c>
      <c r="C1840" s="1">
        <v>1</v>
      </c>
      <c r="D1840" t="s">
        <v>38288</v>
      </c>
      <c r="E1840" s="1" t="s">
        <v>108</v>
      </c>
    </row>
    <row r="1841" spans="1:5" x14ac:dyDescent="0.4">
      <c r="A1841" s="1" t="s">
        <v>38374</v>
      </c>
      <c r="B1841" s="1">
        <v>4021</v>
      </c>
      <c r="C1841" s="1">
        <v>1</v>
      </c>
      <c r="D1841" t="s">
        <v>38288</v>
      </c>
      <c r="E1841" s="1" t="s">
        <v>110</v>
      </c>
    </row>
    <row r="1842" spans="1:5" x14ac:dyDescent="0.4">
      <c r="A1842" s="1" t="s">
        <v>38437</v>
      </c>
      <c r="B1842" s="1">
        <v>4021</v>
      </c>
      <c r="C1842" s="1">
        <v>5</v>
      </c>
      <c r="D1842" t="s">
        <v>38288</v>
      </c>
      <c r="E1842" s="1" t="s">
        <v>205</v>
      </c>
    </row>
    <row r="1843" spans="1:5" x14ac:dyDescent="0.4">
      <c r="A1843" s="1" t="s">
        <v>39196</v>
      </c>
      <c r="B1843" s="1">
        <v>4021</v>
      </c>
      <c r="C1843" s="1">
        <v>5</v>
      </c>
      <c r="D1843" t="s">
        <v>38288</v>
      </c>
      <c r="E1843" s="1" t="s">
        <v>1320</v>
      </c>
    </row>
    <row r="1844" spans="1:5" x14ac:dyDescent="0.4">
      <c r="A1844" s="1" t="s">
        <v>39437</v>
      </c>
      <c r="B1844" s="1">
        <v>4021</v>
      </c>
      <c r="C1844" s="1">
        <v>5</v>
      </c>
      <c r="D1844" t="s">
        <v>38288</v>
      </c>
      <c r="E1844" s="1" t="s">
        <v>1670</v>
      </c>
    </row>
    <row r="1845" spans="1:5" x14ac:dyDescent="0.4">
      <c r="A1845" s="1" t="s">
        <v>39438</v>
      </c>
      <c r="B1845" s="1">
        <v>7697</v>
      </c>
      <c r="C1845" s="1">
        <v>1</v>
      </c>
      <c r="D1845" t="s">
        <v>38288</v>
      </c>
      <c r="E1845" s="1" t="s">
        <v>1671</v>
      </c>
    </row>
    <row r="1846" spans="1:5" x14ac:dyDescent="0.4">
      <c r="A1846" s="1" t="s">
        <v>39439</v>
      </c>
      <c r="B1846" s="1">
        <v>7697</v>
      </c>
      <c r="C1846" s="1">
        <v>1</v>
      </c>
      <c r="D1846" t="s">
        <v>38288</v>
      </c>
      <c r="E1846" s="1" t="s">
        <v>1673</v>
      </c>
    </row>
    <row r="1847" spans="1:5" x14ac:dyDescent="0.4">
      <c r="A1847" s="1" t="s">
        <v>39438</v>
      </c>
      <c r="B1847" s="1">
        <v>7697</v>
      </c>
      <c r="C1847" s="1">
        <v>1</v>
      </c>
      <c r="D1847" t="s">
        <v>38288</v>
      </c>
      <c r="E1847" s="1" t="s">
        <v>1671</v>
      </c>
    </row>
    <row r="1848" spans="1:5" x14ac:dyDescent="0.4">
      <c r="A1848" s="1" t="s">
        <v>39439</v>
      </c>
      <c r="B1848" s="1">
        <v>7697</v>
      </c>
      <c r="C1848" s="1">
        <v>1</v>
      </c>
      <c r="D1848" t="s">
        <v>38288</v>
      </c>
      <c r="E1848" s="1" t="s">
        <v>1673</v>
      </c>
    </row>
    <row r="1849" spans="1:5" x14ac:dyDescent="0.4">
      <c r="A1849" s="1" t="s">
        <v>39151</v>
      </c>
      <c r="B1849" s="1">
        <v>3542</v>
      </c>
      <c r="C1849" s="1">
        <v>5</v>
      </c>
      <c r="D1849" t="s">
        <v>38288</v>
      </c>
      <c r="E1849" s="1" t="s">
        <v>1258</v>
      </c>
    </row>
    <row r="1850" spans="1:5" x14ac:dyDescent="0.4">
      <c r="A1850" s="1" t="s">
        <v>39440</v>
      </c>
      <c r="B1850" s="1">
        <v>3542</v>
      </c>
      <c r="C1850" s="1">
        <v>5</v>
      </c>
      <c r="D1850" t="s">
        <v>38288</v>
      </c>
      <c r="E1850" s="1" t="s">
        <v>1675</v>
      </c>
    </row>
    <row r="1851" spans="1:5" x14ac:dyDescent="0.4">
      <c r="A1851" s="1" t="s">
        <v>39364</v>
      </c>
      <c r="B1851" s="1">
        <v>3542</v>
      </c>
      <c r="C1851" s="1">
        <v>1</v>
      </c>
      <c r="D1851" t="s">
        <v>38288</v>
      </c>
      <c r="E1851" s="1" t="s">
        <v>1566</v>
      </c>
    </row>
    <row r="1852" spans="1:5" x14ac:dyDescent="0.4">
      <c r="A1852" s="1" t="s">
        <v>39441</v>
      </c>
      <c r="B1852" s="1">
        <v>3542</v>
      </c>
      <c r="C1852" s="1">
        <v>5</v>
      </c>
      <c r="D1852" t="s">
        <v>38288</v>
      </c>
      <c r="E1852" s="1" t="s">
        <v>1676</v>
      </c>
    </row>
    <row r="1853" spans="1:5" x14ac:dyDescent="0.4">
      <c r="A1853" s="1" t="s">
        <v>39442</v>
      </c>
      <c r="B1853" s="1">
        <v>4266</v>
      </c>
      <c r="C1853" s="1">
        <v>1</v>
      </c>
      <c r="D1853" t="s">
        <v>38288</v>
      </c>
      <c r="E1853" s="1" t="s">
        <v>1677</v>
      </c>
    </row>
    <row r="1854" spans="1:5" x14ac:dyDescent="0.4">
      <c r="A1854" s="1" t="s">
        <v>38319</v>
      </c>
      <c r="B1854" s="1">
        <v>8615</v>
      </c>
      <c r="C1854" s="1">
        <v>3</v>
      </c>
      <c r="D1854" t="s">
        <v>38288</v>
      </c>
      <c r="E1854" s="1" t="s">
        <v>41</v>
      </c>
    </row>
    <row r="1855" spans="1:5" x14ac:dyDescent="0.4">
      <c r="A1855" s="1" t="s">
        <v>39443</v>
      </c>
      <c r="B1855" s="1">
        <v>3543</v>
      </c>
      <c r="C1855" s="1">
        <v>1</v>
      </c>
      <c r="D1855" t="s">
        <v>38288</v>
      </c>
      <c r="E1855" s="1" t="s">
        <v>1680</v>
      </c>
    </row>
    <row r="1856" spans="1:5" x14ac:dyDescent="0.4">
      <c r="A1856" s="1" t="s">
        <v>39444</v>
      </c>
      <c r="B1856" s="1">
        <v>3543</v>
      </c>
      <c r="C1856" s="1">
        <v>1</v>
      </c>
      <c r="D1856" t="s">
        <v>38288</v>
      </c>
      <c r="E1856" s="1" t="s">
        <v>1682</v>
      </c>
    </row>
    <row r="1857" spans="1:5" x14ac:dyDescent="0.4">
      <c r="A1857" s="1" t="s">
        <v>39445</v>
      </c>
      <c r="B1857" s="1">
        <v>3543</v>
      </c>
      <c r="C1857" s="1">
        <v>3</v>
      </c>
      <c r="D1857" t="s">
        <v>38288</v>
      </c>
      <c r="E1857" s="1" t="s">
        <v>1683</v>
      </c>
    </row>
    <row r="1858" spans="1:5" x14ac:dyDescent="0.4">
      <c r="A1858" s="1" t="s">
        <v>39446</v>
      </c>
      <c r="B1858" s="1">
        <v>3543</v>
      </c>
      <c r="C1858" s="1">
        <v>5</v>
      </c>
      <c r="D1858" t="s">
        <v>38288</v>
      </c>
      <c r="E1858" s="1" t="s">
        <v>1684</v>
      </c>
    </row>
    <row r="1859" spans="1:5" x14ac:dyDescent="0.4">
      <c r="A1859" s="1" t="s">
        <v>39447</v>
      </c>
      <c r="B1859" s="1">
        <v>3543</v>
      </c>
      <c r="C1859" s="1">
        <v>5</v>
      </c>
      <c r="D1859" t="s">
        <v>38288</v>
      </c>
      <c r="E1859" s="1" t="s">
        <v>1685</v>
      </c>
    </row>
    <row r="1860" spans="1:5" x14ac:dyDescent="0.4">
      <c r="A1860" s="1" t="s">
        <v>39448</v>
      </c>
      <c r="B1860" s="1">
        <v>3543</v>
      </c>
      <c r="C1860" s="1">
        <v>1</v>
      </c>
      <c r="D1860" t="s">
        <v>38288</v>
      </c>
      <c r="E1860" s="1" t="s">
        <v>1686</v>
      </c>
    </row>
    <row r="1861" spans="1:5" x14ac:dyDescent="0.4">
      <c r="A1861" s="1" t="s">
        <v>39449</v>
      </c>
      <c r="B1861" s="1">
        <v>3543</v>
      </c>
      <c r="C1861" s="1">
        <v>1</v>
      </c>
      <c r="D1861" t="s">
        <v>38288</v>
      </c>
      <c r="E1861" s="1" t="s">
        <v>1687</v>
      </c>
    </row>
    <row r="1862" spans="1:5" x14ac:dyDescent="0.4">
      <c r="A1862" s="1" t="s">
        <v>39450</v>
      </c>
      <c r="B1862" s="1">
        <v>7388</v>
      </c>
      <c r="C1862" s="1">
        <v>5</v>
      </c>
      <c r="D1862" t="s">
        <v>38288</v>
      </c>
      <c r="E1862" s="1" t="s">
        <v>1688</v>
      </c>
    </row>
    <row r="1863" spans="1:5" x14ac:dyDescent="0.4">
      <c r="A1863" s="1" t="s">
        <v>39451</v>
      </c>
      <c r="B1863" s="1">
        <v>7388</v>
      </c>
      <c r="C1863" s="1">
        <v>5</v>
      </c>
      <c r="D1863" t="s">
        <v>38288</v>
      </c>
      <c r="E1863" s="1" t="s">
        <v>1690</v>
      </c>
    </row>
    <row r="1864" spans="1:5" x14ac:dyDescent="0.4">
      <c r="A1864" s="1" t="s">
        <v>39452</v>
      </c>
      <c r="B1864" s="1">
        <v>7388</v>
      </c>
      <c r="C1864" s="1">
        <v>5</v>
      </c>
      <c r="D1864" t="s">
        <v>38288</v>
      </c>
      <c r="E1864" s="1" t="s">
        <v>1691</v>
      </c>
    </row>
    <row r="1865" spans="1:5" x14ac:dyDescent="0.4">
      <c r="A1865" s="1" t="s">
        <v>38914</v>
      </c>
      <c r="B1865" s="1">
        <v>6143</v>
      </c>
      <c r="C1865" s="1">
        <v>4</v>
      </c>
      <c r="D1865" t="s">
        <v>38288</v>
      </c>
      <c r="E1865" s="1" t="s">
        <v>904</v>
      </c>
    </row>
    <row r="1866" spans="1:5" x14ac:dyDescent="0.4">
      <c r="A1866" s="1" t="s">
        <v>39453</v>
      </c>
      <c r="B1866" s="1">
        <v>6313</v>
      </c>
      <c r="C1866" s="1">
        <v>5</v>
      </c>
      <c r="D1866" t="s">
        <v>38288</v>
      </c>
      <c r="E1866" s="1" t="s">
        <v>1693</v>
      </c>
    </row>
    <row r="1867" spans="1:5" x14ac:dyDescent="0.4">
      <c r="A1867" s="1" t="s">
        <v>39454</v>
      </c>
      <c r="B1867" s="1">
        <v>6313</v>
      </c>
      <c r="C1867" s="1">
        <v>5</v>
      </c>
      <c r="D1867" t="s">
        <v>38288</v>
      </c>
      <c r="E1867" s="1" t="s">
        <v>1695</v>
      </c>
    </row>
    <row r="1868" spans="1:5" x14ac:dyDescent="0.4">
      <c r="A1868" s="1" t="s">
        <v>39094</v>
      </c>
      <c r="B1868" s="1">
        <v>6313</v>
      </c>
      <c r="C1868" s="1">
        <v>5</v>
      </c>
      <c r="D1868" t="s">
        <v>38288</v>
      </c>
      <c r="E1868" s="1" t="s">
        <v>1175</v>
      </c>
    </row>
    <row r="1869" spans="1:5" x14ac:dyDescent="0.4">
      <c r="A1869" s="1" t="s">
        <v>38548</v>
      </c>
      <c r="B1869" s="1">
        <v>4022</v>
      </c>
      <c r="C1869" s="1">
        <v>5</v>
      </c>
      <c r="D1869" t="s">
        <v>38288</v>
      </c>
      <c r="E1869" s="1" t="s">
        <v>366</v>
      </c>
    </row>
    <row r="1870" spans="1:5" x14ac:dyDescent="0.4">
      <c r="A1870" s="1" t="s">
        <v>39440</v>
      </c>
      <c r="B1870" s="1">
        <v>4022</v>
      </c>
      <c r="C1870" s="1">
        <v>5</v>
      </c>
      <c r="D1870" t="s">
        <v>38288</v>
      </c>
      <c r="E1870" s="1" t="s">
        <v>1675</v>
      </c>
    </row>
    <row r="1871" spans="1:5" x14ac:dyDescent="0.4">
      <c r="A1871" s="1" t="s">
        <v>38914</v>
      </c>
      <c r="B1871" s="1">
        <v>4022</v>
      </c>
      <c r="C1871" s="1">
        <v>3</v>
      </c>
      <c r="D1871" t="s">
        <v>38288</v>
      </c>
      <c r="E1871" s="1" t="s">
        <v>904</v>
      </c>
    </row>
    <row r="1872" spans="1:5" x14ac:dyDescent="0.4">
      <c r="A1872" s="1" t="s">
        <v>39455</v>
      </c>
      <c r="B1872" s="1">
        <v>4022</v>
      </c>
      <c r="C1872" s="1">
        <v>5</v>
      </c>
      <c r="D1872" t="s">
        <v>38288</v>
      </c>
      <c r="E1872" s="1" t="s">
        <v>1697</v>
      </c>
    </row>
    <row r="1873" spans="1:5" x14ac:dyDescent="0.4">
      <c r="A1873" s="1" t="s">
        <v>39364</v>
      </c>
      <c r="B1873" s="1">
        <v>4022</v>
      </c>
      <c r="C1873" s="1">
        <v>1</v>
      </c>
      <c r="D1873" t="s">
        <v>38288</v>
      </c>
      <c r="E1873" s="1" t="s">
        <v>1566</v>
      </c>
    </row>
    <row r="1874" spans="1:5" x14ac:dyDescent="0.4">
      <c r="A1874" s="1" t="s">
        <v>39456</v>
      </c>
      <c r="B1874" s="1">
        <v>4022</v>
      </c>
      <c r="C1874" s="1">
        <v>4</v>
      </c>
      <c r="D1874" t="s">
        <v>38288</v>
      </c>
      <c r="E1874" s="1" t="s">
        <v>1698</v>
      </c>
    </row>
    <row r="1875" spans="1:5" x14ac:dyDescent="0.4">
      <c r="A1875" s="1" t="s">
        <v>39457</v>
      </c>
      <c r="B1875" s="1">
        <v>5637</v>
      </c>
      <c r="C1875" s="1">
        <v>4</v>
      </c>
      <c r="D1875" t="s">
        <v>38288</v>
      </c>
      <c r="E1875" s="1" t="s">
        <v>1699</v>
      </c>
    </row>
    <row r="1876" spans="1:5" x14ac:dyDescent="0.4">
      <c r="A1876" s="1" t="s">
        <v>39458</v>
      </c>
      <c r="B1876" s="1">
        <v>5637</v>
      </c>
      <c r="C1876" s="1">
        <v>1</v>
      </c>
      <c r="D1876" t="s">
        <v>38288</v>
      </c>
      <c r="E1876" s="1" t="s">
        <v>1701</v>
      </c>
    </row>
    <row r="1877" spans="1:5" x14ac:dyDescent="0.4">
      <c r="A1877" s="1" t="s">
        <v>39151</v>
      </c>
      <c r="B1877" s="1">
        <v>5637</v>
      </c>
      <c r="C1877" s="1">
        <v>5</v>
      </c>
      <c r="D1877" t="s">
        <v>38288</v>
      </c>
      <c r="E1877" s="1" t="s">
        <v>1258</v>
      </c>
    </row>
    <row r="1878" spans="1:5" x14ac:dyDescent="0.4">
      <c r="A1878" s="1" t="s">
        <v>38391</v>
      </c>
      <c r="B1878" s="1">
        <v>5637</v>
      </c>
      <c r="C1878" s="1">
        <v>5</v>
      </c>
      <c r="D1878" t="s">
        <v>38288</v>
      </c>
      <c r="E1878" s="1" t="s">
        <v>132</v>
      </c>
    </row>
    <row r="1879" spans="1:5" x14ac:dyDescent="0.4">
      <c r="A1879" s="1" t="s">
        <v>38518</v>
      </c>
      <c r="B1879" s="1">
        <v>5637</v>
      </c>
      <c r="C1879" s="1">
        <v>5</v>
      </c>
      <c r="D1879" t="s">
        <v>38288</v>
      </c>
      <c r="E1879" s="1" t="s">
        <v>323</v>
      </c>
    </row>
    <row r="1880" spans="1:5" x14ac:dyDescent="0.4">
      <c r="A1880" s="1" t="s">
        <v>39012</v>
      </c>
      <c r="B1880" s="1">
        <v>5637</v>
      </c>
      <c r="C1880" s="1">
        <v>4</v>
      </c>
      <c r="D1880" t="s">
        <v>38288</v>
      </c>
      <c r="E1880" s="1" t="s">
        <v>1053</v>
      </c>
    </row>
    <row r="1881" spans="1:5" x14ac:dyDescent="0.4">
      <c r="A1881" s="1" t="s">
        <v>38865</v>
      </c>
      <c r="B1881" s="1">
        <v>5637</v>
      </c>
      <c r="C1881" s="1">
        <v>1</v>
      </c>
      <c r="D1881" t="s">
        <v>38288</v>
      </c>
      <c r="E1881" s="1" t="s">
        <v>836</v>
      </c>
    </row>
    <row r="1882" spans="1:5" x14ac:dyDescent="0.4">
      <c r="A1882" s="1" t="s">
        <v>38951</v>
      </c>
      <c r="B1882" s="1">
        <v>5637</v>
      </c>
      <c r="C1882" s="1">
        <v>3</v>
      </c>
      <c r="D1882" t="s">
        <v>38288</v>
      </c>
      <c r="E1882" s="1" t="s">
        <v>962</v>
      </c>
    </row>
    <row r="1883" spans="1:5" x14ac:dyDescent="0.4">
      <c r="A1883" s="1" t="s">
        <v>39459</v>
      </c>
      <c r="B1883" s="1">
        <v>5637</v>
      </c>
      <c r="C1883" s="1">
        <v>1</v>
      </c>
      <c r="D1883" t="s">
        <v>38288</v>
      </c>
      <c r="E1883" s="1" t="s">
        <v>1702</v>
      </c>
    </row>
    <row r="1884" spans="1:5" x14ac:dyDescent="0.4">
      <c r="A1884" s="1" t="s">
        <v>39460</v>
      </c>
      <c r="B1884" s="1">
        <v>5637</v>
      </c>
      <c r="C1884" s="1">
        <v>5</v>
      </c>
      <c r="D1884" t="s">
        <v>38288</v>
      </c>
      <c r="E1884" s="1" t="s">
        <v>1703</v>
      </c>
    </row>
    <row r="1885" spans="1:5" x14ac:dyDescent="0.4">
      <c r="A1885" s="1" t="s">
        <v>38521</v>
      </c>
      <c r="B1885" s="1">
        <v>5637</v>
      </c>
      <c r="C1885" s="1">
        <v>5</v>
      </c>
      <c r="D1885" t="s">
        <v>38288</v>
      </c>
      <c r="E1885" s="1" t="s">
        <v>327</v>
      </c>
    </row>
    <row r="1886" spans="1:5" x14ac:dyDescent="0.4">
      <c r="A1886" s="1" t="s">
        <v>38525</v>
      </c>
      <c r="B1886" s="1">
        <v>5637</v>
      </c>
      <c r="C1886" s="1">
        <v>5</v>
      </c>
      <c r="D1886" t="s">
        <v>38288</v>
      </c>
      <c r="E1886" s="1" t="s">
        <v>333</v>
      </c>
    </row>
    <row r="1887" spans="1:5" x14ac:dyDescent="0.4">
      <c r="A1887" s="1" t="s">
        <v>39461</v>
      </c>
      <c r="B1887" s="1">
        <v>4267</v>
      </c>
      <c r="C1887" s="1">
        <v>5</v>
      </c>
      <c r="D1887" t="s">
        <v>38288</v>
      </c>
      <c r="E1887" s="1" t="s">
        <v>1704</v>
      </c>
    </row>
    <row r="1888" spans="1:5" x14ac:dyDescent="0.4">
      <c r="A1888" s="1" t="s">
        <v>39462</v>
      </c>
      <c r="B1888" s="1">
        <v>4267</v>
      </c>
      <c r="C1888" s="1">
        <v>1</v>
      </c>
      <c r="D1888" t="s">
        <v>38288</v>
      </c>
      <c r="E1888" s="1" t="s">
        <v>1706</v>
      </c>
    </row>
    <row r="1889" spans="1:5" x14ac:dyDescent="0.4">
      <c r="A1889" s="1" t="s">
        <v>38732</v>
      </c>
      <c r="B1889" s="1">
        <v>4267</v>
      </c>
      <c r="C1889" s="1">
        <v>1</v>
      </c>
      <c r="D1889" t="s">
        <v>38288</v>
      </c>
      <c r="E1889" s="1" t="s">
        <v>631</v>
      </c>
    </row>
    <row r="1890" spans="1:5" x14ac:dyDescent="0.4">
      <c r="A1890" s="1" t="s">
        <v>39463</v>
      </c>
      <c r="B1890" s="1">
        <v>4267</v>
      </c>
      <c r="C1890" s="1">
        <v>1</v>
      </c>
      <c r="D1890" t="s">
        <v>38288</v>
      </c>
      <c r="E1890" s="1" t="s">
        <v>1707</v>
      </c>
    </row>
    <row r="1891" spans="1:5" x14ac:dyDescent="0.4">
      <c r="A1891" s="1" t="s">
        <v>39464</v>
      </c>
      <c r="B1891" s="1">
        <v>4267</v>
      </c>
      <c r="C1891" s="1">
        <v>5</v>
      </c>
      <c r="D1891" t="s">
        <v>38288</v>
      </c>
      <c r="E1891" s="1" t="s">
        <v>1708</v>
      </c>
    </row>
    <row r="1892" spans="1:5" x14ac:dyDescent="0.4">
      <c r="A1892" s="1" t="s">
        <v>39194</v>
      </c>
      <c r="B1892" s="1">
        <v>4267</v>
      </c>
      <c r="C1892" s="1">
        <v>5</v>
      </c>
      <c r="D1892" t="s">
        <v>38288</v>
      </c>
      <c r="E1892" s="1" t="s">
        <v>1318</v>
      </c>
    </row>
    <row r="1893" spans="1:5" x14ac:dyDescent="0.4">
      <c r="A1893" s="1" t="s">
        <v>38514</v>
      </c>
      <c r="B1893" s="1">
        <v>4548</v>
      </c>
      <c r="C1893" s="1">
        <v>3</v>
      </c>
      <c r="D1893" t="s">
        <v>38288</v>
      </c>
      <c r="E1893" s="1" t="s">
        <v>317</v>
      </c>
    </row>
    <row r="1894" spans="1:5" x14ac:dyDescent="0.4">
      <c r="A1894" s="1" t="s">
        <v>39465</v>
      </c>
      <c r="B1894" s="1">
        <v>6569</v>
      </c>
      <c r="C1894" s="1">
        <v>5</v>
      </c>
      <c r="D1894" t="s">
        <v>38288</v>
      </c>
      <c r="E1894" s="1" t="s">
        <v>1710</v>
      </c>
    </row>
    <row r="1895" spans="1:5" x14ac:dyDescent="0.4">
      <c r="A1895" s="1" t="s">
        <v>38314</v>
      </c>
      <c r="B1895" s="1">
        <v>7730</v>
      </c>
      <c r="C1895" s="1">
        <v>5</v>
      </c>
      <c r="D1895" t="s">
        <v>38288</v>
      </c>
      <c r="E1895" s="1" t="s">
        <v>1</v>
      </c>
    </row>
    <row r="1896" spans="1:5" x14ac:dyDescent="0.4">
      <c r="A1896" s="1" t="s">
        <v>39466</v>
      </c>
      <c r="B1896" s="1">
        <v>6569</v>
      </c>
      <c r="C1896" s="1">
        <v>3</v>
      </c>
      <c r="D1896" t="s">
        <v>38288</v>
      </c>
      <c r="E1896" s="1" t="s">
        <v>1713</v>
      </c>
    </row>
    <row r="1897" spans="1:5" x14ac:dyDescent="0.4">
      <c r="A1897" s="1" t="s">
        <v>39467</v>
      </c>
      <c r="B1897" s="1">
        <v>6569</v>
      </c>
      <c r="C1897" s="1">
        <v>5</v>
      </c>
      <c r="D1897" t="s">
        <v>38288</v>
      </c>
      <c r="E1897" s="1" t="s">
        <v>1714</v>
      </c>
    </row>
    <row r="1898" spans="1:5" x14ac:dyDescent="0.4">
      <c r="A1898" s="1" t="s">
        <v>38511</v>
      </c>
      <c r="B1898" s="1">
        <v>6569</v>
      </c>
      <c r="C1898" s="1">
        <v>1</v>
      </c>
      <c r="D1898" t="s">
        <v>38288</v>
      </c>
      <c r="E1898" s="1" t="s">
        <v>314</v>
      </c>
    </row>
    <row r="1899" spans="1:5" x14ac:dyDescent="0.4">
      <c r="A1899" s="1" t="s">
        <v>39468</v>
      </c>
      <c r="B1899" s="1">
        <v>6569</v>
      </c>
      <c r="C1899" s="1">
        <v>4</v>
      </c>
      <c r="D1899" t="s">
        <v>38288</v>
      </c>
      <c r="E1899" s="1" t="s">
        <v>1715</v>
      </c>
    </row>
    <row r="1900" spans="1:5" x14ac:dyDescent="0.4">
      <c r="A1900" s="1" t="s">
        <v>39469</v>
      </c>
      <c r="B1900" s="1">
        <v>6569</v>
      </c>
      <c r="C1900" s="1">
        <v>5</v>
      </c>
      <c r="D1900" t="s">
        <v>38288</v>
      </c>
      <c r="E1900" s="1" t="s">
        <v>1716</v>
      </c>
    </row>
    <row r="1901" spans="1:5" x14ac:dyDescent="0.4">
      <c r="A1901" s="1" t="s">
        <v>39470</v>
      </c>
      <c r="B1901" s="1">
        <v>6569</v>
      </c>
      <c r="C1901" s="1">
        <v>5</v>
      </c>
      <c r="D1901" t="s">
        <v>38288</v>
      </c>
      <c r="E1901" s="1" t="s">
        <v>1717</v>
      </c>
    </row>
    <row r="1902" spans="1:5" x14ac:dyDescent="0.4">
      <c r="A1902" s="1" t="s">
        <v>38918</v>
      </c>
      <c r="B1902" s="1">
        <v>6569</v>
      </c>
      <c r="C1902" s="1">
        <v>4</v>
      </c>
      <c r="D1902" t="s">
        <v>38288</v>
      </c>
      <c r="E1902" s="1" t="s">
        <v>908</v>
      </c>
    </row>
    <row r="1903" spans="1:5" x14ac:dyDescent="0.4">
      <c r="A1903" s="1" t="s">
        <v>39471</v>
      </c>
      <c r="B1903" s="1">
        <v>5117</v>
      </c>
      <c r="C1903" s="1">
        <v>5</v>
      </c>
      <c r="D1903" t="s">
        <v>38288</v>
      </c>
      <c r="E1903" s="1" t="s">
        <v>1718</v>
      </c>
    </row>
    <row r="1904" spans="1:5" x14ac:dyDescent="0.4">
      <c r="A1904" s="1" t="s">
        <v>38917</v>
      </c>
      <c r="B1904" s="1">
        <v>5117</v>
      </c>
      <c r="C1904" s="1">
        <v>3</v>
      </c>
      <c r="D1904" t="s">
        <v>38288</v>
      </c>
      <c r="E1904" s="1" t="s">
        <v>907</v>
      </c>
    </row>
    <row r="1905" spans="1:5" x14ac:dyDescent="0.4">
      <c r="A1905" s="1" t="s">
        <v>38914</v>
      </c>
      <c r="B1905" s="1">
        <v>5117</v>
      </c>
      <c r="C1905" s="1">
        <v>1</v>
      </c>
      <c r="D1905" t="s">
        <v>38288</v>
      </c>
      <c r="E1905" s="1" t="s">
        <v>904</v>
      </c>
    </row>
    <row r="1906" spans="1:5" x14ac:dyDescent="0.4">
      <c r="A1906" s="1" t="s">
        <v>39472</v>
      </c>
      <c r="B1906" s="1">
        <v>8616</v>
      </c>
      <c r="C1906" s="1">
        <v>5</v>
      </c>
      <c r="D1906" t="s">
        <v>38288</v>
      </c>
      <c r="E1906" s="1" t="s">
        <v>1720</v>
      </c>
    </row>
    <row r="1907" spans="1:5" x14ac:dyDescent="0.4">
      <c r="A1907" s="1" t="s">
        <v>39473</v>
      </c>
      <c r="B1907" s="1">
        <v>8616</v>
      </c>
      <c r="C1907" s="1">
        <v>5</v>
      </c>
      <c r="D1907" t="s">
        <v>38288</v>
      </c>
      <c r="E1907" s="1" t="s">
        <v>1722</v>
      </c>
    </row>
    <row r="1908" spans="1:5" x14ac:dyDescent="0.4">
      <c r="A1908" s="1" t="s">
        <v>39474</v>
      </c>
      <c r="B1908" s="1">
        <v>8616</v>
      </c>
      <c r="C1908" s="1">
        <v>2</v>
      </c>
      <c r="D1908" t="s">
        <v>38288</v>
      </c>
      <c r="E1908" s="1" t="s">
        <v>1723</v>
      </c>
    </row>
    <row r="1909" spans="1:5" x14ac:dyDescent="0.4">
      <c r="A1909" s="1" t="s">
        <v>39475</v>
      </c>
      <c r="B1909" s="1">
        <v>6002</v>
      </c>
      <c r="C1909" s="1">
        <v>5</v>
      </c>
      <c r="D1909" t="s">
        <v>38288</v>
      </c>
      <c r="E1909" s="1" t="s">
        <v>1724</v>
      </c>
    </row>
    <row r="1910" spans="1:5" x14ac:dyDescent="0.4">
      <c r="A1910" s="1" t="s">
        <v>39476</v>
      </c>
      <c r="B1910" s="1">
        <v>6002</v>
      </c>
      <c r="C1910" s="1">
        <v>5</v>
      </c>
      <c r="D1910" t="s">
        <v>38288</v>
      </c>
      <c r="E1910" s="1" t="s">
        <v>1726</v>
      </c>
    </row>
    <row r="1911" spans="1:5" x14ac:dyDescent="0.4">
      <c r="A1911" s="1" t="s">
        <v>39477</v>
      </c>
      <c r="B1911" s="1">
        <v>4562</v>
      </c>
      <c r="C1911" s="1">
        <v>5</v>
      </c>
      <c r="D1911" t="s">
        <v>38288</v>
      </c>
      <c r="E1911" s="1" t="s">
        <v>1727</v>
      </c>
    </row>
    <row r="1912" spans="1:5" x14ac:dyDescent="0.4">
      <c r="A1912" s="1" t="s">
        <v>39348</v>
      </c>
      <c r="B1912" s="1">
        <v>3965</v>
      </c>
      <c r="C1912" s="1">
        <v>1</v>
      </c>
      <c r="D1912" t="s">
        <v>38288</v>
      </c>
      <c r="E1912" s="1" t="s">
        <v>1539</v>
      </c>
    </row>
    <row r="1913" spans="1:5" x14ac:dyDescent="0.4">
      <c r="A1913" s="1" t="s">
        <v>39478</v>
      </c>
      <c r="B1913" s="1">
        <v>3965</v>
      </c>
      <c r="C1913" s="1">
        <v>1</v>
      </c>
      <c r="D1913" t="s">
        <v>38288</v>
      </c>
      <c r="E1913" s="1" t="s">
        <v>1730</v>
      </c>
    </row>
    <row r="1914" spans="1:5" x14ac:dyDescent="0.4">
      <c r="A1914" s="1" t="s">
        <v>39106</v>
      </c>
      <c r="B1914" s="1">
        <v>3965</v>
      </c>
      <c r="C1914" s="1">
        <v>1</v>
      </c>
      <c r="D1914" t="s">
        <v>38288</v>
      </c>
      <c r="E1914" s="1" t="s">
        <v>1191</v>
      </c>
    </row>
    <row r="1915" spans="1:5" x14ac:dyDescent="0.4">
      <c r="A1915" s="1" t="s">
        <v>38550</v>
      </c>
      <c r="B1915" s="1">
        <v>3965</v>
      </c>
      <c r="C1915" s="1">
        <v>5</v>
      </c>
      <c r="D1915" t="s">
        <v>38288</v>
      </c>
      <c r="E1915" s="1" t="s">
        <v>368</v>
      </c>
    </row>
    <row r="1916" spans="1:5" x14ac:dyDescent="0.4">
      <c r="A1916" s="1" t="s">
        <v>39479</v>
      </c>
      <c r="B1916" s="1">
        <v>3965</v>
      </c>
      <c r="C1916" s="1">
        <v>5</v>
      </c>
      <c r="D1916" t="s">
        <v>38288</v>
      </c>
      <c r="E1916" s="1" t="s">
        <v>1731</v>
      </c>
    </row>
    <row r="1917" spans="1:5" x14ac:dyDescent="0.4">
      <c r="A1917" s="1" t="s">
        <v>39445</v>
      </c>
      <c r="B1917" s="1">
        <v>4769</v>
      </c>
      <c r="C1917" s="1">
        <v>4</v>
      </c>
      <c r="D1917" t="s">
        <v>38288</v>
      </c>
      <c r="E1917" s="1" t="s">
        <v>1683</v>
      </c>
    </row>
    <row r="1918" spans="1:5" x14ac:dyDescent="0.4">
      <c r="A1918" s="1" t="s">
        <v>38943</v>
      </c>
      <c r="B1918" s="1">
        <v>4769</v>
      </c>
      <c r="C1918" s="1">
        <v>4</v>
      </c>
      <c r="D1918" t="s">
        <v>38288</v>
      </c>
      <c r="E1918" s="1" t="s">
        <v>947</v>
      </c>
    </row>
    <row r="1919" spans="1:5" x14ac:dyDescent="0.4">
      <c r="A1919" s="1" t="s">
        <v>39480</v>
      </c>
      <c r="B1919" s="1">
        <v>4769</v>
      </c>
      <c r="C1919" s="1">
        <v>1</v>
      </c>
      <c r="D1919" t="s">
        <v>38288</v>
      </c>
      <c r="E1919" s="1" t="s">
        <v>1733</v>
      </c>
    </row>
    <row r="1920" spans="1:5" x14ac:dyDescent="0.4">
      <c r="A1920" s="1" t="s">
        <v>38914</v>
      </c>
      <c r="B1920" s="1">
        <v>4769</v>
      </c>
      <c r="C1920" s="1">
        <v>4</v>
      </c>
      <c r="D1920" t="s">
        <v>38288</v>
      </c>
      <c r="E1920" s="1" t="s">
        <v>904</v>
      </c>
    </row>
    <row r="1921" spans="1:5" x14ac:dyDescent="0.4">
      <c r="A1921" s="1" t="s">
        <v>39481</v>
      </c>
      <c r="B1921" s="1">
        <v>4769</v>
      </c>
      <c r="C1921" s="1">
        <v>1</v>
      </c>
      <c r="D1921" t="s">
        <v>38288</v>
      </c>
      <c r="E1921" s="1" t="s">
        <v>1734</v>
      </c>
    </row>
    <row r="1922" spans="1:5" x14ac:dyDescent="0.4">
      <c r="A1922" s="1" t="s">
        <v>38314</v>
      </c>
      <c r="B1922" s="1">
        <v>3933</v>
      </c>
      <c r="C1922" s="1">
        <v>5</v>
      </c>
      <c r="D1922" t="s">
        <v>38288</v>
      </c>
      <c r="E1922" s="1" t="s">
        <v>1</v>
      </c>
    </row>
    <row r="1923" spans="1:5" x14ac:dyDescent="0.4">
      <c r="A1923" s="1" t="s">
        <v>39482</v>
      </c>
      <c r="B1923" s="1">
        <v>4769</v>
      </c>
      <c r="C1923" s="1">
        <v>5</v>
      </c>
      <c r="D1923" t="s">
        <v>38288</v>
      </c>
      <c r="E1923" s="1" t="s">
        <v>1735</v>
      </c>
    </row>
    <row r="1924" spans="1:5" x14ac:dyDescent="0.4">
      <c r="A1924" s="1" t="s">
        <v>39483</v>
      </c>
      <c r="B1924" s="1">
        <v>4769</v>
      </c>
      <c r="C1924" s="1">
        <v>2</v>
      </c>
      <c r="D1924" t="s">
        <v>38288</v>
      </c>
      <c r="E1924" s="1" t="s">
        <v>1736</v>
      </c>
    </row>
    <row r="1925" spans="1:5" x14ac:dyDescent="0.4">
      <c r="A1925" s="1" t="s">
        <v>39151</v>
      </c>
      <c r="B1925" s="1">
        <v>4769</v>
      </c>
      <c r="C1925" s="1">
        <v>5</v>
      </c>
      <c r="D1925" t="s">
        <v>38288</v>
      </c>
      <c r="E1925" s="1" t="s">
        <v>1258</v>
      </c>
    </row>
    <row r="1926" spans="1:5" x14ac:dyDescent="0.4">
      <c r="A1926" s="1" t="s">
        <v>39145</v>
      </c>
      <c r="B1926" s="1">
        <v>4769</v>
      </c>
      <c r="C1926" s="1">
        <v>5</v>
      </c>
      <c r="D1926" t="s">
        <v>38288</v>
      </c>
      <c r="E1926" s="1" t="s">
        <v>1250</v>
      </c>
    </row>
    <row r="1927" spans="1:5" x14ac:dyDescent="0.4">
      <c r="A1927" s="1" t="s">
        <v>39484</v>
      </c>
      <c r="B1927" s="1">
        <v>4769</v>
      </c>
      <c r="C1927" s="1">
        <v>5</v>
      </c>
      <c r="D1927" t="s">
        <v>38288</v>
      </c>
      <c r="E1927" s="1" t="s">
        <v>1737</v>
      </c>
    </row>
    <row r="1928" spans="1:5" x14ac:dyDescent="0.4">
      <c r="A1928" s="1" t="s">
        <v>38674</v>
      </c>
      <c r="B1928" s="1">
        <v>4769</v>
      </c>
      <c r="C1928" s="1">
        <v>5</v>
      </c>
      <c r="D1928" t="s">
        <v>38288</v>
      </c>
      <c r="E1928" s="1" t="s">
        <v>556</v>
      </c>
    </row>
    <row r="1929" spans="1:5" x14ac:dyDescent="0.4">
      <c r="A1929" s="1" t="s">
        <v>39485</v>
      </c>
      <c r="B1929" s="1">
        <v>4769</v>
      </c>
      <c r="C1929" s="1">
        <v>5</v>
      </c>
      <c r="D1929" t="s">
        <v>38288</v>
      </c>
      <c r="E1929" s="1" t="s">
        <v>1738</v>
      </c>
    </row>
    <row r="1930" spans="1:5" x14ac:dyDescent="0.4">
      <c r="A1930" s="1" t="s">
        <v>39364</v>
      </c>
      <c r="B1930" s="1">
        <v>4769</v>
      </c>
      <c r="C1930" s="1">
        <v>1</v>
      </c>
      <c r="D1930" t="s">
        <v>38288</v>
      </c>
      <c r="E1930" s="1" t="s">
        <v>1566</v>
      </c>
    </row>
    <row r="1931" spans="1:5" x14ac:dyDescent="0.4">
      <c r="A1931" s="1" t="s">
        <v>39094</v>
      </c>
      <c r="B1931" s="1">
        <v>4769</v>
      </c>
      <c r="C1931" s="1">
        <v>5</v>
      </c>
      <c r="D1931" t="s">
        <v>38288</v>
      </c>
      <c r="E1931" s="1" t="s">
        <v>1175</v>
      </c>
    </row>
    <row r="1932" spans="1:5" x14ac:dyDescent="0.4">
      <c r="A1932" s="1" t="s">
        <v>38437</v>
      </c>
      <c r="B1932" s="1">
        <v>4769</v>
      </c>
      <c r="C1932" s="1">
        <v>5</v>
      </c>
      <c r="D1932" t="s">
        <v>38288</v>
      </c>
      <c r="E1932" s="1" t="s">
        <v>205</v>
      </c>
    </row>
    <row r="1933" spans="1:5" x14ac:dyDescent="0.4">
      <c r="A1933" s="1" t="s">
        <v>39486</v>
      </c>
      <c r="B1933" s="1">
        <v>4769</v>
      </c>
      <c r="C1933" s="1">
        <v>5</v>
      </c>
      <c r="D1933" t="s">
        <v>38288</v>
      </c>
      <c r="E1933" s="1" t="s">
        <v>1739</v>
      </c>
    </row>
    <row r="1934" spans="1:5" x14ac:dyDescent="0.4">
      <c r="A1934" s="1" t="s">
        <v>38858</v>
      </c>
      <c r="B1934" s="1">
        <v>4769</v>
      </c>
      <c r="C1934" s="1">
        <v>5</v>
      </c>
      <c r="D1934" t="s">
        <v>38288</v>
      </c>
      <c r="E1934" s="1" t="s">
        <v>824</v>
      </c>
    </row>
    <row r="1935" spans="1:5" x14ac:dyDescent="0.4">
      <c r="A1935" s="1" t="s">
        <v>39487</v>
      </c>
      <c r="B1935" s="1">
        <v>4769</v>
      </c>
      <c r="C1935" s="1">
        <v>1</v>
      </c>
      <c r="D1935" t="s">
        <v>38288</v>
      </c>
      <c r="E1935" s="1" t="s">
        <v>1740</v>
      </c>
    </row>
    <row r="1936" spans="1:5" x14ac:dyDescent="0.4">
      <c r="A1936" s="1" t="s">
        <v>39488</v>
      </c>
      <c r="B1936" s="1">
        <v>4769</v>
      </c>
      <c r="C1936" s="1">
        <v>1</v>
      </c>
      <c r="D1936" t="s">
        <v>38288</v>
      </c>
      <c r="E1936" s="1" t="s">
        <v>1741</v>
      </c>
    </row>
    <row r="1937" spans="1:5" x14ac:dyDescent="0.4">
      <c r="A1937" s="1" t="s">
        <v>39489</v>
      </c>
      <c r="B1937" s="1">
        <v>4769</v>
      </c>
      <c r="C1937" s="1">
        <v>3</v>
      </c>
      <c r="D1937" t="s">
        <v>38288</v>
      </c>
      <c r="E1937" s="1" t="s">
        <v>1742</v>
      </c>
    </row>
    <row r="1938" spans="1:5" x14ac:dyDescent="0.4">
      <c r="A1938" s="1" t="s">
        <v>38914</v>
      </c>
      <c r="B1938" s="1">
        <v>3966</v>
      </c>
      <c r="C1938" s="1">
        <v>2</v>
      </c>
      <c r="D1938" t="s">
        <v>38288</v>
      </c>
      <c r="E1938" s="1" t="s">
        <v>904</v>
      </c>
    </row>
    <row r="1939" spans="1:5" x14ac:dyDescent="0.4">
      <c r="A1939" s="1" t="s">
        <v>38314</v>
      </c>
      <c r="B1939" s="1">
        <v>6022</v>
      </c>
      <c r="C1939" s="1">
        <v>2</v>
      </c>
      <c r="D1939" t="s">
        <v>38288</v>
      </c>
      <c r="E1939" s="1" t="s">
        <v>1</v>
      </c>
    </row>
    <row r="1940" spans="1:5" x14ac:dyDescent="0.4">
      <c r="A1940" s="1" t="s">
        <v>39490</v>
      </c>
      <c r="B1940" s="1">
        <v>5119</v>
      </c>
      <c r="C1940" s="1">
        <v>3</v>
      </c>
      <c r="D1940" t="s">
        <v>38288</v>
      </c>
      <c r="E1940" s="1" t="s">
        <v>1745</v>
      </c>
    </row>
    <row r="1941" spans="1:5" x14ac:dyDescent="0.4">
      <c r="A1941" s="1" t="s">
        <v>38914</v>
      </c>
      <c r="B1941" s="1">
        <v>5119</v>
      </c>
      <c r="C1941" s="1">
        <v>2</v>
      </c>
      <c r="D1941" t="s">
        <v>38288</v>
      </c>
      <c r="E1941" s="1" t="s">
        <v>904</v>
      </c>
    </row>
    <row r="1942" spans="1:5" x14ac:dyDescent="0.4">
      <c r="A1942" s="1" t="s">
        <v>39491</v>
      </c>
      <c r="B1942" s="1">
        <v>5119</v>
      </c>
      <c r="C1942" s="1">
        <v>4</v>
      </c>
      <c r="D1942" t="s">
        <v>38288</v>
      </c>
      <c r="E1942" s="1" t="s">
        <v>1746</v>
      </c>
    </row>
    <row r="1943" spans="1:5" x14ac:dyDescent="0.4">
      <c r="A1943" s="1" t="s">
        <v>39492</v>
      </c>
      <c r="B1943" s="1">
        <v>5119</v>
      </c>
      <c r="C1943" s="1">
        <v>1</v>
      </c>
      <c r="D1943" t="s">
        <v>38288</v>
      </c>
      <c r="E1943" s="1" t="s">
        <v>1747</v>
      </c>
    </row>
    <row r="1944" spans="1:5" x14ac:dyDescent="0.4">
      <c r="A1944" s="1" t="s">
        <v>38917</v>
      </c>
      <c r="B1944" s="1">
        <v>5119</v>
      </c>
      <c r="C1944" s="1">
        <v>2</v>
      </c>
      <c r="D1944" t="s">
        <v>38288</v>
      </c>
      <c r="E1944" s="1" t="s">
        <v>907</v>
      </c>
    </row>
    <row r="1945" spans="1:5" x14ac:dyDescent="0.4">
      <c r="A1945" s="1" t="s">
        <v>39493</v>
      </c>
      <c r="B1945" s="1">
        <v>5119</v>
      </c>
      <c r="C1945" s="1">
        <v>5</v>
      </c>
      <c r="D1945" t="s">
        <v>38288</v>
      </c>
      <c r="E1945" s="1" t="s">
        <v>1748</v>
      </c>
    </row>
    <row r="1946" spans="1:5" x14ac:dyDescent="0.4">
      <c r="A1946" s="1" t="s">
        <v>39458</v>
      </c>
      <c r="B1946" s="1">
        <v>5119</v>
      </c>
      <c r="C1946" s="1">
        <v>3</v>
      </c>
      <c r="D1946" t="s">
        <v>38288</v>
      </c>
      <c r="E1946" s="1" t="s">
        <v>1701</v>
      </c>
    </row>
    <row r="1947" spans="1:5" x14ac:dyDescent="0.4">
      <c r="A1947" s="1" t="s">
        <v>38314</v>
      </c>
      <c r="B1947" s="1">
        <v>4035</v>
      </c>
      <c r="C1947" s="1">
        <v>5</v>
      </c>
      <c r="D1947" t="s">
        <v>38288</v>
      </c>
      <c r="E1947" s="1" t="s">
        <v>1</v>
      </c>
    </row>
    <row r="1948" spans="1:5" x14ac:dyDescent="0.4">
      <c r="A1948" s="1" t="s">
        <v>39494</v>
      </c>
      <c r="B1948" s="1">
        <v>5119</v>
      </c>
      <c r="C1948" s="1">
        <v>5</v>
      </c>
      <c r="D1948" t="s">
        <v>38288</v>
      </c>
      <c r="E1948" s="1" t="s">
        <v>1749</v>
      </c>
    </row>
    <row r="1949" spans="1:5" x14ac:dyDescent="0.4">
      <c r="A1949" s="1" t="s">
        <v>39441</v>
      </c>
      <c r="B1949" s="1">
        <v>5119</v>
      </c>
      <c r="C1949" s="1">
        <v>5</v>
      </c>
      <c r="D1949" t="s">
        <v>38288</v>
      </c>
      <c r="E1949" s="1" t="s">
        <v>1676</v>
      </c>
    </row>
    <row r="1950" spans="1:5" x14ac:dyDescent="0.4">
      <c r="A1950" s="1" t="s">
        <v>38314</v>
      </c>
      <c r="B1950" s="1">
        <v>6230</v>
      </c>
      <c r="C1950" s="1">
        <v>5</v>
      </c>
      <c r="D1950" t="s">
        <v>38288</v>
      </c>
      <c r="E1950" s="1" t="s">
        <v>1</v>
      </c>
    </row>
    <row r="1951" spans="1:5" x14ac:dyDescent="0.4">
      <c r="A1951" s="1" t="s">
        <v>39494</v>
      </c>
      <c r="B1951" s="1">
        <v>5119</v>
      </c>
      <c r="C1951" s="1">
        <v>5</v>
      </c>
      <c r="D1951" t="s">
        <v>38288</v>
      </c>
      <c r="E1951" s="1" t="s">
        <v>1749</v>
      </c>
    </row>
    <row r="1952" spans="1:5" x14ac:dyDescent="0.4">
      <c r="A1952" s="1" t="s">
        <v>39441</v>
      </c>
      <c r="B1952" s="1">
        <v>5119</v>
      </c>
      <c r="C1952" s="1">
        <v>5</v>
      </c>
      <c r="D1952" t="s">
        <v>38288</v>
      </c>
      <c r="E1952" s="1" t="s">
        <v>1676</v>
      </c>
    </row>
    <row r="1953" spans="1:5" x14ac:dyDescent="0.4">
      <c r="A1953" s="1" t="s">
        <v>39495</v>
      </c>
      <c r="B1953" s="1">
        <v>5945</v>
      </c>
      <c r="C1953" s="1">
        <v>5</v>
      </c>
      <c r="D1953" t="s">
        <v>38288</v>
      </c>
      <c r="E1953" s="1" t="s">
        <v>1750</v>
      </c>
    </row>
    <row r="1954" spans="1:5" x14ac:dyDescent="0.4">
      <c r="A1954" s="1" t="s">
        <v>39496</v>
      </c>
      <c r="B1954" s="1">
        <v>5945</v>
      </c>
      <c r="C1954" s="1">
        <v>5</v>
      </c>
      <c r="D1954" t="s">
        <v>38288</v>
      </c>
      <c r="E1954" s="1" t="s">
        <v>1752</v>
      </c>
    </row>
    <row r="1955" spans="1:5" x14ac:dyDescent="0.4">
      <c r="A1955" s="1" t="s">
        <v>39497</v>
      </c>
      <c r="B1955" s="1">
        <v>5945</v>
      </c>
      <c r="C1955" s="1">
        <v>4</v>
      </c>
      <c r="D1955" t="s">
        <v>38288</v>
      </c>
      <c r="E1955" s="1" t="s">
        <v>1753</v>
      </c>
    </row>
    <row r="1956" spans="1:5" x14ac:dyDescent="0.4">
      <c r="A1956" s="1" t="s">
        <v>38460</v>
      </c>
      <c r="B1956" s="1">
        <v>7896</v>
      </c>
      <c r="C1956" s="1">
        <v>5</v>
      </c>
      <c r="D1956" t="s">
        <v>38288</v>
      </c>
      <c r="E1956" s="1" t="s">
        <v>238</v>
      </c>
    </row>
    <row r="1957" spans="1:5" x14ac:dyDescent="0.4">
      <c r="A1957" s="1" t="s">
        <v>39498</v>
      </c>
      <c r="B1957" s="1">
        <v>7896</v>
      </c>
      <c r="C1957" s="1">
        <v>1</v>
      </c>
      <c r="D1957" t="s">
        <v>38288</v>
      </c>
      <c r="E1957" s="1" t="s">
        <v>1755</v>
      </c>
    </row>
    <row r="1958" spans="1:5" x14ac:dyDescent="0.4">
      <c r="A1958" s="1" t="s">
        <v>38314</v>
      </c>
      <c r="B1958" s="1">
        <v>3670</v>
      </c>
      <c r="C1958" s="1">
        <v>5</v>
      </c>
      <c r="D1958" t="s">
        <v>38288</v>
      </c>
      <c r="E1958" s="1" t="s">
        <v>1</v>
      </c>
    </row>
    <row r="1959" spans="1:5" x14ac:dyDescent="0.4">
      <c r="A1959" s="1" t="s">
        <v>38396</v>
      </c>
      <c r="B1959" s="1">
        <v>7896</v>
      </c>
      <c r="C1959" s="1">
        <v>1</v>
      </c>
      <c r="D1959" t="s">
        <v>38288</v>
      </c>
      <c r="E1959" s="1" t="s">
        <v>138</v>
      </c>
    </row>
    <row r="1960" spans="1:5" x14ac:dyDescent="0.4">
      <c r="A1960" s="1" t="s">
        <v>39102</v>
      </c>
      <c r="B1960" s="1">
        <v>7896</v>
      </c>
      <c r="C1960" s="1">
        <v>1</v>
      </c>
      <c r="D1960" t="s">
        <v>38288</v>
      </c>
      <c r="E1960" s="1" t="s">
        <v>1185</v>
      </c>
    </row>
    <row r="1961" spans="1:5" x14ac:dyDescent="0.4">
      <c r="A1961" s="1" t="s">
        <v>39499</v>
      </c>
      <c r="B1961" s="1">
        <v>5120</v>
      </c>
      <c r="C1961" s="1">
        <v>5</v>
      </c>
      <c r="D1961" t="s">
        <v>38288</v>
      </c>
      <c r="E1961" s="1" t="s">
        <v>1756</v>
      </c>
    </row>
    <row r="1962" spans="1:5" x14ac:dyDescent="0.4">
      <c r="A1962" s="1" t="s">
        <v>39500</v>
      </c>
      <c r="B1962" s="1">
        <v>5120</v>
      </c>
      <c r="C1962" s="1">
        <v>5</v>
      </c>
      <c r="D1962" t="s">
        <v>38288</v>
      </c>
      <c r="E1962" s="1" t="s">
        <v>1758</v>
      </c>
    </row>
    <row r="1963" spans="1:5" x14ac:dyDescent="0.4">
      <c r="A1963" s="1" t="s">
        <v>39501</v>
      </c>
      <c r="B1963" s="1">
        <v>5120</v>
      </c>
      <c r="C1963" s="1">
        <v>5</v>
      </c>
      <c r="D1963" t="s">
        <v>38288</v>
      </c>
      <c r="E1963" s="1" t="s">
        <v>1759</v>
      </c>
    </row>
    <row r="1964" spans="1:5" x14ac:dyDescent="0.4">
      <c r="A1964" s="1" t="s">
        <v>38287</v>
      </c>
      <c r="B1964" s="1">
        <v>5120</v>
      </c>
      <c r="C1964" s="1">
        <v>5</v>
      </c>
      <c r="D1964" t="s">
        <v>38288</v>
      </c>
      <c r="E1964" s="1"/>
    </row>
    <row r="1965" spans="1:5" x14ac:dyDescent="0.4">
      <c r="A1965" s="1" t="s">
        <v>39502</v>
      </c>
      <c r="B1965" s="1">
        <v>5120</v>
      </c>
      <c r="C1965" s="1">
        <v>5</v>
      </c>
      <c r="D1965" t="s">
        <v>38288</v>
      </c>
      <c r="E1965" s="1" t="s">
        <v>1760</v>
      </c>
    </row>
    <row r="1966" spans="1:5" x14ac:dyDescent="0.4">
      <c r="A1966" s="1" t="s">
        <v>39503</v>
      </c>
      <c r="B1966" s="1">
        <v>5120</v>
      </c>
      <c r="C1966" s="1">
        <v>5</v>
      </c>
      <c r="D1966" t="s">
        <v>38288</v>
      </c>
      <c r="E1966" s="1" t="s">
        <v>1761</v>
      </c>
    </row>
    <row r="1967" spans="1:5" x14ac:dyDescent="0.4">
      <c r="A1967" s="1" t="s">
        <v>39078</v>
      </c>
      <c r="B1967" s="1">
        <v>6571</v>
      </c>
      <c r="C1967" s="1">
        <v>5</v>
      </c>
      <c r="D1967" t="s">
        <v>38288</v>
      </c>
      <c r="E1967" s="1" t="s">
        <v>1159</v>
      </c>
    </row>
    <row r="1968" spans="1:5" x14ac:dyDescent="0.4">
      <c r="A1968" s="1" t="s">
        <v>38327</v>
      </c>
      <c r="B1968" s="1">
        <v>6571</v>
      </c>
      <c r="C1968" s="1">
        <v>5</v>
      </c>
      <c r="D1968" t="s">
        <v>38288</v>
      </c>
      <c r="E1968" s="1" t="s">
        <v>52</v>
      </c>
    </row>
    <row r="1969" spans="1:5" x14ac:dyDescent="0.4">
      <c r="A1969" s="1" t="s">
        <v>38314</v>
      </c>
      <c r="B1969" s="1">
        <v>8250</v>
      </c>
      <c r="C1969" s="1">
        <v>5</v>
      </c>
      <c r="D1969" t="s">
        <v>38288</v>
      </c>
      <c r="E1969" s="1" t="s">
        <v>1</v>
      </c>
    </row>
    <row r="1970" spans="1:5" x14ac:dyDescent="0.4">
      <c r="A1970" s="1" t="s">
        <v>39504</v>
      </c>
      <c r="B1970" s="1">
        <v>6571</v>
      </c>
      <c r="C1970" s="1">
        <v>5</v>
      </c>
      <c r="D1970" t="s">
        <v>38288</v>
      </c>
      <c r="E1970" s="1" t="s">
        <v>1763</v>
      </c>
    </row>
    <row r="1971" spans="1:5" x14ac:dyDescent="0.4">
      <c r="A1971" s="1" t="s">
        <v>38975</v>
      </c>
      <c r="B1971" s="1">
        <v>3902</v>
      </c>
      <c r="C1971" s="1">
        <v>5</v>
      </c>
      <c r="D1971" t="s">
        <v>38288</v>
      </c>
      <c r="E1971" s="1" t="s">
        <v>998</v>
      </c>
    </row>
    <row r="1972" spans="1:5" x14ac:dyDescent="0.4">
      <c r="A1972" s="1" t="s">
        <v>38287</v>
      </c>
      <c r="B1972" s="1">
        <v>5743</v>
      </c>
      <c r="C1972" s="1">
        <v>5</v>
      </c>
      <c r="D1972" t="s">
        <v>38288</v>
      </c>
      <c r="E1972" s="1"/>
    </row>
    <row r="1973" spans="1:5" x14ac:dyDescent="0.4">
      <c r="A1973" s="1" t="s">
        <v>39505</v>
      </c>
      <c r="B1973" s="1">
        <v>5743</v>
      </c>
      <c r="C1973" s="1">
        <v>4</v>
      </c>
      <c r="D1973" t="s">
        <v>38288</v>
      </c>
      <c r="E1973" s="1" t="s">
        <v>1766</v>
      </c>
    </row>
    <row r="1974" spans="1:5" x14ac:dyDescent="0.4">
      <c r="A1974" s="1" t="s">
        <v>39506</v>
      </c>
      <c r="B1974" s="1">
        <v>4268</v>
      </c>
      <c r="C1974" s="1">
        <v>5</v>
      </c>
      <c r="D1974" t="s">
        <v>38288</v>
      </c>
      <c r="E1974" s="1" t="s">
        <v>1767</v>
      </c>
    </row>
    <row r="1975" spans="1:5" x14ac:dyDescent="0.4">
      <c r="A1975" s="1" t="s">
        <v>38917</v>
      </c>
      <c r="B1975" s="1">
        <v>4268</v>
      </c>
      <c r="C1975" s="1">
        <v>3</v>
      </c>
      <c r="D1975" t="s">
        <v>38288</v>
      </c>
      <c r="E1975" s="1" t="s">
        <v>907</v>
      </c>
    </row>
    <row r="1976" spans="1:5" x14ac:dyDescent="0.4">
      <c r="A1976" s="1" t="s">
        <v>39507</v>
      </c>
      <c r="B1976" s="1">
        <v>2505</v>
      </c>
      <c r="C1976" s="1">
        <v>5</v>
      </c>
      <c r="D1976" t="s">
        <v>38288</v>
      </c>
      <c r="E1976" s="1" t="s">
        <v>1769</v>
      </c>
    </row>
    <row r="1977" spans="1:5" x14ac:dyDescent="0.4">
      <c r="A1977" s="1" t="s">
        <v>39305</v>
      </c>
      <c r="B1977" s="1">
        <v>2505</v>
      </c>
      <c r="C1977" s="1">
        <v>1</v>
      </c>
      <c r="D1977" t="s">
        <v>38288</v>
      </c>
      <c r="E1977" s="1" t="s">
        <v>1470</v>
      </c>
    </row>
    <row r="1978" spans="1:5" x14ac:dyDescent="0.4">
      <c r="A1978" s="1" t="s">
        <v>39508</v>
      </c>
      <c r="B1978" s="1">
        <v>2505</v>
      </c>
      <c r="C1978" s="1">
        <v>5</v>
      </c>
      <c r="D1978" t="s">
        <v>38288</v>
      </c>
      <c r="E1978" s="1" t="s">
        <v>1771</v>
      </c>
    </row>
    <row r="1979" spans="1:5" x14ac:dyDescent="0.4">
      <c r="A1979" s="1" t="s">
        <v>39509</v>
      </c>
      <c r="B1979" s="1">
        <v>2505</v>
      </c>
      <c r="C1979" s="1">
        <v>4</v>
      </c>
      <c r="D1979" t="s">
        <v>38288</v>
      </c>
      <c r="E1979" s="1" t="s">
        <v>1772</v>
      </c>
    </row>
    <row r="1980" spans="1:5" x14ac:dyDescent="0.4">
      <c r="A1980" s="1" t="s">
        <v>39510</v>
      </c>
      <c r="B1980" s="1">
        <v>5121</v>
      </c>
      <c r="C1980" s="1">
        <v>1</v>
      </c>
      <c r="D1980" t="s">
        <v>38288</v>
      </c>
      <c r="E1980" s="1" t="s">
        <v>1773</v>
      </c>
    </row>
    <row r="1981" spans="1:5" x14ac:dyDescent="0.4">
      <c r="A1981" s="1" t="s">
        <v>39510</v>
      </c>
      <c r="B1981" s="1">
        <v>5121</v>
      </c>
      <c r="C1981" s="1">
        <v>1</v>
      </c>
      <c r="D1981" t="s">
        <v>38288</v>
      </c>
      <c r="E1981" s="1" t="s">
        <v>1773</v>
      </c>
    </row>
    <row r="1982" spans="1:5" x14ac:dyDescent="0.4">
      <c r="A1982" s="1" t="s">
        <v>39511</v>
      </c>
      <c r="B1982" s="1">
        <v>5638</v>
      </c>
      <c r="C1982" s="1">
        <v>5</v>
      </c>
      <c r="D1982" t="s">
        <v>38288</v>
      </c>
      <c r="E1982" s="1" t="s">
        <v>1775</v>
      </c>
    </row>
    <row r="1983" spans="1:5" x14ac:dyDescent="0.4">
      <c r="A1983" s="1" t="s">
        <v>39078</v>
      </c>
      <c r="B1983" s="1">
        <v>5639</v>
      </c>
      <c r="C1983" s="1">
        <v>5</v>
      </c>
      <c r="D1983" t="s">
        <v>38288</v>
      </c>
      <c r="E1983" s="1" t="s">
        <v>1159</v>
      </c>
    </row>
    <row r="1984" spans="1:5" x14ac:dyDescent="0.4">
      <c r="A1984" s="1" t="s">
        <v>38788</v>
      </c>
      <c r="B1984" s="1">
        <v>5639</v>
      </c>
      <c r="C1984" s="1">
        <v>5</v>
      </c>
      <c r="D1984" t="s">
        <v>38288</v>
      </c>
      <c r="E1984" s="1" t="s">
        <v>711</v>
      </c>
    </row>
    <row r="1985" spans="1:5" x14ac:dyDescent="0.4">
      <c r="A1985" s="1" t="s">
        <v>39512</v>
      </c>
      <c r="B1985" s="1">
        <v>5639</v>
      </c>
      <c r="C1985" s="1">
        <v>4</v>
      </c>
      <c r="D1985" t="s">
        <v>38288</v>
      </c>
      <c r="E1985" s="1" t="s">
        <v>1778</v>
      </c>
    </row>
    <row r="1986" spans="1:5" x14ac:dyDescent="0.4">
      <c r="A1986" s="1" t="s">
        <v>39513</v>
      </c>
      <c r="B1986" s="1">
        <v>5639</v>
      </c>
      <c r="C1986" s="1">
        <v>5</v>
      </c>
      <c r="D1986" t="s">
        <v>38288</v>
      </c>
      <c r="E1986" s="1" t="s">
        <v>1779</v>
      </c>
    </row>
    <row r="1987" spans="1:5" x14ac:dyDescent="0.4">
      <c r="A1987" s="1" t="s">
        <v>39514</v>
      </c>
      <c r="B1987" s="1">
        <v>5639</v>
      </c>
      <c r="C1987" s="1">
        <v>5</v>
      </c>
      <c r="D1987" t="s">
        <v>38288</v>
      </c>
      <c r="E1987" s="1" t="s">
        <v>1780</v>
      </c>
    </row>
    <row r="1988" spans="1:5" x14ac:dyDescent="0.4">
      <c r="A1988" s="1" t="s">
        <v>39515</v>
      </c>
      <c r="B1988" s="1">
        <v>7596</v>
      </c>
      <c r="C1988" s="1">
        <v>1</v>
      </c>
      <c r="D1988" t="s">
        <v>38288</v>
      </c>
      <c r="E1988" s="1" t="s">
        <v>1781</v>
      </c>
    </row>
    <row r="1989" spans="1:5" x14ac:dyDescent="0.4">
      <c r="A1989" s="1" t="s">
        <v>39516</v>
      </c>
      <c r="B1989" s="1">
        <v>7596</v>
      </c>
      <c r="C1989" s="1">
        <v>5</v>
      </c>
      <c r="D1989" t="s">
        <v>38288</v>
      </c>
      <c r="E1989" s="1" t="s">
        <v>1783</v>
      </c>
    </row>
    <row r="1990" spans="1:5" x14ac:dyDescent="0.4">
      <c r="A1990" s="1" t="s">
        <v>38314</v>
      </c>
      <c r="B1990" s="1">
        <v>7735</v>
      </c>
      <c r="C1990" s="1">
        <v>5</v>
      </c>
      <c r="D1990" t="s">
        <v>38288</v>
      </c>
      <c r="E1990" s="1" t="s">
        <v>1</v>
      </c>
    </row>
    <row r="1991" spans="1:5" x14ac:dyDescent="0.4">
      <c r="A1991" s="1" t="s">
        <v>38914</v>
      </c>
      <c r="B1991" s="1">
        <v>5565</v>
      </c>
      <c r="C1991" s="1">
        <v>4</v>
      </c>
      <c r="D1991" t="s">
        <v>38288</v>
      </c>
      <c r="E1991" s="1" t="s">
        <v>904</v>
      </c>
    </row>
    <row r="1992" spans="1:5" x14ac:dyDescent="0.4">
      <c r="A1992" s="1" t="s">
        <v>39078</v>
      </c>
      <c r="B1992" s="1">
        <v>4770</v>
      </c>
      <c r="C1992" s="1">
        <v>5</v>
      </c>
      <c r="D1992" t="s">
        <v>38288</v>
      </c>
      <c r="E1992" s="1" t="s">
        <v>1159</v>
      </c>
    </row>
    <row r="1993" spans="1:5" x14ac:dyDescent="0.4">
      <c r="A1993" s="1" t="s">
        <v>39517</v>
      </c>
      <c r="B1993" s="1">
        <v>4770</v>
      </c>
      <c r="C1993" s="1">
        <v>1</v>
      </c>
      <c r="D1993" t="s">
        <v>38288</v>
      </c>
      <c r="E1993" s="1" t="s">
        <v>1787</v>
      </c>
    </row>
    <row r="1994" spans="1:5" x14ac:dyDescent="0.4">
      <c r="A1994" s="1" t="s">
        <v>39445</v>
      </c>
      <c r="B1994" s="1">
        <v>4770</v>
      </c>
      <c r="C1994" s="1">
        <v>4</v>
      </c>
      <c r="D1994" t="s">
        <v>38288</v>
      </c>
      <c r="E1994" s="1" t="s">
        <v>1683</v>
      </c>
    </row>
    <row r="1995" spans="1:5" x14ac:dyDescent="0.4">
      <c r="A1995" s="1" t="s">
        <v>39518</v>
      </c>
      <c r="B1995" s="1">
        <v>4770</v>
      </c>
      <c r="C1995" s="1">
        <v>1</v>
      </c>
      <c r="D1995" t="s">
        <v>38288</v>
      </c>
      <c r="E1995" s="1" t="s">
        <v>1788</v>
      </c>
    </row>
    <row r="1996" spans="1:5" x14ac:dyDescent="0.4">
      <c r="A1996" s="1" t="s">
        <v>39519</v>
      </c>
      <c r="B1996" s="1">
        <v>4646</v>
      </c>
      <c r="C1996" s="1">
        <v>5</v>
      </c>
      <c r="D1996" t="s">
        <v>38288</v>
      </c>
      <c r="E1996" s="1" t="s">
        <v>1789</v>
      </c>
    </row>
    <row r="1997" spans="1:5" x14ac:dyDescent="0.4">
      <c r="A1997" s="1" t="s">
        <v>39520</v>
      </c>
      <c r="B1997" s="1">
        <v>4646</v>
      </c>
      <c r="C1997" s="1">
        <v>5</v>
      </c>
      <c r="D1997" t="s">
        <v>38288</v>
      </c>
      <c r="E1997" s="1" t="s">
        <v>1791</v>
      </c>
    </row>
    <row r="1998" spans="1:5" x14ac:dyDescent="0.4">
      <c r="A1998" s="1" t="s">
        <v>38917</v>
      </c>
      <c r="B1998" s="1">
        <v>4646</v>
      </c>
      <c r="C1998" s="1">
        <v>3</v>
      </c>
      <c r="D1998" t="s">
        <v>38288</v>
      </c>
      <c r="E1998" s="1" t="s">
        <v>907</v>
      </c>
    </row>
    <row r="1999" spans="1:5" x14ac:dyDescent="0.4">
      <c r="A1999" s="1" t="s">
        <v>39454</v>
      </c>
      <c r="B1999" s="1">
        <v>3655</v>
      </c>
      <c r="C1999" s="1">
        <v>5</v>
      </c>
      <c r="D1999" t="s">
        <v>38288</v>
      </c>
      <c r="E1999" s="1" t="s">
        <v>1695</v>
      </c>
    </row>
    <row r="2000" spans="1:5" x14ac:dyDescent="0.4">
      <c r="A2000" s="1" t="s">
        <v>38914</v>
      </c>
      <c r="B2000" s="1">
        <v>3655</v>
      </c>
      <c r="C2000" s="1">
        <v>3</v>
      </c>
      <c r="D2000" t="s">
        <v>38288</v>
      </c>
      <c r="E2000" s="1" t="s">
        <v>904</v>
      </c>
    </row>
    <row r="2001" spans="1:5" x14ac:dyDescent="0.4">
      <c r="A2001" s="1" t="s">
        <v>39521</v>
      </c>
      <c r="B2001" s="1">
        <v>6003</v>
      </c>
      <c r="C2001" s="1">
        <v>2</v>
      </c>
      <c r="D2001" t="s">
        <v>38288</v>
      </c>
      <c r="E2001" s="1" t="s">
        <v>1793</v>
      </c>
    </row>
    <row r="2002" spans="1:5" x14ac:dyDescent="0.4">
      <c r="A2002" s="1" t="s">
        <v>38917</v>
      </c>
      <c r="B2002" s="1">
        <v>6003</v>
      </c>
      <c r="C2002" s="1">
        <v>4</v>
      </c>
      <c r="D2002" t="s">
        <v>38288</v>
      </c>
      <c r="E2002" s="1" t="s">
        <v>907</v>
      </c>
    </row>
    <row r="2003" spans="1:5" x14ac:dyDescent="0.4">
      <c r="A2003" s="1" t="s">
        <v>39522</v>
      </c>
      <c r="B2003" s="1">
        <v>3851</v>
      </c>
      <c r="C2003" s="1">
        <v>5</v>
      </c>
      <c r="D2003" t="s">
        <v>38288</v>
      </c>
      <c r="E2003" s="1" t="s">
        <v>1795</v>
      </c>
    </row>
    <row r="2004" spans="1:5" x14ac:dyDescent="0.4">
      <c r="A2004" s="1" t="s">
        <v>39523</v>
      </c>
      <c r="B2004" s="1">
        <v>3851</v>
      </c>
      <c r="C2004" s="1">
        <v>5</v>
      </c>
      <c r="D2004" t="s">
        <v>38288</v>
      </c>
      <c r="E2004" s="1" t="s">
        <v>1797</v>
      </c>
    </row>
    <row r="2005" spans="1:5" x14ac:dyDescent="0.4">
      <c r="A2005" s="1" t="s">
        <v>39524</v>
      </c>
      <c r="B2005" s="1">
        <v>3851</v>
      </c>
      <c r="C2005" s="1">
        <v>5</v>
      </c>
      <c r="D2005" t="s">
        <v>38288</v>
      </c>
      <c r="E2005" s="1" t="s">
        <v>1798</v>
      </c>
    </row>
    <row r="2006" spans="1:5" x14ac:dyDescent="0.4">
      <c r="A2006" s="1" t="s">
        <v>39525</v>
      </c>
      <c r="B2006" s="1">
        <v>3851</v>
      </c>
      <c r="C2006" s="1">
        <v>2</v>
      </c>
      <c r="D2006" t="s">
        <v>38288</v>
      </c>
      <c r="E2006" s="1" t="s">
        <v>1799</v>
      </c>
    </row>
    <row r="2007" spans="1:5" x14ac:dyDescent="0.4">
      <c r="A2007" s="1" t="s">
        <v>39526</v>
      </c>
      <c r="B2007" s="1">
        <v>3851</v>
      </c>
      <c r="C2007" s="1">
        <v>5</v>
      </c>
      <c r="D2007" t="s">
        <v>38288</v>
      </c>
      <c r="E2007" s="1" t="s">
        <v>1800</v>
      </c>
    </row>
    <row r="2008" spans="1:5" x14ac:dyDescent="0.4">
      <c r="A2008" s="1" t="s">
        <v>38681</v>
      </c>
      <c r="B2008" s="1">
        <v>3851</v>
      </c>
      <c r="C2008" s="1">
        <v>4</v>
      </c>
      <c r="D2008" t="s">
        <v>38288</v>
      </c>
      <c r="E2008" s="1" t="s">
        <v>564</v>
      </c>
    </row>
    <row r="2009" spans="1:5" x14ac:dyDescent="0.4">
      <c r="A2009" s="1" t="s">
        <v>39527</v>
      </c>
      <c r="B2009" s="1">
        <v>3851</v>
      </c>
      <c r="C2009" s="1">
        <v>5</v>
      </c>
      <c r="D2009" t="s">
        <v>38288</v>
      </c>
      <c r="E2009" s="1" t="s">
        <v>1801</v>
      </c>
    </row>
    <row r="2010" spans="1:5" x14ac:dyDescent="0.4">
      <c r="A2010" s="1" t="s">
        <v>39528</v>
      </c>
      <c r="B2010" s="1">
        <v>3851</v>
      </c>
      <c r="C2010" s="1">
        <v>5</v>
      </c>
      <c r="D2010" t="s">
        <v>38288</v>
      </c>
      <c r="E2010" s="1" t="s">
        <v>1802</v>
      </c>
    </row>
    <row r="2011" spans="1:5" x14ac:dyDescent="0.4">
      <c r="A2011" s="1" t="s">
        <v>38935</v>
      </c>
      <c r="B2011" s="1">
        <v>3851</v>
      </c>
      <c r="C2011" s="1">
        <v>3</v>
      </c>
      <c r="D2011" t="s">
        <v>38288</v>
      </c>
      <c r="E2011" s="1" t="s">
        <v>934</v>
      </c>
    </row>
    <row r="2012" spans="1:5" x14ac:dyDescent="0.4">
      <c r="A2012" s="1" t="s">
        <v>39529</v>
      </c>
      <c r="B2012" s="1">
        <v>6004</v>
      </c>
      <c r="C2012" s="1">
        <v>2</v>
      </c>
      <c r="D2012" t="s">
        <v>38288</v>
      </c>
      <c r="E2012" s="1" t="s">
        <v>1803</v>
      </c>
    </row>
    <row r="2013" spans="1:5" x14ac:dyDescent="0.4">
      <c r="A2013" s="1" t="s">
        <v>39530</v>
      </c>
      <c r="B2013" s="1">
        <v>6004</v>
      </c>
      <c r="C2013" s="1">
        <v>3</v>
      </c>
      <c r="D2013" t="s">
        <v>38288</v>
      </c>
      <c r="E2013" s="1" t="s">
        <v>1805</v>
      </c>
    </row>
    <row r="2014" spans="1:5" x14ac:dyDescent="0.4">
      <c r="A2014" s="1" t="s">
        <v>39151</v>
      </c>
      <c r="B2014" s="1">
        <v>6004</v>
      </c>
      <c r="C2014" s="1">
        <v>5</v>
      </c>
      <c r="D2014" t="s">
        <v>38288</v>
      </c>
      <c r="E2014" s="1" t="s">
        <v>1258</v>
      </c>
    </row>
    <row r="2015" spans="1:5" x14ac:dyDescent="0.4">
      <c r="A2015" s="1" t="s">
        <v>39531</v>
      </c>
      <c r="B2015" s="1">
        <v>6004</v>
      </c>
      <c r="C2015" s="1">
        <v>1</v>
      </c>
      <c r="D2015" t="s">
        <v>38288</v>
      </c>
      <c r="E2015" s="1" t="s">
        <v>1806</v>
      </c>
    </row>
    <row r="2016" spans="1:5" x14ac:dyDescent="0.4">
      <c r="A2016" s="1" t="s">
        <v>38917</v>
      </c>
      <c r="B2016" s="1">
        <v>6004</v>
      </c>
      <c r="C2016" s="1">
        <v>4</v>
      </c>
      <c r="D2016" t="s">
        <v>38288</v>
      </c>
      <c r="E2016" s="1" t="s">
        <v>907</v>
      </c>
    </row>
    <row r="2017" spans="1:5" x14ac:dyDescent="0.4">
      <c r="A2017" s="1" t="s">
        <v>39532</v>
      </c>
      <c r="B2017" s="1">
        <v>6004</v>
      </c>
      <c r="C2017" s="1">
        <v>3</v>
      </c>
      <c r="D2017" t="s">
        <v>38288</v>
      </c>
      <c r="E2017" s="1" t="s">
        <v>1807</v>
      </c>
    </row>
    <row r="2018" spans="1:5" x14ac:dyDescent="0.4">
      <c r="A2018" s="1" t="s">
        <v>39533</v>
      </c>
      <c r="B2018" s="1">
        <v>6004</v>
      </c>
      <c r="C2018" s="1">
        <v>5</v>
      </c>
      <c r="D2018" t="s">
        <v>38288</v>
      </c>
      <c r="E2018" s="1" t="s">
        <v>1808</v>
      </c>
    </row>
    <row r="2019" spans="1:5" x14ac:dyDescent="0.4">
      <c r="A2019" s="1" t="s">
        <v>39534</v>
      </c>
      <c r="B2019" s="1">
        <v>6004</v>
      </c>
      <c r="C2019" s="1">
        <v>5</v>
      </c>
      <c r="D2019" t="s">
        <v>38288</v>
      </c>
      <c r="E2019" s="1" t="s">
        <v>1809</v>
      </c>
    </row>
    <row r="2020" spans="1:5" x14ac:dyDescent="0.4">
      <c r="A2020" s="1" t="s">
        <v>38407</v>
      </c>
      <c r="B2020" s="1">
        <v>6004</v>
      </c>
      <c r="C2020" s="1">
        <v>1</v>
      </c>
      <c r="D2020" t="s">
        <v>38288</v>
      </c>
      <c r="E2020" s="1" t="s">
        <v>157</v>
      </c>
    </row>
    <row r="2021" spans="1:5" x14ac:dyDescent="0.4">
      <c r="A2021" s="1" t="s">
        <v>39535</v>
      </c>
      <c r="B2021" s="1">
        <v>6004</v>
      </c>
      <c r="C2021" s="1">
        <v>5</v>
      </c>
      <c r="D2021" t="s">
        <v>38288</v>
      </c>
      <c r="E2021" s="1" t="s">
        <v>1810</v>
      </c>
    </row>
    <row r="2022" spans="1:5" x14ac:dyDescent="0.4">
      <c r="A2022" s="1" t="s">
        <v>39536</v>
      </c>
      <c r="B2022" s="1">
        <v>6004</v>
      </c>
      <c r="C2022" s="1">
        <v>5</v>
      </c>
      <c r="D2022" t="s">
        <v>38288</v>
      </c>
      <c r="E2022" s="1" t="s">
        <v>1811</v>
      </c>
    </row>
    <row r="2023" spans="1:5" x14ac:dyDescent="0.4">
      <c r="A2023" s="1" t="s">
        <v>39537</v>
      </c>
      <c r="B2023" s="1">
        <v>6004</v>
      </c>
      <c r="C2023" s="1">
        <v>2</v>
      </c>
      <c r="D2023" t="s">
        <v>38288</v>
      </c>
      <c r="E2023" s="1" t="s">
        <v>1812</v>
      </c>
    </row>
    <row r="2024" spans="1:5" x14ac:dyDescent="0.4">
      <c r="A2024" s="1" t="s">
        <v>39538</v>
      </c>
      <c r="B2024" s="1">
        <v>6004</v>
      </c>
      <c r="C2024" s="1">
        <v>5</v>
      </c>
      <c r="D2024" t="s">
        <v>38288</v>
      </c>
      <c r="E2024" s="1" t="s">
        <v>1813</v>
      </c>
    </row>
    <row r="2025" spans="1:5" x14ac:dyDescent="0.4">
      <c r="A2025" s="1" t="s">
        <v>39539</v>
      </c>
      <c r="B2025" s="1">
        <v>6004</v>
      </c>
      <c r="C2025" s="1">
        <v>5</v>
      </c>
      <c r="D2025" t="s">
        <v>38288</v>
      </c>
      <c r="E2025" s="1" t="s">
        <v>1814</v>
      </c>
    </row>
    <row r="2026" spans="1:5" x14ac:dyDescent="0.4">
      <c r="A2026" s="1" t="s">
        <v>39540</v>
      </c>
      <c r="B2026" s="1">
        <v>6004</v>
      </c>
      <c r="C2026" s="1">
        <v>5</v>
      </c>
      <c r="D2026" t="s">
        <v>38288</v>
      </c>
      <c r="E2026" s="1" t="s">
        <v>1815</v>
      </c>
    </row>
    <row r="2027" spans="1:5" x14ac:dyDescent="0.4">
      <c r="A2027" s="1" t="s">
        <v>39541</v>
      </c>
      <c r="B2027" s="1">
        <v>6004</v>
      </c>
      <c r="C2027" s="1">
        <v>5</v>
      </c>
      <c r="D2027" t="s">
        <v>38288</v>
      </c>
      <c r="E2027" s="1" t="s">
        <v>1816</v>
      </c>
    </row>
    <row r="2028" spans="1:5" x14ac:dyDescent="0.4">
      <c r="A2028" s="1" t="s">
        <v>39542</v>
      </c>
      <c r="B2028" s="1">
        <v>6004</v>
      </c>
      <c r="C2028" s="1">
        <v>5</v>
      </c>
      <c r="D2028" t="s">
        <v>38288</v>
      </c>
      <c r="E2028" s="1" t="s">
        <v>1817</v>
      </c>
    </row>
    <row r="2029" spans="1:5" x14ac:dyDescent="0.4">
      <c r="A2029" s="1" t="s">
        <v>39543</v>
      </c>
      <c r="B2029" s="1">
        <v>6004</v>
      </c>
      <c r="C2029" s="1">
        <v>5</v>
      </c>
      <c r="D2029" t="s">
        <v>38288</v>
      </c>
      <c r="E2029" s="1" t="s">
        <v>1818</v>
      </c>
    </row>
    <row r="2030" spans="1:5" x14ac:dyDescent="0.4">
      <c r="A2030" s="1" t="s">
        <v>39544</v>
      </c>
      <c r="B2030" s="1">
        <v>6004</v>
      </c>
      <c r="C2030" s="1">
        <v>5</v>
      </c>
      <c r="D2030" t="s">
        <v>38288</v>
      </c>
      <c r="E2030" s="1" t="s">
        <v>1819</v>
      </c>
    </row>
    <row r="2031" spans="1:5" x14ac:dyDescent="0.4">
      <c r="A2031" s="1" t="s">
        <v>39545</v>
      </c>
      <c r="B2031" s="1">
        <v>6004</v>
      </c>
      <c r="C2031" s="1">
        <v>5</v>
      </c>
      <c r="D2031" t="s">
        <v>38288</v>
      </c>
      <c r="E2031" s="1" t="s">
        <v>1820</v>
      </c>
    </row>
    <row r="2032" spans="1:5" x14ac:dyDescent="0.4">
      <c r="A2032" s="1" t="s">
        <v>38520</v>
      </c>
      <c r="B2032" s="1">
        <v>6004</v>
      </c>
      <c r="C2032" s="1">
        <v>5</v>
      </c>
      <c r="D2032" t="s">
        <v>38288</v>
      </c>
      <c r="E2032" s="1" t="s">
        <v>326</v>
      </c>
    </row>
    <row r="2033" spans="1:5" x14ac:dyDescent="0.4">
      <c r="A2033" s="1" t="s">
        <v>39546</v>
      </c>
      <c r="B2033" s="1">
        <v>6004</v>
      </c>
      <c r="C2033" s="1">
        <v>5</v>
      </c>
      <c r="D2033" t="s">
        <v>38288</v>
      </c>
      <c r="E2033" s="1" t="s">
        <v>1821</v>
      </c>
    </row>
    <row r="2034" spans="1:5" x14ac:dyDescent="0.4">
      <c r="A2034" s="1" t="s">
        <v>39547</v>
      </c>
      <c r="B2034" s="1">
        <v>6004</v>
      </c>
      <c r="C2034" s="1">
        <v>5</v>
      </c>
      <c r="D2034" t="s">
        <v>38288</v>
      </c>
      <c r="E2034" s="1" t="s">
        <v>1822</v>
      </c>
    </row>
    <row r="2035" spans="1:5" x14ac:dyDescent="0.4">
      <c r="A2035" s="1" t="s">
        <v>39548</v>
      </c>
      <c r="B2035" s="1">
        <v>4168</v>
      </c>
      <c r="C2035" s="1">
        <v>4</v>
      </c>
      <c r="D2035" t="s">
        <v>38288</v>
      </c>
      <c r="E2035" s="1" t="s">
        <v>1823</v>
      </c>
    </row>
    <row r="2036" spans="1:5" x14ac:dyDescent="0.4">
      <c r="A2036" s="1" t="s">
        <v>39549</v>
      </c>
      <c r="B2036" s="1">
        <v>4680</v>
      </c>
      <c r="C2036" s="1">
        <v>5</v>
      </c>
      <c r="D2036" t="s">
        <v>38288</v>
      </c>
      <c r="E2036" s="1" t="s">
        <v>1825</v>
      </c>
    </row>
    <row r="2037" spans="1:5" x14ac:dyDescent="0.4">
      <c r="A2037" s="1" t="s">
        <v>39550</v>
      </c>
      <c r="B2037" s="1">
        <v>4680</v>
      </c>
      <c r="C2037" s="1">
        <v>5</v>
      </c>
      <c r="D2037" t="s">
        <v>38288</v>
      </c>
      <c r="E2037" s="1" t="s">
        <v>1827</v>
      </c>
    </row>
    <row r="2038" spans="1:5" x14ac:dyDescent="0.4">
      <c r="A2038" s="1" t="s">
        <v>38407</v>
      </c>
      <c r="B2038" s="1">
        <v>4680</v>
      </c>
      <c r="C2038" s="1">
        <v>1</v>
      </c>
      <c r="D2038" t="s">
        <v>38288</v>
      </c>
      <c r="E2038" s="1" t="s">
        <v>157</v>
      </c>
    </row>
    <row r="2039" spans="1:5" x14ac:dyDescent="0.4">
      <c r="A2039" s="1" t="s">
        <v>39382</v>
      </c>
      <c r="B2039" s="1">
        <v>4680</v>
      </c>
      <c r="C2039" s="1">
        <v>5</v>
      </c>
      <c r="D2039" t="s">
        <v>38288</v>
      </c>
      <c r="E2039" s="1" t="s">
        <v>1594</v>
      </c>
    </row>
    <row r="2040" spans="1:5" x14ac:dyDescent="0.4">
      <c r="A2040" s="1" t="s">
        <v>38314</v>
      </c>
      <c r="B2040" s="1">
        <v>5210</v>
      </c>
      <c r="C2040" s="1">
        <v>5</v>
      </c>
      <c r="D2040" t="s">
        <v>38288</v>
      </c>
      <c r="E2040" s="1" t="s">
        <v>1</v>
      </c>
    </row>
    <row r="2041" spans="1:5" x14ac:dyDescent="0.4">
      <c r="A2041" s="1" t="s">
        <v>38917</v>
      </c>
      <c r="B2041" s="1">
        <v>4680</v>
      </c>
      <c r="C2041" s="1">
        <v>4</v>
      </c>
      <c r="D2041" t="s">
        <v>38288</v>
      </c>
      <c r="E2041" s="1" t="s">
        <v>907</v>
      </c>
    </row>
    <row r="2042" spans="1:5" x14ac:dyDescent="0.4">
      <c r="A2042" s="1" t="s">
        <v>39340</v>
      </c>
      <c r="B2042" s="1">
        <v>4838</v>
      </c>
      <c r="C2042" s="1">
        <v>2</v>
      </c>
      <c r="D2042" t="s">
        <v>38288</v>
      </c>
      <c r="E2042" s="1" t="s">
        <v>1524</v>
      </c>
    </row>
    <row r="2043" spans="1:5" x14ac:dyDescent="0.4">
      <c r="A2043" s="1" t="s">
        <v>39551</v>
      </c>
      <c r="B2043" s="1">
        <v>4838</v>
      </c>
      <c r="C2043" s="1">
        <v>2</v>
      </c>
      <c r="D2043" t="s">
        <v>38288</v>
      </c>
      <c r="E2043" s="1" t="s">
        <v>1829</v>
      </c>
    </row>
    <row r="2044" spans="1:5" x14ac:dyDescent="0.4">
      <c r="A2044" s="1" t="s">
        <v>39432</v>
      </c>
      <c r="B2044" s="1">
        <v>4838</v>
      </c>
      <c r="C2044" s="1">
        <v>3</v>
      </c>
      <c r="D2044" t="s">
        <v>38288</v>
      </c>
      <c r="E2044" s="1" t="s">
        <v>1663</v>
      </c>
    </row>
    <row r="2045" spans="1:5" x14ac:dyDescent="0.4">
      <c r="A2045" s="1" t="s">
        <v>39552</v>
      </c>
      <c r="B2045" s="1">
        <v>4838</v>
      </c>
      <c r="C2045" s="1">
        <v>5</v>
      </c>
      <c r="D2045" t="s">
        <v>38288</v>
      </c>
      <c r="E2045" s="1" t="s">
        <v>1830</v>
      </c>
    </row>
    <row r="2046" spans="1:5" x14ac:dyDescent="0.4">
      <c r="A2046" s="1" t="s">
        <v>38716</v>
      </c>
      <c r="B2046" s="1">
        <v>4838</v>
      </c>
      <c r="C2046" s="1">
        <v>3</v>
      </c>
      <c r="D2046" t="s">
        <v>38288</v>
      </c>
      <c r="E2046" s="1" t="s">
        <v>612</v>
      </c>
    </row>
    <row r="2047" spans="1:5" x14ac:dyDescent="0.4">
      <c r="A2047" s="1" t="s">
        <v>39553</v>
      </c>
      <c r="B2047" s="1">
        <v>7865</v>
      </c>
      <c r="C2047" s="1">
        <v>5</v>
      </c>
      <c r="D2047" t="s">
        <v>38288</v>
      </c>
      <c r="E2047" s="1" t="s">
        <v>1831</v>
      </c>
    </row>
    <row r="2048" spans="1:5" x14ac:dyDescent="0.4">
      <c r="A2048" s="1" t="s">
        <v>38407</v>
      </c>
      <c r="B2048" s="1">
        <v>3656</v>
      </c>
      <c r="C2048" s="1">
        <v>2</v>
      </c>
      <c r="D2048" t="s">
        <v>38288</v>
      </c>
      <c r="E2048" s="1" t="s">
        <v>157</v>
      </c>
    </row>
    <row r="2049" spans="1:5" x14ac:dyDescent="0.4">
      <c r="A2049" s="1" t="s">
        <v>39514</v>
      </c>
      <c r="B2049" s="1">
        <v>8183</v>
      </c>
      <c r="C2049" s="1">
        <v>5</v>
      </c>
      <c r="D2049" t="s">
        <v>38288</v>
      </c>
      <c r="E2049" s="1" t="s">
        <v>1780</v>
      </c>
    </row>
    <row r="2050" spans="1:5" x14ac:dyDescent="0.4">
      <c r="A2050" s="1" t="s">
        <v>38514</v>
      </c>
      <c r="B2050" s="1">
        <v>8183</v>
      </c>
      <c r="C2050" s="1">
        <v>3</v>
      </c>
      <c r="D2050" t="s">
        <v>38288</v>
      </c>
      <c r="E2050" s="1" t="s">
        <v>317</v>
      </c>
    </row>
    <row r="2051" spans="1:5" x14ac:dyDescent="0.4">
      <c r="A2051" s="1" t="s">
        <v>39554</v>
      </c>
      <c r="B2051" s="1">
        <v>8183</v>
      </c>
      <c r="C2051" s="1">
        <v>4</v>
      </c>
      <c r="D2051" t="s">
        <v>38288</v>
      </c>
      <c r="E2051" s="1" t="s">
        <v>1835</v>
      </c>
    </row>
    <row r="2052" spans="1:5" x14ac:dyDescent="0.4">
      <c r="A2052" s="1" t="s">
        <v>39555</v>
      </c>
      <c r="B2052" s="1">
        <v>7897</v>
      </c>
      <c r="C2052" s="1">
        <v>1</v>
      </c>
      <c r="D2052" t="s">
        <v>38288</v>
      </c>
      <c r="E2052" s="1" t="s">
        <v>1836</v>
      </c>
    </row>
    <row r="2053" spans="1:5" x14ac:dyDescent="0.4">
      <c r="A2053" s="1" t="s">
        <v>39556</v>
      </c>
      <c r="B2053" s="1">
        <v>7897</v>
      </c>
      <c r="C2053" s="1">
        <v>3</v>
      </c>
      <c r="D2053" t="s">
        <v>38288</v>
      </c>
      <c r="E2053" s="1" t="s">
        <v>1838</v>
      </c>
    </row>
    <row r="2054" spans="1:5" x14ac:dyDescent="0.4">
      <c r="A2054" s="1" t="s">
        <v>38319</v>
      </c>
      <c r="B2054" s="1">
        <v>3657</v>
      </c>
      <c r="C2054" s="1">
        <v>4</v>
      </c>
      <c r="D2054" t="s">
        <v>38288</v>
      </c>
      <c r="E2054" s="1" t="s">
        <v>41</v>
      </c>
    </row>
    <row r="2055" spans="1:5" x14ac:dyDescent="0.4">
      <c r="A2055" s="1" t="s">
        <v>38917</v>
      </c>
      <c r="B2055" s="1">
        <v>3657</v>
      </c>
      <c r="C2055" s="1">
        <v>2</v>
      </c>
      <c r="D2055" t="s">
        <v>38288</v>
      </c>
      <c r="E2055" s="1" t="s">
        <v>907</v>
      </c>
    </row>
    <row r="2056" spans="1:5" x14ac:dyDescent="0.4">
      <c r="A2056" s="1" t="s">
        <v>38821</v>
      </c>
      <c r="B2056" s="1">
        <v>3657</v>
      </c>
      <c r="C2056" s="1">
        <v>4</v>
      </c>
      <c r="D2056" t="s">
        <v>38288</v>
      </c>
      <c r="E2056" s="1" t="s">
        <v>758</v>
      </c>
    </row>
    <row r="2057" spans="1:5" x14ac:dyDescent="0.4">
      <c r="A2057" s="1" t="s">
        <v>39557</v>
      </c>
      <c r="B2057" s="1">
        <v>8618</v>
      </c>
      <c r="C2057" s="1">
        <v>5</v>
      </c>
      <c r="D2057" t="s">
        <v>38288</v>
      </c>
      <c r="E2057" s="1" t="s">
        <v>1840</v>
      </c>
    </row>
    <row r="2058" spans="1:5" x14ac:dyDescent="0.4">
      <c r="A2058" s="1" t="s">
        <v>39558</v>
      </c>
      <c r="B2058" s="1">
        <v>8618</v>
      </c>
      <c r="C2058" s="1">
        <v>5</v>
      </c>
      <c r="D2058" t="s">
        <v>38288</v>
      </c>
      <c r="E2058" s="1" t="s">
        <v>1842</v>
      </c>
    </row>
    <row r="2059" spans="1:5" x14ac:dyDescent="0.4">
      <c r="A2059" s="1" t="s">
        <v>38314</v>
      </c>
      <c r="B2059" s="1">
        <v>4583</v>
      </c>
      <c r="C2059" s="1">
        <v>2</v>
      </c>
      <c r="D2059" t="s">
        <v>38288</v>
      </c>
      <c r="E2059" s="1" t="s">
        <v>1</v>
      </c>
    </row>
    <row r="2060" spans="1:5" x14ac:dyDescent="0.4">
      <c r="A2060" s="1" t="s">
        <v>39559</v>
      </c>
      <c r="B2060" s="1">
        <v>4269</v>
      </c>
      <c r="C2060" s="1">
        <v>5</v>
      </c>
      <c r="D2060" t="s">
        <v>38288</v>
      </c>
      <c r="E2060" s="1" t="s">
        <v>1843</v>
      </c>
    </row>
    <row r="2061" spans="1:5" x14ac:dyDescent="0.4">
      <c r="A2061" s="1" t="s">
        <v>39560</v>
      </c>
      <c r="B2061" s="1">
        <v>4269</v>
      </c>
      <c r="C2061" s="1">
        <v>5</v>
      </c>
      <c r="D2061" t="s">
        <v>38288</v>
      </c>
      <c r="E2061" s="1" t="s">
        <v>1845</v>
      </c>
    </row>
    <row r="2062" spans="1:5" x14ac:dyDescent="0.4">
      <c r="A2062" s="1" t="s">
        <v>39561</v>
      </c>
      <c r="B2062" s="1">
        <v>8619</v>
      </c>
      <c r="C2062" s="1">
        <v>2</v>
      </c>
      <c r="D2062" t="s">
        <v>38288</v>
      </c>
      <c r="E2062" s="1" t="s">
        <v>1846</v>
      </c>
    </row>
    <row r="2063" spans="1:5" x14ac:dyDescent="0.4">
      <c r="A2063" s="1" t="s">
        <v>39562</v>
      </c>
      <c r="B2063" s="1">
        <v>8619</v>
      </c>
      <c r="C2063" s="1">
        <v>4</v>
      </c>
      <c r="D2063" t="s">
        <v>38288</v>
      </c>
      <c r="E2063" s="1" t="s">
        <v>1848</v>
      </c>
    </row>
    <row r="2064" spans="1:5" x14ac:dyDescent="0.4">
      <c r="A2064" s="1" t="s">
        <v>39563</v>
      </c>
      <c r="B2064" s="1">
        <v>8619</v>
      </c>
      <c r="C2064" s="1">
        <v>5</v>
      </c>
      <c r="D2064" t="s">
        <v>38288</v>
      </c>
      <c r="E2064" s="1" t="s">
        <v>1849</v>
      </c>
    </row>
    <row r="2065" spans="1:5" x14ac:dyDescent="0.4">
      <c r="A2065" s="1" t="s">
        <v>39564</v>
      </c>
      <c r="B2065" s="1">
        <v>8619</v>
      </c>
      <c r="C2065" s="1">
        <v>3</v>
      </c>
      <c r="D2065" t="s">
        <v>38288</v>
      </c>
      <c r="E2065" s="1" t="s">
        <v>1850</v>
      </c>
    </row>
    <row r="2066" spans="1:5" x14ac:dyDescent="0.4">
      <c r="A2066" s="1" t="s">
        <v>39565</v>
      </c>
      <c r="B2066" s="1">
        <v>8619</v>
      </c>
      <c r="C2066" s="1">
        <v>5</v>
      </c>
      <c r="D2066" t="s">
        <v>38288</v>
      </c>
      <c r="E2066" s="1" t="s">
        <v>1851</v>
      </c>
    </row>
    <row r="2067" spans="1:5" x14ac:dyDescent="0.4">
      <c r="A2067" s="1" t="s">
        <v>39566</v>
      </c>
      <c r="B2067" s="1">
        <v>8619</v>
      </c>
      <c r="C2067" s="1">
        <v>5</v>
      </c>
      <c r="D2067" t="s">
        <v>38288</v>
      </c>
      <c r="E2067" s="1" t="s">
        <v>1852</v>
      </c>
    </row>
    <row r="2068" spans="1:5" x14ac:dyDescent="0.4">
      <c r="A2068" s="1" t="s">
        <v>39567</v>
      </c>
      <c r="B2068" s="1">
        <v>8619</v>
      </c>
      <c r="C2068" s="1">
        <v>5</v>
      </c>
      <c r="D2068" t="s">
        <v>38288</v>
      </c>
      <c r="E2068" s="1" t="s">
        <v>1853</v>
      </c>
    </row>
    <row r="2069" spans="1:5" x14ac:dyDescent="0.4">
      <c r="A2069" s="1" t="s">
        <v>39205</v>
      </c>
      <c r="B2069" s="1">
        <v>8619</v>
      </c>
      <c r="C2069" s="1">
        <v>5</v>
      </c>
      <c r="D2069" t="s">
        <v>38288</v>
      </c>
      <c r="E2069" s="1" t="s">
        <v>1333</v>
      </c>
    </row>
    <row r="2070" spans="1:5" x14ac:dyDescent="0.4">
      <c r="A2070" s="1" t="s">
        <v>39429</v>
      </c>
      <c r="B2070" s="1">
        <v>8619</v>
      </c>
      <c r="C2070" s="1">
        <v>5</v>
      </c>
      <c r="D2070" t="s">
        <v>38288</v>
      </c>
      <c r="E2070" s="1" t="s">
        <v>1657</v>
      </c>
    </row>
    <row r="2071" spans="1:5" x14ac:dyDescent="0.4">
      <c r="A2071" s="1" t="s">
        <v>39568</v>
      </c>
      <c r="B2071" s="1">
        <v>8619</v>
      </c>
      <c r="C2071" s="1">
        <v>4</v>
      </c>
      <c r="D2071" t="s">
        <v>38288</v>
      </c>
      <c r="E2071" s="1" t="s">
        <v>1854</v>
      </c>
    </row>
    <row r="2072" spans="1:5" x14ac:dyDescent="0.4">
      <c r="A2072" s="1" t="s">
        <v>38917</v>
      </c>
      <c r="B2072" s="1">
        <v>8619</v>
      </c>
      <c r="C2072" s="1">
        <v>3</v>
      </c>
      <c r="D2072" t="s">
        <v>38288</v>
      </c>
      <c r="E2072" s="1" t="s">
        <v>907</v>
      </c>
    </row>
    <row r="2073" spans="1:5" x14ac:dyDescent="0.4">
      <c r="A2073" s="1" t="s">
        <v>39569</v>
      </c>
      <c r="B2073" s="1">
        <v>8619</v>
      </c>
      <c r="C2073" s="1">
        <v>4</v>
      </c>
      <c r="D2073" t="s">
        <v>38288</v>
      </c>
      <c r="E2073" s="1" t="s">
        <v>1855</v>
      </c>
    </row>
    <row r="2074" spans="1:5" x14ac:dyDescent="0.4">
      <c r="A2074" s="1" t="s">
        <v>39570</v>
      </c>
      <c r="B2074" s="1">
        <v>8184</v>
      </c>
      <c r="C2074" s="1">
        <v>3</v>
      </c>
      <c r="D2074" t="s">
        <v>38288</v>
      </c>
      <c r="E2074" s="1" t="s">
        <v>1856</v>
      </c>
    </row>
    <row r="2075" spans="1:5" x14ac:dyDescent="0.4">
      <c r="A2075" s="1" t="s">
        <v>38716</v>
      </c>
      <c r="B2075" s="1">
        <v>8184</v>
      </c>
      <c r="C2075" s="1">
        <v>3</v>
      </c>
      <c r="D2075" t="s">
        <v>38288</v>
      </c>
      <c r="E2075" s="1" t="s">
        <v>612</v>
      </c>
    </row>
    <row r="2076" spans="1:5" x14ac:dyDescent="0.4">
      <c r="A2076" s="1" t="s">
        <v>39038</v>
      </c>
      <c r="B2076" s="1">
        <v>8184</v>
      </c>
      <c r="C2076" s="1">
        <v>5</v>
      </c>
      <c r="D2076" t="s">
        <v>38288</v>
      </c>
      <c r="E2076" s="1" t="s">
        <v>1090</v>
      </c>
    </row>
    <row r="2077" spans="1:5" x14ac:dyDescent="0.4">
      <c r="A2077" s="1" t="s">
        <v>39571</v>
      </c>
      <c r="B2077" s="1">
        <v>4563</v>
      </c>
      <c r="C2077" s="1">
        <v>4</v>
      </c>
      <c r="D2077" t="s">
        <v>38288</v>
      </c>
      <c r="E2077" s="1" t="s">
        <v>1858</v>
      </c>
    </row>
    <row r="2078" spans="1:5" x14ac:dyDescent="0.4">
      <c r="A2078" s="1" t="s">
        <v>38548</v>
      </c>
      <c r="B2078" s="1">
        <v>4563</v>
      </c>
      <c r="C2078" s="1">
        <v>5</v>
      </c>
      <c r="D2078" t="s">
        <v>38288</v>
      </c>
      <c r="E2078" s="1" t="s">
        <v>366</v>
      </c>
    </row>
    <row r="2079" spans="1:5" x14ac:dyDescent="0.4">
      <c r="A2079" s="1" t="s">
        <v>39364</v>
      </c>
      <c r="B2079" s="1">
        <v>4563</v>
      </c>
      <c r="C2079" s="1">
        <v>3</v>
      </c>
      <c r="D2079" t="s">
        <v>38288</v>
      </c>
      <c r="E2079" s="1" t="s">
        <v>1566</v>
      </c>
    </row>
    <row r="2080" spans="1:5" x14ac:dyDescent="0.4">
      <c r="A2080" s="1" t="s">
        <v>39572</v>
      </c>
      <c r="B2080" s="1">
        <v>4563</v>
      </c>
      <c r="C2080" s="1">
        <v>5</v>
      </c>
      <c r="D2080" t="s">
        <v>38288</v>
      </c>
      <c r="E2080" s="1" t="s">
        <v>1860</v>
      </c>
    </row>
    <row r="2081" spans="1:5" x14ac:dyDescent="0.4">
      <c r="A2081" s="1" t="s">
        <v>38917</v>
      </c>
      <c r="B2081" s="1">
        <v>4563</v>
      </c>
      <c r="C2081" s="1">
        <v>2</v>
      </c>
      <c r="D2081" t="s">
        <v>38288</v>
      </c>
      <c r="E2081" s="1" t="s">
        <v>907</v>
      </c>
    </row>
    <row r="2082" spans="1:5" x14ac:dyDescent="0.4">
      <c r="A2082" s="1" t="s">
        <v>39573</v>
      </c>
      <c r="B2082" s="1">
        <v>6005</v>
      </c>
      <c r="C2082" s="1">
        <v>1</v>
      </c>
      <c r="D2082" t="s">
        <v>38288</v>
      </c>
      <c r="E2082" s="1" t="s">
        <v>1861</v>
      </c>
    </row>
    <row r="2083" spans="1:5" x14ac:dyDescent="0.4">
      <c r="A2083" s="1" t="s">
        <v>38914</v>
      </c>
      <c r="B2083" s="1">
        <v>6005</v>
      </c>
      <c r="C2083" s="1">
        <v>2</v>
      </c>
      <c r="D2083" t="s">
        <v>38288</v>
      </c>
      <c r="E2083" s="1" t="s">
        <v>904</v>
      </c>
    </row>
    <row r="2084" spans="1:5" x14ac:dyDescent="0.4">
      <c r="A2084" s="1" t="s">
        <v>39574</v>
      </c>
      <c r="B2084" s="1">
        <v>6005</v>
      </c>
      <c r="C2084" s="1">
        <v>5</v>
      </c>
      <c r="D2084" t="s">
        <v>38288</v>
      </c>
      <c r="E2084" s="1" t="s">
        <v>1863</v>
      </c>
    </row>
    <row r="2085" spans="1:5" x14ac:dyDescent="0.4">
      <c r="A2085" s="1" t="s">
        <v>38508</v>
      </c>
      <c r="B2085" s="1">
        <v>8185</v>
      </c>
      <c r="C2085" s="1">
        <v>5</v>
      </c>
      <c r="D2085" t="s">
        <v>38288</v>
      </c>
      <c r="E2085" s="1" t="s">
        <v>311</v>
      </c>
    </row>
    <row r="2086" spans="1:5" x14ac:dyDescent="0.4">
      <c r="A2086" s="1" t="s">
        <v>39151</v>
      </c>
      <c r="B2086" s="1">
        <v>8185</v>
      </c>
      <c r="C2086" s="1">
        <v>5</v>
      </c>
      <c r="D2086" t="s">
        <v>38288</v>
      </c>
      <c r="E2086" s="1" t="s">
        <v>1258</v>
      </c>
    </row>
    <row r="2087" spans="1:5" x14ac:dyDescent="0.4">
      <c r="A2087" s="1" t="s">
        <v>39514</v>
      </c>
      <c r="B2087" s="1">
        <v>8185</v>
      </c>
      <c r="C2087" s="1">
        <v>5</v>
      </c>
      <c r="D2087" t="s">
        <v>38288</v>
      </c>
      <c r="E2087" s="1" t="s">
        <v>1780</v>
      </c>
    </row>
    <row r="2088" spans="1:5" x14ac:dyDescent="0.4">
      <c r="A2088" s="1" t="s">
        <v>39575</v>
      </c>
      <c r="B2088" s="1">
        <v>8185</v>
      </c>
      <c r="C2088" s="1">
        <v>1</v>
      </c>
      <c r="D2088" t="s">
        <v>38288</v>
      </c>
      <c r="E2088" s="1" t="s">
        <v>1865</v>
      </c>
    </row>
    <row r="2089" spans="1:5" x14ac:dyDescent="0.4">
      <c r="A2089" s="1" t="s">
        <v>38550</v>
      </c>
      <c r="B2089" s="1">
        <v>8185</v>
      </c>
      <c r="C2089" s="1">
        <v>5</v>
      </c>
      <c r="D2089" t="s">
        <v>38288</v>
      </c>
      <c r="E2089" s="1" t="s">
        <v>368</v>
      </c>
    </row>
    <row r="2090" spans="1:5" x14ac:dyDescent="0.4">
      <c r="A2090" s="1" t="s">
        <v>39576</v>
      </c>
      <c r="B2090" s="1">
        <v>8185</v>
      </c>
      <c r="C2090" s="1">
        <v>5</v>
      </c>
      <c r="D2090" t="s">
        <v>38288</v>
      </c>
      <c r="E2090" s="1" t="s">
        <v>1866</v>
      </c>
    </row>
    <row r="2091" spans="1:5" x14ac:dyDescent="0.4">
      <c r="A2091" s="1" t="s">
        <v>39577</v>
      </c>
      <c r="B2091" s="1">
        <v>8186</v>
      </c>
      <c r="C2091" s="1">
        <v>5</v>
      </c>
      <c r="D2091" t="s">
        <v>38288</v>
      </c>
      <c r="E2091" s="1" t="s">
        <v>1867</v>
      </c>
    </row>
    <row r="2092" spans="1:5" x14ac:dyDescent="0.4">
      <c r="A2092" s="1" t="s">
        <v>39415</v>
      </c>
      <c r="B2092" s="1">
        <v>8186</v>
      </c>
      <c r="C2092" s="1">
        <v>5</v>
      </c>
      <c r="D2092" t="s">
        <v>38288</v>
      </c>
      <c r="E2092" s="1" t="s">
        <v>1637</v>
      </c>
    </row>
    <row r="2093" spans="1:5" x14ac:dyDescent="0.4">
      <c r="A2093" s="1" t="s">
        <v>38825</v>
      </c>
      <c r="B2093" s="1">
        <v>8186</v>
      </c>
      <c r="C2093" s="1">
        <v>5</v>
      </c>
      <c r="D2093" t="s">
        <v>38288</v>
      </c>
      <c r="E2093" s="1" t="s">
        <v>764</v>
      </c>
    </row>
    <row r="2094" spans="1:5" x14ac:dyDescent="0.4">
      <c r="A2094" s="1" t="s">
        <v>38774</v>
      </c>
      <c r="B2094" s="1">
        <v>8186</v>
      </c>
      <c r="C2094" s="1">
        <v>5</v>
      </c>
      <c r="D2094" t="s">
        <v>38288</v>
      </c>
      <c r="E2094" s="1" t="s">
        <v>692</v>
      </c>
    </row>
    <row r="2095" spans="1:5" x14ac:dyDescent="0.4">
      <c r="A2095" s="1" t="s">
        <v>39445</v>
      </c>
      <c r="B2095" s="1">
        <v>3903</v>
      </c>
      <c r="C2095" s="1">
        <v>3</v>
      </c>
      <c r="D2095" t="s">
        <v>38288</v>
      </c>
      <c r="E2095" s="1" t="s">
        <v>1683</v>
      </c>
    </row>
    <row r="2096" spans="1:5" x14ac:dyDescent="0.4">
      <c r="A2096" s="1" t="s">
        <v>39578</v>
      </c>
      <c r="B2096" s="1">
        <v>3903</v>
      </c>
      <c r="C2096" s="1">
        <v>1</v>
      </c>
      <c r="D2096" t="s">
        <v>38288</v>
      </c>
      <c r="E2096" s="1" t="s">
        <v>1870</v>
      </c>
    </row>
    <row r="2097" spans="1:5" x14ac:dyDescent="0.4">
      <c r="A2097" s="1" t="s">
        <v>39579</v>
      </c>
      <c r="B2097" s="1">
        <v>3903</v>
      </c>
      <c r="C2097" s="1">
        <v>1</v>
      </c>
      <c r="D2097" t="s">
        <v>38288</v>
      </c>
      <c r="E2097" s="1" t="s">
        <v>1871</v>
      </c>
    </row>
    <row r="2098" spans="1:5" x14ac:dyDescent="0.4">
      <c r="A2098" s="1" t="s">
        <v>39580</v>
      </c>
      <c r="B2098" s="1">
        <v>3903</v>
      </c>
      <c r="C2098" s="1">
        <v>3</v>
      </c>
      <c r="D2098" t="s">
        <v>38288</v>
      </c>
      <c r="E2098" s="1" t="s">
        <v>1872</v>
      </c>
    </row>
    <row r="2099" spans="1:5" x14ac:dyDescent="0.4">
      <c r="A2099" s="1" t="s">
        <v>39581</v>
      </c>
      <c r="B2099" s="1">
        <v>7898</v>
      </c>
      <c r="C2099" s="1">
        <v>5</v>
      </c>
      <c r="D2099" t="s">
        <v>38288</v>
      </c>
      <c r="E2099" s="1" t="s">
        <v>1873</v>
      </c>
    </row>
    <row r="2100" spans="1:5" x14ac:dyDescent="0.4">
      <c r="A2100" s="1" t="s">
        <v>39582</v>
      </c>
      <c r="B2100" s="1">
        <v>3544</v>
      </c>
      <c r="C2100" s="1">
        <v>1</v>
      </c>
      <c r="D2100" t="s">
        <v>38288</v>
      </c>
      <c r="E2100" s="1" t="s">
        <v>1875</v>
      </c>
    </row>
    <row r="2101" spans="1:5" x14ac:dyDescent="0.4">
      <c r="A2101" s="1" t="s">
        <v>39583</v>
      </c>
      <c r="B2101" s="1">
        <v>3544</v>
      </c>
      <c r="C2101" s="1">
        <v>3</v>
      </c>
      <c r="D2101" t="s">
        <v>38288</v>
      </c>
      <c r="E2101" s="1" t="s">
        <v>1877</v>
      </c>
    </row>
    <row r="2102" spans="1:5" x14ac:dyDescent="0.4">
      <c r="A2102" s="1" t="s">
        <v>39514</v>
      </c>
      <c r="B2102" s="1">
        <v>3544</v>
      </c>
      <c r="C2102" s="1">
        <v>4</v>
      </c>
      <c r="D2102" t="s">
        <v>38288</v>
      </c>
      <c r="E2102" s="1" t="s">
        <v>1780</v>
      </c>
    </row>
    <row r="2103" spans="1:5" x14ac:dyDescent="0.4">
      <c r="A2103" s="1" t="s">
        <v>38314</v>
      </c>
      <c r="B2103" s="1">
        <v>5213</v>
      </c>
      <c r="C2103" s="1">
        <v>5</v>
      </c>
      <c r="D2103" t="s">
        <v>38288</v>
      </c>
      <c r="E2103" s="1" t="s">
        <v>1</v>
      </c>
    </row>
    <row r="2104" spans="1:5" x14ac:dyDescent="0.4">
      <c r="A2104" s="1" t="s">
        <v>38786</v>
      </c>
      <c r="B2104" s="1">
        <v>7703</v>
      </c>
      <c r="C2104" s="1">
        <v>1</v>
      </c>
      <c r="D2104" t="s">
        <v>38288</v>
      </c>
      <c r="E2104" s="1" t="s">
        <v>709</v>
      </c>
    </row>
    <row r="2105" spans="1:5" x14ac:dyDescent="0.4">
      <c r="A2105" s="1" t="s">
        <v>39584</v>
      </c>
      <c r="B2105" s="1">
        <v>7703</v>
      </c>
      <c r="C2105" s="1">
        <v>5</v>
      </c>
      <c r="D2105" t="s">
        <v>38288</v>
      </c>
      <c r="E2105" s="1" t="s">
        <v>1880</v>
      </c>
    </row>
    <row r="2106" spans="1:5" x14ac:dyDescent="0.4">
      <c r="A2106" s="1" t="s">
        <v>39585</v>
      </c>
      <c r="B2106" s="1">
        <v>7703</v>
      </c>
      <c r="C2106" s="1">
        <v>1</v>
      </c>
      <c r="D2106" t="s">
        <v>38288</v>
      </c>
      <c r="E2106" s="1" t="s">
        <v>1881</v>
      </c>
    </row>
    <row r="2107" spans="1:5" x14ac:dyDescent="0.4">
      <c r="A2107" s="1" t="s">
        <v>39514</v>
      </c>
      <c r="B2107" s="1">
        <v>7703</v>
      </c>
      <c r="C2107" s="1">
        <v>5</v>
      </c>
      <c r="D2107" t="s">
        <v>38288</v>
      </c>
      <c r="E2107" s="1" t="s">
        <v>1780</v>
      </c>
    </row>
    <row r="2108" spans="1:5" x14ac:dyDescent="0.4">
      <c r="A2108" s="1" t="s">
        <v>39586</v>
      </c>
      <c r="B2108" s="1">
        <v>7703</v>
      </c>
      <c r="C2108" s="1">
        <v>1</v>
      </c>
      <c r="D2108" t="s">
        <v>38288</v>
      </c>
      <c r="E2108" s="1" t="s">
        <v>1882</v>
      </c>
    </row>
    <row r="2109" spans="1:5" x14ac:dyDescent="0.4">
      <c r="A2109" s="1" t="s">
        <v>39587</v>
      </c>
      <c r="B2109" s="1">
        <v>3801</v>
      </c>
      <c r="C2109" s="1">
        <v>5</v>
      </c>
      <c r="D2109" t="s">
        <v>38288</v>
      </c>
      <c r="E2109" s="1" t="s">
        <v>1883</v>
      </c>
    </row>
    <row r="2110" spans="1:5" x14ac:dyDescent="0.4">
      <c r="A2110" s="1" t="s">
        <v>38774</v>
      </c>
      <c r="B2110" s="1">
        <v>3801</v>
      </c>
      <c r="C2110" s="1">
        <v>5</v>
      </c>
      <c r="D2110" t="s">
        <v>38288</v>
      </c>
      <c r="E2110" s="1" t="s">
        <v>692</v>
      </c>
    </row>
    <row r="2111" spans="1:5" x14ac:dyDescent="0.4">
      <c r="A2111" s="1" t="s">
        <v>39576</v>
      </c>
      <c r="B2111" s="1">
        <v>3801</v>
      </c>
      <c r="C2111" s="1">
        <v>5</v>
      </c>
      <c r="D2111" t="s">
        <v>38288</v>
      </c>
      <c r="E2111" s="1" t="s">
        <v>1866</v>
      </c>
    </row>
    <row r="2112" spans="1:5" x14ac:dyDescent="0.4">
      <c r="A2112" s="1" t="s">
        <v>39588</v>
      </c>
      <c r="B2112" s="1">
        <v>3801</v>
      </c>
      <c r="C2112" s="1">
        <v>2</v>
      </c>
      <c r="D2112" t="s">
        <v>38288</v>
      </c>
      <c r="E2112" s="1" t="s">
        <v>1885</v>
      </c>
    </row>
    <row r="2113" spans="1:5" x14ac:dyDescent="0.4">
      <c r="A2113" s="1" t="s">
        <v>39589</v>
      </c>
      <c r="B2113" s="1">
        <v>7704</v>
      </c>
      <c r="C2113" s="1">
        <v>4</v>
      </c>
      <c r="D2113" t="s">
        <v>38288</v>
      </c>
      <c r="E2113" s="1" t="s">
        <v>1886</v>
      </c>
    </row>
    <row r="2114" spans="1:5" x14ac:dyDescent="0.4">
      <c r="A2114" s="1" t="s">
        <v>39590</v>
      </c>
      <c r="B2114" s="1">
        <v>7266</v>
      </c>
      <c r="C2114" s="1">
        <v>5</v>
      </c>
      <c r="D2114" t="s">
        <v>38288</v>
      </c>
      <c r="E2114" s="1" t="s">
        <v>1888</v>
      </c>
    </row>
    <row r="2115" spans="1:5" x14ac:dyDescent="0.4">
      <c r="A2115" s="1" t="s">
        <v>38314</v>
      </c>
      <c r="B2115" s="1">
        <v>3696</v>
      </c>
      <c r="C2115" s="1">
        <v>3</v>
      </c>
      <c r="D2115" t="s">
        <v>38288</v>
      </c>
      <c r="E2115" s="1" t="s">
        <v>1</v>
      </c>
    </row>
    <row r="2116" spans="1:5" x14ac:dyDescent="0.4">
      <c r="A2116" s="1" t="s">
        <v>39591</v>
      </c>
      <c r="B2116" s="1">
        <v>5640</v>
      </c>
      <c r="C2116" s="1">
        <v>1</v>
      </c>
      <c r="D2116" t="s">
        <v>38288</v>
      </c>
      <c r="E2116" s="1" t="s">
        <v>1891</v>
      </c>
    </row>
    <row r="2117" spans="1:5" x14ac:dyDescent="0.4">
      <c r="A2117" s="1" t="s">
        <v>38975</v>
      </c>
      <c r="B2117" s="1">
        <v>5640</v>
      </c>
      <c r="C2117" s="1">
        <v>1</v>
      </c>
      <c r="D2117" t="s">
        <v>38288</v>
      </c>
      <c r="E2117" s="1" t="s">
        <v>998</v>
      </c>
    </row>
    <row r="2118" spans="1:5" x14ac:dyDescent="0.4">
      <c r="A2118" s="1" t="s">
        <v>39592</v>
      </c>
      <c r="B2118" s="1">
        <v>5640</v>
      </c>
      <c r="C2118" s="1">
        <v>1</v>
      </c>
      <c r="D2118" t="s">
        <v>38288</v>
      </c>
      <c r="E2118" s="1" t="s">
        <v>1892</v>
      </c>
    </row>
    <row r="2119" spans="1:5" x14ac:dyDescent="0.4">
      <c r="A2119" s="1" t="s">
        <v>39593</v>
      </c>
      <c r="B2119" s="1">
        <v>5640</v>
      </c>
      <c r="C2119" s="1">
        <v>1</v>
      </c>
      <c r="D2119" t="s">
        <v>38288</v>
      </c>
      <c r="E2119" s="1" t="s">
        <v>1893</v>
      </c>
    </row>
    <row r="2120" spans="1:5" x14ac:dyDescent="0.4">
      <c r="A2120" s="1" t="s">
        <v>39580</v>
      </c>
      <c r="B2120" s="1">
        <v>5640</v>
      </c>
      <c r="C2120" s="1">
        <v>1</v>
      </c>
      <c r="D2120" t="s">
        <v>38288</v>
      </c>
      <c r="E2120" s="1" t="s">
        <v>1872</v>
      </c>
    </row>
    <row r="2121" spans="1:5" x14ac:dyDescent="0.4">
      <c r="A2121" s="1" t="s">
        <v>39594</v>
      </c>
      <c r="B2121" s="1">
        <v>8187</v>
      </c>
      <c r="C2121" s="1">
        <v>1</v>
      </c>
      <c r="D2121" t="s">
        <v>38288</v>
      </c>
      <c r="E2121" s="1" t="s">
        <v>1894</v>
      </c>
    </row>
    <row r="2122" spans="1:5" x14ac:dyDescent="0.4">
      <c r="A2122" s="1" t="s">
        <v>39595</v>
      </c>
      <c r="B2122" s="1">
        <v>8187</v>
      </c>
      <c r="C2122" s="1">
        <v>1</v>
      </c>
      <c r="D2122" t="s">
        <v>38288</v>
      </c>
      <c r="E2122" s="1" t="s">
        <v>1896</v>
      </c>
    </row>
    <row r="2123" spans="1:5" x14ac:dyDescent="0.4">
      <c r="A2123" s="1" t="s">
        <v>39596</v>
      </c>
      <c r="B2123" s="1">
        <v>8187</v>
      </c>
      <c r="C2123" s="1">
        <v>1</v>
      </c>
      <c r="D2123" t="s">
        <v>38288</v>
      </c>
      <c r="E2123" s="1" t="s">
        <v>1897</v>
      </c>
    </row>
    <row r="2124" spans="1:5" x14ac:dyDescent="0.4">
      <c r="A2124" s="1" t="s">
        <v>39340</v>
      </c>
      <c r="B2124" s="1">
        <v>8187</v>
      </c>
      <c r="C2124" s="1">
        <v>2</v>
      </c>
      <c r="D2124" t="s">
        <v>38288</v>
      </c>
      <c r="E2124" s="1" t="s">
        <v>1524</v>
      </c>
    </row>
    <row r="2125" spans="1:5" x14ac:dyDescent="0.4">
      <c r="A2125" s="1" t="s">
        <v>39597</v>
      </c>
      <c r="B2125" s="1">
        <v>8187</v>
      </c>
      <c r="C2125" s="1">
        <v>5</v>
      </c>
      <c r="D2125" t="s">
        <v>38288</v>
      </c>
      <c r="E2125" s="1" t="s">
        <v>1898</v>
      </c>
    </row>
    <row r="2126" spans="1:5" x14ac:dyDescent="0.4">
      <c r="A2126" s="1" t="s">
        <v>39151</v>
      </c>
      <c r="B2126" s="1">
        <v>8187</v>
      </c>
      <c r="C2126" s="1">
        <v>4</v>
      </c>
      <c r="D2126" t="s">
        <v>38288</v>
      </c>
      <c r="E2126" s="1" t="s">
        <v>1258</v>
      </c>
    </row>
    <row r="2127" spans="1:5" x14ac:dyDescent="0.4">
      <c r="A2127" s="1" t="s">
        <v>39445</v>
      </c>
      <c r="B2127" s="1">
        <v>8187</v>
      </c>
      <c r="C2127" s="1">
        <v>1</v>
      </c>
      <c r="D2127" t="s">
        <v>38288</v>
      </c>
      <c r="E2127" s="1" t="s">
        <v>1683</v>
      </c>
    </row>
    <row r="2128" spans="1:5" x14ac:dyDescent="0.4">
      <c r="A2128" s="1" t="s">
        <v>39598</v>
      </c>
      <c r="B2128" s="1">
        <v>8187</v>
      </c>
      <c r="C2128" s="1">
        <v>1</v>
      </c>
      <c r="D2128" t="s">
        <v>38288</v>
      </c>
      <c r="E2128" s="1" t="s">
        <v>1899</v>
      </c>
    </row>
    <row r="2129" spans="1:5" x14ac:dyDescent="0.4">
      <c r="A2129" s="1" t="s">
        <v>38568</v>
      </c>
      <c r="B2129" s="1">
        <v>8187</v>
      </c>
      <c r="C2129" s="1">
        <v>1</v>
      </c>
      <c r="D2129" t="s">
        <v>38288</v>
      </c>
      <c r="E2129" s="1" t="s">
        <v>395</v>
      </c>
    </row>
    <row r="2130" spans="1:5" x14ac:dyDescent="0.4">
      <c r="A2130" s="1" t="s">
        <v>38681</v>
      </c>
      <c r="B2130" s="1">
        <v>6579</v>
      </c>
      <c r="C2130" s="1">
        <v>3</v>
      </c>
      <c r="D2130" t="s">
        <v>38288</v>
      </c>
      <c r="E2130" s="1" t="s">
        <v>564</v>
      </c>
    </row>
    <row r="2131" spans="1:5" x14ac:dyDescent="0.4">
      <c r="A2131" s="1" t="s">
        <v>39599</v>
      </c>
      <c r="B2131" s="1">
        <v>5123</v>
      </c>
      <c r="C2131" s="1">
        <v>5</v>
      </c>
      <c r="D2131" t="s">
        <v>38288</v>
      </c>
      <c r="E2131" s="1" t="s">
        <v>1901</v>
      </c>
    </row>
    <row r="2132" spans="1:5" x14ac:dyDescent="0.4">
      <c r="A2132" s="1" t="s">
        <v>39600</v>
      </c>
      <c r="B2132" s="1">
        <v>4272</v>
      </c>
      <c r="C2132" s="1">
        <v>5</v>
      </c>
      <c r="D2132" t="s">
        <v>38288</v>
      </c>
      <c r="E2132" s="1" t="s">
        <v>1903</v>
      </c>
    </row>
    <row r="2133" spans="1:5" x14ac:dyDescent="0.4">
      <c r="A2133" s="1" t="s">
        <v>39601</v>
      </c>
      <c r="B2133" s="1">
        <v>4272</v>
      </c>
      <c r="C2133" s="1">
        <v>5</v>
      </c>
      <c r="D2133" t="s">
        <v>38288</v>
      </c>
      <c r="E2133" s="1" t="s">
        <v>1905</v>
      </c>
    </row>
    <row r="2134" spans="1:5" x14ac:dyDescent="0.4">
      <c r="A2134" s="1" t="s">
        <v>39602</v>
      </c>
      <c r="B2134" s="1">
        <v>4272</v>
      </c>
      <c r="C2134" s="1">
        <v>4</v>
      </c>
      <c r="D2134" t="s">
        <v>38288</v>
      </c>
      <c r="E2134" s="1" t="s">
        <v>1906</v>
      </c>
    </row>
    <row r="2135" spans="1:5" x14ac:dyDescent="0.4">
      <c r="A2135" s="1" t="s">
        <v>39603</v>
      </c>
      <c r="B2135" s="1">
        <v>4273</v>
      </c>
      <c r="C2135" s="1">
        <v>4</v>
      </c>
      <c r="D2135" t="s">
        <v>38288</v>
      </c>
      <c r="E2135" s="1" t="s">
        <v>1907</v>
      </c>
    </row>
    <row r="2136" spans="1:5" x14ac:dyDescent="0.4">
      <c r="A2136" s="1" t="s">
        <v>39604</v>
      </c>
      <c r="B2136" s="1">
        <v>7389</v>
      </c>
      <c r="C2136" s="1">
        <v>5</v>
      </c>
      <c r="D2136" t="s">
        <v>38288</v>
      </c>
      <c r="E2136" s="1" t="s">
        <v>1909</v>
      </c>
    </row>
    <row r="2137" spans="1:5" x14ac:dyDescent="0.4">
      <c r="A2137" s="1" t="s">
        <v>38404</v>
      </c>
      <c r="B2137" s="1">
        <v>7389</v>
      </c>
      <c r="C2137" s="1">
        <v>5</v>
      </c>
      <c r="D2137" t="s">
        <v>38288</v>
      </c>
      <c r="E2137" s="1" t="s">
        <v>152</v>
      </c>
    </row>
    <row r="2138" spans="1:5" x14ac:dyDescent="0.4">
      <c r="A2138" s="1" t="s">
        <v>39605</v>
      </c>
      <c r="B2138" s="1">
        <v>7389</v>
      </c>
      <c r="C2138" s="1">
        <v>1</v>
      </c>
      <c r="D2138" t="s">
        <v>38288</v>
      </c>
      <c r="E2138" s="1" t="s">
        <v>1911</v>
      </c>
    </row>
    <row r="2139" spans="1:5" x14ac:dyDescent="0.4">
      <c r="A2139" s="1" t="s">
        <v>39606</v>
      </c>
      <c r="B2139" s="1">
        <v>7389</v>
      </c>
      <c r="C2139" s="1">
        <v>5</v>
      </c>
      <c r="D2139" t="s">
        <v>38288</v>
      </c>
      <c r="E2139" s="1" t="s">
        <v>1912</v>
      </c>
    </row>
    <row r="2140" spans="1:5" x14ac:dyDescent="0.4">
      <c r="A2140" s="1" t="s">
        <v>39607</v>
      </c>
      <c r="B2140" s="1">
        <v>7390</v>
      </c>
      <c r="C2140" s="1">
        <v>5</v>
      </c>
      <c r="D2140" t="s">
        <v>38288</v>
      </c>
      <c r="E2140" s="1" t="s">
        <v>1913</v>
      </c>
    </row>
    <row r="2141" spans="1:5" x14ac:dyDescent="0.4">
      <c r="A2141" s="1" t="s">
        <v>39608</v>
      </c>
      <c r="B2141" s="1">
        <v>7390</v>
      </c>
      <c r="C2141" s="1">
        <v>5</v>
      </c>
      <c r="D2141" t="s">
        <v>38288</v>
      </c>
      <c r="E2141" s="1" t="s">
        <v>1915</v>
      </c>
    </row>
    <row r="2142" spans="1:5" x14ac:dyDescent="0.4">
      <c r="A2142" s="1" t="s">
        <v>39609</v>
      </c>
      <c r="B2142" s="1">
        <v>7390</v>
      </c>
      <c r="C2142" s="1">
        <v>2</v>
      </c>
      <c r="D2142" t="s">
        <v>38288</v>
      </c>
      <c r="E2142" s="1" t="s">
        <v>1916</v>
      </c>
    </row>
    <row r="2143" spans="1:5" x14ac:dyDescent="0.4">
      <c r="A2143" s="1" t="s">
        <v>39610</v>
      </c>
      <c r="B2143" s="1">
        <v>7390</v>
      </c>
      <c r="C2143" s="1">
        <v>2</v>
      </c>
      <c r="D2143" t="s">
        <v>38288</v>
      </c>
      <c r="E2143" s="1" t="s">
        <v>1917</v>
      </c>
    </row>
    <row r="2144" spans="1:5" x14ac:dyDescent="0.4">
      <c r="A2144" s="1" t="s">
        <v>38630</v>
      </c>
      <c r="B2144" s="1">
        <v>7390</v>
      </c>
      <c r="C2144" s="1">
        <v>1</v>
      </c>
      <c r="D2144" t="s">
        <v>38288</v>
      </c>
      <c r="E2144" s="1" t="s">
        <v>491</v>
      </c>
    </row>
    <row r="2145" spans="1:5" x14ac:dyDescent="0.4">
      <c r="A2145" s="1" t="s">
        <v>39611</v>
      </c>
      <c r="B2145" s="1">
        <v>7390</v>
      </c>
      <c r="C2145" s="1">
        <v>5</v>
      </c>
      <c r="D2145" t="s">
        <v>38288</v>
      </c>
      <c r="E2145" s="1" t="s">
        <v>1918</v>
      </c>
    </row>
    <row r="2146" spans="1:5" x14ac:dyDescent="0.4">
      <c r="A2146" s="1" t="s">
        <v>39612</v>
      </c>
      <c r="B2146" s="1">
        <v>7390</v>
      </c>
      <c r="C2146" s="1">
        <v>1</v>
      </c>
      <c r="D2146" t="s">
        <v>38288</v>
      </c>
      <c r="E2146" s="1" t="s">
        <v>1919</v>
      </c>
    </row>
    <row r="2147" spans="1:5" x14ac:dyDescent="0.4">
      <c r="A2147" s="1" t="s">
        <v>38826</v>
      </c>
      <c r="B2147" s="1">
        <v>7390</v>
      </c>
      <c r="C2147" s="1">
        <v>1</v>
      </c>
      <c r="D2147" t="s">
        <v>38288</v>
      </c>
      <c r="E2147" s="1" t="s">
        <v>765</v>
      </c>
    </row>
    <row r="2148" spans="1:5" x14ac:dyDescent="0.4">
      <c r="A2148" s="1" t="s">
        <v>38917</v>
      </c>
      <c r="B2148" s="1">
        <v>7390</v>
      </c>
      <c r="C2148" s="1">
        <v>3</v>
      </c>
      <c r="D2148" t="s">
        <v>38288</v>
      </c>
      <c r="E2148" s="1" t="s">
        <v>907</v>
      </c>
    </row>
    <row r="2149" spans="1:5" x14ac:dyDescent="0.4">
      <c r="A2149" s="1" t="s">
        <v>38681</v>
      </c>
      <c r="B2149" s="1">
        <v>7390</v>
      </c>
      <c r="C2149" s="1">
        <v>4</v>
      </c>
      <c r="D2149" t="s">
        <v>38288</v>
      </c>
      <c r="E2149" s="1" t="s">
        <v>564</v>
      </c>
    </row>
    <row r="2150" spans="1:5" x14ac:dyDescent="0.4">
      <c r="A2150" s="1" t="s">
        <v>39613</v>
      </c>
      <c r="B2150" s="1">
        <v>7899</v>
      </c>
      <c r="C2150" s="1">
        <v>2</v>
      </c>
      <c r="D2150" t="s">
        <v>38288</v>
      </c>
      <c r="E2150" s="1" t="s">
        <v>1920</v>
      </c>
    </row>
    <row r="2151" spans="1:5" x14ac:dyDescent="0.4">
      <c r="A2151" s="1" t="s">
        <v>38314</v>
      </c>
      <c r="B2151" s="1">
        <v>5576</v>
      </c>
      <c r="C2151" s="1">
        <v>5</v>
      </c>
      <c r="D2151" t="s">
        <v>38288</v>
      </c>
      <c r="E2151" s="1" t="s">
        <v>1</v>
      </c>
    </row>
    <row r="2152" spans="1:5" x14ac:dyDescent="0.4">
      <c r="A2152" s="1" t="s">
        <v>38432</v>
      </c>
      <c r="B2152" s="1">
        <v>7899</v>
      </c>
      <c r="C2152" s="1">
        <v>5</v>
      </c>
      <c r="D2152" t="s">
        <v>38288</v>
      </c>
      <c r="E2152" s="1" t="s">
        <v>195</v>
      </c>
    </row>
    <row r="2153" spans="1:5" x14ac:dyDescent="0.4">
      <c r="A2153" s="1" t="s">
        <v>39614</v>
      </c>
      <c r="B2153" s="1">
        <v>7899</v>
      </c>
      <c r="C2153" s="1">
        <v>5</v>
      </c>
      <c r="D2153" t="s">
        <v>38288</v>
      </c>
      <c r="E2153" s="1" t="s">
        <v>1922</v>
      </c>
    </row>
    <row r="2154" spans="1:5" x14ac:dyDescent="0.4">
      <c r="A2154" s="1" t="s">
        <v>39151</v>
      </c>
      <c r="B2154" s="1">
        <v>7899</v>
      </c>
      <c r="C2154" s="1">
        <v>5</v>
      </c>
      <c r="D2154" t="s">
        <v>38288</v>
      </c>
      <c r="E2154" s="1" t="s">
        <v>1258</v>
      </c>
    </row>
    <row r="2155" spans="1:5" x14ac:dyDescent="0.4">
      <c r="A2155" s="1" t="s">
        <v>39615</v>
      </c>
      <c r="B2155" s="1">
        <v>7899</v>
      </c>
      <c r="C2155" s="1">
        <v>2</v>
      </c>
      <c r="D2155" t="s">
        <v>38288</v>
      </c>
      <c r="E2155" s="1" t="s">
        <v>1923</v>
      </c>
    </row>
    <row r="2156" spans="1:5" x14ac:dyDescent="0.4">
      <c r="A2156" s="1" t="s">
        <v>39584</v>
      </c>
      <c r="B2156" s="1">
        <v>7899</v>
      </c>
      <c r="C2156" s="1">
        <v>5</v>
      </c>
      <c r="D2156" t="s">
        <v>38288</v>
      </c>
      <c r="E2156" s="1" t="s">
        <v>1880</v>
      </c>
    </row>
    <row r="2157" spans="1:5" x14ac:dyDescent="0.4">
      <c r="A2157" s="1" t="s">
        <v>39616</v>
      </c>
      <c r="B2157" s="1">
        <v>7899</v>
      </c>
      <c r="C2157" s="1">
        <v>5</v>
      </c>
      <c r="D2157" t="s">
        <v>38288</v>
      </c>
      <c r="E2157" s="1" t="s">
        <v>1924</v>
      </c>
    </row>
    <row r="2158" spans="1:5" x14ac:dyDescent="0.4">
      <c r="A2158" s="1" t="s">
        <v>39617</v>
      </c>
      <c r="B2158" s="1">
        <v>7899</v>
      </c>
      <c r="C2158" s="1">
        <v>5</v>
      </c>
      <c r="D2158" t="s">
        <v>38288</v>
      </c>
      <c r="E2158" s="1" t="s">
        <v>1925</v>
      </c>
    </row>
    <row r="2159" spans="1:5" x14ac:dyDescent="0.4">
      <c r="A2159" s="1" t="s">
        <v>39618</v>
      </c>
      <c r="B2159" s="1">
        <v>7899</v>
      </c>
      <c r="C2159" s="1">
        <v>5</v>
      </c>
      <c r="D2159" t="s">
        <v>38288</v>
      </c>
      <c r="E2159" s="1" t="s">
        <v>1926</v>
      </c>
    </row>
    <row r="2160" spans="1:5" x14ac:dyDescent="0.4">
      <c r="A2160" s="1" t="s">
        <v>39619</v>
      </c>
      <c r="B2160" s="1">
        <v>7899</v>
      </c>
      <c r="C2160" s="1">
        <v>5</v>
      </c>
      <c r="D2160" t="s">
        <v>38288</v>
      </c>
      <c r="E2160" s="1" t="s">
        <v>1927</v>
      </c>
    </row>
    <row r="2161" spans="1:5" x14ac:dyDescent="0.4">
      <c r="A2161" s="1" t="s">
        <v>39620</v>
      </c>
      <c r="B2161" s="1">
        <v>7899</v>
      </c>
      <c r="C2161" s="1">
        <v>5</v>
      </c>
      <c r="D2161" t="s">
        <v>38288</v>
      </c>
      <c r="E2161" s="1" t="s">
        <v>1928</v>
      </c>
    </row>
    <row r="2162" spans="1:5" x14ac:dyDescent="0.4">
      <c r="A2162" s="1" t="s">
        <v>39621</v>
      </c>
      <c r="B2162" s="1">
        <v>5017</v>
      </c>
      <c r="C2162" s="1">
        <v>5</v>
      </c>
      <c r="D2162" t="s">
        <v>38288</v>
      </c>
      <c r="E2162" s="1" t="s">
        <v>1929</v>
      </c>
    </row>
    <row r="2163" spans="1:5" x14ac:dyDescent="0.4">
      <c r="A2163" s="1" t="s">
        <v>39622</v>
      </c>
      <c r="B2163" s="1">
        <v>6582</v>
      </c>
      <c r="C2163" s="1">
        <v>5</v>
      </c>
      <c r="D2163" t="s">
        <v>38288</v>
      </c>
      <c r="E2163" s="1" t="s">
        <v>1931</v>
      </c>
    </row>
    <row r="2164" spans="1:5" x14ac:dyDescent="0.4">
      <c r="A2164" s="1" t="s">
        <v>39623</v>
      </c>
      <c r="B2164" s="1">
        <v>6582</v>
      </c>
      <c r="C2164" s="1">
        <v>5</v>
      </c>
      <c r="D2164" t="s">
        <v>38288</v>
      </c>
      <c r="E2164" s="1" t="s">
        <v>1933</v>
      </c>
    </row>
    <row r="2165" spans="1:5" x14ac:dyDescent="0.4">
      <c r="A2165" s="1" t="s">
        <v>39624</v>
      </c>
      <c r="B2165" s="1">
        <v>8621</v>
      </c>
      <c r="C2165" s="1">
        <v>5</v>
      </c>
      <c r="D2165" t="s">
        <v>38288</v>
      </c>
      <c r="E2165" s="1" t="s">
        <v>1934</v>
      </c>
    </row>
    <row r="2166" spans="1:5" x14ac:dyDescent="0.4">
      <c r="A2166" s="1" t="s">
        <v>38681</v>
      </c>
      <c r="B2166" s="1">
        <v>7299</v>
      </c>
      <c r="C2166" s="1">
        <v>3</v>
      </c>
      <c r="D2166" t="s">
        <v>38288</v>
      </c>
      <c r="E2166" s="1" t="s">
        <v>564</v>
      </c>
    </row>
    <row r="2167" spans="1:5" x14ac:dyDescent="0.4">
      <c r="A2167" s="1" t="s">
        <v>39345</v>
      </c>
      <c r="B2167" s="1">
        <v>7299</v>
      </c>
      <c r="C2167" s="1">
        <v>1</v>
      </c>
      <c r="D2167" t="s">
        <v>38288</v>
      </c>
      <c r="E2167" s="1" t="s">
        <v>1535</v>
      </c>
    </row>
    <row r="2168" spans="1:5" x14ac:dyDescent="0.4">
      <c r="A2168" s="1" t="s">
        <v>38514</v>
      </c>
      <c r="B2168" s="1">
        <v>7299</v>
      </c>
      <c r="C2168" s="1">
        <v>4</v>
      </c>
      <c r="D2168" t="s">
        <v>38288</v>
      </c>
      <c r="E2168" s="1" t="s">
        <v>317</v>
      </c>
    </row>
    <row r="2169" spans="1:5" x14ac:dyDescent="0.4">
      <c r="A2169" s="1" t="s">
        <v>38759</v>
      </c>
      <c r="B2169" s="1">
        <v>4275</v>
      </c>
      <c r="C2169" s="1">
        <v>5</v>
      </c>
      <c r="D2169" t="s">
        <v>38288</v>
      </c>
      <c r="E2169" s="1" t="s">
        <v>673</v>
      </c>
    </row>
    <row r="2170" spans="1:5" x14ac:dyDescent="0.4">
      <c r="A2170" s="1" t="s">
        <v>39625</v>
      </c>
      <c r="B2170" s="1">
        <v>3545</v>
      </c>
      <c r="C2170" s="1">
        <v>5</v>
      </c>
      <c r="D2170" t="s">
        <v>38288</v>
      </c>
      <c r="E2170" s="1" t="s">
        <v>1938</v>
      </c>
    </row>
    <row r="2171" spans="1:5" x14ac:dyDescent="0.4">
      <c r="A2171" s="1" t="s">
        <v>39626</v>
      </c>
      <c r="B2171" s="1">
        <v>3545</v>
      </c>
      <c r="C2171" s="1">
        <v>5</v>
      </c>
      <c r="D2171" t="s">
        <v>38288</v>
      </c>
      <c r="E2171" s="1" t="s">
        <v>1940</v>
      </c>
    </row>
    <row r="2172" spans="1:5" x14ac:dyDescent="0.4">
      <c r="A2172" s="1" t="s">
        <v>39563</v>
      </c>
      <c r="B2172" s="1">
        <v>3545</v>
      </c>
      <c r="C2172" s="1">
        <v>2</v>
      </c>
      <c r="D2172" t="s">
        <v>38288</v>
      </c>
      <c r="E2172" s="1" t="s">
        <v>1849</v>
      </c>
    </row>
    <row r="2173" spans="1:5" x14ac:dyDescent="0.4">
      <c r="A2173" s="1" t="s">
        <v>39627</v>
      </c>
      <c r="B2173" s="1">
        <v>3545</v>
      </c>
      <c r="C2173" s="1">
        <v>5</v>
      </c>
      <c r="D2173" t="s">
        <v>38288</v>
      </c>
      <c r="E2173" s="1" t="s">
        <v>1941</v>
      </c>
    </row>
    <row r="2174" spans="1:5" x14ac:dyDescent="0.4">
      <c r="A2174" s="1" t="s">
        <v>39628</v>
      </c>
      <c r="B2174" s="1">
        <v>6110</v>
      </c>
      <c r="C2174" s="1">
        <v>5</v>
      </c>
      <c r="D2174" t="s">
        <v>38288</v>
      </c>
      <c r="E2174" s="1" t="s">
        <v>1942</v>
      </c>
    </row>
    <row r="2175" spans="1:5" x14ac:dyDescent="0.4">
      <c r="A2175" s="1" t="s">
        <v>39629</v>
      </c>
      <c r="B2175" s="1">
        <v>6110</v>
      </c>
      <c r="C2175" s="1">
        <v>1</v>
      </c>
      <c r="D2175" t="s">
        <v>38288</v>
      </c>
      <c r="E2175" s="1" t="s">
        <v>1944</v>
      </c>
    </row>
    <row r="2176" spans="1:5" x14ac:dyDescent="0.4">
      <c r="A2176" s="1" t="s">
        <v>39630</v>
      </c>
      <c r="B2176" s="1">
        <v>6110</v>
      </c>
      <c r="C2176" s="1">
        <v>1</v>
      </c>
      <c r="D2176" t="s">
        <v>38288</v>
      </c>
      <c r="E2176" s="1" t="s">
        <v>1945</v>
      </c>
    </row>
    <row r="2177" spans="1:5" x14ac:dyDescent="0.4">
      <c r="A2177" s="1" t="s">
        <v>39631</v>
      </c>
      <c r="B2177" s="1">
        <v>6110</v>
      </c>
      <c r="C2177" s="1">
        <v>1</v>
      </c>
      <c r="D2177" t="s">
        <v>38288</v>
      </c>
      <c r="E2177" s="1" t="s">
        <v>1946</v>
      </c>
    </row>
    <row r="2178" spans="1:5" x14ac:dyDescent="0.4">
      <c r="A2178" s="1" t="s">
        <v>38788</v>
      </c>
      <c r="B2178" s="1">
        <v>6110</v>
      </c>
      <c r="C2178" s="1">
        <v>4</v>
      </c>
      <c r="D2178" t="s">
        <v>38288</v>
      </c>
      <c r="E2178" s="1" t="s">
        <v>711</v>
      </c>
    </row>
    <row r="2179" spans="1:5" x14ac:dyDescent="0.4">
      <c r="A2179" s="1" t="s">
        <v>39632</v>
      </c>
      <c r="B2179" s="1">
        <v>6110</v>
      </c>
      <c r="C2179" s="1">
        <v>5</v>
      </c>
      <c r="D2179" t="s">
        <v>38288</v>
      </c>
      <c r="E2179" s="1" t="s">
        <v>1947</v>
      </c>
    </row>
    <row r="2180" spans="1:5" x14ac:dyDescent="0.4">
      <c r="A2180" s="1" t="s">
        <v>39633</v>
      </c>
      <c r="B2180" s="1">
        <v>6110</v>
      </c>
      <c r="C2180" s="1">
        <v>1</v>
      </c>
      <c r="D2180" t="s">
        <v>38288</v>
      </c>
      <c r="E2180" s="1" t="s">
        <v>1948</v>
      </c>
    </row>
    <row r="2181" spans="1:5" x14ac:dyDescent="0.4">
      <c r="A2181" s="1" t="s">
        <v>39214</v>
      </c>
      <c r="B2181" s="1">
        <v>6110</v>
      </c>
      <c r="C2181" s="1">
        <v>4</v>
      </c>
      <c r="D2181" t="s">
        <v>38288</v>
      </c>
      <c r="E2181" s="1" t="s">
        <v>1350</v>
      </c>
    </row>
    <row r="2182" spans="1:5" x14ac:dyDescent="0.4">
      <c r="A2182" s="1" t="s">
        <v>38514</v>
      </c>
      <c r="B2182" s="1">
        <v>6110</v>
      </c>
      <c r="C2182" s="1">
        <v>3</v>
      </c>
      <c r="D2182" t="s">
        <v>38288</v>
      </c>
      <c r="E2182" s="1" t="s">
        <v>317</v>
      </c>
    </row>
    <row r="2183" spans="1:5" x14ac:dyDescent="0.4">
      <c r="A2183" s="1" t="s">
        <v>38917</v>
      </c>
      <c r="B2183" s="1">
        <v>6110</v>
      </c>
      <c r="C2183" s="1">
        <v>3</v>
      </c>
      <c r="D2183" t="s">
        <v>38288</v>
      </c>
      <c r="E2183" s="1" t="s">
        <v>907</v>
      </c>
    </row>
    <row r="2184" spans="1:5" x14ac:dyDescent="0.4">
      <c r="A2184" s="1" t="s">
        <v>38428</v>
      </c>
      <c r="B2184" s="1">
        <v>5800</v>
      </c>
      <c r="C2184" s="1">
        <v>5</v>
      </c>
      <c r="D2184" t="s">
        <v>38288</v>
      </c>
      <c r="E2184" s="1" t="s">
        <v>189</v>
      </c>
    </row>
    <row r="2185" spans="1:5" x14ac:dyDescent="0.4">
      <c r="A2185" s="1" t="s">
        <v>39634</v>
      </c>
      <c r="B2185" s="1">
        <v>5800</v>
      </c>
      <c r="C2185" s="1">
        <v>4</v>
      </c>
      <c r="D2185" t="s">
        <v>38288</v>
      </c>
      <c r="E2185" s="1" t="s">
        <v>1950</v>
      </c>
    </row>
    <row r="2186" spans="1:5" x14ac:dyDescent="0.4">
      <c r="A2186" s="1" t="s">
        <v>39151</v>
      </c>
      <c r="B2186" s="1">
        <v>8189</v>
      </c>
      <c r="C2186" s="1">
        <v>5</v>
      </c>
      <c r="D2186" t="s">
        <v>38288</v>
      </c>
      <c r="E2186" s="1" t="s">
        <v>1258</v>
      </c>
    </row>
    <row r="2187" spans="1:5" x14ac:dyDescent="0.4">
      <c r="A2187" s="1" t="s">
        <v>39635</v>
      </c>
      <c r="B2187" s="1">
        <v>6585</v>
      </c>
      <c r="C2187" s="1">
        <v>5</v>
      </c>
      <c r="D2187" t="s">
        <v>38288</v>
      </c>
      <c r="E2187" s="1" t="s">
        <v>1952</v>
      </c>
    </row>
    <row r="2188" spans="1:5" x14ac:dyDescent="0.4">
      <c r="A2188" s="1" t="s">
        <v>39636</v>
      </c>
      <c r="B2188" s="1">
        <v>6585</v>
      </c>
      <c r="C2188" s="1">
        <v>5</v>
      </c>
      <c r="D2188" t="s">
        <v>38288</v>
      </c>
      <c r="E2188" s="1" t="s">
        <v>1954</v>
      </c>
    </row>
    <row r="2189" spans="1:5" x14ac:dyDescent="0.4">
      <c r="A2189" s="1" t="s">
        <v>39637</v>
      </c>
      <c r="B2189" s="1">
        <v>8190</v>
      </c>
      <c r="C2189" s="1">
        <v>1</v>
      </c>
      <c r="D2189" t="s">
        <v>38288</v>
      </c>
      <c r="E2189" s="1" t="s">
        <v>1955</v>
      </c>
    </row>
    <row r="2190" spans="1:5" x14ac:dyDescent="0.4">
      <c r="A2190" s="1" t="s">
        <v>39381</v>
      </c>
      <c r="B2190" s="1">
        <v>8190</v>
      </c>
      <c r="C2190" s="1">
        <v>5</v>
      </c>
      <c r="D2190" t="s">
        <v>38288</v>
      </c>
      <c r="E2190" s="1" t="s">
        <v>1592</v>
      </c>
    </row>
    <row r="2191" spans="1:5" x14ac:dyDescent="0.4">
      <c r="A2191" s="1" t="s">
        <v>39151</v>
      </c>
      <c r="B2191" s="1">
        <v>8190</v>
      </c>
      <c r="C2191" s="1">
        <v>5</v>
      </c>
      <c r="D2191" t="s">
        <v>38288</v>
      </c>
      <c r="E2191" s="1" t="s">
        <v>1258</v>
      </c>
    </row>
    <row r="2192" spans="1:5" x14ac:dyDescent="0.4">
      <c r="A2192" s="1" t="s">
        <v>39580</v>
      </c>
      <c r="B2192" s="1">
        <v>8190</v>
      </c>
      <c r="C2192" s="1">
        <v>1</v>
      </c>
      <c r="D2192" t="s">
        <v>38288</v>
      </c>
      <c r="E2192" s="1" t="s">
        <v>1872</v>
      </c>
    </row>
    <row r="2193" spans="1:5" x14ac:dyDescent="0.4">
      <c r="A2193" s="1" t="s">
        <v>39638</v>
      </c>
      <c r="B2193" s="1">
        <v>8190</v>
      </c>
      <c r="C2193" s="1">
        <v>1</v>
      </c>
      <c r="D2193" t="s">
        <v>38288</v>
      </c>
      <c r="E2193" s="1" t="s">
        <v>1957</v>
      </c>
    </row>
    <row r="2194" spans="1:5" x14ac:dyDescent="0.4">
      <c r="A2194" s="1" t="s">
        <v>39639</v>
      </c>
      <c r="B2194" s="1">
        <v>8190</v>
      </c>
      <c r="C2194" s="1">
        <v>5</v>
      </c>
      <c r="D2194" t="s">
        <v>38288</v>
      </c>
      <c r="E2194" s="1" t="s">
        <v>1958</v>
      </c>
    </row>
    <row r="2195" spans="1:5" x14ac:dyDescent="0.4">
      <c r="A2195" s="1" t="s">
        <v>39640</v>
      </c>
      <c r="B2195" s="1">
        <v>8190</v>
      </c>
      <c r="C2195" s="1">
        <v>5</v>
      </c>
      <c r="D2195" t="s">
        <v>38288</v>
      </c>
      <c r="E2195" s="1" t="s">
        <v>1959</v>
      </c>
    </row>
    <row r="2196" spans="1:5" x14ac:dyDescent="0.4">
      <c r="A2196" s="1" t="s">
        <v>39641</v>
      </c>
      <c r="B2196" s="1">
        <v>3802</v>
      </c>
      <c r="C2196" s="1">
        <v>5</v>
      </c>
      <c r="D2196" t="s">
        <v>38288</v>
      </c>
      <c r="E2196" s="1" t="s">
        <v>1960</v>
      </c>
    </row>
    <row r="2197" spans="1:5" x14ac:dyDescent="0.4">
      <c r="A2197" s="1" t="s">
        <v>39642</v>
      </c>
      <c r="B2197" s="1">
        <v>3802</v>
      </c>
      <c r="C2197" s="1">
        <v>1</v>
      </c>
      <c r="D2197" t="s">
        <v>38288</v>
      </c>
      <c r="E2197" s="1" t="s">
        <v>1962</v>
      </c>
    </row>
    <row r="2198" spans="1:5" x14ac:dyDescent="0.4">
      <c r="A2198" s="1" t="s">
        <v>38768</v>
      </c>
      <c r="B2198" s="1">
        <v>3802</v>
      </c>
      <c r="C2198" s="1">
        <v>5</v>
      </c>
      <c r="D2198" t="s">
        <v>38288</v>
      </c>
      <c r="E2198" s="1" t="s">
        <v>684</v>
      </c>
    </row>
    <row r="2199" spans="1:5" x14ac:dyDescent="0.4">
      <c r="A2199" s="1" t="s">
        <v>39530</v>
      </c>
      <c r="B2199" s="1">
        <v>3802</v>
      </c>
      <c r="C2199" s="1">
        <v>1</v>
      </c>
      <c r="D2199" t="s">
        <v>38288</v>
      </c>
      <c r="E2199" s="1" t="s">
        <v>1805</v>
      </c>
    </row>
    <row r="2200" spans="1:5" x14ac:dyDescent="0.4">
      <c r="A2200" s="1" t="s">
        <v>39643</v>
      </c>
      <c r="B2200" s="1">
        <v>3802</v>
      </c>
      <c r="C2200" s="1">
        <v>5</v>
      </c>
      <c r="D2200" t="s">
        <v>38288</v>
      </c>
      <c r="E2200" s="1" t="s">
        <v>1963</v>
      </c>
    </row>
    <row r="2201" spans="1:5" x14ac:dyDescent="0.4">
      <c r="A2201" s="1" t="s">
        <v>39644</v>
      </c>
      <c r="B2201" s="1">
        <v>3802</v>
      </c>
      <c r="C2201" s="1">
        <v>1</v>
      </c>
      <c r="D2201" t="s">
        <v>38288</v>
      </c>
      <c r="E2201" s="1" t="s">
        <v>1964</v>
      </c>
    </row>
    <row r="2202" spans="1:5" x14ac:dyDescent="0.4">
      <c r="A2202" s="1" t="s">
        <v>39645</v>
      </c>
      <c r="B2202" s="1">
        <v>3802</v>
      </c>
      <c r="C2202" s="1">
        <v>1</v>
      </c>
      <c r="D2202" t="s">
        <v>38288</v>
      </c>
      <c r="E2202" s="1" t="s">
        <v>1965</v>
      </c>
    </row>
    <row r="2203" spans="1:5" x14ac:dyDescent="0.4">
      <c r="A2203" s="1" t="s">
        <v>38561</v>
      </c>
      <c r="B2203" s="1">
        <v>3802</v>
      </c>
      <c r="C2203" s="1">
        <v>1</v>
      </c>
      <c r="D2203" t="s">
        <v>38288</v>
      </c>
      <c r="E2203" s="1" t="s">
        <v>383</v>
      </c>
    </row>
    <row r="2204" spans="1:5" x14ac:dyDescent="0.4">
      <c r="A2204" s="1" t="s">
        <v>39151</v>
      </c>
      <c r="B2204" s="1">
        <v>3802</v>
      </c>
      <c r="C2204" s="1">
        <v>5</v>
      </c>
      <c r="D2204" t="s">
        <v>38288</v>
      </c>
      <c r="E2204" s="1" t="s">
        <v>1258</v>
      </c>
    </row>
    <row r="2205" spans="1:5" x14ac:dyDescent="0.4">
      <c r="A2205" s="1" t="s">
        <v>39646</v>
      </c>
      <c r="B2205" s="1">
        <v>3802</v>
      </c>
      <c r="C2205" s="1">
        <v>1</v>
      </c>
      <c r="D2205" t="s">
        <v>38288</v>
      </c>
      <c r="E2205" s="1" t="s">
        <v>1966</v>
      </c>
    </row>
    <row r="2206" spans="1:5" x14ac:dyDescent="0.4">
      <c r="A2206" s="1" t="s">
        <v>39647</v>
      </c>
      <c r="B2206" s="1">
        <v>3802</v>
      </c>
      <c r="C2206" s="1">
        <v>1</v>
      </c>
      <c r="D2206" t="s">
        <v>38288</v>
      </c>
      <c r="E2206" s="1" t="s">
        <v>1967</v>
      </c>
    </row>
    <row r="2207" spans="1:5" x14ac:dyDescent="0.4">
      <c r="A2207" s="1" t="s">
        <v>39648</v>
      </c>
      <c r="B2207" s="1">
        <v>3802</v>
      </c>
      <c r="C2207" s="1">
        <v>1</v>
      </c>
      <c r="D2207" t="s">
        <v>38288</v>
      </c>
      <c r="E2207" s="1" t="s">
        <v>1968</v>
      </c>
    </row>
    <row r="2208" spans="1:5" x14ac:dyDescent="0.4">
      <c r="A2208" s="1" t="s">
        <v>38917</v>
      </c>
      <c r="B2208" s="1">
        <v>3802</v>
      </c>
      <c r="C2208" s="1">
        <v>3</v>
      </c>
      <c r="D2208" t="s">
        <v>38288</v>
      </c>
      <c r="E2208" s="1" t="s">
        <v>907</v>
      </c>
    </row>
    <row r="2209" spans="1:5" x14ac:dyDescent="0.4">
      <c r="A2209" s="1" t="s">
        <v>39649</v>
      </c>
      <c r="B2209" s="1">
        <v>3802</v>
      </c>
      <c r="C2209" s="1">
        <v>5</v>
      </c>
      <c r="D2209" t="s">
        <v>38288</v>
      </c>
      <c r="E2209" s="1" t="s">
        <v>1969</v>
      </c>
    </row>
    <row r="2210" spans="1:5" x14ac:dyDescent="0.4">
      <c r="A2210" s="1" t="s">
        <v>39650</v>
      </c>
      <c r="B2210" s="1">
        <v>3802</v>
      </c>
      <c r="C2210" s="1">
        <v>5</v>
      </c>
      <c r="D2210" t="s">
        <v>38288</v>
      </c>
      <c r="E2210" s="1" t="s">
        <v>1970</v>
      </c>
    </row>
    <row r="2211" spans="1:5" x14ac:dyDescent="0.4">
      <c r="A2211" s="1" t="s">
        <v>39651</v>
      </c>
      <c r="B2211" s="1">
        <v>3802</v>
      </c>
      <c r="C2211" s="1">
        <v>1</v>
      </c>
      <c r="D2211" t="s">
        <v>38288</v>
      </c>
      <c r="E2211" s="1" t="s">
        <v>1971</v>
      </c>
    </row>
    <row r="2212" spans="1:5" x14ac:dyDescent="0.4">
      <c r="A2212" s="1" t="s">
        <v>39432</v>
      </c>
      <c r="B2212" s="1">
        <v>3802</v>
      </c>
      <c r="C2212" s="1">
        <v>3</v>
      </c>
      <c r="D2212" t="s">
        <v>38288</v>
      </c>
      <c r="E2212" s="1" t="s">
        <v>1663</v>
      </c>
    </row>
    <row r="2213" spans="1:5" x14ac:dyDescent="0.4">
      <c r="A2213" s="1" t="s">
        <v>39652</v>
      </c>
      <c r="B2213" s="1">
        <v>3802</v>
      </c>
      <c r="C2213" s="1">
        <v>1</v>
      </c>
      <c r="D2213" t="s">
        <v>38288</v>
      </c>
      <c r="E2213" s="1" t="s">
        <v>1972</v>
      </c>
    </row>
    <row r="2214" spans="1:5" x14ac:dyDescent="0.4">
      <c r="A2214" s="1" t="s">
        <v>38826</v>
      </c>
      <c r="B2214" s="1">
        <v>4681</v>
      </c>
      <c r="C2214" s="1">
        <v>1</v>
      </c>
      <c r="D2214" t="s">
        <v>38288</v>
      </c>
      <c r="E2214" s="1" t="s">
        <v>765</v>
      </c>
    </row>
    <row r="2215" spans="1:5" x14ac:dyDescent="0.4">
      <c r="A2215" s="1" t="s">
        <v>39653</v>
      </c>
      <c r="B2215" s="1">
        <v>4681</v>
      </c>
      <c r="C2215" s="1">
        <v>5</v>
      </c>
      <c r="D2215" t="s">
        <v>38288</v>
      </c>
      <c r="E2215" s="1" t="s">
        <v>1974</v>
      </c>
    </row>
    <row r="2216" spans="1:5" x14ac:dyDescent="0.4">
      <c r="A2216" s="1" t="s">
        <v>39654</v>
      </c>
      <c r="B2216" s="1">
        <v>4681</v>
      </c>
      <c r="C2216" s="1">
        <v>3</v>
      </c>
      <c r="D2216" t="s">
        <v>38288</v>
      </c>
      <c r="E2216" s="1" t="s">
        <v>1975</v>
      </c>
    </row>
    <row r="2217" spans="1:5" x14ac:dyDescent="0.4">
      <c r="A2217" s="1" t="s">
        <v>38314</v>
      </c>
      <c r="B2217" s="1">
        <v>4339</v>
      </c>
      <c r="C2217" s="1">
        <v>5</v>
      </c>
      <c r="D2217" t="s">
        <v>38288</v>
      </c>
      <c r="E2217" s="1" t="s">
        <v>1</v>
      </c>
    </row>
    <row r="2218" spans="1:5" x14ac:dyDescent="0.4">
      <c r="A2218" s="1" t="s">
        <v>39655</v>
      </c>
      <c r="B2218" s="1">
        <v>4681</v>
      </c>
      <c r="C2218" s="1">
        <v>5</v>
      </c>
      <c r="D2218" t="s">
        <v>38288</v>
      </c>
      <c r="E2218" s="1" t="s">
        <v>1976</v>
      </c>
    </row>
    <row r="2219" spans="1:5" x14ac:dyDescent="0.4">
      <c r="A2219" s="1" t="s">
        <v>39491</v>
      </c>
      <c r="B2219" s="1">
        <v>4681</v>
      </c>
      <c r="C2219" s="1">
        <v>5</v>
      </c>
      <c r="D2219" t="s">
        <v>38288</v>
      </c>
      <c r="E2219" s="1" t="s">
        <v>1746</v>
      </c>
    </row>
    <row r="2220" spans="1:5" x14ac:dyDescent="0.4">
      <c r="A2220" s="1" t="s">
        <v>38917</v>
      </c>
      <c r="B2220" s="1">
        <v>4681</v>
      </c>
      <c r="C2220" s="1">
        <v>3</v>
      </c>
      <c r="D2220" t="s">
        <v>38288</v>
      </c>
      <c r="E2220" s="1" t="s">
        <v>907</v>
      </c>
    </row>
    <row r="2221" spans="1:5" x14ac:dyDescent="0.4">
      <c r="A2221" s="1" t="s">
        <v>38407</v>
      </c>
      <c r="B2221" s="1">
        <v>4681</v>
      </c>
      <c r="C2221" s="1">
        <v>1</v>
      </c>
      <c r="D2221" t="s">
        <v>38288</v>
      </c>
      <c r="E2221" s="1" t="s">
        <v>157</v>
      </c>
    </row>
    <row r="2222" spans="1:5" x14ac:dyDescent="0.4">
      <c r="A2222" s="1" t="s">
        <v>38809</v>
      </c>
      <c r="B2222" s="1">
        <v>7343</v>
      </c>
      <c r="C2222" s="1">
        <v>5</v>
      </c>
      <c r="D2222" t="s">
        <v>38288</v>
      </c>
      <c r="E2222" s="1" t="s">
        <v>740</v>
      </c>
    </row>
    <row r="2223" spans="1:5" x14ac:dyDescent="0.4">
      <c r="A2223" s="1" t="s">
        <v>38494</v>
      </c>
      <c r="B2223" s="1">
        <v>7343</v>
      </c>
      <c r="C2223" s="1">
        <v>5</v>
      </c>
      <c r="D2223" t="s">
        <v>38288</v>
      </c>
      <c r="E2223" s="1" t="s">
        <v>292</v>
      </c>
    </row>
    <row r="2224" spans="1:5" x14ac:dyDescent="0.4">
      <c r="A2224" s="1" t="s">
        <v>39656</v>
      </c>
      <c r="B2224" s="1">
        <v>6148</v>
      </c>
      <c r="C2224" s="1">
        <v>5</v>
      </c>
      <c r="D2224" t="s">
        <v>38288</v>
      </c>
      <c r="E2224" s="1" t="s">
        <v>1978</v>
      </c>
    </row>
    <row r="2225" spans="1:5" x14ac:dyDescent="0.4">
      <c r="A2225" s="1" t="s">
        <v>39657</v>
      </c>
      <c r="B2225" s="1">
        <v>6148</v>
      </c>
      <c r="C2225" s="1">
        <v>5</v>
      </c>
      <c r="D2225" t="s">
        <v>38288</v>
      </c>
      <c r="E2225" s="1" t="s">
        <v>1980</v>
      </c>
    </row>
    <row r="2226" spans="1:5" x14ac:dyDescent="0.4">
      <c r="A2226" s="1" t="s">
        <v>39658</v>
      </c>
      <c r="B2226" s="1">
        <v>6385</v>
      </c>
      <c r="C2226" s="1">
        <v>5</v>
      </c>
      <c r="D2226" t="s">
        <v>38288</v>
      </c>
      <c r="E2226" s="1" t="s">
        <v>1981</v>
      </c>
    </row>
    <row r="2227" spans="1:5" x14ac:dyDescent="0.4">
      <c r="A2227" s="1" t="s">
        <v>39482</v>
      </c>
      <c r="B2227" s="1">
        <v>6385</v>
      </c>
      <c r="C2227" s="1">
        <v>5</v>
      </c>
      <c r="D2227" t="s">
        <v>38288</v>
      </c>
      <c r="E2227" s="1" t="s">
        <v>1735</v>
      </c>
    </row>
    <row r="2228" spans="1:5" x14ac:dyDescent="0.4">
      <c r="A2228" s="1" t="s">
        <v>38917</v>
      </c>
      <c r="B2228" s="1">
        <v>6385</v>
      </c>
      <c r="C2228" s="1">
        <v>3</v>
      </c>
      <c r="D2228" t="s">
        <v>38288</v>
      </c>
      <c r="E2228" s="1" t="s">
        <v>907</v>
      </c>
    </row>
    <row r="2229" spans="1:5" x14ac:dyDescent="0.4">
      <c r="A2229" s="1" t="s">
        <v>39659</v>
      </c>
      <c r="B2229" s="1">
        <v>5124</v>
      </c>
      <c r="C2229" s="1">
        <v>5</v>
      </c>
      <c r="D2229" t="s">
        <v>38288</v>
      </c>
      <c r="E2229" s="1" t="s">
        <v>1983</v>
      </c>
    </row>
    <row r="2230" spans="1:5" x14ac:dyDescent="0.4">
      <c r="A2230" s="1" t="s">
        <v>39660</v>
      </c>
      <c r="B2230" s="1">
        <v>5124</v>
      </c>
      <c r="C2230" s="1">
        <v>1</v>
      </c>
      <c r="D2230" t="s">
        <v>38288</v>
      </c>
      <c r="E2230" s="1" t="s">
        <v>1985</v>
      </c>
    </row>
    <row r="2231" spans="1:5" x14ac:dyDescent="0.4">
      <c r="A2231" s="1" t="s">
        <v>39661</v>
      </c>
      <c r="B2231" s="1">
        <v>6588</v>
      </c>
      <c r="C2231" s="1">
        <v>5</v>
      </c>
      <c r="D2231" t="s">
        <v>38288</v>
      </c>
      <c r="E2231" s="1" t="s">
        <v>1986</v>
      </c>
    </row>
    <row r="2232" spans="1:5" x14ac:dyDescent="0.4">
      <c r="A2232" s="1" t="s">
        <v>39662</v>
      </c>
      <c r="B2232" s="1">
        <v>7706</v>
      </c>
      <c r="C2232" s="1">
        <v>2</v>
      </c>
      <c r="D2232" t="s">
        <v>38288</v>
      </c>
      <c r="E2232" s="1" t="s">
        <v>1988</v>
      </c>
    </row>
    <row r="2233" spans="1:5" x14ac:dyDescent="0.4">
      <c r="A2233" s="1" t="s">
        <v>39663</v>
      </c>
      <c r="B2233" s="1">
        <v>4276</v>
      </c>
      <c r="C2233" s="1">
        <v>5</v>
      </c>
      <c r="D2233" t="s">
        <v>38288</v>
      </c>
      <c r="E2233" s="1" t="s">
        <v>1990</v>
      </c>
    </row>
    <row r="2234" spans="1:5" x14ac:dyDescent="0.4">
      <c r="A2234" s="1" t="s">
        <v>39664</v>
      </c>
      <c r="B2234" s="1">
        <v>4276</v>
      </c>
      <c r="C2234" s="1">
        <v>5</v>
      </c>
      <c r="D2234" t="s">
        <v>38288</v>
      </c>
      <c r="E2234" s="1" t="s">
        <v>1992</v>
      </c>
    </row>
    <row r="2235" spans="1:5" x14ac:dyDescent="0.4">
      <c r="A2235" s="1" t="s">
        <v>39665</v>
      </c>
      <c r="B2235" s="1">
        <v>4277</v>
      </c>
      <c r="C2235" s="1">
        <v>5</v>
      </c>
      <c r="D2235" t="s">
        <v>38288</v>
      </c>
      <c r="E2235" s="1" t="s">
        <v>1993</v>
      </c>
    </row>
    <row r="2236" spans="1:5" x14ac:dyDescent="0.4">
      <c r="A2236" s="1" t="s">
        <v>39666</v>
      </c>
      <c r="B2236" s="1">
        <v>4277</v>
      </c>
      <c r="C2236" s="1">
        <v>1</v>
      </c>
      <c r="D2236" t="s">
        <v>38288</v>
      </c>
      <c r="E2236" s="1" t="s">
        <v>1995</v>
      </c>
    </row>
    <row r="2237" spans="1:5" x14ac:dyDescent="0.4">
      <c r="A2237" s="1" t="s">
        <v>39667</v>
      </c>
      <c r="B2237" s="1">
        <v>4278</v>
      </c>
      <c r="C2237" s="1">
        <v>5</v>
      </c>
      <c r="D2237" t="s">
        <v>38288</v>
      </c>
      <c r="E2237" s="1" t="s">
        <v>1996</v>
      </c>
    </row>
    <row r="2238" spans="1:5" x14ac:dyDescent="0.4">
      <c r="A2238" s="1" t="s">
        <v>38311</v>
      </c>
      <c r="B2238" s="1">
        <v>4278</v>
      </c>
      <c r="C2238" s="1">
        <v>2</v>
      </c>
      <c r="D2238" t="s">
        <v>38288</v>
      </c>
      <c r="E2238" s="1" t="s">
        <v>30</v>
      </c>
    </row>
    <row r="2239" spans="1:5" x14ac:dyDescent="0.4">
      <c r="A2239" s="1" t="s">
        <v>39668</v>
      </c>
      <c r="B2239" s="1">
        <v>4278</v>
      </c>
      <c r="C2239" s="1">
        <v>3</v>
      </c>
      <c r="D2239" t="s">
        <v>38288</v>
      </c>
      <c r="E2239" s="1" t="s">
        <v>1998</v>
      </c>
    </row>
    <row r="2240" spans="1:5" x14ac:dyDescent="0.4">
      <c r="A2240" s="1" t="s">
        <v>38904</v>
      </c>
      <c r="B2240" s="1">
        <v>4278</v>
      </c>
      <c r="C2240" s="1">
        <v>4</v>
      </c>
      <c r="D2240" t="s">
        <v>38288</v>
      </c>
      <c r="E2240" s="1" t="s">
        <v>886</v>
      </c>
    </row>
    <row r="2241" spans="1:5" x14ac:dyDescent="0.4">
      <c r="A2241" s="1" t="s">
        <v>38826</v>
      </c>
      <c r="B2241" s="1">
        <v>6224</v>
      </c>
      <c r="C2241" s="1">
        <v>1</v>
      </c>
      <c r="D2241" t="s">
        <v>38288</v>
      </c>
      <c r="E2241" s="1" t="s">
        <v>765</v>
      </c>
    </row>
    <row r="2242" spans="1:5" x14ac:dyDescent="0.4">
      <c r="A2242" s="1" t="s">
        <v>39669</v>
      </c>
      <c r="B2242" s="1">
        <v>5801</v>
      </c>
      <c r="C2242" s="1">
        <v>5</v>
      </c>
      <c r="D2242" t="s">
        <v>38288</v>
      </c>
      <c r="E2242" s="1" t="s">
        <v>2000</v>
      </c>
    </row>
    <row r="2243" spans="1:5" x14ac:dyDescent="0.4">
      <c r="A2243" s="1" t="s">
        <v>38509</v>
      </c>
      <c r="B2243" s="1">
        <v>5801</v>
      </c>
      <c r="C2243" s="1">
        <v>5</v>
      </c>
      <c r="D2243" t="s">
        <v>38288</v>
      </c>
      <c r="E2243" s="1" t="s">
        <v>312</v>
      </c>
    </row>
    <row r="2244" spans="1:5" x14ac:dyDescent="0.4">
      <c r="A2244" s="1" t="s">
        <v>39045</v>
      </c>
      <c r="B2244" s="1">
        <v>5801</v>
      </c>
      <c r="C2244" s="1">
        <v>2</v>
      </c>
      <c r="D2244" t="s">
        <v>38288</v>
      </c>
      <c r="E2244" s="1" t="s">
        <v>1103</v>
      </c>
    </row>
    <row r="2245" spans="1:5" x14ac:dyDescent="0.4">
      <c r="A2245" s="1" t="s">
        <v>39670</v>
      </c>
      <c r="B2245" s="1">
        <v>4279</v>
      </c>
      <c r="C2245" s="1">
        <v>5</v>
      </c>
      <c r="D2245" t="s">
        <v>38288</v>
      </c>
      <c r="E2245" s="1" t="s">
        <v>2002</v>
      </c>
    </row>
    <row r="2246" spans="1:5" x14ac:dyDescent="0.4">
      <c r="A2246" s="1" t="s">
        <v>39078</v>
      </c>
      <c r="B2246" s="1">
        <v>4279</v>
      </c>
      <c r="C2246" s="1">
        <v>3</v>
      </c>
      <c r="D2246" t="s">
        <v>38288</v>
      </c>
      <c r="E2246" s="1" t="s">
        <v>1159</v>
      </c>
    </row>
    <row r="2247" spans="1:5" x14ac:dyDescent="0.4">
      <c r="A2247" s="1" t="s">
        <v>39671</v>
      </c>
      <c r="B2247" s="1">
        <v>4279</v>
      </c>
      <c r="C2247" s="1">
        <v>1</v>
      </c>
      <c r="D2247" t="s">
        <v>38288</v>
      </c>
      <c r="E2247" s="1" t="s">
        <v>2004</v>
      </c>
    </row>
    <row r="2248" spans="1:5" x14ac:dyDescent="0.4">
      <c r="A2248" s="1" t="s">
        <v>39672</v>
      </c>
      <c r="B2248" s="1">
        <v>4279</v>
      </c>
      <c r="C2248" s="1">
        <v>5</v>
      </c>
      <c r="D2248" t="s">
        <v>38288</v>
      </c>
      <c r="E2248" s="1" t="s">
        <v>2005</v>
      </c>
    </row>
    <row r="2249" spans="1:5" x14ac:dyDescent="0.4">
      <c r="A2249" s="1" t="s">
        <v>39673</v>
      </c>
      <c r="B2249" s="1">
        <v>4279</v>
      </c>
      <c r="C2249" s="1">
        <v>5</v>
      </c>
      <c r="D2249" t="s">
        <v>38288</v>
      </c>
      <c r="E2249" s="1" t="s">
        <v>2006</v>
      </c>
    </row>
    <row r="2250" spans="1:5" x14ac:dyDescent="0.4">
      <c r="A2250" s="1" t="s">
        <v>39151</v>
      </c>
      <c r="B2250" s="1">
        <v>4279</v>
      </c>
      <c r="C2250" s="1">
        <v>5</v>
      </c>
      <c r="D2250" t="s">
        <v>38288</v>
      </c>
      <c r="E2250" s="1" t="s">
        <v>1258</v>
      </c>
    </row>
    <row r="2251" spans="1:5" x14ac:dyDescent="0.4">
      <c r="A2251" s="1" t="s">
        <v>39563</v>
      </c>
      <c r="B2251" s="1">
        <v>4279</v>
      </c>
      <c r="C2251" s="1">
        <v>3</v>
      </c>
      <c r="D2251" t="s">
        <v>38288</v>
      </c>
      <c r="E2251" s="1" t="s">
        <v>1849</v>
      </c>
    </row>
    <row r="2252" spans="1:5" x14ac:dyDescent="0.4">
      <c r="A2252" s="1" t="s">
        <v>39674</v>
      </c>
      <c r="B2252" s="1">
        <v>4279</v>
      </c>
      <c r="C2252" s="1">
        <v>2</v>
      </c>
      <c r="D2252" t="s">
        <v>38288</v>
      </c>
      <c r="E2252" s="1" t="s">
        <v>2007</v>
      </c>
    </row>
    <row r="2253" spans="1:5" x14ac:dyDescent="0.4">
      <c r="A2253" s="1" t="s">
        <v>39675</v>
      </c>
      <c r="B2253" s="1">
        <v>4279</v>
      </c>
      <c r="C2253" s="1">
        <v>5</v>
      </c>
      <c r="D2253" t="s">
        <v>38288</v>
      </c>
      <c r="E2253" s="1" t="s">
        <v>2008</v>
      </c>
    </row>
    <row r="2254" spans="1:5" x14ac:dyDescent="0.4">
      <c r="A2254" s="1" t="s">
        <v>39676</v>
      </c>
      <c r="B2254" s="1">
        <v>4279</v>
      </c>
      <c r="C2254" s="1">
        <v>5</v>
      </c>
      <c r="D2254" t="s">
        <v>38288</v>
      </c>
      <c r="E2254" s="1" t="s">
        <v>2009</v>
      </c>
    </row>
    <row r="2255" spans="1:5" x14ac:dyDescent="0.4">
      <c r="A2255" s="1" t="s">
        <v>39677</v>
      </c>
      <c r="B2255" s="1">
        <v>4279</v>
      </c>
      <c r="C2255" s="1">
        <v>5</v>
      </c>
      <c r="D2255" t="s">
        <v>38288</v>
      </c>
      <c r="E2255" s="1" t="s">
        <v>2010</v>
      </c>
    </row>
    <row r="2256" spans="1:5" x14ac:dyDescent="0.4">
      <c r="A2256" s="1" t="s">
        <v>39678</v>
      </c>
      <c r="B2256" s="1">
        <v>4279</v>
      </c>
      <c r="C2256" s="1">
        <v>5</v>
      </c>
      <c r="D2256" t="s">
        <v>38288</v>
      </c>
      <c r="E2256" s="1" t="s">
        <v>2011</v>
      </c>
    </row>
    <row r="2257" spans="1:5" x14ac:dyDescent="0.4">
      <c r="A2257" s="1" t="s">
        <v>39679</v>
      </c>
      <c r="B2257" s="1">
        <v>4279</v>
      </c>
      <c r="C2257" s="1">
        <v>5</v>
      </c>
      <c r="D2257" t="s">
        <v>38288</v>
      </c>
      <c r="E2257" s="1" t="s">
        <v>2012</v>
      </c>
    </row>
    <row r="2258" spans="1:5" x14ac:dyDescent="0.4">
      <c r="A2258" s="1" t="s">
        <v>39680</v>
      </c>
      <c r="B2258" s="1">
        <v>4279</v>
      </c>
      <c r="C2258" s="1">
        <v>5</v>
      </c>
      <c r="D2258" t="s">
        <v>38288</v>
      </c>
      <c r="E2258" s="1" t="s">
        <v>2013</v>
      </c>
    </row>
    <row r="2259" spans="1:5" x14ac:dyDescent="0.4">
      <c r="A2259" s="1" t="s">
        <v>39681</v>
      </c>
      <c r="B2259" s="1">
        <v>4279</v>
      </c>
      <c r="C2259" s="1">
        <v>5</v>
      </c>
      <c r="D2259" t="s">
        <v>38288</v>
      </c>
      <c r="E2259" s="1" t="s">
        <v>2014</v>
      </c>
    </row>
    <row r="2260" spans="1:5" x14ac:dyDescent="0.4">
      <c r="A2260" s="1" t="s">
        <v>39682</v>
      </c>
      <c r="B2260" s="1">
        <v>4279</v>
      </c>
      <c r="C2260" s="1">
        <v>5</v>
      </c>
      <c r="D2260" t="s">
        <v>38288</v>
      </c>
      <c r="E2260" s="1" t="s">
        <v>2015</v>
      </c>
    </row>
    <row r="2261" spans="1:5" x14ac:dyDescent="0.4">
      <c r="A2261" s="1" t="s">
        <v>39078</v>
      </c>
      <c r="B2261" s="1">
        <v>5802</v>
      </c>
      <c r="C2261" s="1">
        <v>5</v>
      </c>
      <c r="D2261" t="s">
        <v>38288</v>
      </c>
      <c r="E2261" s="1" t="s">
        <v>1159</v>
      </c>
    </row>
    <row r="2262" spans="1:5" x14ac:dyDescent="0.4">
      <c r="A2262" s="1" t="s">
        <v>39683</v>
      </c>
      <c r="B2262" s="1">
        <v>6590</v>
      </c>
      <c r="C2262" s="1">
        <v>5</v>
      </c>
      <c r="D2262" t="s">
        <v>38288</v>
      </c>
      <c r="E2262" s="1" t="s">
        <v>2017</v>
      </c>
    </row>
    <row r="2263" spans="1:5" x14ac:dyDescent="0.4">
      <c r="A2263" s="1" t="s">
        <v>39684</v>
      </c>
      <c r="B2263" s="1">
        <v>6590</v>
      </c>
      <c r="C2263" s="1">
        <v>5</v>
      </c>
      <c r="D2263" t="s">
        <v>38288</v>
      </c>
      <c r="E2263" s="1" t="s">
        <v>2019</v>
      </c>
    </row>
    <row r="2264" spans="1:5" x14ac:dyDescent="0.4">
      <c r="A2264" s="1" t="s">
        <v>39685</v>
      </c>
      <c r="B2264" s="1">
        <v>6590</v>
      </c>
      <c r="C2264" s="1">
        <v>5</v>
      </c>
      <c r="D2264" t="s">
        <v>38288</v>
      </c>
      <c r="E2264" s="1" t="s">
        <v>2020</v>
      </c>
    </row>
    <row r="2265" spans="1:5" x14ac:dyDescent="0.4">
      <c r="A2265" s="1" t="s">
        <v>39686</v>
      </c>
      <c r="B2265" s="1">
        <v>7900</v>
      </c>
      <c r="C2265" s="1">
        <v>5</v>
      </c>
      <c r="D2265" t="s">
        <v>38288</v>
      </c>
      <c r="E2265" s="1" t="s">
        <v>2021</v>
      </c>
    </row>
    <row r="2266" spans="1:5" x14ac:dyDescent="0.4">
      <c r="A2266" s="1" t="s">
        <v>39687</v>
      </c>
      <c r="B2266" s="1">
        <v>7900</v>
      </c>
      <c r="C2266" s="1">
        <v>5</v>
      </c>
      <c r="D2266" t="s">
        <v>38288</v>
      </c>
      <c r="E2266" s="1" t="s">
        <v>2023</v>
      </c>
    </row>
    <row r="2267" spans="1:5" x14ac:dyDescent="0.4">
      <c r="A2267" s="1" t="s">
        <v>38542</v>
      </c>
      <c r="B2267" s="1">
        <v>6592</v>
      </c>
      <c r="C2267" s="1">
        <v>5</v>
      </c>
      <c r="D2267" t="s">
        <v>38288</v>
      </c>
      <c r="E2267" s="1" t="s">
        <v>355</v>
      </c>
    </row>
    <row r="2268" spans="1:5" x14ac:dyDescent="0.4">
      <c r="A2268" s="1" t="s">
        <v>39616</v>
      </c>
      <c r="B2268" s="1">
        <v>5125</v>
      </c>
      <c r="C2268" s="1">
        <v>5</v>
      </c>
      <c r="D2268" t="s">
        <v>38288</v>
      </c>
      <c r="E2268" s="1" t="s">
        <v>1924</v>
      </c>
    </row>
    <row r="2269" spans="1:5" x14ac:dyDescent="0.4">
      <c r="A2269" s="1" t="s">
        <v>39104</v>
      </c>
      <c r="B2269" s="1">
        <v>5125</v>
      </c>
      <c r="C2269" s="1">
        <v>5</v>
      </c>
      <c r="D2269" t="s">
        <v>38288</v>
      </c>
      <c r="E2269" s="1" t="s">
        <v>1187</v>
      </c>
    </row>
    <row r="2270" spans="1:5" x14ac:dyDescent="0.4">
      <c r="A2270" s="1" t="s">
        <v>39688</v>
      </c>
      <c r="B2270" s="1">
        <v>5125</v>
      </c>
      <c r="C2270" s="1">
        <v>5</v>
      </c>
      <c r="D2270" t="s">
        <v>38288</v>
      </c>
      <c r="E2270" s="1" t="s">
        <v>2026</v>
      </c>
    </row>
    <row r="2271" spans="1:5" x14ac:dyDescent="0.4">
      <c r="A2271" s="1" t="s">
        <v>39689</v>
      </c>
      <c r="B2271" s="1">
        <v>5125</v>
      </c>
      <c r="C2271" s="1">
        <v>1</v>
      </c>
      <c r="D2271" t="s">
        <v>38288</v>
      </c>
      <c r="E2271" s="1" t="s">
        <v>2027</v>
      </c>
    </row>
    <row r="2272" spans="1:5" x14ac:dyDescent="0.4">
      <c r="A2272" s="1" t="s">
        <v>38314</v>
      </c>
      <c r="B2272" s="1">
        <v>4340</v>
      </c>
      <c r="C2272" s="1">
        <v>5</v>
      </c>
      <c r="D2272" t="s">
        <v>38288</v>
      </c>
      <c r="E2272" s="1" t="s">
        <v>1</v>
      </c>
    </row>
    <row r="2273" spans="1:5" x14ac:dyDescent="0.4">
      <c r="A2273" s="1" t="s">
        <v>39690</v>
      </c>
      <c r="B2273" s="1">
        <v>3852</v>
      </c>
      <c r="C2273" s="1">
        <v>5</v>
      </c>
      <c r="D2273" t="s">
        <v>38288</v>
      </c>
      <c r="E2273" s="1" t="s">
        <v>2032</v>
      </c>
    </row>
    <row r="2274" spans="1:5" x14ac:dyDescent="0.4">
      <c r="A2274" s="1" t="s">
        <v>39691</v>
      </c>
      <c r="B2274" s="1">
        <v>3852</v>
      </c>
      <c r="C2274" s="1">
        <v>5</v>
      </c>
      <c r="D2274" t="s">
        <v>38288</v>
      </c>
      <c r="E2274" s="1" t="s">
        <v>2034</v>
      </c>
    </row>
    <row r="2275" spans="1:5" x14ac:dyDescent="0.4">
      <c r="A2275" s="1" t="s">
        <v>39692</v>
      </c>
      <c r="B2275" s="1">
        <v>3852</v>
      </c>
      <c r="C2275" s="1">
        <v>5</v>
      </c>
      <c r="D2275" t="s">
        <v>38288</v>
      </c>
      <c r="E2275" s="1" t="s">
        <v>2035</v>
      </c>
    </row>
    <row r="2276" spans="1:5" x14ac:dyDescent="0.4">
      <c r="A2276" s="1" t="s">
        <v>39693</v>
      </c>
      <c r="B2276" s="1">
        <v>3852</v>
      </c>
      <c r="C2276" s="1">
        <v>1</v>
      </c>
      <c r="D2276" t="s">
        <v>38288</v>
      </c>
      <c r="E2276" s="1" t="s">
        <v>2036</v>
      </c>
    </row>
    <row r="2277" spans="1:5" x14ac:dyDescent="0.4">
      <c r="A2277" s="1" t="s">
        <v>39694</v>
      </c>
      <c r="B2277" s="1">
        <v>3852</v>
      </c>
      <c r="C2277" s="1">
        <v>5</v>
      </c>
      <c r="D2277" t="s">
        <v>38288</v>
      </c>
      <c r="E2277" s="1" t="s">
        <v>2037</v>
      </c>
    </row>
    <row r="2278" spans="1:5" x14ac:dyDescent="0.4">
      <c r="A2278" s="1" t="s">
        <v>39425</v>
      </c>
      <c r="B2278" s="1">
        <v>5803</v>
      </c>
      <c r="C2278" s="1">
        <v>1</v>
      </c>
      <c r="D2278" t="s">
        <v>38288</v>
      </c>
      <c r="E2278" s="1" t="s">
        <v>1651</v>
      </c>
    </row>
    <row r="2279" spans="1:5" x14ac:dyDescent="0.4">
      <c r="A2279" s="1" t="s">
        <v>39012</v>
      </c>
      <c r="B2279" s="1">
        <v>5803</v>
      </c>
      <c r="C2279" s="1">
        <v>5</v>
      </c>
      <c r="D2279" t="s">
        <v>38288</v>
      </c>
      <c r="E2279" s="1" t="s">
        <v>1053</v>
      </c>
    </row>
    <row r="2280" spans="1:5" x14ac:dyDescent="0.4">
      <c r="A2280" s="1" t="s">
        <v>38798</v>
      </c>
      <c r="B2280" s="1">
        <v>5803</v>
      </c>
      <c r="C2280" s="1">
        <v>5</v>
      </c>
      <c r="D2280" t="s">
        <v>38288</v>
      </c>
      <c r="E2280" s="1" t="s">
        <v>725</v>
      </c>
    </row>
    <row r="2281" spans="1:5" x14ac:dyDescent="0.4">
      <c r="A2281" s="1" t="s">
        <v>39695</v>
      </c>
      <c r="B2281" s="1">
        <v>4566</v>
      </c>
      <c r="C2281" s="1">
        <v>5</v>
      </c>
      <c r="D2281" t="s">
        <v>38288</v>
      </c>
      <c r="E2281" s="1" t="s">
        <v>2039</v>
      </c>
    </row>
    <row r="2282" spans="1:5" x14ac:dyDescent="0.4">
      <c r="A2282" s="1" t="s">
        <v>39696</v>
      </c>
      <c r="B2282" s="1">
        <v>4566</v>
      </c>
      <c r="C2282" s="1">
        <v>3</v>
      </c>
      <c r="D2282" t="s">
        <v>38288</v>
      </c>
      <c r="E2282" s="1" t="s">
        <v>2041</v>
      </c>
    </row>
    <row r="2283" spans="1:5" x14ac:dyDescent="0.4">
      <c r="A2283" s="1" t="s">
        <v>39697</v>
      </c>
      <c r="B2283" s="1">
        <v>4566</v>
      </c>
      <c r="C2283" s="1">
        <v>1</v>
      </c>
      <c r="D2283" t="s">
        <v>38288</v>
      </c>
      <c r="E2283" s="1" t="s">
        <v>2042</v>
      </c>
    </row>
    <row r="2284" spans="1:5" x14ac:dyDescent="0.4">
      <c r="A2284" s="1" t="s">
        <v>39435</v>
      </c>
      <c r="B2284" s="1">
        <v>4566</v>
      </c>
      <c r="C2284" s="1">
        <v>1</v>
      </c>
      <c r="D2284" t="s">
        <v>38288</v>
      </c>
      <c r="E2284" s="1" t="s">
        <v>1668</v>
      </c>
    </row>
    <row r="2285" spans="1:5" x14ac:dyDescent="0.4">
      <c r="A2285" s="1" t="s">
        <v>39120</v>
      </c>
      <c r="B2285" s="1">
        <v>4566</v>
      </c>
      <c r="C2285" s="1">
        <v>5</v>
      </c>
      <c r="D2285" t="s">
        <v>38288</v>
      </c>
      <c r="E2285" s="1" t="s">
        <v>1211</v>
      </c>
    </row>
    <row r="2286" spans="1:5" x14ac:dyDescent="0.4">
      <c r="A2286" s="1" t="s">
        <v>39523</v>
      </c>
      <c r="B2286" s="1">
        <v>5127</v>
      </c>
      <c r="C2286" s="1">
        <v>5</v>
      </c>
      <c r="D2286" t="s">
        <v>38288</v>
      </c>
      <c r="E2286" s="1" t="s">
        <v>1797</v>
      </c>
    </row>
    <row r="2287" spans="1:5" x14ac:dyDescent="0.4">
      <c r="A2287" s="1" t="s">
        <v>39698</v>
      </c>
      <c r="B2287" s="1">
        <v>5127</v>
      </c>
      <c r="C2287" s="1">
        <v>5</v>
      </c>
      <c r="D2287" t="s">
        <v>38288</v>
      </c>
      <c r="E2287" s="1" t="s">
        <v>2044</v>
      </c>
    </row>
    <row r="2288" spans="1:5" x14ac:dyDescent="0.4">
      <c r="A2288" s="1" t="s">
        <v>39699</v>
      </c>
      <c r="B2288" s="1">
        <v>5127</v>
      </c>
      <c r="C2288" s="1">
        <v>5</v>
      </c>
      <c r="D2288" t="s">
        <v>38288</v>
      </c>
      <c r="E2288" s="1" t="s">
        <v>2045</v>
      </c>
    </row>
    <row r="2289" spans="1:5" x14ac:dyDescent="0.4">
      <c r="A2289" s="1" t="s">
        <v>39523</v>
      </c>
      <c r="B2289" s="1">
        <v>5127</v>
      </c>
      <c r="C2289" s="1">
        <v>5</v>
      </c>
      <c r="D2289" t="s">
        <v>38288</v>
      </c>
      <c r="E2289" s="1" t="s">
        <v>1797</v>
      </c>
    </row>
    <row r="2290" spans="1:5" x14ac:dyDescent="0.4">
      <c r="A2290" s="1" t="s">
        <v>39698</v>
      </c>
      <c r="B2290" s="1">
        <v>5127</v>
      </c>
      <c r="C2290" s="1">
        <v>5</v>
      </c>
      <c r="D2290" t="s">
        <v>38288</v>
      </c>
      <c r="E2290" s="1" t="s">
        <v>2044</v>
      </c>
    </row>
    <row r="2291" spans="1:5" x14ac:dyDescent="0.4">
      <c r="A2291" s="1" t="s">
        <v>39699</v>
      </c>
      <c r="B2291" s="1">
        <v>5127</v>
      </c>
      <c r="C2291" s="1">
        <v>5</v>
      </c>
      <c r="D2291" t="s">
        <v>38288</v>
      </c>
      <c r="E2291" s="1" t="s">
        <v>2045</v>
      </c>
    </row>
    <row r="2292" spans="1:5" x14ac:dyDescent="0.4">
      <c r="A2292" s="1" t="s">
        <v>39700</v>
      </c>
      <c r="B2292" s="1">
        <v>4281</v>
      </c>
      <c r="C2292" s="1">
        <v>5</v>
      </c>
      <c r="D2292" t="s">
        <v>38288</v>
      </c>
      <c r="E2292" s="1" t="s">
        <v>2046</v>
      </c>
    </row>
    <row r="2293" spans="1:5" x14ac:dyDescent="0.4">
      <c r="A2293" s="1" t="s">
        <v>39701</v>
      </c>
      <c r="B2293" s="1">
        <v>4281</v>
      </c>
      <c r="C2293" s="1">
        <v>5</v>
      </c>
      <c r="D2293" t="s">
        <v>38288</v>
      </c>
      <c r="E2293" s="1" t="s">
        <v>2048</v>
      </c>
    </row>
    <row r="2294" spans="1:5" x14ac:dyDescent="0.4">
      <c r="A2294" s="1" t="s">
        <v>38314</v>
      </c>
      <c r="B2294" s="1">
        <v>5661</v>
      </c>
      <c r="C2294" s="1">
        <v>1</v>
      </c>
      <c r="D2294" t="s">
        <v>38288</v>
      </c>
      <c r="E2294" s="1" t="s">
        <v>1</v>
      </c>
    </row>
    <row r="2295" spans="1:5" x14ac:dyDescent="0.4">
      <c r="A2295" s="1" t="s">
        <v>39110</v>
      </c>
      <c r="B2295" s="1">
        <v>4282</v>
      </c>
      <c r="C2295" s="1">
        <v>5</v>
      </c>
      <c r="D2295" t="s">
        <v>38288</v>
      </c>
      <c r="E2295" s="1" t="s">
        <v>1196</v>
      </c>
    </row>
    <row r="2296" spans="1:5" x14ac:dyDescent="0.4">
      <c r="A2296" s="1" t="s">
        <v>39702</v>
      </c>
      <c r="B2296" s="1">
        <v>4282</v>
      </c>
      <c r="C2296" s="1">
        <v>2</v>
      </c>
      <c r="D2296" t="s">
        <v>38288</v>
      </c>
      <c r="E2296" s="1" t="s">
        <v>2050</v>
      </c>
    </row>
    <row r="2297" spans="1:5" x14ac:dyDescent="0.4">
      <c r="A2297" s="1" t="s">
        <v>39703</v>
      </c>
      <c r="B2297" s="1">
        <v>4282</v>
      </c>
      <c r="C2297" s="1">
        <v>4</v>
      </c>
      <c r="D2297" t="s">
        <v>38288</v>
      </c>
      <c r="E2297" s="1" t="s">
        <v>2051</v>
      </c>
    </row>
    <row r="2298" spans="1:5" x14ac:dyDescent="0.4">
      <c r="A2298" s="1" t="s">
        <v>38749</v>
      </c>
      <c r="B2298" s="1">
        <v>4936</v>
      </c>
      <c r="C2298" s="1">
        <v>5</v>
      </c>
      <c r="D2298" t="s">
        <v>38288</v>
      </c>
      <c r="E2298" s="1" t="s">
        <v>657</v>
      </c>
    </row>
    <row r="2299" spans="1:5" x14ac:dyDescent="0.4">
      <c r="A2299" s="1" t="s">
        <v>39704</v>
      </c>
      <c r="B2299" s="1">
        <v>4936</v>
      </c>
      <c r="C2299" s="1">
        <v>3</v>
      </c>
      <c r="D2299" t="s">
        <v>38288</v>
      </c>
      <c r="E2299" s="1" t="s">
        <v>2053</v>
      </c>
    </row>
    <row r="2300" spans="1:5" x14ac:dyDescent="0.4">
      <c r="A2300" s="1" t="s">
        <v>39705</v>
      </c>
      <c r="B2300" s="1">
        <v>4936</v>
      </c>
      <c r="C2300" s="1">
        <v>5</v>
      </c>
      <c r="D2300" t="s">
        <v>38288</v>
      </c>
      <c r="E2300" s="1" t="s">
        <v>2054</v>
      </c>
    </row>
    <row r="2301" spans="1:5" x14ac:dyDescent="0.4">
      <c r="A2301" s="1" t="s">
        <v>39706</v>
      </c>
      <c r="B2301" s="1">
        <v>2995</v>
      </c>
      <c r="C2301" s="1">
        <v>5</v>
      </c>
      <c r="D2301" t="s">
        <v>38288</v>
      </c>
      <c r="E2301" s="1" t="s">
        <v>2055</v>
      </c>
    </row>
    <row r="2302" spans="1:5" x14ac:dyDescent="0.4">
      <c r="A2302" s="1" t="s">
        <v>38314</v>
      </c>
      <c r="B2302" s="1">
        <v>7976</v>
      </c>
      <c r="C2302" s="1">
        <v>1</v>
      </c>
      <c r="D2302" t="s">
        <v>38288</v>
      </c>
      <c r="E2302" s="1" t="s">
        <v>1</v>
      </c>
    </row>
    <row r="2303" spans="1:5" x14ac:dyDescent="0.4">
      <c r="A2303" s="1" t="s">
        <v>39707</v>
      </c>
      <c r="B2303" s="1">
        <v>7267</v>
      </c>
      <c r="C2303" s="1">
        <v>5</v>
      </c>
      <c r="D2303" t="s">
        <v>38288</v>
      </c>
      <c r="E2303" s="1" t="s">
        <v>2058</v>
      </c>
    </row>
    <row r="2304" spans="1:5" x14ac:dyDescent="0.4">
      <c r="A2304" s="1" t="s">
        <v>39708</v>
      </c>
      <c r="B2304" s="1">
        <v>8193</v>
      </c>
      <c r="C2304" s="1">
        <v>1</v>
      </c>
      <c r="D2304" t="s">
        <v>38288</v>
      </c>
      <c r="E2304" s="1" t="s">
        <v>2061</v>
      </c>
    </row>
    <row r="2305" spans="1:5" x14ac:dyDescent="0.4">
      <c r="A2305" s="1" t="s">
        <v>38788</v>
      </c>
      <c r="B2305" s="1">
        <v>8193</v>
      </c>
      <c r="C2305" s="1">
        <v>4</v>
      </c>
      <c r="D2305" t="s">
        <v>38288</v>
      </c>
      <c r="E2305" s="1" t="s">
        <v>711</v>
      </c>
    </row>
    <row r="2306" spans="1:5" x14ac:dyDescent="0.4">
      <c r="A2306" s="1" t="s">
        <v>38314</v>
      </c>
      <c r="B2306" s="1">
        <v>3565</v>
      </c>
      <c r="C2306" s="1">
        <v>1</v>
      </c>
      <c r="D2306" t="s">
        <v>38288</v>
      </c>
      <c r="E2306" s="1" t="s">
        <v>1</v>
      </c>
    </row>
    <row r="2307" spans="1:5" x14ac:dyDescent="0.4">
      <c r="A2307" s="1" t="s">
        <v>39709</v>
      </c>
      <c r="B2307" s="1">
        <v>8193</v>
      </c>
      <c r="C2307" s="1">
        <v>5</v>
      </c>
      <c r="D2307" t="s">
        <v>38288</v>
      </c>
      <c r="E2307" s="1" t="s">
        <v>2063</v>
      </c>
    </row>
    <row r="2308" spans="1:5" x14ac:dyDescent="0.4">
      <c r="A2308" s="1" t="s">
        <v>38567</v>
      </c>
      <c r="B2308" s="1">
        <v>6597</v>
      </c>
      <c r="C2308" s="1">
        <v>4</v>
      </c>
      <c r="D2308" t="s">
        <v>38288</v>
      </c>
      <c r="E2308" s="1" t="s">
        <v>393</v>
      </c>
    </row>
    <row r="2309" spans="1:5" x14ac:dyDescent="0.4">
      <c r="A2309" s="1" t="s">
        <v>39710</v>
      </c>
      <c r="B2309" s="1">
        <v>6597</v>
      </c>
      <c r="C2309" s="1">
        <v>4</v>
      </c>
      <c r="D2309" t="s">
        <v>38288</v>
      </c>
      <c r="E2309" s="1" t="s">
        <v>2065</v>
      </c>
    </row>
    <row r="2310" spans="1:5" x14ac:dyDescent="0.4">
      <c r="A2310" s="1" t="s">
        <v>39711</v>
      </c>
      <c r="B2310" s="1">
        <v>6597</v>
      </c>
      <c r="C2310" s="1">
        <v>5</v>
      </c>
      <c r="D2310" t="s">
        <v>38288</v>
      </c>
      <c r="E2310" s="1" t="s">
        <v>2066</v>
      </c>
    </row>
    <row r="2311" spans="1:5" x14ac:dyDescent="0.4">
      <c r="A2311" s="1" t="s">
        <v>38385</v>
      </c>
      <c r="B2311" s="1">
        <v>6489</v>
      </c>
      <c r="C2311" s="1">
        <v>1</v>
      </c>
      <c r="D2311" t="s">
        <v>38288</v>
      </c>
      <c r="E2311" s="1" t="s">
        <v>123</v>
      </c>
    </row>
    <row r="2312" spans="1:5" x14ac:dyDescent="0.4">
      <c r="A2312" s="1" t="s">
        <v>39074</v>
      </c>
      <c r="B2312" s="1">
        <v>6489</v>
      </c>
      <c r="C2312" s="1">
        <v>2</v>
      </c>
      <c r="D2312" t="s">
        <v>38288</v>
      </c>
      <c r="E2312" s="1" t="s">
        <v>1154</v>
      </c>
    </row>
    <row r="2313" spans="1:5" x14ac:dyDescent="0.4">
      <c r="A2313" s="1" t="s">
        <v>39075</v>
      </c>
      <c r="B2313" s="1">
        <v>6489</v>
      </c>
      <c r="C2313" s="1">
        <v>5</v>
      </c>
      <c r="D2313" t="s">
        <v>38288</v>
      </c>
      <c r="E2313" s="1" t="s">
        <v>1155</v>
      </c>
    </row>
    <row r="2314" spans="1:5" x14ac:dyDescent="0.4">
      <c r="A2314" s="1" t="s">
        <v>39712</v>
      </c>
      <c r="B2314" s="1">
        <v>8194</v>
      </c>
      <c r="C2314" s="1">
        <v>5</v>
      </c>
      <c r="D2314" t="s">
        <v>38288</v>
      </c>
      <c r="E2314" s="1" t="s">
        <v>2067</v>
      </c>
    </row>
    <row r="2315" spans="1:5" x14ac:dyDescent="0.4">
      <c r="A2315" s="1" t="s">
        <v>38314</v>
      </c>
      <c r="B2315" s="1">
        <v>3565</v>
      </c>
      <c r="C2315" s="1">
        <v>5</v>
      </c>
      <c r="D2315" t="s">
        <v>38288</v>
      </c>
      <c r="E2315" s="1" t="s">
        <v>1</v>
      </c>
    </row>
    <row r="2316" spans="1:5" x14ac:dyDescent="0.4">
      <c r="A2316" s="1" t="s">
        <v>39713</v>
      </c>
      <c r="B2316" s="1">
        <v>4138</v>
      </c>
      <c r="C2316" s="1">
        <v>5</v>
      </c>
      <c r="D2316" t="s">
        <v>38288</v>
      </c>
      <c r="E2316" s="1" t="s">
        <v>2069</v>
      </c>
    </row>
    <row r="2317" spans="1:5" x14ac:dyDescent="0.4">
      <c r="A2317" s="1" t="s">
        <v>39714</v>
      </c>
      <c r="B2317" s="1">
        <v>4138</v>
      </c>
      <c r="C2317" s="1">
        <v>5</v>
      </c>
      <c r="D2317" t="s">
        <v>38288</v>
      </c>
      <c r="E2317" s="1" t="s">
        <v>2071</v>
      </c>
    </row>
    <row r="2318" spans="1:5" x14ac:dyDescent="0.4">
      <c r="A2318" s="1" t="s">
        <v>39715</v>
      </c>
      <c r="B2318" s="1">
        <v>4138</v>
      </c>
      <c r="C2318" s="1">
        <v>5</v>
      </c>
      <c r="D2318" t="s">
        <v>38288</v>
      </c>
      <c r="E2318" s="1" t="s">
        <v>2072</v>
      </c>
    </row>
    <row r="2319" spans="1:5" x14ac:dyDescent="0.4">
      <c r="A2319" s="1" t="s">
        <v>39584</v>
      </c>
      <c r="B2319" s="1">
        <v>4138</v>
      </c>
      <c r="C2319" s="1">
        <v>5</v>
      </c>
      <c r="D2319" t="s">
        <v>38288</v>
      </c>
      <c r="E2319" s="1" t="s">
        <v>1880</v>
      </c>
    </row>
    <row r="2320" spans="1:5" x14ac:dyDescent="0.4">
      <c r="A2320" s="1" t="s">
        <v>38574</v>
      </c>
      <c r="B2320" s="1">
        <v>4138</v>
      </c>
      <c r="C2320" s="1">
        <v>3</v>
      </c>
      <c r="D2320" t="s">
        <v>38288</v>
      </c>
      <c r="E2320" s="1" t="s">
        <v>405</v>
      </c>
    </row>
    <row r="2321" spans="1:5" x14ac:dyDescent="0.4">
      <c r="A2321" s="1" t="s">
        <v>38428</v>
      </c>
      <c r="B2321" s="1">
        <v>4138</v>
      </c>
      <c r="C2321" s="1">
        <v>5</v>
      </c>
      <c r="D2321" t="s">
        <v>38288</v>
      </c>
      <c r="E2321" s="1" t="s">
        <v>189</v>
      </c>
    </row>
    <row r="2322" spans="1:5" x14ac:dyDescent="0.4">
      <c r="A2322" s="1" t="s">
        <v>39474</v>
      </c>
      <c r="B2322" s="1">
        <v>4138</v>
      </c>
      <c r="C2322" s="1">
        <v>5</v>
      </c>
      <c r="D2322" t="s">
        <v>38288</v>
      </c>
      <c r="E2322" s="1" t="s">
        <v>1723</v>
      </c>
    </row>
    <row r="2323" spans="1:5" x14ac:dyDescent="0.4">
      <c r="A2323" s="1" t="s">
        <v>39716</v>
      </c>
      <c r="B2323" s="1">
        <v>4138</v>
      </c>
      <c r="C2323" s="1">
        <v>3</v>
      </c>
      <c r="D2323" t="s">
        <v>38288</v>
      </c>
      <c r="E2323" s="1" t="s">
        <v>2073</v>
      </c>
    </row>
    <row r="2324" spans="1:5" x14ac:dyDescent="0.4">
      <c r="A2324" s="1" t="s">
        <v>39717</v>
      </c>
      <c r="B2324" s="1">
        <v>4138</v>
      </c>
      <c r="C2324" s="1">
        <v>4</v>
      </c>
      <c r="D2324" t="s">
        <v>38288</v>
      </c>
      <c r="E2324" s="1" t="s">
        <v>2074</v>
      </c>
    </row>
    <row r="2325" spans="1:5" x14ac:dyDescent="0.4">
      <c r="A2325" s="1" t="s">
        <v>39718</v>
      </c>
      <c r="B2325" s="1">
        <v>4138</v>
      </c>
      <c r="C2325" s="1">
        <v>5</v>
      </c>
      <c r="D2325" t="s">
        <v>38288</v>
      </c>
      <c r="E2325" s="1" t="s">
        <v>2075</v>
      </c>
    </row>
    <row r="2326" spans="1:5" x14ac:dyDescent="0.4">
      <c r="A2326" s="1" t="s">
        <v>38437</v>
      </c>
      <c r="B2326" s="1">
        <v>4138</v>
      </c>
      <c r="C2326" s="1">
        <v>4</v>
      </c>
      <c r="D2326" t="s">
        <v>38288</v>
      </c>
      <c r="E2326" s="1" t="s">
        <v>205</v>
      </c>
    </row>
    <row r="2327" spans="1:5" x14ac:dyDescent="0.4">
      <c r="A2327" s="1" t="s">
        <v>38563</v>
      </c>
      <c r="B2327" s="1">
        <v>4138</v>
      </c>
      <c r="C2327" s="1">
        <v>5</v>
      </c>
      <c r="D2327" t="s">
        <v>38288</v>
      </c>
      <c r="E2327" s="1" t="s">
        <v>387</v>
      </c>
    </row>
    <row r="2328" spans="1:5" x14ac:dyDescent="0.4">
      <c r="A2328" s="1" t="s">
        <v>39185</v>
      </c>
      <c r="B2328" s="1">
        <v>4138</v>
      </c>
      <c r="C2328" s="1">
        <v>5</v>
      </c>
      <c r="D2328" t="s">
        <v>38288</v>
      </c>
      <c r="E2328" s="1" t="s">
        <v>1309</v>
      </c>
    </row>
    <row r="2329" spans="1:5" x14ac:dyDescent="0.4">
      <c r="A2329" s="1" t="s">
        <v>39719</v>
      </c>
      <c r="B2329" s="1">
        <v>4138</v>
      </c>
      <c r="C2329" s="1">
        <v>5</v>
      </c>
      <c r="D2329" t="s">
        <v>38288</v>
      </c>
      <c r="E2329" s="1" t="s">
        <v>2076</v>
      </c>
    </row>
    <row r="2330" spans="1:5" x14ac:dyDescent="0.4">
      <c r="A2330" s="1" t="s">
        <v>39720</v>
      </c>
      <c r="B2330" s="1">
        <v>4138</v>
      </c>
      <c r="C2330" s="1">
        <v>5</v>
      </c>
      <c r="D2330" t="s">
        <v>38288</v>
      </c>
      <c r="E2330" s="1" t="s">
        <v>2077</v>
      </c>
    </row>
    <row r="2331" spans="1:5" x14ac:dyDescent="0.4">
      <c r="A2331" s="1" t="s">
        <v>39721</v>
      </c>
      <c r="B2331" s="1">
        <v>4138</v>
      </c>
      <c r="C2331" s="1">
        <v>5</v>
      </c>
      <c r="D2331" t="s">
        <v>38288</v>
      </c>
      <c r="E2331" s="1" t="s">
        <v>2078</v>
      </c>
    </row>
    <row r="2332" spans="1:5" x14ac:dyDescent="0.4">
      <c r="A2332" s="1" t="s">
        <v>39722</v>
      </c>
      <c r="B2332" s="1">
        <v>4138</v>
      </c>
      <c r="C2332" s="1">
        <v>4</v>
      </c>
      <c r="D2332" t="s">
        <v>38288</v>
      </c>
      <c r="E2332" s="1" t="s">
        <v>2079</v>
      </c>
    </row>
    <row r="2333" spans="1:5" x14ac:dyDescent="0.4">
      <c r="A2333" s="1" t="s">
        <v>39723</v>
      </c>
      <c r="B2333" s="1">
        <v>4138</v>
      </c>
      <c r="C2333" s="1">
        <v>5</v>
      </c>
      <c r="D2333" t="s">
        <v>38288</v>
      </c>
      <c r="E2333" s="1" t="s">
        <v>2080</v>
      </c>
    </row>
    <row r="2334" spans="1:5" x14ac:dyDescent="0.4">
      <c r="A2334" s="1" t="s">
        <v>39724</v>
      </c>
      <c r="B2334" s="1">
        <v>8195</v>
      </c>
      <c r="C2334" s="1">
        <v>5</v>
      </c>
      <c r="D2334" t="s">
        <v>38288</v>
      </c>
      <c r="E2334" s="1" t="s">
        <v>2081</v>
      </c>
    </row>
    <row r="2335" spans="1:5" x14ac:dyDescent="0.4">
      <c r="A2335" s="1" t="s">
        <v>39725</v>
      </c>
      <c r="B2335" s="1">
        <v>8195</v>
      </c>
      <c r="C2335" s="1">
        <v>5</v>
      </c>
      <c r="D2335" t="s">
        <v>38288</v>
      </c>
      <c r="E2335" s="1" t="s">
        <v>2083</v>
      </c>
    </row>
    <row r="2336" spans="1:5" x14ac:dyDescent="0.4">
      <c r="A2336" s="1" t="s">
        <v>39726</v>
      </c>
      <c r="B2336" s="1">
        <v>8195</v>
      </c>
      <c r="C2336" s="1">
        <v>1</v>
      </c>
      <c r="D2336" t="s">
        <v>38288</v>
      </c>
      <c r="E2336" s="1" t="s">
        <v>2084</v>
      </c>
    </row>
    <row r="2337" spans="1:5" x14ac:dyDescent="0.4">
      <c r="A2337" s="1" t="s">
        <v>39727</v>
      </c>
      <c r="B2337" s="1">
        <v>7902</v>
      </c>
      <c r="C2337" s="1">
        <v>1</v>
      </c>
      <c r="D2337" t="s">
        <v>38288</v>
      </c>
      <c r="E2337" s="1" t="s">
        <v>2085</v>
      </c>
    </row>
    <row r="2338" spans="1:5" x14ac:dyDescent="0.4">
      <c r="A2338" s="1" t="s">
        <v>39728</v>
      </c>
      <c r="B2338" s="1">
        <v>7902</v>
      </c>
      <c r="C2338" s="1">
        <v>1</v>
      </c>
      <c r="D2338" t="s">
        <v>38288</v>
      </c>
      <c r="E2338" s="1" t="s">
        <v>2087</v>
      </c>
    </row>
    <row r="2339" spans="1:5" x14ac:dyDescent="0.4">
      <c r="A2339" s="1" t="s">
        <v>39729</v>
      </c>
      <c r="B2339" s="1">
        <v>7902</v>
      </c>
      <c r="C2339" s="1">
        <v>1</v>
      </c>
      <c r="D2339" t="s">
        <v>38288</v>
      </c>
      <c r="E2339" s="1" t="s">
        <v>2088</v>
      </c>
    </row>
    <row r="2340" spans="1:5" x14ac:dyDescent="0.4">
      <c r="A2340" s="1" t="s">
        <v>39730</v>
      </c>
      <c r="B2340" s="1">
        <v>7902</v>
      </c>
      <c r="C2340" s="1">
        <v>1</v>
      </c>
      <c r="D2340" t="s">
        <v>38288</v>
      </c>
      <c r="E2340" s="1" t="s">
        <v>2089</v>
      </c>
    </row>
    <row r="2341" spans="1:5" x14ac:dyDescent="0.4">
      <c r="A2341" s="1" t="s">
        <v>39731</v>
      </c>
      <c r="B2341" s="1">
        <v>7902</v>
      </c>
      <c r="C2341" s="1">
        <v>1</v>
      </c>
      <c r="D2341" t="s">
        <v>38288</v>
      </c>
      <c r="E2341" s="1" t="s">
        <v>2090</v>
      </c>
    </row>
    <row r="2342" spans="1:5" x14ac:dyDescent="0.4">
      <c r="A2342" s="1" t="s">
        <v>38983</v>
      </c>
      <c r="B2342" s="1">
        <v>3853</v>
      </c>
      <c r="C2342" s="1">
        <v>4</v>
      </c>
      <c r="D2342" t="s">
        <v>38288</v>
      </c>
      <c r="E2342" s="1" t="s">
        <v>1009</v>
      </c>
    </row>
    <row r="2343" spans="1:5" x14ac:dyDescent="0.4">
      <c r="A2343" s="1" t="s">
        <v>38681</v>
      </c>
      <c r="B2343" s="1">
        <v>3853</v>
      </c>
      <c r="C2343" s="1">
        <v>4</v>
      </c>
      <c r="D2343" t="s">
        <v>38288</v>
      </c>
      <c r="E2343" s="1" t="s">
        <v>564</v>
      </c>
    </row>
    <row r="2344" spans="1:5" x14ac:dyDescent="0.4">
      <c r="A2344" s="1" t="s">
        <v>39732</v>
      </c>
      <c r="B2344" s="1">
        <v>3853</v>
      </c>
      <c r="C2344" s="1">
        <v>1</v>
      </c>
      <c r="D2344" t="s">
        <v>38288</v>
      </c>
      <c r="E2344" s="1" t="s">
        <v>2092</v>
      </c>
    </row>
    <row r="2345" spans="1:5" x14ac:dyDescent="0.4">
      <c r="A2345" s="1" t="s">
        <v>39522</v>
      </c>
      <c r="B2345" s="1">
        <v>3853</v>
      </c>
      <c r="C2345" s="1">
        <v>5</v>
      </c>
      <c r="D2345" t="s">
        <v>38288</v>
      </c>
      <c r="E2345" s="1" t="s">
        <v>1795</v>
      </c>
    </row>
    <row r="2346" spans="1:5" x14ac:dyDescent="0.4">
      <c r="A2346" s="1" t="s">
        <v>38991</v>
      </c>
      <c r="B2346" s="1">
        <v>3853</v>
      </c>
      <c r="C2346" s="1">
        <v>3</v>
      </c>
      <c r="D2346" t="s">
        <v>38288</v>
      </c>
      <c r="E2346" s="1" t="s">
        <v>1019</v>
      </c>
    </row>
    <row r="2347" spans="1:5" x14ac:dyDescent="0.4">
      <c r="A2347" s="1" t="s">
        <v>39733</v>
      </c>
      <c r="B2347" s="1">
        <v>3853</v>
      </c>
      <c r="C2347" s="1">
        <v>1</v>
      </c>
      <c r="D2347" t="s">
        <v>38288</v>
      </c>
      <c r="E2347" s="1" t="s">
        <v>2093</v>
      </c>
    </row>
    <row r="2348" spans="1:5" x14ac:dyDescent="0.4">
      <c r="A2348" s="1" t="s">
        <v>39252</v>
      </c>
      <c r="B2348" s="1">
        <v>3853</v>
      </c>
      <c r="C2348" s="1">
        <v>2</v>
      </c>
      <c r="D2348" t="s">
        <v>38288</v>
      </c>
      <c r="E2348" s="1" t="s">
        <v>1402</v>
      </c>
    </row>
    <row r="2349" spans="1:5" x14ac:dyDescent="0.4">
      <c r="A2349" s="1" t="s">
        <v>39734</v>
      </c>
      <c r="B2349" s="1">
        <v>3853</v>
      </c>
      <c r="C2349" s="1">
        <v>4</v>
      </c>
      <c r="D2349" t="s">
        <v>38288</v>
      </c>
      <c r="E2349" s="1" t="s">
        <v>2094</v>
      </c>
    </row>
    <row r="2350" spans="1:5" x14ac:dyDescent="0.4">
      <c r="A2350" s="1" t="s">
        <v>39735</v>
      </c>
      <c r="B2350" s="1">
        <v>3853</v>
      </c>
      <c r="C2350" s="1">
        <v>2</v>
      </c>
      <c r="D2350" t="s">
        <v>38288</v>
      </c>
      <c r="E2350" s="1" t="s">
        <v>2095</v>
      </c>
    </row>
    <row r="2351" spans="1:5" x14ac:dyDescent="0.4">
      <c r="A2351" s="1" t="s">
        <v>39068</v>
      </c>
      <c r="B2351" s="1">
        <v>3853</v>
      </c>
      <c r="C2351" s="1">
        <v>3</v>
      </c>
      <c r="D2351" t="s">
        <v>38288</v>
      </c>
      <c r="E2351" s="1" t="s">
        <v>1143</v>
      </c>
    </row>
    <row r="2352" spans="1:5" x14ac:dyDescent="0.4">
      <c r="A2352" s="1" t="s">
        <v>39736</v>
      </c>
      <c r="B2352" s="1">
        <v>3853</v>
      </c>
      <c r="C2352" s="1">
        <v>5</v>
      </c>
      <c r="D2352" t="s">
        <v>38288</v>
      </c>
      <c r="E2352" s="1" t="s">
        <v>2096</v>
      </c>
    </row>
    <row r="2353" spans="1:5" x14ac:dyDescent="0.4">
      <c r="A2353" s="1" t="s">
        <v>38453</v>
      </c>
      <c r="B2353" s="1">
        <v>3853</v>
      </c>
      <c r="C2353" s="1">
        <v>5</v>
      </c>
      <c r="D2353" t="s">
        <v>38288</v>
      </c>
      <c r="E2353" s="1" t="s">
        <v>226</v>
      </c>
    </row>
    <row r="2354" spans="1:5" x14ac:dyDescent="0.4">
      <c r="A2354" s="1" t="s">
        <v>39737</v>
      </c>
      <c r="B2354" s="1">
        <v>3853</v>
      </c>
      <c r="C2354" s="1">
        <v>5</v>
      </c>
      <c r="D2354" t="s">
        <v>38288</v>
      </c>
      <c r="E2354" s="1" t="s">
        <v>2097</v>
      </c>
    </row>
    <row r="2355" spans="1:5" x14ac:dyDescent="0.4">
      <c r="A2355" s="1" t="s">
        <v>39738</v>
      </c>
      <c r="B2355" s="1">
        <v>3853</v>
      </c>
      <c r="C2355" s="1">
        <v>3</v>
      </c>
      <c r="D2355" t="s">
        <v>38288</v>
      </c>
      <c r="E2355" s="1" t="s">
        <v>2098</v>
      </c>
    </row>
    <row r="2356" spans="1:5" x14ac:dyDescent="0.4">
      <c r="A2356" s="1" t="s">
        <v>39739</v>
      </c>
      <c r="B2356" s="1">
        <v>3853</v>
      </c>
      <c r="C2356" s="1">
        <v>4</v>
      </c>
      <c r="D2356" t="s">
        <v>38288</v>
      </c>
      <c r="E2356" s="1" t="s">
        <v>2099</v>
      </c>
    </row>
    <row r="2357" spans="1:5" x14ac:dyDescent="0.4">
      <c r="A2357" s="1" t="s">
        <v>39740</v>
      </c>
      <c r="B2357" s="1">
        <v>3853</v>
      </c>
      <c r="C2357" s="1">
        <v>5</v>
      </c>
      <c r="D2357" t="s">
        <v>38288</v>
      </c>
      <c r="E2357" s="1" t="s">
        <v>2100</v>
      </c>
    </row>
    <row r="2358" spans="1:5" x14ac:dyDescent="0.4">
      <c r="A2358" s="1" t="s">
        <v>39741</v>
      </c>
      <c r="B2358" s="1">
        <v>3853</v>
      </c>
      <c r="C2358" s="1">
        <v>4</v>
      </c>
      <c r="D2358" t="s">
        <v>38288</v>
      </c>
      <c r="E2358" s="1" t="s">
        <v>2101</v>
      </c>
    </row>
    <row r="2359" spans="1:5" x14ac:dyDescent="0.4">
      <c r="A2359" s="1" t="s">
        <v>39230</v>
      </c>
      <c r="B2359" s="1">
        <v>3853</v>
      </c>
      <c r="C2359" s="1">
        <v>4</v>
      </c>
      <c r="D2359" t="s">
        <v>38288</v>
      </c>
      <c r="E2359" s="1" t="s">
        <v>1374</v>
      </c>
    </row>
    <row r="2360" spans="1:5" x14ac:dyDescent="0.4">
      <c r="A2360" s="1" t="s">
        <v>39742</v>
      </c>
      <c r="B2360" s="1">
        <v>3853</v>
      </c>
      <c r="C2360" s="1">
        <v>5</v>
      </c>
      <c r="D2360" t="s">
        <v>38288</v>
      </c>
      <c r="E2360" s="1" t="s">
        <v>2102</v>
      </c>
    </row>
    <row r="2361" spans="1:5" x14ac:dyDescent="0.4">
      <c r="A2361" s="1" t="s">
        <v>38716</v>
      </c>
      <c r="B2361" s="1">
        <v>3853</v>
      </c>
      <c r="C2361" s="1">
        <v>4</v>
      </c>
      <c r="D2361" t="s">
        <v>38288</v>
      </c>
      <c r="E2361" s="1" t="s">
        <v>612</v>
      </c>
    </row>
    <row r="2362" spans="1:5" x14ac:dyDescent="0.4">
      <c r="A2362" s="1" t="s">
        <v>38514</v>
      </c>
      <c r="B2362" s="1">
        <v>3853</v>
      </c>
      <c r="C2362" s="1">
        <v>3</v>
      </c>
      <c r="D2362" t="s">
        <v>38288</v>
      </c>
      <c r="E2362" s="1" t="s">
        <v>317</v>
      </c>
    </row>
    <row r="2363" spans="1:5" x14ac:dyDescent="0.4">
      <c r="A2363" s="1" t="s">
        <v>38904</v>
      </c>
      <c r="B2363" s="1">
        <v>3853</v>
      </c>
      <c r="C2363" s="1">
        <v>3</v>
      </c>
      <c r="D2363" t="s">
        <v>38288</v>
      </c>
      <c r="E2363" s="1" t="s">
        <v>886</v>
      </c>
    </row>
    <row r="2364" spans="1:5" x14ac:dyDescent="0.4">
      <c r="A2364" s="1" t="s">
        <v>38935</v>
      </c>
      <c r="B2364" s="1">
        <v>3853</v>
      </c>
      <c r="C2364" s="1">
        <v>3</v>
      </c>
      <c r="D2364" t="s">
        <v>38288</v>
      </c>
      <c r="E2364" s="1" t="s">
        <v>934</v>
      </c>
    </row>
    <row r="2365" spans="1:5" x14ac:dyDescent="0.4">
      <c r="A2365" s="1" t="s">
        <v>39743</v>
      </c>
      <c r="B2365" s="1">
        <v>3853</v>
      </c>
      <c r="C2365" s="1">
        <v>4</v>
      </c>
      <c r="D2365" t="s">
        <v>38288</v>
      </c>
      <c r="E2365" s="1" t="s">
        <v>2103</v>
      </c>
    </row>
    <row r="2366" spans="1:5" x14ac:dyDescent="0.4">
      <c r="A2366" s="1" t="s">
        <v>38372</v>
      </c>
      <c r="B2366" s="1">
        <v>3853</v>
      </c>
      <c r="C2366" s="1">
        <v>1</v>
      </c>
      <c r="D2366" t="s">
        <v>38288</v>
      </c>
      <c r="E2366" s="1" t="s">
        <v>107</v>
      </c>
    </row>
    <row r="2367" spans="1:5" x14ac:dyDescent="0.4">
      <c r="A2367" s="1" t="s">
        <v>39744</v>
      </c>
      <c r="B2367" s="1">
        <v>8196</v>
      </c>
      <c r="C2367" s="1">
        <v>1</v>
      </c>
      <c r="D2367" t="s">
        <v>38288</v>
      </c>
      <c r="E2367" s="1" t="s">
        <v>2104</v>
      </c>
    </row>
    <row r="2368" spans="1:5" x14ac:dyDescent="0.4">
      <c r="A2368" s="1" t="s">
        <v>39745</v>
      </c>
      <c r="B2368" s="1">
        <v>8624</v>
      </c>
      <c r="C2368" s="1">
        <v>1</v>
      </c>
      <c r="D2368" t="s">
        <v>38288</v>
      </c>
      <c r="E2368" s="1" t="s">
        <v>2106</v>
      </c>
    </row>
    <row r="2369" spans="1:5" x14ac:dyDescent="0.4">
      <c r="A2369" s="1" t="s">
        <v>39746</v>
      </c>
      <c r="B2369" s="1">
        <v>8624</v>
      </c>
      <c r="C2369" s="1">
        <v>1</v>
      </c>
      <c r="D2369" t="s">
        <v>38288</v>
      </c>
      <c r="E2369" s="1" t="s">
        <v>2108</v>
      </c>
    </row>
    <row r="2370" spans="1:5" x14ac:dyDescent="0.4">
      <c r="A2370" s="1" t="s">
        <v>39023</v>
      </c>
      <c r="B2370" s="1">
        <v>8624</v>
      </c>
      <c r="C2370" s="1">
        <v>4</v>
      </c>
      <c r="D2370" t="s">
        <v>38288</v>
      </c>
      <c r="E2370" s="1" t="s">
        <v>1069</v>
      </c>
    </row>
    <row r="2371" spans="1:5" x14ac:dyDescent="0.4">
      <c r="A2371" s="1" t="s">
        <v>39509</v>
      </c>
      <c r="B2371" s="1">
        <v>8624</v>
      </c>
      <c r="C2371" s="1">
        <v>4</v>
      </c>
      <c r="D2371" t="s">
        <v>38288</v>
      </c>
      <c r="E2371" s="1" t="s">
        <v>1772</v>
      </c>
    </row>
    <row r="2372" spans="1:5" x14ac:dyDescent="0.4">
      <c r="A2372" s="1" t="s">
        <v>39747</v>
      </c>
      <c r="B2372" s="1">
        <v>8624</v>
      </c>
      <c r="C2372" s="1">
        <v>1</v>
      </c>
      <c r="D2372" t="s">
        <v>38288</v>
      </c>
      <c r="E2372" s="1" t="s">
        <v>2109</v>
      </c>
    </row>
    <row r="2373" spans="1:5" x14ac:dyDescent="0.4">
      <c r="A2373" s="1" t="s">
        <v>39748</v>
      </c>
      <c r="B2373" s="1">
        <v>6600</v>
      </c>
      <c r="C2373" s="1">
        <v>5</v>
      </c>
      <c r="D2373" t="s">
        <v>38288</v>
      </c>
      <c r="E2373" s="1" t="s">
        <v>2110</v>
      </c>
    </row>
    <row r="2374" spans="1:5" x14ac:dyDescent="0.4">
      <c r="A2374" s="1" t="s">
        <v>39090</v>
      </c>
      <c r="B2374" s="1">
        <v>6600</v>
      </c>
      <c r="C2374" s="1">
        <v>4</v>
      </c>
      <c r="D2374" t="s">
        <v>38288</v>
      </c>
      <c r="E2374" s="1" t="s">
        <v>1171</v>
      </c>
    </row>
    <row r="2375" spans="1:5" x14ac:dyDescent="0.4">
      <c r="A2375" s="1" t="s">
        <v>39749</v>
      </c>
      <c r="B2375" s="1">
        <v>6600</v>
      </c>
      <c r="C2375" s="1">
        <v>5</v>
      </c>
      <c r="D2375" t="s">
        <v>38288</v>
      </c>
      <c r="E2375" s="1" t="s">
        <v>2112</v>
      </c>
    </row>
    <row r="2376" spans="1:5" x14ac:dyDescent="0.4">
      <c r="A2376" s="1" t="s">
        <v>38394</v>
      </c>
      <c r="B2376" s="1">
        <v>5989</v>
      </c>
      <c r="C2376" s="1">
        <v>5</v>
      </c>
      <c r="D2376" t="s">
        <v>38288</v>
      </c>
      <c r="E2376" s="1" t="s">
        <v>136</v>
      </c>
    </row>
    <row r="2377" spans="1:5" x14ac:dyDescent="0.4">
      <c r="A2377" s="1" t="s">
        <v>38913</v>
      </c>
      <c r="B2377" s="1">
        <v>5989</v>
      </c>
      <c r="C2377" s="1">
        <v>4</v>
      </c>
      <c r="D2377" t="s">
        <v>38288</v>
      </c>
      <c r="E2377" s="1" t="s">
        <v>903</v>
      </c>
    </row>
    <row r="2378" spans="1:5" x14ac:dyDescent="0.4">
      <c r="A2378" s="1" t="s">
        <v>38681</v>
      </c>
      <c r="B2378" s="1">
        <v>5989</v>
      </c>
      <c r="C2378" s="1">
        <v>3</v>
      </c>
      <c r="D2378" t="s">
        <v>38288</v>
      </c>
      <c r="E2378" s="1" t="s">
        <v>564</v>
      </c>
    </row>
    <row r="2379" spans="1:5" x14ac:dyDescent="0.4">
      <c r="A2379" s="1" t="s">
        <v>38314</v>
      </c>
      <c r="B2379" s="1">
        <v>4345</v>
      </c>
      <c r="C2379" s="1">
        <v>5</v>
      </c>
      <c r="D2379" t="s">
        <v>38288</v>
      </c>
      <c r="E2379" s="1" t="s">
        <v>1</v>
      </c>
    </row>
    <row r="2380" spans="1:5" x14ac:dyDescent="0.4">
      <c r="A2380" s="1" t="s">
        <v>38914</v>
      </c>
      <c r="B2380" s="1">
        <v>5989</v>
      </c>
      <c r="C2380" s="1">
        <v>4</v>
      </c>
      <c r="D2380" t="s">
        <v>38288</v>
      </c>
      <c r="E2380" s="1" t="s">
        <v>904</v>
      </c>
    </row>
    <row r="2381" spans="1:5" x14ac:dyDescent="0.4">
      <c r="A2381" s="1" t="s">
        <v>38915</v>
      </c>
      <c r="B2381" s="1">
        <v>5989</v>
      </c>
      <c r="C2381" s="1">
        <v>5</v>
      </c>
      <c r="D2381" t="s">
        <v>38288</v>
      </c>
      <c r="E2381" s="1" t="s">
        <v>905</v>
      </c>
    </row>
    <row r="2382" spans="1:5" x14ac:dyDescent="0.4">
      <c r="A2382" s="1" t="s">
        <v>38916</v>
      </c>
      <c r="B2382" s="1">
        <v>5989</v>
      </c>
      <c r="C2382" s="1">
        <v>5</v>
      </c>
      <c r="D2382" t="s">
        <v>38288</v>
      </c>
      <c r="E2382" s="1" t="s">
        <v>906</v>
      </c>
    </row>
    <row r="2383" spans="1:5" x14ac:dyDescent="0.4">
      <c r="A2383" s="1" t="s">
        <v>38716</v>
      </c>
      <c r="B2383" s="1">
        <v>5989</v>
      </c>
      <c r="C2383" s="1">
        <v>4</v>
      </c>
      <c r="D2383" t="s">
        <v>38288</v>
      </c>
      <c r="E2383" s="1" t="s">
        <v>612</v>
      </c>
    </row>
    <row r="2384" spans="1:5" x14ac:dyDescent="0.4">
      <c r="A2384" s="1" t="s">
        <v>38514</v>
      </c>
      <c r="B2384" s="1">
        <v>5989</v>
      </c>
      <c r="C2384" s="1">
        <v>3</v>
      </c>
      <c r="D2384" t="s">
        <v>38288</v>
      </c>
      <c r="E2384" s="1" t="s">
        <v>317</v>
      </c>
    </row>
    <row r="2385" spans="1:5" x14ac:dyDescent="0.4">
      <c r="A2385" s="1" t="s">
        <v>38917</v>
      </c>
      <c r="B2385" s="1">
        <v>5989</v>
      </c>
      <c r="C2385" s="1">
        <v>3</v>
      </c>
      <c r="D2385" t="s">
        <v>38288</v>
      </c>
      <c r="E2385" s="1" t="s">
        <v>907</v>
      </c>
    </row>
    <row r="2386" spans="1:5" x14ac:dyDescent="0.4">
      <c r="A2386" s="1" t="s">
        <v>38918</v>
      </c>
      <c r="B2386" s="1">
        <v>5989</v>
      </c>
      <c r="C2386" s="1">
        <v>4</v>
      </c>
      <c r="D2386" t="s">
        <v>38288</v>
      </c>
      <c r="E2386" s="1" t="s">
        <v>908</v>
      </c>
    </row>
    <row r="2387" spans="1:5" x14ac:dyDescent="0.4">
      <c r="A2387" s="1" t="s">
        <v>38372</v>
      </c>
      <c r="B2387" s="1">
        <v>5989</v>
      </c>
      <c r="C2387" s="1">
        <v>2</v>
      </c>
      <c r="D2387" t="s">
        <v>38288</v>
      </c>
      <c r="E2387" s="1" t="s">
        <v>107</v>
      </c>
    </row>
    <row r="2388" spans="1:5" x14ac:dyDescent="0.4">
      <c r="A2388" s="1" t="s">
        <v>39750</v>
      </c>
      <c r="B2388" s="1">
        <v>8197</v>
      </c>
      <c r="C2388" s="1">
        <v>4</v>
      </c>
      <c r="D2388" t="s">
        <v>38288</v>
      </c>
      <c r="E2388" s="1" t="s">
        <v>2113</v>
      </c>
    </row>
    <row r="2389" spans="1:5" x14ac:dyDescent="0.4">
      <c r="A2389" s="1" t="s">
        <v>39017</v>
      </c>
      <c r="B2389" s="1">
        <v>8197</v>
      </c>
      <c r="C2389" s="1">
        <v>1</v>
      </c>
      <c r="D2389" t="s">
        <v>38288</v>
      </c>
      <c r="E2389" s="1" t="s">
        <v>1062</v>
      </c>
    </row>
    <row r="2390" spans="1:5" x14ac:dyDescent="0.4">
      <c r="A2390" s="1" t="s">
        <v>39751</v>
      </c>
      <c r="B2390" s="1">
        <v>8197</v>
      </c>
      <c r="C2390" s="1">
        <v>2</v>
      </c>
      <c r="D2390" t="s">
        <v>38288</v>
      </c>
      <c r="E2390" s="1" t="s">
        <v>2115</v>
      </c>
    </row>
    <row r="2391" spans="1:5" x14ac:dyDescent="0.4">
      <c r="A2391" s="1" t="s">
        <v>38930</v>
      </c>
      <c r="B2391" s="1">
        <v>8197</v>
      </c>
      <c r="C2391" s="1">
        <v>5</v>
      </c>
      <c r="D2391" t="s">
        <v>38288</v>
      </c>
      <c r="E2391" s="1" t="s">
        <v>925</v>
      </c>
    </row>
    <row r="2392" spans="1:5" x14ac:dyDescent="0.4">
      <c r="A2392" s="1" t="s">
        <v>39752</v>
      </c>
      <c r="B2392" s="1">
        <v>8197</v>
      </c>
      <c r="C2392" s="1">
        <v>5</v>
      </c>
      <c r="D2392" t="s">
        <v>38288</v>
      </c>
      <c r="E2392" s="1" t="s">
        <v>2116</v>
      </c>
    </row>
    <row r="2393" spans="1:5" x14ac:dyDescent="0.4">
      <c r="A2393" s="1" t="s">
        <v>39753</v>
      </c>
      <c r="B2393" s="1">
        <v>8197</v>
      </c>
      <c r="C2393" s="1">
        <v>5</v>
      </c>
      <c r="D2393" t="s">
        <v>38288</v>
      </c>
      <c r="E2393" s="1" t="s">
        <v>2117</v>
      </c>
    </row>
    <row r="2394" spans="1:5" x14ac:dyDescent="0.4">
      <c r="A2394" s="1" t="s">
        <v>39754</v>
      </c>
      <c r="B2394" s="1">
        <v>8197</v>
      </c>
      <c r="C2394" s="1">
        <v>5</v>
      </c>
      <c r="D2394" t="s">
        <v>38288</v>
      </c>
      <c r="E2394" s="1" t="s">
        <v>2118</v>
      </c>
    </row>
    <row r="2395" spans="1:5" x14ac:dyDescent="0.4">
      <c r="A2395" s="1" t="s">
        <v>38975</v>
      </c>
      <c r="B2395" s="1">
        <v>5130</v>
      </c>
      <c r="C2395" s="1">
        <v>1</v>
      </c>
      <c r="D2395" t="s">
        <v>38288</v>
      </c>
      <c r="E2395" s="1" t="s">
        <v>998</v>
      </c>
    </row>
    <row r="2396" spans="1:5" x14ac:dyDescent="0.4">
      <c r="A2396" s="1" t="s">
        <v>39755</v>
      </c>
      <c r="B2396" s="1">
        <v>5130</v>
      </c>
      <c r="C2396" s="1">
        <v>2</v>
      </c>
      <c r="D2396" t="s">
        <v>38288</v>
      </c>
      <c r="E2396" s="1" t="s">
        <v>2120</v>
      </c>
    </row>
    <row r="2397" spans="1:5" x14ac:dyDescent="0.4">
      <c r="A2397" s="1" t="s">
        <v>39756</v>
      </c>
      <c r="B2397" s="1">
        <v>5130</v>
      </c>
      <c r="C2397" s="1">
        <v>1</v>
      </c>
      <c r="D2397" t="s">
        <v>38288</v>
      </c>
      <c r="E2397" s="1" t="s">
        <v>2121</v>
      </c>
    </row>
    <row r="2398" spans="1:5" x14ac:dyDescent="0.4">
      <c r="A2398" s="1" t="s">
        <v>39757</v>
      </c>
      <c r="B2398" s="1">
        <v>5130</v>
      </c>
      <c r="C2398" s="1">
        <v>1</v>
      </c>
      <c r="D2398" t="s">
        <v>38288</v>
      </c>
      <c r="E2398" s="1" t="s">
        <v>2122</v>
      </c>
    </row>
    <row r="2399" spans="1:5" x14ac:dyDescent="0.4">
      <c r="A2399" s="1" t="s">
        <v>39758</v>
      </c>
      <c r="B2399" s="1">
        <v>7903</v>
      </c>
      <c r="C2399" s="1">
        <v>5</v>
      </c>
      <c r="D2399" t="s">
        <v>38288</v>
      </c>
      <c r="E2399" s="1" t="s">
        <v>2123</v>
      </c>
    </row>
    <row r="2400" spans="1:5" x14ac:dyDescent="0.4">
      <c r="A2400" s="1" t="s">
        <v>38914</v>
      </c>
      <c r="B2400" s="1">
        <v>7903</v>
      </c>
      <c r="C2400" s="1">
        <v>4</v>
      </c>
      <c r="D2400" t="s">
        <v>38288</v>
      </c>
      <c r="E2400" s="1" t="s">
        <v>904</v>
      </c>
    </row>
    <row r="2401" spans="1:5" x14ac:dyDescent="0.4">
      <c r="A2401" s="1" t="s">
        <v>39759</v>
      </c>
      <c r="B2401" s="1">
        <v>7903</v>
      </c>
      <c r="C2401" s="1">
        <v>1</v>
      </c>
      <c r="D2401" t="s">
        <v>38288</v>
      </c>
      <c r="E2401" s="1" t="s">
        <v>2125</v>
      </c>
    </row>
    <row r="2402" spans="1:5" x14ac:dyDescent="0.4">
      <c r="A2402" s="1" t="s">
        <v>39760</v>
      </c>
      <c r="B2402" s="1">
        <v>7391</v>
      </c>
      <c r="C2402" s="1">
        <v>1</v>
      </c>
      <c r="D2402" t="s">
        <v>38288</v>
      </c>
      <c r="E2402" s="1" t="s">
        <v>2126</v>
      </c>
    </row>
    <row r="2403" spans="1:5" x14ac:dyDescent="0.4">
      <c r="A2403" s="1" t="s">
        <v>38314</v>
      </c>
      <c r="B2403" s="1">
        <v>7605</v>
      </c>
      <c r="C2403" s="1">
        <v>5</v>
      </c>
      <c r="D2403" t="s">
        <v>38288</v>
      </c>
      <c r="E2403" s="1" t="s">
        <v>1</v>
      </c>
    </row>
    <row r="2404" spans="1:5" x14ac:dyDescent="0.4">
      <c r="A2404" s="1" t="s">
        <v>39099</v>
      </c>
      <c r="B2404" s="1">
        <v>7391</v>
      </c>
      <c r="C2404" s="1">
        <v>3</v>
      </c>
      <c r="D2404" t="s">
        <v>38288</v>
      </c>
      <c r="E2404" s="1" t="s">
        <v>1180</v>
      </c>
    </row>
    <row r="2405" spans="1:5" x14ac:dyDescent="0.4">
      <c r="A2405" s="1" t="s">
        <v>38344</v>
      </c>
      <c r="B2405" s="1">
        <v>7391</v>
      </c>
      <c r="C2405" s="1">
        <v>2</v>
      </c>
      <c r="D2405" t="s">
        <v>38288</v>
      </c>
      <c r="E2405" s="1" t="s">
        <v>76</v>
      </c>
    </row>
    <row r="2406" spans="1:5" x14ac:dyDescent="0.4">
      <c r="A2406" s="1" t="s">
        <v>39761</v>
      </c>
      <c r="B2406" s="1">
        <v>7391</v>
      </c>
      <c r="C2406" s="1">
        <v>5</v>
      </c>
      <c r="D2406" t="s">
        <v>38288</v>
      </c>
      <c r="E2406" s="1" t="s">
        <v>2128</v>
      </c>
    </row>
    <row r="2407" spans="1:5" x14ac:dyDescent="0.4">
      <c r="A2407" s="1" t="s">
        <v>39762</v>
      </c>
      <c r="B2407" s="1">
        <v>5567</v>
      </c>
      <c r="C2407" s="1">
        <v>5</v>
      </c>
      <c r="D2407" t="s">
        <v>38288</v>
      </c>
      <c r="E2407" s="1" t="s">
        <v>2129</v>
      </c>
    </row>
    <row r="2408" spans="1:5" x14ac:dyDescent="0.4">
      <c r="A2408" s="1" t="s">
        <v>39763</v>
      </c>
      <c r="B2408" s="1">
        <v>4024</v>
      </c>
      <c r="C2408" s="1">
        <v>5</v>
      </c>
      <c r="D2408" t="s">
        <v>38288</v>
      </c>
      <c r="E2408" s="1" t="s">
        <v>2131</v>
      </c>
    </row>
    <row r="2409" spans="1:5" x14ac:dyDescent="0.4">
      <c r="A2409" s="1" t="s">
        <v>39764</v>
      </c>
      <c r="B2409" s="1">
        <v>4024</v>
      </c>
      <c r="C2409" s="1">
        <v>1</v>
      </c>
      <c r="D2409" t="s">
        <v>38288</v>
      </c>
      <c r="E2409" s="1" t="s">
        <v>2133</v>
      </c>
    </row>
    <row r="2410" spans="1:5" x14ac:dyDescent="0.4">
      <c r="A2410" s="1" t="s">
        <v>39023</v>
      </c>
      <c r="B2410" s="1">
        <v>8625</v>
      </c>
      <c r="C2410" s="1">
        <v>4</v>
      </c>
      <c r="D2410" t="s">
        <v>38288</v>
      </c>
      <c r="E2410" s="1" t="s">
        <v>1069</v>
      </c>
    </row>
    <row r="2411" spans="1:5" x14ac:dyDescent="0.4">
      <c r="A2411" s="1" t="s">
        <v>38681</v>
      </c>
      <c r="B2411" s="1">
        <v>6603</v>
      </c>
      <c r="C2411" s="1">
        <v>3</v>
      </c>
      <c r="D2411" t="s">
        <v>38288</v>
      </c>
      <c r="E2411" s="1" t="s">
        <v>564</v>
      </c>
    </row>
    <row r="2412" spans="1:5" x14ac:dyDescent="0.4">
      <c r="A2412" s="1" t="s">
        <v>39765</v>
      </c>
      <c r="B2412" s="1">
        <v>6603</v>
      </c>
      <c r="C2412" s="1">
        <v>2</v>
      </c>
      <c r="D2412" t="s">
        <v>38288</v>
      </c>
      <c r="E2412" s="1" t="s">
        <v>2136</v>
      </c>
    </row>
    <row r="2413" spans="1:5" x14ac:dyDescent="0.4">
      <c r="A2413" s="1" t="s">
        <v>38369</v>
      </c>
      <c r="B2413" s="1">
        <v>6603</v>
      </c>
      <c r="C2413" s="1">
        <v>5</v>
      </c>
      <c r="D2413" t="s">
        <v>38288</v>
      </c>
      <c r="E2413" s="1" t="s">
        <v>104</v>
      </c>
    </row>
    <row r="2414" spans="1:5" x14ac:dyDescent="0.4">
      <c r="A2414" s="1" t="s">
        <v>39766</v>
      </c>
      <c r="B2414" s="1">
        <v>6603</v>
      </c>
      <c r="C2414" s="1">
        <v>5</v>
      </c>
      <c r="D2414" t="s">
        <v>38288</v>
      </c>
      <c r="E2414" s="1" t="s">
        <v>2137</v>
      </c>
    </row>
    <row r="2415" spans="1:5" x14ac:dyDescent="0.4">
      <c r="A2415" s="1" t="s">
        <v>38681</v>
      </c>
      <c r="B2415" s="1">
        <v>6603</v>
      </c>
      <c r="C2415" s="1">
        <v>3</v>
      </c>
      <c r="D2415" t="s">
        <v>38288</v>
      </c>
      <c r="E2415" s="1" t="s">
        <v>564</v>
      </c>
    </row>
    <row r="2416" spans="1:5" x14ac:dyDescent="0.4">
      <c r="A2416" s="1" t="s">
        <v>39765</v>
      </c>
      <c r="B2416" s="1">
        <v>6603</v>
      </c>
      <c r="C2416" s="1">
        <v>2</v>
      </c>
      <c r="D2416" t="s">
        <v>38288</v>
      </c>
      <c r="E2416" s="1" t="s">
        <v>2136</v>
      </c>
    </row>
    <row r="2417" spans="1:5" x14ac:dyDescent="0.4">
      <c r="A2417" s="1" t="s">
        <v>38369</v>
      </c>
      <c r="B2417" s="1">
        <v>6603</v>
      </c>
      <c r="C2417" s="1">
        <v>5</v>
      </c>
      <c r="D2417" t="s">
        <v>38288</v>
      </c>
      <c r="E2417" s="1" t="s">
        <v>104</v>
      </c>
    </row>
    <row r="2418" spans="1:5" x14ac:dyDescent="0.4">
      <c r="A2418" s="1" t="s">
        <v>39766</v>
      </c>
      <c r="B2418" s="1">
        <v>6603</v>
      </c>
      <c r="C2418" s="1">
        <v>5</v>
      </c>
      <c r="D2418" t="s">
        <v>38288</v>
      </c>
      <c r="E2418" s="1" t="s">
        <v>2137</v>
      </c>
    </row>
    <row r="2419" spans="1:5" x14ac:dyDescent="0.4">
      <c r="A2419" s="1" t="s">
        <v>39767</v>
      </c>
      <c r="B2419" s="1">
        <v>3904</v>
      </c>
      <c r="C2419" s="1">
        <v>1</v>
      </c>
      <c r="D2419" t="s">
        <v>38288</v>
      </c>
      <c r="E2419" s="1" t="s">
        <v>2138</v>
      </c>
    </row>
    <row r="2420" spans="1:5" x14ac:dyDescent="0.4">
      <c r="A2420" s="1" t="s">
        <v>39768</v>
      </c>
      <c r="B2420" s="1">
        <v>4771</v>
      </c>
      <c r="C2420" s="1">
        <v>5</v>
      </c>
      <c r="D2420" t="s">
        <v>38288</v>
      </c>
      <c r="E2420" s="1" t="s">
        <v>2140</v>
      </c>
    </row>
    <row r="2421" spans="1:5" x14ac:dyDescent="0.4">
      <c r="A2421" s="1" t="s">
        <v>39769</v>
      </c>
      <c r="B2421" s="1">
        <v>4771</v>
      </c>
      <c r="C2421" s="1">
        <v>4</v>
      </c>
      <c r="D2421" t="s">
        <v>38288</v>
      </c>
      <c r="E2421" s="1" t="s">
        <v>2142</v>
      </c>
    </row>
    <row r="2422" spans="1:5" x14ac:dyDescent="0.4">
      <c r="A2422" s="1" t="s">
        <v>39770</v>
      </c>
      <c r="B2422" s="1">
        <v>4771</v>
      </c>
      <c r="C2422" s="1">
        <v>3</v>
      </c>
      <c r="D2422" t="s">
        <v>38288</v>
      </c>
      <c r="E2422" s="1" t="s">
        <v>2143</v>
      </c>
    </row>
    <row r="2423" spans="1:5" x14ac:dyDescent="0.4">
      <c r="A2423" s="1" t="s">
        <v>39771</v>
      </c>
      <c r="B2423" s="1">
        <v>4771</v>
      </c>
      <c r="C2423" s="1">
        <v>3</v>
      </c>
      <c r="D2423" t="s">
        <v>38288</v>
      </c>
      <c r="E2423" s="1" t="s">
        <v>2144</v>
      </c>
    </row>
    <row r="2424" spans="1:5" x14ac:dyDescent="0.4">
      <c r="A2424" s="1" t="s">
        <v>38904</v>
      </c>
      <c r="B2424" s="1">
        <v>4771</v>
      </c>
      <c r="C2424" s="1">
        <v>4</v>
      </c>
      <c r="D2424" t="s">
        <v>38288</v>
      </c>
      <c r="E2424" s="1" t="s">
        <v>886</v>
      </c>
    </row>
    <row r="2425" spans="1:5" x14ac:dyDescent="0.4">
      <c r="A2425" s="1" t="s">
        <v>38373</v>
      </c>
      <c r="B2425" s="1">
        <v>5510</v>
      </c>
      <c r="C2425" s="1">
        <v>1</v>
      </c>
      <c r="D2425" t="s">
        <v>38288</v>
      </c>
      <c r="E2425" s="1" t="s">
        <v>108</v>
      </c>
    </row>
    <row r="2426" spans="1:5" x14ac:dyDescent="0.4">
      <c r="A2426" s="1" t="s">
        <v>38374</v>
      </c>
      <c r="B2426" s="1">
        <v>5510</v>
      </c>
      <c r="C2426" s="1">
        <v>1</v>
      </c>
      <c r="D2426" t="s">
        <v>38288</v>
      </c>
      <c r="E2426" s="1" t="s">
        <v>110</v>
      </c>
    </row>
    <row r="2427" spans="1:5" x14ac:dyDescent="0.4">
      <c r="A2427" s="1" t="s">
        <v>39343</v>
      </c>
      <c r="B2427" s="1">
        <v>5510</v>
      </c>
      <c r="C2427" s="1">
        <v>5</v>
      </c>
      <c r="D2427" t="s">
        <v>38288</v>
      </c>
      <c r="E2427" s="1" t="s">
        <v>1528</v>
      </c>
    </row>
    <row r="2428" spans="1:5" x14ac:dyDescent="0.4">
      <c r="A2428" s="1" t="s">
        <v>38703</v>
      </c>
      <c r="B2428" s="1">
        <v>3854</v>
      </c>
      <c r="C2428" s="1">
        <v>2</v>
      </c>
      <c r="D2428" t="s">
        <v>38288</v>
      </c>
      <c r="E2428" s="1" t="s">
        <v>597</v>
      </c>
    </row>
    <row r="2429" spans="1:5" x14ac:dyDescent="0.4">
      <c r="A2429" s="1" t="s">
        <v>38681</v>
      </c>
      <c r="B2429" s="1">
        <v>3854</v>
      </c>
      <c r="C2429" s="1">
        <v>3</v>
      </c>
      <c r="D2429" t="s">
        <v>38288</v>
      </c>
      <c r="E2429" s="1" t="s">
        <v>564</v>
      </c>
    </row>
    <row r="2430" spans="1:5" x14ac:dyDescent="0.4">
      <c r="A2430" s="1" t="s">
        <v>39772</v>
      </c>
      <c r="B2430" s="1">
        <v>6607</v>
      </c>
      <c r="C2430" s="1">
        <v>1</v>
      </c>
      <c r="D2430" t="s">
        <v>38288</v>
      </c>
      <c r="E2430" s="1" t="s">
        <v>2146</v>
      </c>
    </row>
    <row r="2431" spans="1:5" x14ac:dyDescent="0.4">
      <c r="A2431" s="1" t="s">
        <v>39773</v>
      </c>
      <c r="B2431" s="1">
        <v>6607</v>
      </c>
      <c r="C2431" s="1">
        <v>5</v>
      </c>
      <c r="D2431" t="s">
        <v>38288</v>
      </c>
      <c r="E2431" s="1" t="s">
        <v>2148</v>
      </c>
    </row>
    <row r="2432" spans="1:5" x14ac:dyDescent="0.4">
      <c r="A2432" s="1" t="s">
        <v>38818</v>
      </c>
      <c r="B2432" s="1">
        <v>6607</v>
      </c>
      <c r="C2432" s="1">
        <v>5</v>
      </c>
      <c r="D2432" t="s">
        <v>38288</v>
      </c>
      <c r="E2432" s="1" t="s">
        <v>753</v>
      </c>
    </row>
    <row r="2433" spans="1:5" x14ac:dyDescent="0.4">
      <c r="A2433" s="1" t="s">
        <v>38391</v>
      </c>
      <c r="B2433" s="1">
        <v>6607</v>
      </c>
      <c r="C2433" s="1">
        <v>5</v>
      </c>
      <c r="D2433" t="s">
        <v>38288</v>
      </c>
      <c r="E2433" s="1" t="s">
        <v>132</v>
      </c>
    </row>
    <row r="2434" spans="1:5" x14ac:dyDescent="0.4">
      <c r="A2434" s="1" t="s">
        <v>39774</v>
      </c>
      <c r="B2434" s="1">
        <v>6607</v>
      </c>
      <c r="C2434" s="1">
        <v>4</v>
      </c>
      <c r="D2434" t="s">
        <v>38288</v>
      </c>
      <c r="E2434" s="1" t="s">
        <v>2149</v>
      </c>
    </row>
    <row r="2435" spans="1:5" x14ac:dyDescent="0.4">
      <c r="A2435" s="1" t="s">
        <v>39696</v>
      </c>
      <c r="B2435" s="1">
        <v>6607</v>
      </c>
      <c r="C2435" s="1">
        <v>2</v>
      </c>
      <c r="D2435" t="s">
        <v>38288</v>
      </c>
      <c r="E2435" s="1" t="s">
        <v>2041</v>
      </c>
    </row>
    <row r="2436" spans="1:5" x14ac:dyDescent="0.4">
      <c r="A2436" s="1" t="s">
        <v>39646</v>
      </c>
      <c r="B2436" s="1">
        <v>6607</v>
      </c>
      <c r="C2436" s="1">
        <v>5</v>
      </c>
      <c r="D2436" t="s">
        <v>38288</v>
      </c>
      <c r="E2436" s="1" t="s">
        <v>1966</v>
      </c>
    </row>
    <row r="2437" spans="1:5" x14ac:dyDescent="0.4">
      <c r="A2437" s="1" t="s">
        <v>39775</v>
      </c>
      <c r="B2437" s="1">
        <v>6607</v>
      </c>
      <c r="C2437" s="1">
        <v>5</v>
      </c>
      <c r="D2437" t="s">
        <v>38288</v>
      </c>
      <c r="E2437" s="1" t="s">
        <v>2150</v>
      </c>
    </row>
    <row r="2438" spans="1:5" x14ac:dyDescent="0.4">
      <c r="A2438" s="1" t="s">
        <v>39776</v>
      </c>
      <c r="B2438" s="1">
        <v>6607</v>
      </c>
      <c r="C2438" s="1">
        <v>3</v>
      </c>
      <c r="D2438" t="s">
        <v>38288</v>
      </c>
      <c r="E2438" s="1" t="s">
        <v>2151</v>
      </c>
    </row>
    <row r="2439" spans="1:5" x14ac:dyDescent="0.4">
      <c r="A2439" s="1" t="s">
        <v>39051</v>
      </c>
      <c r="B2439" s="1">
        <v>6607</v>
      </c>
      <c r="C2439" s="1">
        <v>3</v>
      </c>
      <c r="D2439" t="s">
        <v>38288</v>
      </c>
      <c r="E2439" s="1" t="s">
        <v>1115</v>
      </c>
    </row>
    <row r="2440" spans="1:5" x14ac:dyDescent="0.4">
      <c r="A2440" s="1" t="s">
        <v>39777</v>
      </c>
      <c r="B2440" s="1">
        <v>5132</v>
      </c>
      <c r="C2440" s="1">
        <v>1</v>
      </c>
      <c r="D2440" t="s">
        <v>38288</v>
      </c>
      <c r="E2440" s="1" t="s">
        <v>2152</v>
      </c>
    </row>
    <row r="2441" spans="1:5" x14ac:dyDescent="0.4">
      <c r="A2441" s="1" t="s">
        <v>38614</v>
      </c>
      <c r="B2441" s="1">
        <v>5132</v>
      </c>
      <c r="C2441" s="1">
        <v>5</v>
      </c>
      <c r="D2441" t="s">
        <v>38288</v>
      </c>
      <c r="E2441" s="1" t="s">
        <v>470</v>
      </c>
    </row>
    <row r="2442" spans="1:5" x14ac:dyDescent="0.4">
      <c r="A2442" s="1" t="s">
        <v>39778</v>
      </c>
      <c r="B2442" s="1">
        <v>5132</v>
      </c>
      <c r="C2442" s="1">
        <v>5</v>
      </c>
      <c r="D2442" t="s">
        <v>38288</v>
      </c>
      <c r="E2442" s="1" t="s">
        <v>2154</v>
      </c>
    </row>
    <row r="2443" spans="1:5" x14ac:dyDescent="0.4">
      <c r="A2443" s="1" t="s">
        <v>39641</v>
      </c>
      <c r="B2443" s="1">
        <v>4025</v>
      </c>
      <c r="C2443" s="1">
        <v>5</v>
      </c>
      <c r="D2443" t="s">
        <v>38288</v>
      </c>
      <c r="E2443" s="1" t="s">
        <v>1960</v>
      </c>
    </row>
    <row r="2444" spans="1:5" x14ac:dyDescent="0.4">
      <c r="A2444" s="1" t="s">
        <v>39189</v>
      </c>
      <c r="B2444" s="1">
        <v>4025</v>
      </c>
      <c r="C2444" s="1">
        <v>5</v>
      </c>
      <c r="D2444" t="s">
        <v>38288</v>
      </c>
      <c r="E2444" s="1" t="s">
        <v>1313</v>
      </c>
    </row>
    <row r="2445" spans="1:5" x14ac:dyDescent="0.4">
      <c r="A2445" s="1" t="s">
        <v>39584</v>
      </c>
      <c r="B2445" s="1">
        <v>4025</v>
      </c>
      <c r="C2445" s="1">
        <v>5</v>
      </c>
      <c r="D2445" t="s">
        <v>38288</v>
      </c>
      <c r="E2445" s="1" t="s">
        <v>1880</v>
      </c>
    </row>
    <row r="2446" spans="1:5" x14ac:dyDescent="0.4">
      <c r="A2446" s="1" t="s">
        <v>39354</v>
      </c>
      <c r="B2446" s="1">
        <v>5133</v>
      </c>
      <c r="C2446" s="1">
        <v>1</v>
      </c>
      <c r="D2446" t="s">
        <v>38288</v>
      </c>
      <c r="E2446" s="1" t="s">
        <v>1549</v>
      </c>
    </row>
    <row r="2447" spans="1:5" x14ac:dyDescent="0.4">
      <c r="A2447" s="1" t="s">
        <v>39779</v>
      </c>
      <c r="B2447" s="1">
        <v>5133</v>
      </c>
      <c r="C2447" s="1">
        <v>1</v>
      </c>
      <c r="D2447" t="s">
        <v>38288</v>
      </c>
      <c r="E2447" s="1" t="s">
        <v>2157</v>
      </c>
    </row>
    <row r="2448" spans="1:5" x14ac:dyDescent="0.4">
      <c r="A2448" s="1" t="s">
        <v>39629</v>
      </c>
      <c r="B2448" s="1">
        <v>5133</v>
      </c>
      <c r="C2448" s="1">
        <v>5</v>
      </c>
      <c r="D2448" t="s">
        <v>38288</v>
      </c>
      <c r="E2448" s="1" t="s">
        <v>1944</v>
      </c>
    </row>
    <row r="2449" spans="1:5" x14ac:dyDescent="0.4">
      <c r="A2449" s="1" t="s">
        <v>39780</v>
      </c>
      <c r="B2449" s="1">
        <v>5805</v>
      </c>
      <c r="C2449" s="1">
        <v>5</v>
      </c>
      <c r="D2449" t="s">
        <v>38288</v>
      </c>
      <c r="E2449" s="1" t="s">
        <v>2158</v>
      </c>
    </row>
    <row r="2450" spans="1:5" x14ac:dyDescent="0.4">
      <c r="A2450" s="1" t="s">
        <v>39454</v>
      </c>
      <c r="B2450" s="1">
        <v>5805</v>
      </c>
      <c r="C2450" s="1">
        <v>5</v>
      </c>
      <c r="D2450" t="s">
        <v>38288</v>
      </c>
      <c r="E2450" s="1" t="s">
        <v>1695</v>
      </c>
    </row>
    <row r="2451" spans="1:5" x14ac:dyDescent="0.4">
      <c r="A2451" s="1" t="s">
        <v>39151</v>
      </c>
      <c r="B2451" s="1">
        <v>8630</v>
      </c>
      <c r="C2451" s="1">
        <v>5</v>
      </c>
      <c r="D2451" t="s">
        <v>38288</v>
      </c>
      <c r="E2451" s="1" t="s">
        <v>1258</v>
      </c>
    </row>
    <row r="2452" spans="1:5" x14ac:dyDescent="0.4">
      <c r="A2452" s="1" t="s">
        <v>39701</v>
      </c>
      <c r="B2452" s="1">
        <v>5018</v>
      </c>
      <c r="C2452" s="1">
        <v>4</v>
      </c>
      <c r="D2452" t="s">
        <v>38288</v>
      </c>
      <c r="E2452" s="1" t="s">
        <v>2048</v>
      </c>
    </row>
    <row r="2453" spans="1:5" x14ac:dyDescent="0.4">
      <c r="A2453" s="1" t="s">
        <v>39781</v>
      </c>
      <c r="B2453" s="1">
        <v>5018</v>
      </c>
      <c r="C2453" s="1">
        <v>5</v>
      </c>
      <c r="D2453" t="s">
        <v>38288</v>
      </c>
      <c r="E2453" s="1" t="s">
        <v>2162</v>
      </c>
    </row>
    <row r="2454" spans="1:5" x14ac:dyDescent="0.4">
      <c r="A2454" s="1" t="s">
        <v>39782</v>
      </c>
      <c r="B2454" s="1">
        <v>4236</v>
      </c>
      <c r="C2454" s="1">
        <v>5</v>
      </c>
      <c r="D2454" t="s">
        <v>38288</v>
      </c>
      <c r="E2454" s="1" t="s">
        <v>2163</v>
      </c>
    </row>
    <row r="2455" spans="1:5" x14ac:dyDescent="0.4">
      <c r="A2455" s="1" t="s">
        <v>39783</v>
      </c>
      <c r="B2455" s="1">
        <v>3546</v>
      </c>
      <c r="C2455" s="1">
        <v>1</v>
      </c>
      <c r="D2455" t="s">
        <v>38288</v>
      </c>
      <c r="E2455" s="1" t="s">
        <v>2164</v>
      </c>
    </row>
    <row r="2456" spans="1:5" x14ac:dyDescent="0.4">
      <c r="A2456" s="1" t="s">
        <v>38917</v>
      </c>
      <c r="B2456" s="1">
        <v>3546</v>
      </c>
      <c r="C2456" s="1">
        <v>2</v>
      </c>
      <c r="D2456" t="s">
        <v>38288</v>
      </c>
      <c r="E2456" s="1" t="s">
        <v>907</v>
      </c>
    </row>
    <row r="2457" spans="1:5" x14ac:dyDescent="0.4">
      <c r="A2457" s="1" t="s">
        <v>39784</v>
      </c>
      <c r="B2457" s="1">
        <v>3546</v>
      </c>
      <c r="C2457" s="1">
        <v>1</v>
      </c>
      <c r="D2457" t="s">
        <v>38288</v>
      </c>
      <c r="E2457" s="1" t="s">
        <v>2166</v>
      </c>
    </row>
    <row r="2458" spans="1:5" x14ac:dyDescent="0.4">
      <c r="A2458" s="1" t="s">
        <v>38367</v>
      </c>
      <c r="B2458" s="1">
        <v>3546</v>
      </c>
      <c r="C2458" s="1">
        <v>5</v>
      </c>
      <c r="D2458" t="s">
        <v>38288</v>
      </c>
      <c r="E2458" s="1" t="s">
        <v>102</v>
      </c>
    </row>
    <row r="2459" spans="1:5" x14ac:dyDescent="0.4">
      <c r="A2459" s="1" t="s">
        <v>38438</v>
      </c>
      <c r="B2459" s="1">
        <v>4938</v>
      </c>
      <c r="C2459" s="1">
        <v>5</v>
      </c>
      <c r="D2459" t="s">
        <v>38288</v>
      </c>
      <c r="E2459" s="1" t="s">
        <v>206</v>
      </c>
    </row>
    <row r="2460" spans="1:5" x14ac:dyDescent="0.4">
      <c r="A2460" s="1" t="s">
        <v>38681</v>
      </c>
      <c r="B2460" s="1">
        <v>4938</v>
      </c>
      <c r="C2460" s="1">
        <v>4</v>
      </c>
      <c r="D2460" t="s">
        <v>38288</v>
      </c>
      <c r="E2460" s="1" t="s">
        <v>564</v>
      </c>
    </row>
    <row r="2461" spans="1:5" x14ac:dyDescent="0.4">
      <c r="A2461" s="1" t="s">
        <v>39785</v>
      </c>
      <c r="B2461" s="1">
        <v>4938</v>
      </c>
      <c r="C2461" s="1">
        <v>5</v>
      </c>
      <c r="D2461" t="s">
        <v>38288</v>
      </c>
      <c r="E2461" s="1" t="s">
        <v>2168</v>
      </c>
    </row>
    <row r="2462" spans="1:5" x14ac:dyDescent="0.4">
      <c r="A2462" s="1" t="s">
        <v>39786</v>
      </c>
      <c r="B2462" s="1">
        <v>7556</v>
      </c>
      <c r="C2462" s="1">
        <v>5</v>
      </c>
      <c r="D2462" t="s">
        <v>38288</v>
      </c>
      <c r="E2462" s="1" t="s">
        <v>2169</v>
      </c>
    </row>
    <row r="2463" spans="1:5" x14ac:dyDescent="0.4">
      <c r="A2463" s="1" t="s">
        <v>38550</v>
      </c>
      <c r="B2463" s="1">
        <v>7556</v>
      </c>
      <c r="C2463" s="1">
        <v>4</v>
      </c>
      <c r="D2463" t="s">
        <v>38288</v>
      </c>
      <c r="E2463" s="1" t="s">
        <v>368</v>
      </c>
    </row>
    <row r="2464" spans="1:5" x14ac:dyDescent="0.4">
      <c r="A2464" s="1" t="s">
        <v>38971</v>
      </c>
      <c r="B2464" s="1">
        <v>5641</v>
      </c>
      <c r="C2464" s="1">
        <v>1</v>
      </c>
      <c r="D2464" t="s">
        <v>38288</v>
      </c>
      <c r="E2464" s="1" t="s">
        <v>994</v>
      </c>
    </row>
    <row r="2465" spans="1:5" x14ac:dyDescent="0.4">
      <c r="A2465" s="1" t="s">
        <v>39787</v>
      </c>
      <c r="B2465" s="1">
        <v>5641</v>
      </c>
      <c r="C2465" s="1">
        <v>1</v>
      </c>
      <c r="D2465" t="s">
        <v>38288</v>
      </c>
      <c r="E2465" s="1" t="s">
        <v>2172</v>
      </c>
    </row>
    <row r="2466" spans="1:5" x14ac:dyDescent="0.4">
      <c r="A2466" s="1" t="s">
        <v>39788</v>
      </c>
      <c r="B2466" s="1">
        <v>5641</v>
      </c>
      <c r="C2466" s="1">
        <v>1</v>
      </c>
      <c r="D2466" t="s">
        <v>38288</v>
      </c>
      <c r="E2466" s="1" t="s">
        <v>2173</v>
      </c>
    </row>
    <row r="2467" spans="1:5" x14ac:dyDescent="0.4">
      <c r="A2467" s="1" t="s">
        <v>39577</v>
      </c>
      <c r="B2467" s="1">
        <v>5641</v>
      </c>
      <c r="C2467" s="1">
        <v>1</v>
      </c>
      <c r="D2467" t="s">
        <v>38288</v>
      </c>
      <c r="E2467" s="1" t="s">
        <v>1867</v>
      </c>
    </row>
    <row r="2468" spans="1:5" x14ac:dyDescent="0.4">
      <c r="A2468" s="1" t="s">
        <v>39415</v>
      </c>
      <c r="B2468" s="1">
        <v>5641</v>
      </c>
      <c r="C2468" s="1">
        <v>2</v>
      </c>
      <c r="D2468" t="s">
        <v>38288</v>
      </c>
      <c r="E2468" s="1" t="s">
        <v>1637</v>
      </c>
    </row>
    <row r="2469" spans="1:5" x14ac:dyDescent="0.4">
      <c r="A2469" s="1" t="s">
        <v>39568</v>
      </c>
      <c r="B2469" s="1">
        <v>5641</v>
      </c>
      <c r="C2469" s="1">
        <v>4</v>
      </c>
      <c r="D2469" t="s">
        <v>38288</v>
      </c>
      <c r="E2469" s="1" t="s">
        <v>1854</v>
      </c>
    </row>
    <row r="2470" spans="1:5" x14ac:dyDescent="0.4">
      <c r="A2470" s="1" t="s">
        <v>39789</v>
      </c>
      <c r="B2470" s="1">
        <v>5641</v>
      </c>
      <c r="C2470" s="1">
        <v>1</v>
      </c>
      <c r="D2470" t="s">
        <v>38288</v>
      </c>
      <c r="E2470" s="1" t="s">
        <v>2174</v>
      </c>
    </row>
    <row r="2471" spans="1:5" x14ac:dyDescent="0.4">
      <c r="A2471" s="1" t="s">
        <v>39415</v>
      </c>
      <c r="B2471" s="1">
        <v>8199</v>
      </c>
      <c r="C2471" s="1">
        <v>3</v>
      </c>
      <c r="D2471" t="s">
        <v>38288</v>
      </c>
      <c r="E2471" s="1" t="s">
        <v>1637</v>
      </c>
    </row>
    <row r="2472" spans="1:5" x14ac:dyDescent="0.4">
      <c r="A2472" s="1" t="s">
        <v>38556</v>
      </c>
      <c r="B2472" s="1">
        <v>8199</v>
      </c>
      <c r="C2472" s="1">
        <v>1</v>
      </c>
      <c r="D2472" t="s">
        <v>38288</v>
      </c>
      <c r="E2472" s="1" t="s">
        <v>376</v>
      </c>
    </row>
    <row r="2473" spans="1:5" x14ac:dyDescent="0.4">
      <c r="A2473" s="1" t="s">
        <v>39790</v>
      </c>
      <c r="B2473" s="1">
        <v>7557</v>
      </c>
      <c r="C2473" s="1">
        <v>5</v>
      </c>
      <c r="D2473" t="s">
        <v>38288</v>
      </c>
      <c r="E2473" s="1" t="s">
        <v>2176</v>
      </c>
    </row>
    <row r="2474" spans="1:5" x14ac:dyDescent="0.4">
      <c r="A2474" s="1" t="s">
        <v>39791</v>
      </c>
      <c r="B2474" s="1">
        <v>6610</v>
      </c>
      <c r="C2474" s="1">
        <v>5</v>
      </c>
      <c r="D2474" t="s">
        <v>38288</v>
      </c>
      <c r="E2474" s="1" t="s">
        <v>2178</v>
      </c>
    </row>
    <row r="2475" spans="1:5" x14ac:dyDescent="0.4">
      <c r="A2475" s="1" t="s">
        <v>38314</v>
      </c>
      <c r="B2475" s="1">
        <v>4038</v>
      </c>
      <c r="C2475" s="1">
        <v>1</v>
      </c>
      <c r="D2475" t="s">
        <v>38288</v>
      </c>
      <c r="E2475" s="1" t="s">
        <v>1</v>
      </c>
    </row>
    <row r="2476" spans="1:5" x14ac:dyDescent="0.4">
      <c r="A2476" s="1" t="s">
        <v>39792</v>
      </c>
      <c r="B2476" s="1">
        <v>6610</v>
      </c>
      <c r="C2476" s="1">
        <v>5</v>
      </c>
      <c r="D2476" t="s">
        <v>38288</v>
      </c>
      <c r="E2476" s="1" t="s">
        <v>2180</v>
      </c>
    </row>
    <row r="2477" spans="1:5" x14ac:dyDescent="0.4">
      <c r="A2477" s="1" t="s">
        <v>39793</v>
      </c>
      <c r="B2477" s="1">
        <v>6610</v>
      </c>
      <c r="C2477" s="1">
        <v>5</v>
      </c>
      <c r="D2477" t="s">
        <v>38288</v>
      </c>
      <c r="E2477" s="1" t="s">
        <v>2181</v>
      </c>
    </row>
    <row r="2478" spans="1:5" x14ac:dyDescent="0.4">
      <c r="A2478" s="1" t="s">
        <v>39794</v>
      </c>
      <c r="B2478" s="1">
        <v>6610</v>
      </c>
      <c r="C2478" s="1">
        <v>5</v>
      </c>
      <c r="D2478" t="s">
        <v>38288</v>
      </c>
      <c r="E2478" s="1" t="s">
        <v>2182</v>
      </c>
    </row>
    <row r="2479" spans="1:5" x14ac:dyDescent="0.4">
      <c r="A2479" s="1" t="s">
        <v>39795</v>
      </c>
      <c r="B2479" s="1">
        <v>6610</v>
      </c>
      <c r="C2479" s="1">
        <v>5</v>
      </c>
      <c r="D2479" t="s">
        <v>38288</v>
      </c>
      <c r="E2479" s="1" t="s">
        <v>2183</v>
      </c>
    </row>
    <row r="2480" spans="1:5" x14ac:dyDescent="0.4">
      <c r="A2480" s="1" t="s">
        <v>39796</v>
      </c>
      <c r="B2480" s="1">
        <v>6610</v>
      </c>
      <c r="C2480" s="1">
        <v>5</v>
      </c>
      <c r="D2480" t="s">
        <v>38288</v>
      </c>
      <c r="E2480" s="1" t="s">
        <v>2184</v>
      </c>
    </row>
    <row r="2481" spans="1:5" x14ac:dyDescent="0.4">
      <c r="A2481" s="1" t="s">
        <v>39797</v>
      </c>
      <c r="B2481" s="1">
        <v>4285</v>
      </c>
      <c r="C2481" s="1">
        <v>3</v>
      </c>
      <c r="D2481" t="s">
        <v>38288</v>
      </c>
      <c r="E2481" s="1" t="s">
        <v>2185</v>
      </c>
    </row>
    <row r="2482" spans="1:5" x14ac:dyDescent="0.4">
      <c r="A2482" s="1" t="s">
        <v>39798</v>
      </c>
      <c r="B2482" s="1">
        <v>4285</v>
      </c>
      <c r="C2482" s="1">
        <v>5</v>
      </c>
      <c r="D2482" t="s">
        <v>38288</v>
      </c>
      <c r="E2482" s="1" t="s">
        <v>2187</v>
      </c>
    </row>
    <row r="2483" spans="1:5" x14ac:dyDescent="0.4">
      <c r="A2483" s="1" t="s">
        <v>39799</v>
      </c>
      <c r="B2483" s="1">
        <v>4285</v>
      </c>
      <c r="C2483" s="1">
        <v>1</v>
      </c>
      <c r="D2483" t="s">
        <v>38288</v>
      </c>
      <c r="E2483" s="1" t="s">
        <v>2188</v>
      </c>
    </row>
    <row r="2484" spans="1:5" x14ac:dyDescent="0.4">
      <c r="A2484" s="1" t="s">
        <v>39800</v>
      </c>
      <c r="B2484" s="1">
        <v>4285</v>
      </c>
      <c r="C2484" s="1">
        <v>5</v>
      </c>
      <c r="D2484" t="s">
        <v>38288</v>
      </c>
      <c r="E2484" s="1" t="s">
        <v>2189</v>
      </c>
    </row>
    <row r="2485" spans="1:5" x14ac:dyDescent="0.4">
      <c r="A2485" s="1" t="s">
        <v>38332</v>
      </c>
      <c r="B2485" s="1">
        <v>4285</v>
      </c>
      <c r="C2485" s="1">
        <v>4</v>
      </c>
      <c r="D2485" t="s">
        <v>38288</v>
      </c>
      <c r="E2485" s="1" t="s">
        <v>61</v>
      </c>
    </row>
    <row r="2486" spans="1:5" x14ac:dyDescent="0.4">
      <c r="A2486" s="1" t="s">
        <v>39801</v>
      </c>
      <c r="B2486" s="1">
        <v>4285</v>
      </c>
      <c r="C2486" s="1">
        <v>1</v>
      </c>
      <c r="D2486" t="s">
        <v>38288</v>
      </c>
      <c r="E2486" s="1" t="s">
        <v>2190</v>
      </c>
    </row>
    <row r="2487" spans="1:5" x14ac:dyDescent="0.4">
      <c r="A2487" s="1" t="s">
        <v>39770</v>
      </c>
      <c r="B2487" s="1">
        <v>4285</v>
      </c>
      <c r="C2487" s="1">
        <v>2</v>
      </c>
      <c r="D2487" t="s">
        <v>38288</v>
      </c>
      <c r="E2487" s="1" t="s">
        <v>2143</v>
      </c>
    </row>
    <row r="2488" spans="1:5" x14ac:dyDescent="0.4">
      <c r="A2488" s="1" t="s">
        <v>39255</v>
      </c>
      <c r="B2488" s="1">
        <v>4285</v>
      </c>
      <c r="C2488" s="1">
        <v>1</v>
      </c>
      <c r="D2488" t="s">
        <v>38288</v>
      </c>
      <c r="E2488" s="1" t="s">
        <v>1406</v>
      </c>
    </row>
    <row r="2489" spans="1:5" x14ac:dyDescent="0.4">
      <c r="A2489" s="1" t="s">
        <v>39802</v>
      </c>
      <c r="B2489" s="1">
        <v>4285</v>
      </c>
      <c r="C2489" s="1">
        <v>5</v>
      </c>
      <c r="D2489" t="s">
        <v>38288</v>
      </c>
      <c r="E2489" s="1" t="s">
        <v>2191</v>
      </c>
    </row>
    <row r="2490" spans="1:5" x14ac:dyDescent="0.4">
      <c r="A2490" s="1" t="s">
        <v>39803</v>
      </c>
      <c r="B2490" s="1">
        <v>5806</v>
      </c>
      <c r="C2490" s="1">
        <v>5</v>
      </c>
      <c r="D2490" t="s">
        <v>38288</v>
      </c>
      <c r="E2490" s="1" t="s">
        <v>2192</v>
      </c>
    </row>
    <row r="2491" spans="1:5" x14ac:dyDescent="0.4">
      <c r="A2491" s="1" t="s">
        <v>39804</v>
      </c>
      <c r="B2491" s="1">
        <v>4568</v>
      </c>
      <c r="C2491" s="1">
        <v>5</v>
      </c>
      <c r="D2491" t="s">
        <v>38288</v>
      </c>
      <c r="E2491" s="1" t="s">
        <v>2194</v>
      </c>
    </row>
    <row r="2492" spans="1:5" x14ac:dyDescent="0.4">
      <c r="A2492" s="1" t="s">
        <v>38788</v>
      </c>
      <c r="B2492" s="1">
        <v>3660</v>
      </c>
      <c r="C2492" s="1">
        <v>3</v>
      </c>
      <c r="D2492" t="s">
        <v>38288</v>
      </c>
      <c r="E2492" s="1" t="s">
        <v>711</v>
      </c>
    </row>
    <row r="2493" spans="1:5" x14ac:dyDescent="0.4">
      <c r="A2493" s="1" t="s">
        <v>38314</v>
      </c>
      <c r="B2493" s="1">
        <v>6095</v>
      </c>
      <c r="C2493" s="1">
        <v>3</v>
      </c>
      <c r="D2493" t="s">
        <v>38288</v>
      </c>
      <c r="E2493" s="1" t="s">
        <v>1</v>
      </c>
    </row>
    <row r="2494" spans="1:5" x14ac:dyDescent="0.4">
      <c r="A2494" s="1" t="s">
        <v>38543</v>
      </c>
      <c r="B2494" s="1">
        <v>3660</v>
      </c>
      <c r="C2494" s="1">
        <v>5</v>
      </c>
      <c r="D2494" t="s">
        <v>38288</v>
      </c>
      <c r="E2494" s="1" t="s">
        <v>357</v>
      </c>
    </row>
    <row r="2495" spans="1:5" x14ac:dyDescent="0.4">
      <c r="A2495" s="1" t="s">
        <v>39146</v>
      </c>
      <c r="B2495" s="1">
        <v>3660</v>
      </c>
      <c r="C2495" s="1">
        <v>5</v>
      </c>
      <c r="D2495" t="s">
        <v>38288</v>
      </c>
      <c r="E2495" s="1" t="s">
        <v>1251</v>
      </c>
    </row>
    <row r="2496" spans="1:5" x14ac:dyDescent="0.4">
      <c r="A2496" s="1" t="s">
        <v>39446</v>
      </c>
      <c r="B2496" s="1">
        <v>3660</v>
      </c>
      <c r="C2496" s="1">
        <v>5</v>
      </c>
      <c r="D2496" t="s">
        <v>38288</v>
      </c>
      <c r="E2496" s="1" t="s">
        <v>1684</v>
      </c>
    </row>
    <row r="2497" spans="1:5" x14ac:dyDescent="0.4">
      <c r="A2497" s="1" t="s">
        <v>39805</v>
      </c>
      <c r="B2497" s="1">
        <v>5134</v>
      </c>
      <c r="C2497" s="1">
        <v>1</v>
      </c>
      <c r="D2497" t="s">
        <v>38288</v>
      </c>
      <c r="E2497" s="1" t="s">
        <v>2198</v>
      </c>
    </row>
    <row r="2498" spans="1:5" x14ac:dyDescent="0.4">
      <c r="A2498" s="1" t="s">
        <v>39805</v>
      </c>
      <c r="B2498" s="1">
        <v>5134</v>
      </c>
      <c r="C2498" s="1">
        <v>1</v>
      </c>
      <c r="D2498" t="s">
        <v>38288</v>
      </c>
      <c r="E2498" s="1" t="s">
        <v>2198</v>
      </c>
    </row>
    <row r="2499" spans="1:5" x14ac:dyDescent="0.4">
      <c r="A2499" s="1" t="s">
        <v>39806</v>
      </c>
      <c r="B2499" s="1">
        <v>5808</v>
      </c>
      <c r="C2499" s="1">
        <v>1</v>
      </c>
      <c r="D2499" t="s">
        <v>38288</v>
      </c>
      <c r="E2499" s="1" t="s">
        <v>2200</v>
      </c>
    </row>
    <row r="2500" spans="1:5" x14ac:dyDescent="0.4">
      <c r="A2500" s="1" t="s">
        <v>39807</v>
      </c>
      <c r="B2500" s="1">
        <v>5808</v>
      </c>
      <c r="C2500" s="1">
        <v>5</v>
      </c>
      <c r="D2500" t="s">
        <v>38288</v>
      </c>
      <c r="E2500" s="1" t="s">
        <v>2202</v>
      </c>
    </row>
    <row r="2501" spans="1:5" x14ac:dyDescent="0.4">
      <c r="A2501" s="1" t="s">
        <v>39808</v>
      </c>
      <c r="B2501" s="1">
        <v>5808</v>
      </c>
      <c r="C2501" s="1">
        <v>2</v>
      </c>
      <c r="D2501" t="s">
        <v>38288</v>
      </c>
      <c r="E2501" s="1" t="s">
        <v>2203</v>
      </c>
    </row>
    <row r="2502" spans="1:5" x14ac:dyDescent="0.4">
      <c r="A2502" s="1" t="s">
        <v>38788</v>
      </c>
      <c r="B2502" s="1">
        <v>6225</v>
      </c>
      <c r="C2502" s="1">
        <v>3</v>
      </c>
      <c r="D2502" t="s">
        <v>38288</v>
      </c>
      <c r="E2502" s="1" t="s">
        <v>711</v>
      </c>
    </row>
    <row r="2503" spans="1:5" x14ac:dyDescent="0.4">
      <c r="A2503" s="1" t="s">
        <v>38825</v>
      </c>
      <c r="B2503" s="1">
        <v>6225</v>
      </c>
      <c r="C2503" s="1">
        <v>5</v>
      </c>
      <c r="D2503" t="s">
        <v>38288</v>
      </c>
      <c r="E2503" s="1" t="s">
        <v>764</v>
      </c>
    </row>
    <row r="2504" spans="1:5" x14ac:dyDescent="0.4">
      <c r="A2504" s="1" t="s">
        <v>39809</v>
      </c>
      <c r="B2504" s="1">
        <v>4083</v>
      </c>
      <c r="C2504" s="1">
        <v>5</v>
      </c>
      <c r="D2504" t="s">
        <v>38288</v>
      </c>
      <c r="E2504" s="1" t="s">
        <v>2205</v>
      </c>
    </row>
    <row r="2505" spans="1:5" x14ac:dyDescent="0.4">
      <c r="A2505" s="1" t="s">
        <v>38314</v>
      </c>
      <c r="B2505" s="1">
        <v>4040</v>
      </c>
      <c r="C2505" s="1">
        <v>1</v>
      </c>
      <c r="D2505" t="s">
        <v>38288</v>
      </c>
      <c r="E2505" s="1" t="s">
        <v>1</v>
      </c>
    </row>
    <row r="2506" spans="1:5" x14ac:dyDescent="0.4">
      <c r="A2506" s="1" t="s">
        <v>39090</v>
      </c>
      <c r="B2506" s="1">
        <v>4083</v>
      </c>
      <c r="C2506" s="1">
        <v>5</v>
      </c>
      <c r="D2506" t="s">
        <v>38288</v>
      </c>
      <c r="E2506" s="1" t="s">
        <v>1171</v>
      </c>
    </row>
    <row r="2507" spans="1:5" x14ac:dyDescent="0.4">
      <c r="A2507" s="1" t="s">
        <v>39810</v>
      </c>
      <c r="B2507" s="1">
        <v>4083</v>
      </c>
      <c r="C2507" s="1">
        <v>5</v>
      </c>
      <c r="D2507" t="s">
        <v>38288</v>
      </c>
      <c r="E2507" s="1" t="s">
        <v>2207</v>
      </c>
    </row>
    <row r="2508" spans="1:5" x14ac:dyDescent="0.4">
      <c r="A2508" s="1" t="s">
        <v>39151</v>
      </c>
      <c r="B2508" s="1">
        <v>4083</v>
      </c>
      <c r="C2508" s="1">
        <v>5</v>
      </c>
      <c r="D2508" t="s">
        <v>38288</v>
      </c>
      <c r="E2508" s="1" t="s">
        <v>1258</v>
      </c>
    </row>
    <row r="2509" spans="1:5" x14ac:dyDescent="0.4">
      <c r="A2509" s="1" t="s">
        <v>39811</v>
      </c>
      <c r="B2509" s="1">
        <v>4083</v>
      </c>
      <c r="C2509" s="1">
        <v>5</v>
      </c>
      <c r="D2509" t="s">
        <v>38288</v>
      </c>
      <c r="E2509" s="1" t="s">
        <v>2208</v>
      </c>
    </row>
    <row r="2510" spans="1:5" x14ac:dyDescent="0.4">
      <c r="A2510" s="1" t="s">
        <v>39812</v>
      </c>
      <c r="B2510" s="1">
        <v>4083</v>
      </c>
      <c r="C2510" s="1">
        <v>5</v>
      </c>
      <c r="D2510" t="s">
        <v>38288</v>
      </c>
      <c r="E2510" s="1" t="s">
        <v>2209</v>
      </c>
    </row>
    <row r="2511" spans="1:5" x14ac:dyDescent="0.4">
      <c r="A2511" s="1" t="s">
        <v>39364</v>
      </c>
      <c r="B2511" s="1">
        <v>4083</v>
      </c>
      <c r="C2511" s="1">
        <v>5</v>
      </c>
      <c r="D2511" t="s">
        <v>38288</v>
      </c>
      <c r="E2511" s="1" t="s">
        <v>1566</v>
      </c>
    </row>
    <row r="2512" spans="1:5" x14ac:dyDescent="0.4">
      <c r="A2512" s="1" t="s">
        <v>39813</v>
      </c>
      <c r="B2512" s="1">
        <v>4083</v>
      </c>
      <c r="C2512" s="1">
        <v>5</v>
      </c>
      <c r="D2512" t="s">
        <v>38288</v>
      </c>
      <c r="E2512" s="1" t="s">
        <v>2210</v>
      </c>
    </row>
    <row r="2513" spans="1:5" x14ac:dyDescent="0.4">
      <c r="A2513" s="1" t="s">
        <v>38432</v>
      </c>
      <c r="B2513" s="1">
        <v>5568</v>
      </c>
      <c r="C2513" s="1">
        <v>5</v>
      </c>
      <c r="D2513" t="s">
        <v>38288</v>
      </c>
      <c r="E2513" s="1" t="s">
        <v>195</v>
      </c>
    </row>
    <row r="2514" spans="1:5" x14ac:dyDescent="0.4">
      <c r="A2514" s="1" t="s">
        <v>39032</v>
      </c>
      <c r="B2514" s="1">
        <v>5568</v>
      </c>
      <c r="C2514" s="1">
        <v>5</v>
      </c>
      <c r="D2514" t="s">
        <v>38288</v>
      </c>
      <c r="E2514" s="1" t="s">
        <v>1082</v>
      </c>
    </row>
    <row r="2515" spans="1:5" x14ac:dyDescent="0.4">
      <c r="A2515" s="1" t="s">
        <v>39814</v>
      </c>
      <c r="B2515" s="1">
        <v>5568</v>
      </c>
      <c r="C2515" s="1">
        <v>5</v>
      </c>
      <c r="D2515" t="s">
        <v>38288</v>
      </c>
      <c r="E2515" s="1" t="s">
        <v>2212</v>
      </c>
    </row>
    <row r="2516" spans="1:5" x14ac:dyDescent="0.4">
      <c r="A2516" s="1" t="s">
        <v>38914</v>
      </c>
      <c r="B2516" s="1">
        <v>6226</v>
      </c>
      <c r="C2516" s="1">
        <v>3</v>
      </c>
      <c r="D2516" t="s">
        <v>38288</v>
      </c>
      <c r="E2516" s="1" t="s">
        <v>904</v>
      </c>
    </row>
    <row r="2517" spans="1:5" x14ac:dyDescent="0.4">
      <c r="A2517" s="1" t="s">
        <v>39323</v>
      </c>
      <c r="B2517" s="1">
        <v>6226</v>
      </c>
      <c r="C2517" s="1">
        <v>1</v>
      </c>
      <c r="D2517" t="s">
        <v>38288</v>
      </c>
      <c r="E2517" s="1" t="s">
        <v>1496</v>
      </c>
    </row>
    <row r="2518" spans="1:5" x14ac:dyDescent="0.4">
      <c r="A2518" s="1" t="s">
        <v>38579</v>
      </c>
      <c r="B2518" s="1">
        <v>6226</v>
      </c>
      <c r="C2518" s="1">
        <v>5</v>
      </c>
      <c r="D2518" t="s">
        <v>38288</v>
      </c>
      <c r="E2518" s="1" t="s">
        <v>411</v>
      </c>
    </row>
    <row r="2519" spans="1:5" x14ac:dyDescent="0.4">
      <c r="A2519" s="1" t="s">
        <v>39432</v>
      </c>
      <c r="B2519" s="1">
        <v>6226</v>
      </c>
      <c r="C2519" s="1">
        <v>4</v>
      </c>
      <c r="D2519" t="s">
        <v>38288</v>
      </c>
      <c r="E2519" s="1" t="s">
        <v>1663</v>
      </c>
    </row>
    <row r="2520" spans="1:5" x14ac:dyDescent="0.4">
      <c r="A2520" s="1" t="s">
        <v>39815</v>
      </c>
      <c r="B2520" s="1">
        <v>6226</v>
      </c>
      <c r="C2520" s="1">
        <v>1</v>
      </c>
      <c r="D2520" t="s">
        <v>38288</v>
      </c>
      <c r="E2520" s="1" t="s">
        <v>2214</v>
      </c>
    </row>
    <row r="2521" spans="1:5" x14ac:dyDescent="0.4">
      <c r="A2521" s="1" t="s">
        <v>39816</v>
      </c>
      <c r="B2521" s="1">
        <v>6354</v>
      </c>
      <c r="C2521" s="1">
        <v>2</v>
      </c>
      <c r="D2521" t="s">
        <v>38288</v>
      </c>
      <c r="E2521" s="1" t="s">
        <v>2215</v>
      </c>
    </row>
    <row r="2522" spans="1:5" x14ac:dyDescent="0.4">
      <c r="A2522" s="1" t="s">
        <v>39817</v>
      </c>
      <c r="B2522" s="1">
        <v>6354</v>
      </c>
      <c r="C2522" s="1">
        <v>1</v>
      </c>
      <c r="D2522" t="s">
        <v>38288</v>
      </c>
      <c r="E2522" s="1" t="s">
        <v>2217</v>
      </c>
    </row>
    <row r="2523" spans="1:5" x14ac:dyDescent="0.4">
      <c r="A2523" s="1" t="s">
        <v>39818</v>
      </c>
      <c r="B2523" s="1">
        <v>6354</v>
      </c>
      <c r="C2523" s="1">
        <v>5</v>
      </c>
      <c r="D2523" t="s">
        <v>38288</v>
      </c>
      <c r="E2523" s="1" t="s">
        <v>2218</v>
      </c>
    </row>
    <row r="2524" spans="1:5" x14ac:dyDescent="0.4">
      <c r="A2524" s="1" t="s">
        <v>39819</v>
      </c>
      <c r="B2524" s="1">
        <v>6354</v>
      </c>
      <c r="C2524" s="1">
        <v>3</v>
      </c>
      <c r="D2524" t="s">
        <v>38288</v>
      </c>
      <c r="E2524" s="1" t="s">
        <v>2219</v>
      </c>
    </row>
    <row r="2525" spans="1:5" x14ac:dyDescent="0.4">
      <c r="A2525" s="1" t="s">
        <v>39151</v>
      </c>
      <c r="B2525" s="1">
        <v>8201</v>
      </c>
      <c r="C2525" s="1">
        <v>5</v>
      </c>
      <c r="D2525" t="s">
        <v>38288</v>
      </c>
      <c r="E2525" s="1" t="s">
        <v>1258</v>
      </c>
    </row>
    <row r="2526" spans="1:5" x14ac:dyDescent="0.4">
      <c r="A2526" s="1" t="s">
        <v>39332</v>
      </c>
      <c r="B2526" s="1">
        <v>8201</v>
      </c>
      <c r="C2526" s="1">
        <v>5</v>
      </c>
      <c r="D2526" t="s">
        <v>38288</v>
      </c>
      <c r="E2526" s="1" t="s">
        <v>1511</v>
      </c>
    </row>
    <row r="2527" spans="1:5" x14ac:dyDescent="0.4">
      <c r="A2527" s="1" t="s">
        <v>38965</v>
      </c>
      <c r="B2527" s="1">
        <v>8201</v>
      </c>
      <c r="C2527" s="1">
        <v>5</v>
      </c>
      <c r="D2527" t="s">
        <v>38288</v>
      </c>
      <c r="E2527" s="1" t="s">
        <v>987</v>
      </c>
    </row>
    <row r="2528" spans="1:5" x14ac:dyDescent="0.4">
      <c r="A2528" s="1" t="s">
        <v>39580</v>
      </c>
      <c r="B2528" s="1">
        <v>8201</v>
      </c>
      <c r="C2528" s="1">
        <v>5</v>
      </c>
      <c r="D2528" t="s">
        <v>38288</v>
      </c>
      <c r="E2528" s="1" t="s">
        <v>1872</v>
      </c>
    </row>
    <row r="2529" spans="1:5" x14ac:dyDescent="0.4">
      <c r="A2529" s="1" t="s">
        <v>39820</v>
      </c>
      <c r="B2529" s="1">
        <v>8201</v>
      </c>
      <c r="C2529" s="1">
        <v>5</v>
      </c>
      <c r="D2529" t="s">
        <v>38288</v>
      </c>
      <c r="E2529" s="1" t="s">
        <v>2221</v>
      </c>
    </row>
    <row r="2530" spans="1:5" x14ac:dyDescent="0.4">
      <c r="A2530" s="1" t="s">
        <v>39821</v>
      </c>
      <c r="B2530" s="1">
        <v>8201</v>
      </c>
      <c r="C2530" s="1">
        <v>5</v>
      </c>
      <c r="D2530" t="s">
        <v>38288</v>
      </c>
      <c r="E2530" s="1" t="s">
        <v>2222</v>
      </c>
    </row>
    <row r="2531" spans="1:5" x14ac:dyDescent="0.4">
      <c r="A2531" s="1" t="s">
        <v>39822</v>
      </c>
      <c r="B2531" s="1">
        <v>8201</v>
      </c>
      <c r="C2531" s="1">
        <v>5</v>
      </c>
      <c r="D2531" t="s">
        <v>38288</v>
      </c>
      <c r="E2531" s="1" t="s">
        <v>2223</v>
      </c>
    </row>
    <row r="2532" spans="1:5" x14ac:dyDescent="0.4">
      <c r="A2532" s="1" t="s">
        <v>39823</v>
      </c>
      <c r="B2532" s="1">
        <v>8201</v>
      </c>
      <c r="C2532" s="1">
        <v>5</v>
      </c>
      <c r="D2532" t="s">
        <v>38288</v>
      </c>
      <c r="E2532" s="1" t="s">
        <v>2224</v>
      </c>
    </row>
    <row r="2533" spans="1:5" x14ac:dyDescent="0.4">
      <c r="A2533" s="1" t="s">
        <v>39824</v>
      </c>
      <c r="B2533" s="1">
        <v>8201</v>
      </c>
      <c r="C2533" s="1">
        <v>5</v>
      </c>
      <c r="D2533" t="s">
        <v>38288</v>
      </c>
      <c r="E2533" s="1" t="s">
        <v>2225</v>
      </c>
    </row>
    <row r="2534" spans="1:5" x14ac:dyDescent="0.4">
      <c r="A2534" s="1" t="s">
        <v>39825</v>
      </c>
      <c r="B2534" s="1">
        <v>8201</v>
      </c>
      <c r="C2534" s="1">
        <v>5</v>
      </c>
      <c r="D2534" t="s">
        <v>38288</v>
      </c>
      <c r="E2534" s="1" t="s">
        <v>2226</v>
      </c>
    </row>
    <row r="2535" spans="1:5" x14ac:dyDescent="0.4">
      <c r="A2535" s="1" t="s">
        <v>39078</v>
      </c>
      <c r="B2535" s="1">
        <v>3803</v>
      </c>
      <c r="C2535" s="1">
        <v>4</v>
      </c>
      <c r="D2535" t="s">
        <v>38288</v>
      </c>
      <c r="E2535" s="1" t="s">
        <v>1159</v>
      </c>
    </row>
    <row r="2536" spans="1:5" x14ac:dyDescent="0.4">
      <c r="A2536" s="1" t="s">
        <v>39465</v>
      </c>
      <c r="B2536" s="1">
        <v>3803</v>
      </c>
      <c r="C2536" s="1">
        <v>1</v>
      </c>
      <c r="D2536" t="s">
        <v>38288</v>
      </c>
      <c r="E2536" s="1" t="s">
        <v>1710</v>
      </c>
    </row>
    <row r="2537" spans="1:5" x14ac:dyDescent="0.4">
      <c r="A2537" s="1" t="s">
        <v>38314</v>
      </c>
      <c r="B2537" s="1">
        <v>4962</v>
      </c>
      <c r="C2537" s="1">
        <v>1</v>
      </c>
      <c r="D2537" t="s">
        <v>38288</v>
      </c>
      <c r="E2537" s="1" t="s">
        <v>1</v>
      </c>
    </row>
    <row r="2538" spans="1:5" x14ac:dyDescent="0.4">
      <c r="A2538" s="1" t="s">
        <v>39415</v>
      </c>
      <c r="B2538" s="1">
        <v>3803</v>
      </c>
      <c r="C2538" s="1">
        <v>1</v>
      </c>
      <c r="D2538" t="s">
        <v>38288</v>
      </c>
      <c r="E2538" s="1" t="s">
        <v>1637</v>
      </c>
    </row>
    <row r="2539" spans="1:5" x14ac:dyDescent="0.4">
      <c r="A2539" s="1" t="s">
        <v>39432</v>
      </c>
      <c r="B2539" s="1">
        <v>3803</v>
      </c>
      <c r="C2539" s="1">
        <v>4</v>
      </c>
      <c r="D2539" t="s">
        <v>38288</v>
      </c>
      <c r="E2539" s="1" t="s">
        <v>1663</v>
      </c>
    </row>
    <row r="2540" spans="1:5" x14ac:dyDescent="0.4">
      <c r="A2540" s="1" t="s">
        <v>38974</v>
      </c>
      <c r="B2540" s="1">
        <v>3803</v>
      </c>
      <c r="C2540" s="1">
        <v>1</v>
      </c>
      <c r="D2540" t="s">
        <v>38288</v>
      </c>
      <c r="E2540" s="1" t="s">
        <v>997</v>
      </c>
    </row>
    <row r="2541" spans="1:5" x14ac:dyDescent="0.4">
      <c r="A2541" s="1" t="s">
        <v>39568</v>
      </c>
      <c r="B2541" s="1">
        <v>3803</v>
      </c>
      <c r="C2541" s="1">
        <v>5</v>
      </c>
      <c r="D2541" t="s">
        <v>38288</v>
      </c>
      <c r="E2541" s="1" t="s">
        <v>1854</v>
      </c>
    </row>
    <row r="2542" spans="1:5" x14ac:dyDescent="0.4">
      <c r="A2542" s="1" t="s">
        <v>39826</v>
      </c>
      <c r="B2542" s="1">
        <v>3803</v>
      </c>
      <c r="C2542" s="1">
        <v>1</v>
      </c>
      <c r="D2542" t="s">
        <v>38288</v>
      </c>
      <c r="E2542" s="1" t="s">
        <v>2229</v>
      </c>
    </row>
    <row r="2543" spans="1:5" x14ac:dyDescent="0.4">
      <c r="A2543" s="1" t="s">
        <v>39827</v>
      </c>
      <c r="B2543" s="1">
        <v>3803</v>
      </c>
      <c r="C2543" s="1">
        <v>1</v>
      </c>
      <c r="D2543" t="s">
        <v>38288</v>
      </c>
      <c r="E2543" s="1" t="s">
        <v>2230</v>
      </c>
    </row>
    <row r="2544" spans="1:5" x14ac:dyDescent="0.4">
      <c r="A2544" s="1" t="s">
        <v>38490</v>
      </c>
      <c r="B2544" s="1">
        <v>3803</v>
      </c>
      <c r="C2544" s="1">
        <v>1</v>
      </c>
      <c r="D2544" t="s">
        <v>38288</v>
      </c>
      <c r="E2544" s="1" t="s">
        <v>286</v>
      </c>
    </row>
    <row r="2545" spans="1:5" x14ac:dyDescent="0.4">
      <c r="A2545" s="1" t="s">
        <v>39568</v>
      </c>
      <c r="B2545" s="1">
        <v>7598</v>
      </c>
      <c r="C2545" s="1">
        <v>5</v>
      </c>
      <c r="D2545" t="s">
        <v>38288</v>
      </c>
      <c r="E2545" s="1" t="s">
        <v>1854</v>
      </c>
    </row>
    <row r="2546" spans="1:5" x14ac:dyDescent="0.4">
      <c r="A2546" s="1" t="s">
        <v>38563</v>
      </c>
      <c r="B2546" s="1">
        <v>7598</v>
      </c>
      <c r="C2546" s="1">
        <v>5</v>
      </c>
      <c r="D2546" t="s">
        <v>38288</v>
      </c>
      <c r="E2546" s="1" t="s">
        <v>387</v>
      </c>
    </row>
    <row r="2547" spans="1:5" x14ac:dyDescent="0.4">
      <c r="A2547" s="1" t="s">
        <v>38314</v>
      </c>
      <c r="B2547" s="1">
        <v>7990</v>
      </c>
      <c r="C2547" s="1">
        <v>1</v>
      </c>
      <c r="D2547" t="s">
        <v>38288</v>
      </c>
      <c r="E2547" s="1" t="s">
        <v>1</v>
      </c>
    </row>
    <row r="2548" spans="1:5" x14ac:dyDescent="0.4">
      <c r="A2548" s="1" t="s">
        <v>39828</v>
      </c>
      <c r="B2548" s="1">
        <v>2914</v>
      </c>
      <c r="C2548" s="1">
        <v>5</v>
      </c>
      <c r="D2548" t="s">
        <v>38288</v>
      </c>
      <c r="E2548" s="1" t="s">
        <v>2233</v>
      </c>
    </row>
    <row r="2549" spans="1:5" x14ac:dyDescent="0.4">
      <c r="A2549" s="1" t="s">
        <v>39829</v>
      </c>
      <c r="B2549" s="1">
        <v>2914</v>
      </c>
      <c r="C2549" s="1">
        <v>5</v>
      </c>
      <c r="D2549" t="s">
        <v>38288</v>
      </c>
      <c r="E2549" s="1" t="s">
        <v>2234</v>
      </c>
    </row>
    <row r="2550" spans="1:5" x14ac:dyDescent="0.4">
      <c r="A2550" s="1" t="s">
        <v>39830</v>
      </c>
      <c r="B2550" s="1">
        <v>2914</v>
      </c>
      <c r="C2550" s="1">
        <v>5</v>
      </c>
      <c r="D2550" t="s">
        <v>38288</v>
      </c>
      <c r="E2550" s="1" t="s">
        <v>2235</v>
      </c>
    </row>
    <row r="2551" spans="1:5" x14ac:dyDescent="0.4">
      <c r="A2551" s="1" t="s">
        <v>39753</v>
      </c>
      <c r="B2551" s="1">
        <v>6291</v>
      </c>
      <c r="C2551" s="1">
        <v>5</v>
      </c>
      <c r="D2551" t="s">
        <v>38288</v>
      </c>
      <c r="E2551" s="1" t="s">
        <v>2117</v>
      </c>
    </row>
    <row r="2552" spans="1:5" x14ac:dyDescent="0.4">
      <c r="A2552" s="1" t="s">
        <v>39831</v>
      </c>
      <c r="B2552" s="1">
        <v>6291</v>
      </c>
      <c r="C2552" s="1">
        <v>4</v>
      </c>
      <c r="D2552" t="s">
        <v>38288</v>
      </c>
      <c r="E2552" s="1" t="s">
        <v>2237</v>
      </c>
    </row>
    <row r="2553" spans="1:5" x14ac:dyDescent="0.4">
      <c r="A2553" s="1" t="s">
        <v>39584</v>
      </c>
      <c r="B2553" s="1">
        <v>6291</v>
      </c>
      <c r="C2553" s="1">
        <v>5</v>
      </c>
      <c r="D2553" t="s">
        <v>38288</v>
      </c>
      <c r="E2553" s="1" t="s">
        <v>1880</v>
      </c>
    </row>
    <row r="2554" spans="1:5" x14ac:dyDescent="0.4">
      <c r="A2554" s="1" t="s">
        <v>38825</v>
      </c>
      <c r="B2554" s="1">
        <v>6291</v>
      </c>
      <c r="C2554" s="1">
        <v>3</v>
      </c>
      <c r="D2554" t="s">
        <v>38288</v>
      </c>
      <c r="E2554" s="1" t="s">
        <v>764</v>
      </c>
    </row>
    <row r="2555" spans="1:5" x14ac:dyDescent="0.4">
      <c r="A2555" s="1" t="s">
        <v>39832</v>
      </c>
      <c r="B2555" s="1">
        <v>6291</v>
      </c>
      <c r="C2555" s="1">
        <v>5</v>
      </c>
      <c r="D2555" t="s">
        <v>38288</v>
      </c>
      <c r="E2555" s="1" t="s">
        <v>2238</v>
      </c>
    </row>
    <row r="2556" spans="1:5" x14ac:dyDescent="0.4">
      <c r="A2556" s="1" t="s">
        <v>39634</v>
      </c>
      <c r="B2556" s="1">
        <v>6291</v>
      </c>
      <c r="C2556" s="1">
        <v>4</v>
      </c>
      <c r="D2556" t="s">
        <v>38288</v>
      </c>
      <c r="E2556" s="1" t="s">
        <v>1950</v>
      </c>
    </row>
    <row r="2557" spans="1:5" x14ac:dyDescent="0.4">
      <c r="A2557" s="1" t="s">
        <v>39833</v>
      </c>
      <c r="B2557" s="1">
        <v>6291</v>
      </c>
      <c r="C2557" s="1">
        <v>5</v>
      </c>
      <c r="D2557" t="s">
        <v>38288</v>
      </c>
      <c r="E2557" s="1" t="s">
        <v>2239</v>
      </c>
    </row>
    <row r="2558" spans="1:5" x14ac:dyDescent="0.4">
      <c r="A2558" s="1" t="s">
        <v>38940</v>
      </c>
      <c r="B2558" s="1">
        <v>6291</v>
      </c>
      <c r="C2558" s="1">
        <v>5</v>
      </c>
      <c r="D2558" t="s">
        <v>38288</v>
      </c>
      <c r="E2558" s="1" t="s">
        <v>943</v>
      </c>
    </row>
    <row r="2559" spans="1:5" x14ac:dyDescent="0.4">
      <c r="A2559" s="1" t="s">
        <v>39834</v>
      </c>
      <c r="B2559" s="1">
        <v>6291</v>
      </c>
      <c r="C2559" s="1">
        <v>3</v>
      </c>
      <c r="D2559" t="s">
        <v>38288</v>
      </c>
      <c r="E2559" s="1" t="s">
        <v>2240</v>
      </c>
    </row>
    <row r="2560" spans="1:5" x14ac:dyDescent="0.4">
      <c r="A2560" s="1" t="s">
        <v>39835</v>
      </c>
      <c r="B2560" s="1">
        <v>6291</v>
      </c>
      <c r="C2560" s="1">
        <v>5</v>
      </c>
      <c r="D2560" t="s">
        <v>38288</v>
      </c>
      <c r="E2560" s="1" t="s">
        <v>2241</v>
      </c>
    </row>
    <row r="2561" spans="1:5" x14ac:dyDescent="0.4">
      <c r="A2561" s="1" t="s">
        <v>39836</v>
      </c>
      <c r="B2561" s="1">
        <v>6291</v>
      </c>
      <c r="C2561" s="1">
        <v>5</v>
      </c>
      <c r="D2561" t="s">
        <v>38288</v>
      </c>
      <c r="E2561" s="1" t="s">
        <v>2242</v>
      </c>
    </row>
    <row r="2562" spans="1:5" x14ac:dyDescent="0.4">
      <c r="A2562" s="1" t="s">
        <v>39834</v>
      </c>
      <c r="B2562" s="1">
        <v>6291</v>
      </c>
      <c r="C2562" s="1">
        <v>3</v>
      </c>
      <c r="D2562" t="s">
        <v>38288</v>
      </c>
      <c r="E2562" s="1" t="s">
        <v>2240</v>
      </c>
    </row>
    <row r="2563" spans="1:5" x14ac:dyDescent="0.4">
      <c r="A2563" s="1" t="s">
        <v>39835</v>
      </c>
      <c r="B2563" s="1">
        <v>6291</v>
      </c>
      <c r="C2563" s="1">
        <v>5</v>
      </c>
      <c r="D2563" t="s">
        <v>38288</v>
      </c>
      <c r="E2563" s="1" t="s">
        <v>2241</v>
      </c>
    </row>
    <row r="2564" spans="1:5" x14ac:dyDescent="0.4">
      <c r="A2564" s="1" t="s">
        <v>39836</v>
      </c>
      <c r="B2564" s="1">
        <v>6291</v>
      </c>
      <c r="C2564" s="1">
        <v>5</v>
      </c>
      <c r="D2564" t="s">
        <v>38288</v>
      </c>
      <c r="E2564" s="1" t="s">
        <v>2242</v>
      </c>
    </row>
    <row r="2565" spans="1:5" x14ac:dyDescent="0.4">
      <c r="A2565" s="1" t="s">
        <v>39837</v>
      </c>
      <c r="B2565" s="1">
        <v>6613</v>
      </c>
      <c r="C2565" s="1">
        <v>1</v>
      </c>
      <c r="D2565" t="s">
        <v>38288</v>
      </c>
      <c r="E2565" s="1" t="s">
        <v>2243</v>
      </c>
    </row>
    <row r="2566" spans="1:5" x14ac:dyDescent="0.4">
      <c r="A2566" s="1" t="s">
        <v>39838</v>
      </c>
      <c r="B2566" s="1">
        <v>6152</v>
      </c>
      <c r="C2566" s="1">
        <v>5</v>
      </c>
      <c r="D2566" t="s">
        <v>38288</v>
      </c>
      <c r="E2566" s="1" t="s">
        <v>2245</v>
      </c>
    </row>
    <row r="2567" spans="1:5" x14ac:dyDescent="0.4">
      <c r="A2567" s="1" t="s">
        <v>39839</v>
      </c>
      <c r="B2567" s="1">
        <v>6152</v>
      </c>
      <c r="C2567" s="1">
        <v>3</v>
      </c>
      <c r="D2567" t="s">
        <v>38288</v>
      </c>
      <c r="E2567" s="1" t="s">
        <v>2059</v>
      </c>
    </row>
    <row r="2568" spans="1:5" x14ac:dyDescent="0.4">
      <c r="A2568" s="1" t="s">
        <v>39571</v>
      </c>
      <c r="B2568" s="1">
        <v>6152</v>
      </c>
      <c r="C2568" s="1">
        <v>4</v>
      </c>
      <c r="D2568" t="s">
        <v>38288</v>
      </c>
      <c r="E2568" s="1" t="s">
        <v>1858</v>
      </c>
    </row>
    <row r="2569" spans="1:5" x14ac:dyDescent="0.4">
      <c r="A2569" s="1" t="s">
        <v>38468</v>
      </c>
      <c r="B2569" s="1">
        <v>6152</v>
      </c>
      <c r="C2569" s="1">
        <v>1</v>
      </c>
      <c r="D2569" t="s">
        <v>38288</v>
      </c>
      <c r="E2569" s="1" t="s">
        <v>253</v>
      </c>
    </row>
    <row r="2570" spans="1:5" x14ac:dyDescent="0.4">
      <c r="A2570" s="1" t="s">
        <v>39840</v>
      </c>
      <c r="B2570" s="1">
        <v>6152</v>
      </c>
      <c r="C2570" s="1">
        <v>1</v>
      </c>
      <c r="D2570" t="s">
        <v>38288</v>
      </c>
      <c r="E2570" s="1" t="s">
        <v>2247</v>
      </c>
    </row>
    <row r="2571" spans="1:5" x14ac:dyDescent="0.4">
      <c r="A2571" s="1" t="s">
        <v>39841</v>
      </c>
      <c r="B2571" s="1">
        <v>6152</v>
      </c>
      <c r="C2571" s="1">
        <v>5</v>
      </c>
      <c r="D2571" t="s">
        <v>38288</v>
      </c>
      <c r="E2571" s="1" t="s">
        <v>2248</v>
      </c>
    </row>
    <row r="2572" spans="1:5" x14ac:dyDescent="0.4">
      <c r="A2572" s="1" t="s">
        <v>39842</v>
      </c>
      <c r="B2572" s="1">
        <v>6152</v>
      </c>
      <c r="C2572" s="1">
        <v>4</v>
      </c>
      <c r="D2572" t="s">
        <v>38288</v>
      </c>
      <c r="E2572" s="1" t="s">
        <v>2249</v>
      </c>
    </row>
    <row r="2573" spans="1:5" x14ac:dyDescent="0.4">
      <c r="A2573" s="1" t="s">
        <v>39151</v>
      </c>
      <c r="B2573" s="1">
        <v>6152</v>
      </c>
      <c r="C2573" s="1">
        <v>5</v>
      </c>
      <c r="D2573" t="s">
        <v>38288</v>
      </c>
      <c r="E2573" s="1" t="s">
        <v>1258</v>
      </c>
    </row>
    <row r="2574" spans="1:5" x14ac:dyDescent="0.4">
      <c r="A2574" s="1" t="s">
        <v>39843</v>
      </c>
      <c r="B2574" s="1">
        <v>6152</v>
      </c>
      <c r="C2574" s="1">
        <v>1</v>
      </c>
      <c r="D2574" t="s">
        <v>38288</v>
      </c>
      <c r="E2574" s="1" t="s">
        <v>2250</v>
      </c>
    </row>
    <row r="2575" spans="1:5" x14ac:dyDescent="0.4">
      <c r="A2575" s="1" t="s">
        <v>39844</v>
      </c>
      <c r="B2575" s="1">
        <v>6152</v>
      </c>
      <c r="C2575" s="1">
        <v>1</v>
      </c>
      <c r="D2575" t="s">
        <v>38288</v>
      </c>
      <c r="E2575" s="1" t="s">
        <v>2251</v>
      </c>
    </row>
    <row r="2576" spans="1:5" x14ac:dyDescent="0.4">
      <c r="A2576" s="1" t="s">
        <v>39845</v>
      </c>
      <c r="B2576" s="1">
        <v>6152</v>
      </c>
      <c r="C2576" s="1">
        <v>2</v>
      </c>
      <c r="D2576" t="s">
        <v>38288</v>
      </c>
      <c r="E2576" s="1" t="s">
        <v>2252</v>
      </c>
    </row>
    <row r="2577" spans="1:5" x14ac:dyDescent="0.4">
      <c r="A2577" s="1" t="s">
        <v>39252</v>
      </c>
      <c r="B2577" s="1">
        <v>6152</v>
      </c>
      <c r="C2577" s="1">
        <v>4</v>
      </c>
      <c r="D2577" t="s">
        <v>38288</v>
      </c>
      <c r="E2577" s="1" t="s">
        <v>1402</v>
      </c>
    </row>
    <row r="2578" spans="1:5" x14ac:dyDescent="0.4">
      <c r="A2578" s="1" t="s">
        <v>39424</v>
      </c>
      <c r="B2578" s="1">
        <v>6152</v>
      </c>
      <c r="C2578" s="1">
        <v>5</v>
      </c>
      <c r="D2578" t="s">
        <v>38288</v>
      </c>
      <c r="E2578" s="1" t="s">
        <v>1650</v>
      </c>
    </row>
    <row r="2579" spans="1:5" x14ac:dyDescent="0.4">
      <c r="A2579" s="1" t="s">
        <v>39023</v>
      </c>
      <c r="B2579" s="1">
        <v>6152</v>
      </c>
      <c r="C2579" s="1">
        <v>3</v>
      </c>
      <c r="D2579" t="s">
        <v>38288</v>
      </c>
      <c r="E2579" s="1" t="s">
        <v>1069</v>
      </c>
    </row>
    <row r="2580" spans="1:5" x14ac:dyDescent="0.4">
      <c r="A2580" s="1" t="s">
        <v>39846</v>
      </c>
      <c r="B2580" s="1">
        <v>6152</v>
      </c>
      <c r="C2580" s="1">
        <v>5</v>
      </c>
      <c r="D2580" t="s">
        <v>38288</v>
      </c>
      <c r="E2580" s="1" t="s">
        <v>2253</v>
      </c>
    </row>
    <row r="2581" spans="1:5" x14ac:dyDescent="0.4">
      <c r="A2581" s="1" t="s">
        <v>38314</v>
      </c>
      <c r="B2581" s="1">
        <v>4365</v>
      </c>
      <c r="C2581" s="1">
        <v>5</v>
      </c>
      <c r="D2581" t="s">
        <v>38288</v>
      </c>
      <c r="E2581" s="1" t="s">
        <v>1</v>
      </c>
    </row>
    <row r="2582" spans="1:5" x14ac:dyDescent="0.4">
      <c r="A2582" s="1" t="s">
        <v>39847</v>
      </c>
      <c r="B2582" s="1">
        <v>6152</v>
      </c>
      <c r="C2582" s="1">
        <v>5</v>
      </c>
      <c r="D2582" t="s">
        <v>38288</v>
      </c>
      <c r="E2582" s="1" t="s">
        <v>2254</v>
      </c>
    </row>
    <row r="2583" spans="1:5" x14ac:dyDescent="0.4">
      <c r="A2583" s="1" t="s">
        <v>38736</v>
      </c>
      <c r="B2583" s="1">
        <v>6152</v>
      </c>
      <c r="C2583" s="1">
        <v>5</v>
      </c>
      <c r="D2583" t="s">
        <v>38288</v>
      </c>
      <c r="E2583" s="1" t="s">
        <v>637</v>
      </c>
    </row>
    <row r="2584" spans="1:5" x14ac:dyDescent="0.4">
      <c r="A2584" s="1" t="s">
        <v>39364</v>
      </c>
      <c r="B2584" s="1">
        <v>6152</v>
      </c>
      <c r="C2584" s="1">
        <v>1</v>
      </c>
      <c r="D2584" t="s">
        <v>38288</v>
      </c>
      <c r="E2584" s="1" t="s">
        <v>1566</v>
      </c>
    </row>
    <row r="2585" spans="1:5" x14ac:dyDescent="0.4">
      <c r="A2585" s="1" t="s">
        <v>39848</v>
      </c>
      <c r="B2585" s="1">
        <v>6152</v>
      </c>
      <c r="C2585" s="1">
        <v>5</v>
      </c>
      <c r="D2585" t="s">
        <v>38288</v>
      </c>
      <c r="E2585" s="1" t="s">
        <v>2255</v>
      </c>
    </row>
    <row r="2586" spans="1:5" x14ac:dyDescent="0.4">
      <c r="A2586" s="1" t="s">
        <v>39305</v>
      </c>
      <c r="B2586" s="1">
        <v>6152</v>
      </c>
      <c r="C2586" s="1">
        <v>3</v>
      </c>
      <c r="D2586" t="s">
        <v>38288</v>
      </c>
      <c r="E2586" s="1" t="s">
        <v>1470</v>
      </c>
    </row>
    <row r="2587" spans="1:5" x14ac:dyDescent="0.4">
      <c r="A2587" s="1" t="s">
        <v>39849</v>
      </c>
      <c r="B2587" s="1">
        <v>6152</v>
      </c>
      <c r="C2587" s="1">
        <v>1</v>
      </c>
      <c r="D2587" t="s">
        <v>38288</v>
      </c>
      <c r="E2587" s="1" t="s">
        <v>2256</v>
      </c>
    </row>
    <row r="2588" spans="1:5" x14ac:dyDescent="0.4">
      <c r="A2588" s="1" t="s">
        <v>39850</v>
      </c>
      <c r="B2588" s="1">
        <v>6152</v>
      </c>
      <c r="C2588" s="1">
        <v>1</v>
      </c>
      <c r="D2588" t="s">
        <v>38288</v>
      </c>
      <c r="E2588" s="1" t="s">
        <v>2257</v>
      </c>
    </row>
    <row r="2589" spans="1:5" x14ac:dyDescent="0.4">
      <c r="A2589" s="1" t="s">
        <v>39851</v>
      </c>
      <c r="B2589" s="1">
        <v>6152</v>
      </c>
      <c r="C2589" s="1">
        <v>3</v>
      </c>
      <c r="D2589" t="s">
        <v>38288</v>
      </c>
      <c r="E2589" s="1" t="s">
        <v>2258</v>
      </c>
    </row>
    <row r="2590" spans="1:5" x14ac:dyDescent="0.4">
      <c r="A2590" s="1" t="s">
        <v>38407</v>
      </c>
      <c r="B2590" s="1">
        <v>6152</v>
      </c>
      <c r="C2590" s="1">
        <v>3</v>
      </c>
      <c r="D2590" t="s">
        <v>38288</v>
      </c>
      <c r="E2590" s="1" t="s">
        <v>157</v>
      </c>
    </row>
    <row r="2591" spans="1:5" x14ac:dyDescent="0.4">
      <c r="A2591" s="1" t="s">
        <v>39852</v>
      </c>
      <c r="B2591" s="1">
        <v>6152</v>
      </c>
      <c r="C2591" s="1">
        <v>2</v>
      </c>
      <c r="D2591" t="s">
        <v>38288</v>
      </c>
      <c r="E2591" s="1" t="s">
        <v>2259</v>
      </c>
    </row>
    <row r="2592" spans="1:5" x14ac:dyDescent="0.4">
      <c r="A2592" s="1" t="s">
        <v>39853</v>
      </c>
      <c r="B2592" s="1">
        <v>6152</v>
      </c>
      <c r="C2592" s="1">
        <v>5</v>
      </c>
      <c r="D2592" t="s">
        <v>38288</v>
      </c>
      <c r="E2592" s="1" t="s">
        <v>2260</v>
      </c>
    </row>
    <row r="2593" spans="1:5" x14ac:dyDescent="0.4">
      <c r="A2593" s="1" t="s">
        <v>38427</v>
      </c>
      <c r="B2593" s="1">
        <v>6152</v>
      </c>
      <c r="C2593" s="1">
        <v>4</v>
      </c>
      <c r="D2593" t="s">
        <v>38288</v>
      </c>
      <c r="E2593" s="1" t="s">
        <v>187</v>
      </c>
    </row>
    <row r="2594" spans="1:5" x14ac:dyDescent="0.4">
      <c r="A2594" s="1" t="s">
        <v>39854</v>
      </c>
      <c r="B2594" s="1">
        <v>6007</v>
      </c>
      <c r="C2594" s="1">
        <v>5</v>
      </c>
      <c r="D2594" t="s">
        <v>38288</v>
      </c>
      <c r="E2594" s="1" t="s">
        <v>2261</v>
      </c>
    </row>
    <row r="2595" spans="1:5" x14ac:dyDescent="0.4">
      <c r="A2595" s="1" t="s">
        <v>39855</v>
      </c>
      <c r="B2595" s="1">
        <v>6007</v>
      </c>
      <c r="C2595" s="1">
        <v>1</v>
      </c>
      <c r="D2595" t="s">
        <v>38288</v>
      </c>
      <c r="E2595" s="1" t="s">
        <v>2263</v>
      </c>
    </row>
    <row r="2596" spans="1:5" x14ac:dyDescent="0.4">
      <c r="A2596" s="1" t="s">
        <v>39084</v>
      </c>
      <c r="B2596" s="1">
        <v>6007</v>
      </c>
      <c r="C2596" s="1">
        <v>5</v>
      </c>
      <c r="D2596" t="s">
        <v>38288</v>
      </c>
      <c r="E2596" s="1" t="s">
        <v>1165</v>
      </c>
    </row>
    <row r="2597" spans="1:5" x14ac:dyDescent="0.4">
      <c r="A2597" s="1" t="s">
        <v>39856</v>
      </c>
      <c r="B2597" s="1">
        <v>6007</v>
      </c>
      <c r="C2597" s="1">
        <v>4</v>
      </c>
      <c r="D2597" t="s">
        <v>38288</v>
      </c>
      <c r="E2597" s="1" t="s">
        <v>2264</v>
      </c>
    </row>
    <row r="2598" spans="1:5" x14ac:dyDescent="0.4">
      <c r="A2598" s="1" t="s">
        <v>39701</v>
      </c>
      <c r="B2598" s="1">
        <v>6007</v>
      </c>
      <c r="C2598" s="1">
        <v>3</v>
      </c>
      <c r="D2598" t="s">
        <v>38288</v>
      </c>
      <c r="E2598" s="1" t="s">
        <v>2048</v>
      </c>
    </row>
    <row r="2599" spans="1:5" x14ac:dyDescent="0.4">
      <c r="A2599" s="1" t="s">
        <v>39514</v>
      </c>
      <c r="B2599" s="1">
        <v>6007</v>
      </c>
      <c r="C2599" s="1">
        <v>3</v>
      </c>
      <c r="D2599" t="s">
        <v>38288</v>
      </c>
      <c r="E2599" s="1" t="s">
        <v>1780</v>
      </c>
    </row>
    <row r="2600" spans="1:5" x14ac:dyDescent="0.4">
      <c r="A2600" s="1" t="s">
        <v>39857</v>
      </c>
      <c r="B2600" s="1">
        <v>6007</v>
      </c>
      <c r="C2600" s="1">
        <v>1</v>
      </c>
      <c r="D2600" t="s">
        <v>38288</v>
      </c>
      <c r="E2600" s="1" t="s">
        <v>2265</v>
      </c>
    </row>
    <row r="2601" spans="1:5" x14ac:dyDescent="0.4">
      <c r="A2601" s="1" t="s">
        <v>38588</v>
      </c>
      <c r="B2601" s="1">
        <v>6007</v>
      </c>
      <c r="C2601" s="1">
        <v>5</v>
      </c>
      <c r="D2601" t="s">
        <v>38288</v>
      </c>
      <c r="E2601" s="1" t="s">
        <v>426</v>
      </c>
    </row>
    <row r="2602" spans="1:5" x14ac:dyDescent="0.4">
      <c r="A2602" s="1" t="s">
        <v>38521</v>
      </c>
      <c r="B2602" s="1">
        <v>6007</v>
      </c>
      <c r="C2602" s="1">
        <v>1</v>
      </c>
      <c r="D2602" t="s">
        <v>38288</v>
      </c>
      <c r="E2602" s="1" t="s">
        <v>327</v>
      </c>
    </row>
    <row r="2603" spans="1:5" x14ac:dyDescent="0.4">
      <c r="A2603" s="1" t="s">
        <v>38917</v>
      </c>
      <c r="B2603" s="1">
        <v>6007</v>
      </c>
      <c r="C2603" s="1">
        <v>3</v>
      </c>
      <c r="D2603" t="s">
        <v>38288</v>
      </c>
      <c r="E2603" s="1" t="s">
        <v>907</v>
      </c>
    </row>
    <row r="2604" spans="1:5" x14ac:dyDescent="0.4">
      <c r="A2604" s="1" t="s">
        <v>39858</v>
      </c>
      <c r="B2604" s="1">
        <v>6007</v>
      </c>
      <c r="C2604" s="1">
        <v>5</v>
      </c>
      <c r="D2604" t="s">
        <v>38288</v>
      </c>
      <c r="E2604" s="1" t="s">
        <v>2266</v>
      </c>
    </row>
    <row r="2605" spans="1:5" x14ac:dyDescent="0.4">
      <c r="A2605" s="1" t="s">
        <v>39509</v>
      </c>
      <c r="B2605" s="1">
        <v>6007</v>
      </c>
      <c r="C2605" s="1">
        <v>2</v>
      </c>
      <c r="D2605" t="s">
        <v>38288</v>
      </c>
      <c r="E2605" s="1" t="s">
        <v>1772</v>
      </c>
    </row>
    <row r="2606" spans="1:5" x14ac:dyDescent="0.4">
      <c r="A2606" s="1" t="s">
        <v>39859</v>
      </c>
      <c r="B2606" s="1">
        <v>6007</v>
      </c>
      <c r="C2606" s="1">
        <v>5</v>
      </c>
      <c r="D2606" t="s">
        <v>38288</v>
      </c>
      <c r="E2606" s="1" t="s">
        <v>2267</v>
      </c>
    </row>
    <row r="2607" spans="1:5" x14ac:dyDescent="0.4">
      <c r="A2607" s="1" t="s">
        <v>38716</v>
      </c>
      <c r="B2607" s="1">
        <v>6007</v>
      </c>
      <c r="C2607" s="1">
        <v>4</v>
      </c>
      <c r="D2607" t="s">
        <v>38288</v>
      </c>
      <c r="E2607" s="1" t="s">
        <v>612</v>
      </c>
    </row>
    <row r="2608" spans="1:5" x14ac:dyDescent="0.4">
      <c r="A2608" s="1" t="s">
        <v>38287</v>
      </c>
      <c r="B2608" s="1">
        <v>7320</v>
      </c>
      <c r="C2608" s="1">
        <v>4</v>
      </c>
      <c r="D2608" t="s">
        <v>38288</v>
      </c>
      <c r="E2608" s="1"/>
    </row>
    <row r="2609" spans="1:5" x14ac:dyDescent="0.4">
      <c r="A2609" s="1" t="s">
        <v>39860</v>
      </c>
      <c r="B2609" s="1">
        <v>7320</v>
      </c>
      <c r="C2609" s="1">
        <v>4</v>
      </c>
      <c r="D2609" t="s">
        <v>38288</v>
      </c>
      <c r="E2609" s="1" t="s">
        <v>2269</v>
      </c>
    </row>
    <row r="2610" spans="1:5" x14ac:dyDescent="0.4">
      <c r="A2610" s="1" t="s">
        <v>39861</v>
      </c>
      <c r="B2610" s="1">
        <v>7320</v>
      </c>
      <c r="C2610" s="1">
        <v>5</v>
      </c>
      <c r="D2610" t="s">
        <v>38288</v>
      </c>
      <c r="E2610" s="1" t="s">
        <v>2270</v>
      </c>
    </row>
    <row r="2611" spans="1:5" x14ac:dyDescent="0.4">
      <c r="A2611" s="1" t="s">
        <v>39862</v>
      </c>
      <c r="B2611" s="1">
        <v>7320</v>
      </c>
      <c r="C2611" s="1">
        <v>5</v>
      </c>
      <c r="D2611" t="s">
        <v>38288</v>
      </c>
      <c r="E2611" s="1" t="s">
        <v>2271</v>
      </c>
    </row>
    <row r="2612" spans="1:5" x14ac:dyDescent="0.4">
      <c r="A2612" s="1" t="s">
        <v>39863</v>
      </c>
      <c r="B2612" s="1">
        <v>7320</v>
      </c>
      <c r="C2612" s="1">
        <v>5</v>
      </c>
      <c r="D2612" t="s">
        <v>38288</v>
      </c>
      <c r="E2612" s="1" t="s">
        <v>2272</v>
      </c>
    </row>
    <row r="2613" spans="1:5" x14ac:dyDescent="0.4">
      <c r="A2613" s="1" t="s">
        <v>39864</v>
      </c>
      <c r="B2613" s="1">
        <v>7320</v>
      </c>
      <c r="C2613" s="1">
        <v>4</v>
      </c>
      <c r="D2613" t="s">
        <v>38288</v>
      </c>
      <c r="E2613" s="1" t="s">
        <v>2273</v>
      </c>
    </row>
    <row r="2614" spans="1:5" x14ac:dyDescent="0.4">
      <c r="A2614" s="1" t="s">
        <v>39865</v>
      </c>
      <c r="B2614" s="1">
        <v>7320</v>
      </c>
      <c r="C2614" s="1">
        <v>5</v>
      </c>
      <c r="D2614" t="s">
        <v>38288</v>
      </c>
      <c r="E2614" s="1" t="s">
        <v>2274</v>
      </c>
    </row>
    <row r="2615" spans="1:5" x14ac:dyDescent="0.4">
      <c r="A2615" s="1" t="s">
        <v>39866</v>
      </c>
      <c r="B2615" s="1">
        <v>7320</v>
      </c>
      <c r="C2615" s="1">
        <v>5</v>
      </c>
      <c r="D2615" t="s">
        <v>38288</v>
      </c>
      <c r="E2615" s="1" t="s">
        <v>2275</v>
      </c>
    </row>
    <row r="2616" spans="1:5" x14ac:dyDescent="0.4">
      <c r="A2616" s="1" t="s">
        <v>39867</v>
      </c>
      <c r="B2616" s="1">
        <v>7320</v>
      </c>
      <c r="C2616" s="1">
        <v>1</v>
      </c>
      <c r="D2616" t="s">
        <v>38288</v>
      </c>
      <c r="E2616" s="1" t="s">
        <v>2276</v>
      </c>
    </row>
    <row r="2617" spans="1:5" x14ac:dyDescent="0.4">
      <c r="A2617" s="1" t="s">
        <v>39868</v>
      </c>
      <c r="B2617" s="1">
        <v>7320</v>
      </c>
      <c r="C2617" s="1">
        <v>4</v>
      </c>
      <c r="D2617" t="s">
        <v>38288</v>
      </c>
      <c r="E2617" s="1" t="s">
        <v>2277</v>
      </c>
    </row>
    <row r="2618" spans="1:5" x14ac:dyDescent="0.4">
      <c r="A2618" s="1" t="s">
        <v>39869</v>
      </c>
      <c r="B2618" s="1">
        <v>7320</v>
      </c>
      <c r="C2618" s="1">
        <v>5</v>
      </c>
      <c r="D2618" t="s">
        <v>38288</v>
      </c>
      <c r="E2618" s="1" t="s">
        <v>2278</v>
      </c>
    </row>
    <row r="2619" spans="1:5" x14ac:dyDescent="0.4">
      <c r="A2619" s="1" t="s">
        <v>39870</v>
      </c>
      <c r="B2619" s="1">
        <v>7320</v>
      </c>
      <c r="C2619" s="1">
        <v>5</v>
      </c>
      <c r="D2619" t="s">
        <v>38288</v>
      </c>
      <c r="E2619" s="1" t="s">
        <v>2279</v>
      </c>
    </row>
    <row r="2620" spans="1:5" x14ac:dyDescent="0.4">
      <c r="A2620" s="1" t="s">
        <v>39871</v>
      </c>
      <c r="B2620" s="1">
        <v>7320</v>
      </c>
      <c r="C2620" s="1">
        <v>5</v>
      </c>
      <c r="D2620" t="s">
        <v>38288</v>
      </c>
      <c r="E2620" s="1" t="s">
        <v>2280</v>
      </c>
    </row>
    <row r="2621" spans="1:5" x14ac:dyDescent="0.4">
      <c r="A2621" s="1" t="s">
        <v>39872</v>
      </c>
      <c r="B2621" s="1">
        <v>7320</v>
      </c>
      <c r="C2621" s="1">
        <v>4</v>
      </c>
      <c r="D2621" t="s">
        <v>38288</v>
      </c>
      <c r="E2621" s="1" t="s">
        <v>2281</v>
      </c>
    </row>
    <row r="2622" spans="1:5" x14ac:dyDescent="0.4">
      <c r="A2622" s="1" t="s">
        <v>39873</v>
      </c>
      <c r="B2622" s="1">
        <v>7320</v>
      </c>
      <c r="C2622" s="1">
        <v>5</v>
      </c>
      <c r="D2622" t="s">
        <v>38288</v>
      </c>
      <c r="E2622" s="1" t="s">
        <v>2282</v>
      </c>
    </row>
    <row r="2623" spans="1:5" x14ac:dyDescent="0.4">
      <c r="A2623" s="1" t="s">
        <v>39874</v>
      </c>
      <c r="B2623" s="1">
        <v>7320</v>
      </c>
      <c r="C2623" s="1">
        <v>5</v>
      </c>
      <c r="D2623" t="s">
        <v>38288</v>
      </c>
      <c r="E2623" s="1" t="s">
        <v>2283</v>
      </c>
    </row>
    <row r="2624" spans="1:5" x14ac:dyDescent="0.4">
      <c r="A2624" s="1" t="s">
        <v>39875</v>
      </c>
      <c r="B2624" s="1">
        <v>7320</v>
      </c>
      <c r="C2624" s="1">
        <v>4</v>
      </c>
      <c r="D2624" t="s">
        <v>38288</v>
      </c>
      <c r="E2624" s="1" t="s">
        <v>2284</v>
      </c>
    </row>
    <row r="2625" spans="1:5" x14ac:dyDescent="0.4">
      <c r="A2625" s="1" t="s">
        <v>39876</v>
      </c>
      <c r="B2625" s="1">
        <v>7320</v>
      </c>
      <c r="C2625" s="1">
        <v>4</v>
      </c>
      <c r="D2625" t="s">
        <v>38288</v>
      </c>
      <c r="E2625" s="1" t="s">
        <v>2285</v>
      </c>
    </row>
    <row r="2626" spans="1:5" x14ac:dyDescent="0.4">
      <c r="A2626" s="1" t="s">
        <v>39815</v>
      </c>
      <c r="B2626" s="1">
        <v>7320</v>
      </c>
      <c r="C2626" s="1">
        <v>1</v>
      </c>
      <c r="D2626" t="s">
        <v>38288</v>
      </c>
      <c r="E2626" s="1" t="s">
        <v>2214</v>
      </c>
    </row>
    <row r="2627" spans="1:5" x14ac:dyDescent="0.4">
      <c r="A2627" s="1" t="s">
        <v>39877</v>
      </c>
      <c r="B2627" s="1">
        <v>7320</v>
      </c>
      <c r="C2627" s="1">
        <v>2</v>
      </c>
      <c r="D2627" t="s">
        <v>38288</v>
      </c>
      <c r="E2627" s="1" t="s">
        <v>2286</v>
      </c>
    </row>
    <row r="2628" spans="1:5" x14ac:dyDescent="0.4">
      <c r="A2628" s="1" t="s">
        <v>39878</v>
      </c>
      <c r="B2628" s="1">
        <v>7320</v>
      </c>
      <c r="C2628" s="1">
        <v>5</v>
      </c>
      <c r="D2628" t="s">
        <v>38288</v>
      </c>
      <c r="E2628" s="1" t="s">
        <v>2287</v>
      </c>
    </row>
    <row r="2629" spans="1:5" x14ac:dyDescent="0.4">
      <c r="A2629" s="1" t="s">
        <v>39879</v>
      </c>
      <c r="B2629" s="1">
        <v>7320</v>
      </c>
      <c r="C2629" s="1">
        <v>5</v>
      </c>
      <c r="D2629" t="s">
        <v>38288</v>
      </c>
      <c r="E2629" s="1" t="s">
        <v>2288</v>
      </c>
    </row>
    <row r="2630" spans="1:5" x14ac:dyDescent="0.4">
      <c r="A2630" s="1" t="s">
        <v>39880</v>
      </c>
      <c r="B2630" s="1">
        <v>7320</v>
      </c>
      <c r="C2630" s="1">
        <v>4</v>
      </c>
      <c r="D2630" t="s">
        <v>38288</v>
      </c>
      <c r="E2630" s="1" t="s">
        <v>2289</v>
      </c>
    </row>
    <row r="2631" spans="1:5" x14ac:dyDescent="0.4">
      <c r="A2631" s="1" t="s">
        <v>39881</v>
      </c>
      <c r="B2631" s="1">
        <v>7320</v>
      </c>
      <c r="C2631" s="1">
        <v>3</v>
      </c>
      <c r="D2631" t="s">
        <v>38288</v>
      </c>
      <c r="E2631" s="1" t="s">
        <v>2290</v>
      </c>
    </row>
    <row r="2632" spans="1:5" x14ac:dyDescent="0.4">
      <c r="A2632" s="1" t="s">
        <v>39209</v>
      </c>
      <c r="B2632" s="1">
        <v>7300</v>
      </c>
      <c r="C2632" s="1">
        <v>5</v>
      </c>
      <c r="D2632" t="s">
        <v>38288</v>
      </c>
      <c r="E2632" s="1" t="s">
        <v>1341</v>
      </c>
    </row>
    <row r="2633" spans="1:5" x14ac:dyDescent="0.4">
      <c r="A2633" s="1" t="s">
        <v>39882</v>
      </c>
      <c r="B2633" s="1">
        <v>5138</v>
      </c>
      <c r="C2633" s="1">
        <v>5</v>
      </c>
      <c r="D2633" t="s">
        <v>38288</v>
      </c>
      <c r="E2633" s="1" t="s">
        <v>2292</v>
      </c>
    </row>
    <row r="2634" spans="1:5" x14ac:dyDescent="0.4">
      <c r="A2634" s="1" t="s">
        <v>39883</v>
      </c>
      <c r="B2634" s="1">
        <v>6616</v>
      </c>
      <c r="C2634" s="1">
        <v>5</v>
      </c>
      <c r="D2634" t="s">
        <v>38288</v>
      </c>
      <c r="E2634" s="1" t="s">
        <v>2294</v>
      </c>
    </row>
    <row r="2635" spans="1:5" x14ac:dyDescent="0.4">
      <c r="A2635" s="1" t="s">
        <v>39884</v>
      </c>
      <c r="B2635" s="1">
        <v>6616</v>
      </c>
      <c r="C2635" s="1">
        <v>1</v>
      </c>
      <c r="D2635" t="s">
        <v>38288</v>
      </c>
      <c r="E2635" s="1" t="s">
        <v>2296</v>
      </c>
    </row>
    <row r="2636" spans="1:5" x14ac:dyDescent="0.4">
      <c r="A2636" s="1" t="s">
        <v>39033</v>
      </c>
      <c r="B2636" s="1">
        <v>6616</v>
      </c>
      <c r="C2636" s="1">
        <v>4</v>
      </c>
      <c r="D2636" t="s">
        <v>38288</v>
      </c>
      <c r="E2636" s="1" t="s">
        <v>1083</v>
      </c>
    </row>
    <row r="2637" spans="1:5" x14ac:dyDescent="0.4">
      <c r="A2637" s="1" t="s">
        <v>39885</v>
      </c>
      <c r="B2637" s="1">
        <v>6616</v>
      </c>
      <c r="C2637" s="1">
        <v>5</v>
      </c>
      <c r="D2637" t="s">
        <v>38288</v>
      </c>
      <c r="E2637" s="1" t="s">
        <v>2297</v>
      </c>
    </row>
    <row r="2638" spans="1:5" x14ac:dyDescent="0.4">
      <c r="A2638" s="1" t="s">
        <v>39886</v>
      </c>
      <c r="B2638" s="1">
        <v>7710</v>
      </c>
      <c r="C2638" s="1">
        <v>5</v>
      </c>
      <c r="D2638" t="s">
        <v>38288</v>
      </c>
      <c r="E2638" s="1" t="s">
        <v>2298</v>
      </c>
    </row>
    <row r="2639" spans="1:5" x14ac:dyDescent="0.4">
      <c r="A2639" s="1" t="s">
        <v>39206</v>
      </c>
      <c r="B2639" s="1">
        <v>7710</v>
      </c>
      <c r="C2639" s="1">
        <v>5</v>
      </c>
      <c r="D2639" t="s">
        <v>38288</v>
      </c>
      <c r="E2639" s="1" t="s">
        <v>1335</v>
      </c>
    </row>
    <row r="2640" spans="1:5" x14ac:dyDescent="0.4">
      <c r="A2640" s="1" t="s">
        <v>39887</v>
      </c>
      <c r="B2640" s="1">
        <v>5139</v>
      </c>
      <c r="C2640" s="1">
        <v>1</v>
      </c>
      <c r="D2640" t="s">
        <v>38288</v>
      </c>
      <c r="E2640" s="1" t="s">
        <v>2300</v>
      </c>
    </row>
    <row r="2641" spans="1:5" x14ac:dyDescent="0.4">
      <c r="A2641" s="1" t="s">
        <v>39888</v>
      </c>
      <c r="B2641" s="1">
        <v>5139</v>
      </c>
      <c r="C2641" s="1">
        <v>1</v>
      </c>
      <c r="D2641" t="s">
        <v>38288</v>
      </c>
      <c r="E2641" s="1" t="s">
        <v>2302</v>
      </c>
    </row>
    <row r="2642" spans="1:5" x14ac:dyDescent="0.4">
      <c r="A2642" s="1" t="s">
        <v>39889</v>
      </c>
      <c r="B2642" s="1">
        <v>6617</v>
      </c>
      <c r="C2642" s="1">
        <v>1</v>
      </c>
      <c r="D2642" t="s">
        <v>38288</v>
      </c>
      <c r="E2642" s="1" t="s">
        <v>2303</v>
      </c>
    </row>
    <row r="2643" spans="1:5" x14ac:dyDescent="0.4">
      <c r="A2643" s="1" t="s">
        <v>39890</v>
      </c>
      <c r="B2643" s="1">
        <v>7711</v>
      </c>
      <c r="C2643" s="1">
        <v>1</v>
      </c>
      <c r="D2643" t="s">
        <v>38288</v>
      </c>
      <c r="E2643" s="1" t="s">
        <v>2305</v>
      </c>
    </row>
    <row r="2644" spans="1:5" x14ac:dyDescent="0.4">
      <c r="A2644" s="1" t="s">
        <v>39110</v>
      </c>
      <c r="B2644" s="1">
        <v>7494</v>
      </c>
      <c r="C2644" s="1">
        <v>5</v>
      </c>
      <c r="D2644" t="s">
        <v>38288</v>
      </c>
      <c r="E2644" s="1" t="s">
        <v>1196</v>
      </c>
    </row>
    <row r="2645" spans="1:5" x14ac:dyDescent="0.4">
      <c r="A2645" s="1" t="s">
        <v>39891</v>
      </c>
      <c r="B2645" s="1">
        <v>5530</v>
      </c>
      <c r="C2645" s="1">
        <v>5</v>
      </c>
      <c r="D2645" t="s">
        <v>38288</v>
      </c>
      <c r="E2645" s="1" t="s">
        <v>2308</v>
      </c>
    </row>
    <row r="2646" spans="1:5" x14ac:dyDescent="0.4">
      <c r="A2646" s="1" t="s">
        <v>39892</v>
      </c>
      <c r="B2646" s="1">
        <v>5530</v>
      </c>
      <c r="C2646" s="1">
        <v>5</v>
      </c>
      <c r="D2646" t="s">
        <v>38288</v>
      </c>
      <c r="E2646" s="1" t="s">
        <v>2310</v>
      </c>
    </row>
    <row r="2647" spans="1:5" x14ac:dyDescent="0.4">
      <c r="A2647" s="1" t="s">
        <v>39893</v>
      </c>
      <c r="B2647" s="1">
        <v>7495</v>
      </c>
      <c r="C2647" s="1">
        <v>5</v>
      </c>
      <c r="D2647" t="s">
        <v>38288</v>
      </c>
      <c r="E2647" s="1" t="s">
        <v>2311</v>
      </c>
    </row>
    <row r="2648" spans="1:5" x14ac:dyDescent="0.4">
      <c r="A2648" s="1" t="s">
        <v>38303</v>
      </c>
      <c r="B2648" s="1">
        <v>4027</v>
      </c>
      <c r="C2648" s="1">
        <v>5</v>
      </c>
      <c r="D2648" t="s">
        <v>38288</v>
      </c>
      <c r="E2648" s="1" t="s">
        <v>22</v>
      </c>
    </row>
    <row r="2649" spans="1:5" x14ac:dyDescent="0.4">
      <c r="A2649" s="1" t="s">
        <v>38319</v>
      </c>
      <c r="B2649" s="1">
        <v>4736</v>
      </c>
      <c r="C2649" s="1">
        <v>5</v>
      </c>
      <c r="D2649" t="s">
        <v>38288</v>
      </c>
      <c r="E2649" s="1" t="s">
        <v>41</v>
      </c>
    </row>
    <row r="2650" spans="1:5" x14ac:dyDescent="0.4">
      <c r="A2650" s="1" t="s">
        <v>39894</v>
      </c>
      <c r="B2650" s="1">
        <v>4736</v>
      </c>
      <c r="C2650" s="1">
        <v>5</v>
      </c>
      <c r="D2650" t="s">
        <v>38288</v>
      </c>
      <c r="E2650" s="1" t="s">
        <v>2315</v>
      </c>
    </row>
    <row r="2651" spans="1:5" x14ac:dyDescent="0.4">
      <c r="A2651" s="1" t="s">
        <v>39895</v>
      </c>
      <c r="B2651" s="1">
        <v>4736</v>
      </c>
      <c r="C2651" s="1">
        <v>5</v>
      </c>
      <c r="D2651" t="s">
        <v>38288</v>
      </c>
      <c r="E2651" s="1" t="s">
        <v>2316</v>
      </c>
    </row>
    <row r="2652" spans="1:5" x14ac:dyDescent="0.4">
      <c r="A2652" s="1" t="s">
        <v>38829</v>
      </c>
      <c r="B2652" s="1">
        <v>4736</v>
      </c>
      <c r="C2652" s="1">
        <v>5</v>
      </c>
      <c r="D2652" t="s">
        <v>38288</v>
      </c>
      <c r="E2652" s="1" t="s">
        <v>776</v>
      </c>
    </row>
    <row r="2653" spans="1:5" x14ac:dyDescent="0.4">
      <c r="A2653" s="1" t="s">
        <v>38546</v>
      </c>
      <c r="B2653" s="1">
        <v>4736</v>
      </c>
      <c r="C2653" s="1">
        <v>4</v>
      </c>
      <c r="D2653" t="s">
        <v>38288</v>
      </c>
      <c r="E2653" s="1" t="s">
        <v>362</v>
      </c>
    </row>
    <row r="2654" spans="1:5" x14ac:dyDescent="0.4">
      <c r="A2654" s="1" t="s">
        <v>39896</v>
      </c>
      <c r="B2654" s="1">
        <v>4894</v>
      </c>
      <c r="C2654" s="1">
        <v>5</v>
      </c>
      <c r="D2654" t="s">
        <v>38288</v>
      </c>
      <c r="E2654" s="1" t="s">
        <v>2317</v>
      </c>
    </row>
    <row r="2655" spans="1:5" x14ac:dyDescent="0.4">
      <c r="A2655" s="1" t="s">
        <v>39897</v>
      </c>
      <c r="B2655" s="1">
        <v>5809</v>
      </c>
      <c r="C2655" s="1">
        <v>1</v>
      </c>
      <c r="D2655" t="s">
        <v>38288</v>
      </c>
      <c r="E2655" s="1" t="s">
        <v>2319</v>
      </c>
    </row>
    <row r="2656" spans="1:5" x14ac:dyDescent="0.4">
      <c r="A2656" s="1" t="s">
        <v>39898</v>
      </c>
      <c r="B2656" s="1">
        <v>5809</v>
      </c>
      <c r="C2656" s="1">
        <v>5</v>
      </c>
      <c r="D2656" t="s">
        <v>38288</v>
      </c>
      <c r="E2656" s="1" t="s">
        <v>2321</v>
      </c>
    </row>
    <row r="2657" spans="1:5" x14ac:dyDescent="0.4">
      <c r="A2657" s="1" t="s">
        <v>39584</v>
      </c>
      <c r="B2657" s="1">
        <v>8205</v>
      </c>
      <c r="C2657" s="1">
        <v>5</v>
      </c>
      <c r="D2657" t="s">
        <v>38288</v>
      </c>
      <c r="E2657" s="1" t="s">
        <v>1880</v>
      </c>
    </row>
    <row r="2658" spans="1:5" x14ac:dyDescent="0.4">
      <c r="A2658" s="1" t="s">
        <v>39899</v>
      </c>
      <c r="B2658" s="1">
        <v>8205</v>
      </c>
      <c r="C2658" s="1">
        <v>3</v>
      </c>
      <c r="D2658" t="s">
        <v>38288</v>
      </c>
      <c r="E2658" s="1" t="s">
        <v>2323</v>
      </c>
    </row>
    <row r="2659" spans="1:5" x14ac:dyDescent="0.4">
      <c r="A2659" s="1" t="s">
        <v>38788</v>
      </c>
      <c r="B2659" s="1">
        <v>8205</v>
      </c>
      <c r="C2659" s="1">
        <v>3</v>
      </c>
      <c r="D2659" t="s">
        <v>38288</v>
      </c>
      <c r="E2659" s="1" t="s">
        <v>711</v>
      </c>
    </row>
    <row r="2660" spans="1:5" x14ac:dyDescent="0.4">
      <c r="A2660" s="1" t="s">
        <v>39900</v>
      </c>
      <c r="B2660" s="1">
        <v>8205</v>
      </c>
      <c r="C2660" s="1">
        <v>5</v>
      </c>
      <c r="D2660" t="s">
        <v>38288</v>
      </c>
      <c r="E2660" s="1" t="s">
        <v>2324</v>
      </c>
    </row>
    <row r="2661" spans="1:5" x14ac:dyDescent="0.4">
      <c r="A2661" s="1" t="s">
        <v>39901</v>
      </c>
      <c r="B2661" s="1">
        <v>8205</v>
      </c>
      <c r="C2661" s="1">
        <v>5</v>
      </c>
      <c r="D2661" t="s">
        <v>38288</v>
      </c>
      <c r="E2661" s="1" t="s">
        <v>2325</v>
      </c>
    </row>
    <row r="2662" spans="1:5" x14ac:dyDescent="0.4">
      <c r="A2662" s="1" t="s">
        <v>39902</v>
      </c>
      <c r="B2662" s="1">
        <v>8205</v>
      </c>
      <c r="C2662" s="1">
        <v>5</v>
      </c>
      <c r="D2662" t="s">
        <v>38288</v>
      </c>
      <c r="E2662" s="1" t="s">
        <v>2326</v>
      </c>
    </row>
    <row r="2663" spans="1:5" x14ac:dyDescent="0.4">
      <c r="A2663" s="1" t="s">
        <v>39903</v>
      </c>
      <c r="B2663" s="1">
        <v>5141</v>
      </c>
      <c r="C2663" s="1">
        <v>5</v>
      </c>
      <c r="D2663" t="s">
        <v>38288</v>
      </c>
      <c r="E2663" s="1" t="s">
        <v>2327</v>
      </c>
    </row>
    <row r="2664" spans="1:5" x14ac:dyDescent="0.4">
      <c r="A2664" s="1" t="s">
        <v>39452</v>
      </c>
      <c r="B2664" s="1">
        <v>5642</v>
      </c>
      <c r="C2664" s="1">
        <v>5</v>
      </c>
      <c r="D2664" t="s">
        <v>38288</v>
      </c>
      <c r="E2664" s="1" t="s">
        <v>1691</v>
      </c>
    </row>
    <row r="2665" spans="1:5" x14ac:dyDescent="0.4">
      <c r="A2665" s="1" t="s">
        <v>38314</v>
      </c>
      <c r="B2665" s="1">
        <v>7755</v>
      </c>
      <c r="C2665" s="1">
        <v>1</v>
      </c>
      <c r="D2665" t="s">
        <v>38288</v>
      </c>
      <c r="E2665" s="1" t="s">
        <v>1</v>
      </c>
    </row>
    <row r="2666" spans="1:5" x14ac:dyDescent="0.4">
      <c r="A2666" s="1" t="s">
        <v>39366</v>
      </c>
      <c r="B2666" s="1">
        <v>5642</v>
      </c>
      <c r="C2666" s="1">
        <v>5</v>
      </c>
      <c r="D2666" t="s">
        <v>38288</v>
      </c>
      <c r="E2666" s="1" t="s">
        <v>1568</v>
      </c>
    </row>
    <row r="2667" spans="1:5" x14ac:dyDescent="0.4">
      <c r="A2667" s="1" t="s">
        <v>39904</v>
      </c>
      <c r="B2667" s="1">
        <v>5642</v>
      </c>
      <c r="C2667" s="1">
        <v>3</v>
      </c>
      <c r="D2667" t="s">
        <v>38288</v>
      </c>
      <c r="E2667" s="1" t="s">
        <v>2330</v>
      </c>
    </row>
    <row r="2668" spans="1:5" x14ac:dyDescent="0.4">
      <c r="A2668" s="1" t="s">
        <v>39193</v>
      </c>
      <c r="B2668" s="1">
        <v>5642</v>
      </c>
      <c r="C2668" s="1">
        <v>3</v>
      </c>
      <c r="D2668" t="s">
        <v>38288</v>
      </c>
      <c r="E2668" s="1" t="s">
        <v>1317</v>
      </c>
    </row>
    <row r="2669" spans="1:5" x14ac:dyDescent="0.4">
      <c r="A2669" s="1" t="s">
        <v>39905</v>
      </c>
      <c r="B2669" s="1">
        <v>5642</v>
      </c>
      <c r="C2669" s="1">
        <v>1</v>
      </c>
      <c r="D2669" t="s">
        <v>38288</v>
      </c>
      <c r="E2669" s="1" t="s">
        <v>2331</v>
      </c>
    </row>
    <row r="2670" spans="1:5" x14ac:dyDescent="0.4">
      <c r="A2670" s="1" t="s">
        <v>39906</v>
      </c>
      <c r="B2670" s="1">
        <v>5642</v>
      </c>
      <c r="C2670" s="1">
        <v>2</v>
      </c>
      <c r="D2670" t="s">
        <v>38288</v>
      </c>
      <c r="E2670" s="1" t="s">
        <v>2332</v>
      </c>
    </row>
    <row r="2671" spans="1:5" x14ac:dyDescent="0.4">
      <c r="A2671" s="1" t="s">
        <v>38521</v>
      </c>
      <c r="B2671" s="1">
        <v>5642</v>
      </c>
      <c r="C2671" s="1">
        <v>4</v>
      </c>
      <c r="D2671" t="s">
        <v>38288</v>
      </c>
      <c r="E2671" s="1" t="s">
        <v>327</v>
      </c>
    </row>
    <row r="2672" spans="1:5" x14ac:dyDescent="0.4">
      <c r="A2672" s="1" t="s">
        <v>39907</v>
      </c>
      <c r="B2672" s="1">
        <v>5642</v>
      </c>
      <c r="C2672" s="1">
        <v>1</v>
      </c>
      <c r="D2672" t="s">
        <v>38288</v>
      </c>
      <c r="E2672" s="1" t="s">
        <v>2333</v>
      </c>
    </row>
    <row r="2673" spans="1:5" x14ac:dyDescent="0.4">
      <c r="A2673" s="1" t="s">
        <v>38407</v>
      </c>
      <c r="B2673" s="1">
        <v>5642</v>
      </c>
      <c r="C2673" s="1">
        <v>1</v>
      </c>
      <c r="D2673" t="s">
        <v>38288</v>
      </c>
      <c r="E2673" s="1" t="s">
        <v>157</v>
      </c>
    </row>
    <row r="2674" spans="1:5" x14ac:dyDescent="0.4">
      <c r="A2674" s="1" t="s">
        <v>39908</v>
      </c>
      <c r="B2674" s="1">
        <v>5643</v>
      </c>
      <c r="C2674" s="1">
        <v>4</v>
      </c>
      <c r="D2674" t="s">
        <v>38288</v>
      </c>
      <c r="E2674" s="1" t="s">
        <v>2334</v>
      </c>
    </row>
    <row r="2675" spans="1:5" x14ac:dyDescent="0.4">
      <c r="A2675" s="1" t="s">
        <v>39909</v>
      </c>
      <c r="B2675" s="1">
        <v>5643</v>
      </c>
      <c r="C2675" s="1">
        <v>5</v>
      </c>
      <c r="D2675" t="s">
        <v>38288</v>
      </c>
      <c r="E2675" s="1" t="s">
        <v>2336</v>
      </c>
    </row>
    <row r="2676" spans="1:5" x14ac:dyDescent="0.4">
      <c r="A2676" s="1" t="s">
        <v>39297</v>
      </c>
      <c r="B2676" s="1">
        <v>5643</v>
      </c>
      <c r="C2676" s="1">
        <v>5</v>
      </c>
      <c r="D2676" t="s">
        <v>38288</v>
      </c>
      <c r="E2676" s="1" t="s">
        <v>1460</v>
      </c>
    </row>
    <row r="2677" spans="1:5" x14ac:dyDescent="0.4">
      <c r="A2677" s="1" t="s">
        <v>39910</v>
      </c>
      <c r="B2677" s="1">
        <v>5643</v>
      </c>
      <c r="C2677" s="1">
        <v>5</v>
      </c>
      <c r="D2677" t="s">
        <v>38288</v>
      </c>
      <c r="E2677" s="1" t="s">
        <v>2337</v>
      </c>
    </row>
    <row r="2678" spans="1:5" x14ac:dyDescent="0.4">
      <c r="A2678" s="1" t="s">
        <v>39911</v>
      </c>
      <c r="B2678" s="1">
        <v>8206</v>
      </c>
      <c r="C2678" s="1">
        <v>1</v>
      </c>
      <c r="D2678" t="s">
        <v>38288</v>
      </c>
      <c r="E2678" s="1" t="s">
        <v>2338</v>
      </c>
    </row>
    <row r="2679" spans="1:5" x14ac:dyDescent="0.4">
      <c r="A2679" s="1" t="s">
        <v>38657</v>
      </c>
      <c r="B2679" s="1">
        <v>8206</v>
      </c>
      <c r="C2679" s="1">
        <v>1</v>
      </c>
      <c r="D2679" t="s">
        <v>38288</v>
      </c>
      <c r="E2679" s="1" t="s">
        <v>538</v>
      </c>
    </row>
    <row r="2680" spans="1:5" x14ac:dyDescent="0.4">
      <c r="A2680" s="1" t="s">
        <v>38825</v>
      </c>
      <c r="B2680" s="1">
        <v>8206</v>
      </c>
      <c r="C2680" s="1">
        <v>4</v>
      </c>
      <c r="D2680" t="s">
        <v>38288</v>
      </c>
      <c r="E2680" s="1" t="s">
        <v>764</v>
      </c>
    </row>
    <row r="2681" spans="1:5" x14ac:dyDescent="0.4">
      <c r="A2681" s="1" t="s">
        <v>38373</v>
      </c>
      <c r="B2681" s="1">
        <v>8206</v>
      </c>
      <c r="C2681" s="1">
        <v>5</v>
      </c>
      <c r="D2681" t="s">
        <v>38288</v>
      </c>
      <c r="E2681" s="1" t="s">
        <v>108</v>
      </c>
    </row>
    <row r="2682" spans="1:5" x14ac:dyDescent="0.4">
      <c r="A2682" s="1" t="s">
        <v>38374</v>
      </c>
      <c r="B2682" s="1">
        <v>8206</v>
      </c>
      <c r="C2682" s="1">
        <v>5</v>
      </c>
      <c r="D2682" t="s">
        <v>38288</v>
      </c>
      <c r="E2682" s="1" t="s">
        <v>110</v>
      </c>
    </row>
    <row r="2683" spans="1:5" x14ac:dyDescent="0.4">
      <c r="A2683" s="1" t="s">
        <v>39415</v>
      </c>
      <c r="B2683" s="1">
        <v>8206</v>
      </c>
      <c r="C2683" s="1">
        <v>5</v>
      </c>
      <c r="D2683" t="s">
        <v>38288</v>
      </c>
      <c r="E2683" s="1" t="s">
        <v>1637</v>
      </c>
    </row>
    <row r="2684" spans="1:5" x14ac:dyDescent="0.4">
      <c r="A2684" s="1" t="s">
        <v>38788</v>
      </c>
      <c r="B2684" s="1">
        <v>4287</v>
      </c>
      <c r="C2684" s="1">
        <v>3</v>
      </c>
      <c r="D2684" t="s">
        <v>38288</v>
      </c>
      <c r="E2684" s="1" t="s">
        <v>711</v>
      </c>
    </row>
    <row r="2685" spans="1:5" x14ac:dyDescent="0.4">
      <c r="A2685" s="1" t="s">
        <v>39912</v>
      </c>
      <c r="B2685" s="1">
        <v>7907</v>
      </c>
      <c r="C2685" s="1">
        <v>5</v>
      </c>
      <c r="D2685" t="s">
        <v>38288</v>
      </c>
      <c r="E2685" s="1" t="s">
        <v>2341</v>
      </c>
    </row>
    <row r="2686" spans="1:5" x14ac:dyDescent="0.4">
      <c r="A2686" s="1" t="s">
        <v>38314</v>
      </c>
      <c r="B2686" s="1">
        <v>5247</v>
      </c>
      <c r="C2686" s="1">
        <v>1</v>
      </c>
      <c r="D2686" t="s">
        <v>38288</v>
      </c>
      <c r="E2686" s="1" t="s">
        <v>1</v>
      </c>
    </row>
    <row r="2687" spans="1:5" x14ac:dyDescent="0.4">
      <c r="A2687" s="1" t="s">
        <v>38567</v>
      </c>
      <c r="B2687" s="1">
        <v>4940</v>
      </c>
      <c r="C2687" s="1">
        <v>4</v>
      </c>
      <c r="D2687" t="s">
        <v>38288</v>
      </c>
      <c r="E2687" s="1" t="s">
        <v>393</v>
      </c>
    </row>
    <row r="2688" spans="1:5" x14ac:dyDescent="0.4">
      <c r="A2688" s="1" t="s">
        <v>39913</v>
      </c>
      <c r="B2688" s="1">
        <v>4940</v>
      </c>
      <c r="C2688" s="1">
        <v>5</v>
      </c>
      <c r="D2688" t="s">
        <v>38288</v>
      </c>
      <c r="E2688" s="1" t="s">
        <v>2344</v>
      </c>
    </row>
    <row r="2689" spans="1:5" x14ac:dyDescent="0.4">
      <c r="A2689" s="1" t="s">
        <v>38681</v>
      </c>
      <c r="B2689" s="1">
        <v>4940</v>
      </c>
      <c r="C2689" s="1">
        <v>5</v>
      </c>
      <c r="D2689" t="s">
        <v>38288</v>
      </c>
      <c r="E2689" s="1" t="s">
        <v>564</v>
      </c>
    </row>
    <row r="2690" spans="1:5" x14ac:dyDescent="0.4">
      <c r="A2690" s="1" t="s">
        <v>39199</v>
      </c>
      <c r="B2690" s="1">
        <v>4940</v>
      </c>
      <c r="C2690" s="1">
        <v>5</v>
      </c>
      <c r="D2690" t="s">
        <v>38288</v>
      </c>
      <c r="E2690" s="1" t="s">
        <v>1323</v>
      </c>
    </row>
    <row r="2691" spans="1:5" x14ac:dyDescent="0.4">
      <c r="A2691" s="1" t="s">
        <v>38851</v>
      </c>
      <c r="B2691" s="1">
        <v>4569</v>
      </c>
      <c r="C2691" s="1">
        <v>5</v>
      </c>
      <c r="D2691" t="s">
        <v>38288</v>
      </c>
      <c r="E2691" s="1" t="s">
        <v>810</v>
      </c>
    </row>
    <row r="2692" spans="1:5" x14ac:dyDescent="0.4">
      <c r="A2692" s="1" t="s">
        <v>38521</v>
      </c>
      <c r="B2692" s="1">
        <v>4028</v>
      </c>
      <c r="C2692" s="1">
        <v>1</v>
      </c>
      <c r="D2692" t="s">
        <v>38288</v>
      </c>
      <c r="E2692" s="1" t="s">
        <v>327</v>
      </c>
    </row>
    <row r="2693" spans="1:5" x14ac:dyDescent="0.4">
      <c r="A2693" s="1" t="s">
        <v>38788</v>
      </c>
      <c r="B2693" s="1">
        <v>7712</v>
      </c>
      <c r="C2693" s="1">
        <v>1</v>
      </c>
      <c r="D2693" t="s">
        <v>38288</v>
      </c>
      <c r="E2693" s="1" t="s">
        <v>711</v>
      </c>
    </row>
    <row r="2694" spans="1:5" x14ac:dyDescent="0.4">
      <c r="A2694" s="1" t="s">
        <v>39435</v>
      </c>
      <c r="B2694" s="1">
        <v>7712</v>
      </c>
      <c r="C2694" s="1">
        <v>1</v>
      </c>
      <c r="D2694" t="s">
        <v>38288</v>
      </c>
      <c r="E2694" s="1" t="s">
        <v>1668</v>
      </c>
    </row>
    <row r="2695" spans="1:5" x14ac:dyDescent="0.4">
      <c r="A2695" s="1" t="s">
        <v>39914</v>
      </c>
      <c r="B2695" s="1">
        <v>7712</v>
      </c>
      <c r="C2695" s="1">
        <v>1</v>
      </c>
      <c r="D2695" t="s">
        <v>38288</v>
      </c>
      <c r="E2695" s="1" t="s">
        <v>2348</v>
      </c>
    </row>
    <row r="2696" spans="1:5" x14ac:dyDescent="0.4">
      <c r="A2696" s="1" t="s">
        <v>39915</v>
      </c>
      <c r="B2696" s="1">
        <v>5485</v>
      </c>
      <c r="C2696" s="1">
        <v>2</v>
      </c>
      <c r="D2696" t="s">
        <v>38288</v>
      </c>
      <c r="E2696" s="1" t="s">
        <v>2349</v>
      </c>
    </row>
    <row r="2697" spans="1:5" x14ac:dyDescent="0.4">
      <c r="A2697" s="1" t="s">
        <v>39916</v>
      </c>
      <c r="B2697" s="1">
        <v>5485</v>
      </c>
      <c r="C2697" s="1">
        <v>5</v>
      </c>
      <c r="D2697" t="s">
        <v>38288</v>
      </c>
      <c r="E2697" s="1" t="s">
        <v>2351</v>
      </c>
    </row>
    <row r="2698" spans="1:5" x14ac:dyDescent="0.4">
      <c r="A2698" s="1" t="s">
        <v>39917</v>
      </c>
      <c r="B2698" s="1">
        <v>5485</v>
      </c>
      <c r="C2698" s="1">
        <v>5</v>
      </c>
      <c r="D2698" t="s">
        <v>38288</v>
      </c>
      <c r="E2698" s="1" t="s">
        <v>2352</v>
      </c>
    </row>
    <row r="2699" spans="1:5" x14ac:dyDescent="0.4">
      <c r="A2699" s="1" t="s">
        <v>39918</v>
      </c>
      <c r="B2699" s="1">
        <v>5485</v>
      </c>
      <c r="C2699" s="1">
        <v>5</v>
      </c>
      <c r="D2699" t="s">
        <v>38288</v>
      </c>
      <c r="E2699" s="1" t="s">
        <v>2353</v>
      </c>
    </row>
    <row r="2700" spans="1:5" x14ac:dyDescent="0.4">
      <c r="A2700" s="1" t="s">
        <v>39919</v>
      </c>
      <c r="B2700" s="1">
        <v>4702</v>
      </c>
      <c r="C2700" s="1">
        <v>5</v>
      </c>
      <c r="D2700" t="s">
        <v>38288</v>
      </c>
      <c r="E2700" s="1" t="s">
        <v>2354</v>
      </c>
    </row>
    <row r="2701" spans="1:5" x14ac:dyDescent="0.4">
      <c r="A2701" s="1" t="s">
        <v>39920</v>
      </c>
      <c r="B2701" s="1">
        <v>4702</v>
      </c>
      <c r="C2701" s="1">
        <v>1</v>
      </c>
      <c r="D2701" t="s">
        <v>38288</v>
      </c>
      <c r="E2701" s="1" t="s">
        <v>2356</v>
      </c>
    </row>
    <row r="2702" spans="1:5" x14ac:dyDescent="0.4">
      <c r="A2702" s="1" t="s">
        <v>39921</v>
      </c>
      <c r="B2702" s="1">
        <v>5644</v>
      </c>
      <c r="C2702" s="1">
        <v>5</v>
      </c>
      <c r="D2702" t="s">
        <v>38288</v>
      </c>
      <c r="E2702" s="1" t="s">
        <v>2357</v>
      </c>
    </row>
    <row r="2703" spans="1:5" x14ac:dyDescent="0.4">
      <c r="A2703" s="1" t="s">
        <v>38788</v>
      </c>
      <c r="B2703" s="1">
        <v>5644</v>
      </c>
      <c r="C2703" s="1">
        <v>2</v>
      </c>
      <c r="D2703" t="s">
        <v>38288</v>
      </c>
      <c r="E2703" s="1" t="s">
        <v>711</v>
      </c>
    </row>
    <row r="2704" spans="1:5" x14ac:dyDescent="0.4">
      <c r="A2704" s="1" t="s">
        <v>39415</v>
      </c>
      <c r="B2704" s="1">
        <v>5644</v>
      </c>
      <c r="C2704" s="1">
        <v>5</v>
      </c>
      <c r="D2704" t="s">
        <v>38288</v>
      </c>
      <c r="E2704" s="1" t="s">
        <v>1637</v>
      </c>
    </row>
    <row r="2705" spans="1:5" x14ac:dyDescent="0.4">
      <c r="A2705" s="1" t="s">
        <v>38314</v>
      </c>
      <c r="B2705" s="1">
        <v>6844</v>
      </c>
      <c r="C2705" s="1">
        <v>5</v>
      </c>
      <c r="D2705" t="s">
        <v>38288</v>
      </c>
      <c r="E2705" s="1" t="s">
        <v>1</v>
      </c>
    </row>
    <row r="2706" spans="1:5" x14ac:dyDescent="0.4">
      <c r="A2706" s="1" t="s">
        <v>38396</v>
      </c>
      <c r="B2706" s="1">
        <v>5644</v>
      </c>
      <c r="C2706" s="1">
        <v>5</v>
      </c>
      <c r="D2706" t="s">
        <v>38288</v>
      </c>
      <c r="E2706" s="1" t="s">
        <v>138</v>
      </c>
    </row>
    <row r="2707" spans="1:5" x14ac:dyDescent="0.4">
      <c r="A2707" s="1" t="s">
        <v>39922</v>
      </c>
      <c r="B2707" s="1">
        <v>5644</v>
      </c>
      <c r="C2707" s="1">
        <v>5</v>
      </c>
      <c r="D2707" t="s">
        <v>38288</v>
      </c>
      <c r="E2707" s="1" t="s">
        <v>2359</v>
      </c>
    </row>
    <row r="2708" spans="1:5" x14ac:dyDescent="0.4">
      <c r="A2708" s="1" t="s">
        <v>39780</v>
      </c>
      <c r="B2708" s="1">
        <v>5143</v>
      </c>
      <c r="C2708" s="1">
        <v>5</v>
      </c>
      <c r="D2708" t="s">
        <v>38288</v>
      </c>
      <c r="E2708" s="1" t="s">
        <v>2158</v>
      </c>
    </row>
    <row r="2709" spans="1:5" x14ac:dyDescent="0.4">
      <c r="A2709" s="1" t="s">
        <v>39923</v>
      </c>
      <c r="B2709" s="1">
        <v>7599</v>
      </c>
      <c r="C2709" s="1">
        <v>5</v>
      </c>
      <c r="D2709" t="s">
        <v>38288</v>
      </c>
      <c r="E2709" s="1" t="s">
        <v>2361</v>
      </c>
    </row>
    <row r="2710" spans="1:5" x14ac:dyDescent="0.4">
      <c r="A2710" s="1" t="s">
        <v>39924</v>
      </c>
      <c r="B2710" s="1">
        <v>5810</v>
      </c>
      <c r="C2710" s="1">
        <v>5</v>
      </c>
      <c r="D2710" t="s">
        <v>38288</v>
      </c>
      <c r="E2710" s="1" t="s">
        <v>2363</v>
      </c>
    </row>
    <row r="2711" spans="1:5" x14ac:dyDescent="0.4">
      <c r="A2711" s="1" t="s">
        <v>38725</v>
      </c>
      <c r="B2711" s="1">
        <v>5145</v>
      </c>
      <c r="C2711" s="1">
        <v>5</v>
      </c>
      <c r="D2711" t="s">
        <v>38288</v>
      </c>
      <c r="E2711" s="1" t="s">
        <v>622</v>
      </c>
    </row>
    <row r="2712" spans="1:5" x14ac:dyDescent="0.4">
      <c r="A2712" s="1" t="s">
        <v>39161</v>
      </c>
      <c r="B2712" s="1">
        <v>8209</v>
      </c>
      <c r="C2712" s="1">
        <v>5</v>
      </c>
      <c r="D2712" t="s">
        <v>38288</v>
      </c>
      <c r="E2712" s="1" t="s">
        <v>1271</v>
      </c>
    </row>
    <row r="2713" spans="1:5" x14ac:dyDescent="0.4">
      <c r="A2713" s="1" t="s">
        <v>38314</v>
      </c>
      <c r="B2713" s="1">
        <v>5248</v>
      </c>
      <c r="C2713" s="1">
        <v>5</v>
      </c>
      <c r="D2713" t="s">
        <v>38288</v>
      </c>
      <c r="E2713" s="1" t="s">
        <v>1</v>
      </c>
    </row>
    <row r="2714" spans="1:5" x14ac:dyDescent="0.4">
      <c r="A2714" s="1" t="s">
        <v>39925</v>
      </c>
      <c r="B2714" s="1">
        <v>8209</v>
      </c>
      <c r="C2714" s="1">
        <v>1</v>
      </c>
      <c r="D2714" t="s">
        <v>38288</v>
      </c>
      <c r="E2714" s="1" t="s">
        <v>2368</v>
      </c>
    </row>
    <row r="2715" spans="1:5" x14ac:dyDescent="0.4">
      <c r="A2715" s="1" t="s">
        <v>38314</v>
      </c>
      <c r="B2715" s="1">
        <v>5256</v>
      </c>
      <c r="C2715" s="1">
        <v>1</v>
      </c>
      <c r="D2715" t="s">
        <v>38288</v>
      </c>
      <c r="E2715" s="1" t="s">
        <v>1</v>
      </c>
    </row>
    <row r="2716" spans="1:5" x14ac:dyDescent="0.4">
      <c r="A2716" s="1" t="s">
        <v>38314</v>
      </c>
      <c r="B2716" s="1">
        <v>5257</v>
      </c>
      <c r="C2716" s="1">
        <v>1</v>
      </c>
      <c r="D2716" t="s">
        <v>38288</v>
      </c>
      <c r="E2716" s="1" t="s">
        <v>1</v>
      </c>
    </row>
    <row r="2717" spans="1:5" x14ac:dyDescent="0.4">
      <c r="A2717" s="1" t="s">
        <v>39926</v>
      </c>
      <c r="B2717" s="1">
        <v>4396</v>
      </c>
      <c r="C2717" s="1">
        <v>5</v>
      </c>
      <c r="D2717" t="s">
        <v>38288</v>
      </c>
      <c r="E2717" s="1" t="s">
        <v>2371</v>
      </c>
    </row>
    <row r="2718" spans="1:5" x14ac:dyDescent="0.4">
      <c r="A2718" s="1" t="s">
        <v>39927</v>
      </c>
      <c r="B2718" s="1">
        <v>6629</v>
      </c>
      <c r="C2718" s="1">
        <v>5</v>
      </c>
      <c r="D2718" t="s">
        <v>38288</v>
      </c>
      <c r="E2718" s="1" t="s">
        <v>2372</v>
      </c>
    </row>
    <row r="2719" spans="1:5" x14ac:dyDescent="0.4">
      <c r="A2719" s="1" t="s">
        <v>39928</v>
      </c>
      <c r="B2719" s="1">
        <v>6629</v>
      </c>
      <c r="C2719" s="1">
        <v>4</v>
      </c>
      <c r="D2719" t="s">
        <v>38288</v>
      </c>
      <c r="E2719" s="1" t="s">
        <v>2374</v>
      </c>
    </row>
    <row r="2720" spans="1:5" x14ac:dyDescent="0.4">
      <c r="A2720" s="1" t="s">
        <v>38514</v>
      </c>
      <c r="B2720" s="1">
        <v>6629</v>
      </c>
      <c r="C2720" s="1">
        <v>3</v>
      </c>
      <c r="D2720" t="s">
        <v>38288</v>
      </c>
      <c r="E2720" s="1" t="s">
        <v>317</v>
      </c>
    </row>
    <row r="2721" spans="1:5" x14ac:dyDescent="0.4">
      <c r="A2721" s="1" t="s">
        <v>39929</v>
      </c>
      <c r="B2721" s="1">
        <v>7909</v>
      </c>
      <c r="C2721" s="1">
        <v>5</v>
      </c>
      <c r="D2721" t="s">
        <v>38288</v>
      </c>
      <c r="E2721" s="1" t="s">
        <v>2375</v>
      </c>
    </row>
    <row r="2722" spans="1:5" x14ac:dyDescent="0.4">
      <c r="A2722" s="1" t="s">
        <v>39930</v>
      </c>
      <c r="B2722" s="1">
        <v>7909</v>
      </c>
      <c r="C2722" s="1">
        <v>4</v>
      </c>
      <c r="D2722" t="s">
        <v>38288</v>
      </c>
      <c r="E2722" s="1" t="s">
        <v>2377</v>
      </c>
    </row>
    <row r="2723" spans="1:5" x14ac:dyDescent="0.4">
      <c r="A2723" s="1" t="s">
        <v>39156</v>
      </c>
      <c r="B2723" s="1">
        <v>7909</v>
      </c>
      <c r="C2723" s="1">
        <v>5</v>
      </c>
      <c r="D2723" t="s">
        <v>38288</v>
      </c>
      <c r="E2723" s="1" t="s">
        <v>1264</v>
      </c>
    </row>
    <row r="2724" spans="1:5" x14ac:dyDescent="0.4">
      <c r="A2724" s="1" t="s">
        <v>39931</v>
      </c>
      <c r="B2724" s="1">
        <v>7909</v>
      </c>
      <c r="C2724" s="1">
        <v>5</v>
      </c>
      <c r="D2724" t="s">
        <v>38288</v>
      </c>
      <c r="E2724" s="1" t="s">
        <v>2378</v>
      </c>
    </row>
    <row r="2725" spans="1:5" x14ac:dyDescent="0.4">
      <c r="A2725" s="1" t="s">
        <v>39932</v>
      </c>
      <c r="B2725" s="1">
        <v>7909</v>
      </c>
      <c r="C2725" s="1">
        <v>3</v>
      </c>
      <c r="D2725" t="s">
        <v>38288</v>
      </c>
      <c r="E2725" s="1" t="s">
        <v>2379</v>
      </c>
    </row>
    <row r="2726" spans="1:5" x14ac:dyDescent="0.4">
      <c r="A2726" s="1" t="s">
        <v>38314</v>
      </c>
      <c r="B2726" s="1">
        <v>5257</v>
      </c>
      <c r="C2726" s="1">
        <v>1</v>
      </c>
      <c r="D2726" t="s">
        <v>38288</v>
      </c>
      <c r="E2726" s="1" t="s">
        <v>1</v>
      </c>
    </row>
    <row r="2727" spans="1:5" x14ac:dyDescent="0.4">
      <c r="A2727" s="1" t="s">
        <v>39933</v>
      </c>
      <c r="B2727" s="1">
        <v>7909</v>
      </c>
      <c r="C2727" s="1">
        <v>4</v>
      </c>
      <c r="D2727" t="s">
        <v>38288</v>
      </c>
      <c r="E2727" s="1" t="s">
        <v>2381</v>
      </c>
    </row>
    <row r="2728" spans="1:5" x14ac:dyDescent="0.4">
      <c r="A2728" s="1" t="s">
        <v>39934</v>
      </c>
      <c r="B2728" s="1">
        <v>7909</v>
      </c>
      <c r="C2728" s="1">
        <v>5</v>
      </c>
      <c r="D2728" t="s">
        <v>38288</v>
      </c>
      <c r="E2728" s="1" t="s">
        <v>2382</v>
      </c>
    </row>
    <row r="2729" spans="1:5" x14ac:dyDescent="0.4">
      <c r="A2729" s="1" t="s">
        <v>39935</v>
      </c>
      <c r="B2729" s="1">
        <v>7909</v>
      </c>
      <c r="C2729" s="1">
        <v>5</v>
      </c>
      <c r="D2729" t="s">
        <v>38288</v>
      </c>
      <c r="E2729" s="1" t="s">
        <v>2383</v>
      </c>
    </row>
    <row r="2730" spans="1:5" x14ac:dyDescent="0.4">
      <c r="A2730" s="1" t="s">
        <v>38407</v>
      </c>
      <c r="B2730" s="1">
        <v>7909</v>
      </c>
      <c r="C2730" s="1">
        <v>3</v>
      </c>
      <c r="D2730" t="s">
        <v>38288</v>
      </c>
      <c r="E2730" s="1" t="s">
        <v>157</v>
      </c>
    </row>
    <row r="2731" spans="1:5" x14ac:dyDescent="0.4">
      <c r="A2731" s="1" t="s">
        <v>39936</v>
      </c>
      <c r="B2731" s="1">
        <v>7909</v>
      </c>
      <c r="C2731" s="1">
        <v>4</v>
      </c>
      <c r="D2731" t="s">
        <v>38288</v>
      </c>
      <c r="E2731" s="1" t="s">
        <v>2384</v>
      </c>
    </row>
    <row r="2732" spans="1:5" x14ac:dyDescent="0.4">
      <c r="A2732" s="1" t="s">
        <v>39937</v>
      </c>
      <c r="B2732" s="1">
        <v>7909</v>
      </c>
      <c r="C2732" s="1">
        <v>5</v>
      </c>
      <c r="D2732" t="s">
        <v>38288</v>
      </c>
      <c r="E2732" s="1" t="s">
        <v>2385</v>
      </c>
    </row>
    <row r="2733" spans="1:5" x14ac:dyDescent="0.4">
      <c r="A2733" s="1" t="s">
        <v>39938</v>
      </c>
      <c r="B2733" s="1">
        <v>7909</v>
      </c>
      <c r="C2733" s="1">
        <v>5</v>
      </c>
      <c r="D2733" t="s">
        <v>38288</v>
      </c>
      <c r="E2733" s="1" t="s">
        <v>2386</v>
      </c>
    </row>
    <row r="2734" spans="1:5" x14ac:dyDescent="0.4">
      <c r="A2734" s="1" t="s">
        <v>38891</v>
      </c>
      <c r="B2734" s="1">
        <v>7909</v>
      </c>
      <c r="C2734" s="1">
        <v>4</v>
      </c>
      <c r="D2734" t="s">
        <v>38288</v>
      </c>
      <c r="E2734" s="1" t="s">
        <v>870</v>
      </c>
    </row>
    <row r="2735" spans="1:5" x14ac:dyDescent="0.4">
      <c r="A2735" s="1" t="s">
        <v>39939</v>
      </c>
      <c r="B2735" s="1">
        <v>7909</v>
      </c>
      <c r="C2735" s="1">
        <v>5</v>
      </c>
      <c r="D2735" t="s">
        <v>38288</v>
      </c>
      <c r="E2735" s="1" t="s">
        <v>2387</v>
      </c>
    </row>
    <row r="2736" spans="1:5" x14ac:dyDescent="0.4">
      <c r="A2736" s="1" t="s">
        <v>39940</v>
      </c>
      <c r="B2736" s="1">
        <v>7909</v>
      </c>
      <c r="C2736" s="1">
        <v>5</v>
      </c>
      <c r="D2736" t="s">
        <v>38288</v>
      </c>
      <c r="E2736" s="1" t="s">
        <v>2388</v>
      </c>
    </row>
    <row r="2737" spans="1:5" x14ac:dyDescent="0.4">
      <c r="A2737" s="1" t="s">
        <v>39571</v>
      </c>
      <c r="B2737" s="1">
        <v>7909</v>
      </c>
      <c r="C2737" s="1">
        <v>4</v>
      </c>
      <c r="D2737" t="s">
        <v>38288</v>
      </c>
      <c r="E2737" s="1" t="s">
        <v>1858</v>
      </c>
    </row>
    <row r="2738" spans="1:5" x14ac:dyDescent="0.4">
      <c r="A2738" s="1" t="s">
        <v>38514</v>
      </c>
      <c r="B2738" s="1">
        <v>7909</v>
      </c>
      <c r="C2738" s="1">
        <v>2</v>
      </c>
      <c r="D2738" t="s">
        <v>38288</v>
      </c>
      <c r="E2738" s="1" t="s">
        <v>317</v>
      </c>
    </row>
    <row r="2739" spans="1:5" x14ac:dyDescent="0.4">
      <c r="A2739" s="1" t="s">
        <v>39941</v>
      </c>
      <c r="B2739" s="1">
        <v>7909</v>
      </c>
      <c r="C2739" s="1">
        <v>3</v>
      </c>
      <c r="D2739" t="s">
        <v>38288</v>
      </c>
      <c r="E2739" s="1" t="s">
        <v>2389</v>
      </c>
    </row>
    <row r="2740" spans="1:5" x14ac:dyDescent="0.4">
      <c r="A2740" s="1" t="s">
        <v>39942</v>
      </c>
      <c r="B2740" s="1">
        <v>4290</v>
      </c>
      <c r="C2740" s="1">
        <v>5</v>
      </c>
      <c r="D2740" t="s">
        <v>38288</v>
      </c>
      <c r="E2740" s="1" t="s">
        <v>2390</v>
      </c>
    </row>
    <row r="2741" spans="1:5" x14ac:dyDescent="0.4">
      <c r="A2741" s="1" t="s">
        <v>39571</v>
      </c>
      <c r="B2741" s="1">
        <v>4290</v>
      </c>
      <c r="C2741" s="1">
        <v>4</v>
      </c>
      <c r="D2741" t="s">
        <v>38288</v>
      </c>
      <c r="E2741" s="1" t="s">
        <v>1858</v>
      </c>
    </row>
    <row r="2742" spans="1:5" x14ac:dyDescent="0.4">
      <c r="A2742" s="1" t="s">
        <v>39943</v>
      </c>
      <c r="B2742" s="1">
        <v>4290</v>
      </c>
      <c r="C2742" s="1">
        <v>5</v>
      </c>
      <c r="D2742" t="s">
        <v>38288</v>
      </c>
      <c r="E2742" s="1" t="s">
        <v>2392</v>
      </c>
    </row>
    <row r="2743" spans="1:5" x14ac:dyDescent="0.4">
      <c r="A2743" s="1" t="s">
        <v>39156</v>
      </c>
      <c r="B2743" s="1">
        <v>4290</v>
      </c>
      <c r="C2743" s="1">
        <v>5</v>
      </c>
      <c r="D2743" t="s">
        <v>38288</v>
      </c>
      <c r="E2743" s="1" t="s">
        <v>1264</v>
      </c>
    </row>
    <row r="2744" spans="1:5" x14ac:dyDescent="0.4">
      <c r="A2744" s="1" t="s">
        <v>39944</v>
      </c>
      <c r="B2744" s="1">
        <v>4290</v>
      </c>
      <c r="C2744" s="1">
        <v>3</v>
      </c>
      <c r="D2744" t="s">
        <v>38288</v>
      </c>
      <c r="E2744" s="1" t="s">
        <v>2393</v>
      </c>
    </row>
    <row r="2745" spans="1:5" x14ac:dyDescent="0.4">
      <c r="A2745" s="1" t="s">
        <v>39945</v>
      </c>
      <c r="B2745" s="1">
        <v>4290</v>
      </c>
      <c r="C2745" s="1">
        <v>5</v>
      </c>
      <c r="D2745" t="s">
        <v>38288</v>
      </c>
      <c r="E2745" s="1" t="s">
        <v>2394</v>
      </c>
    </row>
    <row r="2746" spans="1:5" x14ac:dyDescent="0.4">
      <c r="A2746" s="1" t="s">
        <v>39946</v>
      </c>
      <c r="B2746" s="1">
        <v>5645</v>
      </c>
      <c r="C2746" s="1">
        <v>1</v>
      </c>
      <c r="D2746" t="s">
        <v>38288</v>
      </c>
      <c r="E2746" s="1" t="s">
        <v>2395</v>
      </c>
    </row>
    <row r="2747" spans="1:5" x14ac:dyDescent="0.4">
      <c r="A2747" s="1" t="s">
        <v>39947</v>
      </c>
      <c r="B2747" s="1">
        <v>5645</v>
      </c>
      <c r="C2747" s="1">
        <v>5</v>
      </c>
      <c r="D2747" t="s">
        <v>38288</v>
      </c>
      <c r="E2747" s="1" t="s">
        <v>2397</v>
      </c>
    </row>
    <row r="2748" spans="1:5" x14ac:dyDescent="0.4">
      <c r="A2748" s="1" t="s">
        <v>39233</v>
      </c>
      <c r="B2748" s="1">
        <v>5645</v>
      </c>
      <c r="C2748" s="1">
        <v>1</v>
      </c>
      <c r="D2748" t="s">
        <v>38288</v>
      </c>
      <c r="E2748" s="1" t="s">
        <v>1377</v>
      </c>
    </row>
    <row r="2749" spans="1:5" x14ac:dyDescent="0.4">
      <c r="A2749" s="1" t="s">
        <v>39738</v>
      </c>
      <c r="B2749" s="1">
        <v>5645</v>
      </c>
      <c r="C2749" s="1">
        <v>5</v>
      </c>
      <c r="D2749" t="s">
        <v>38288</v>
      </c>
      <c r="E2749" s="1" t="s">
        <v>2098</v>
      </c>
    </row>
    <row r="2750" spans="1:5" x14ac:dyDescent="0.4">
      <c r="A2750" s="1" t="s">
        <v>39948</v>
      </c>
      <c r="B2750" s="1">
        <v>5645</v>
      </c>
      <c r="C2750" s="1">
        <v>1</v>
      </c>
      <c r="D2750" t="s">
        <v>38288</v>
      </c>
      <c r="E2750" s="1" t="s">
        <v>2398</v>
      </c>
    </row>
    <row r="2751" spans="1:5" x14ac:dyDescent="0.4">
      <c r="A2751" s="1" t="s">
        <v>38826</v>
      </c>
      <c r="B2751" s="1">
        <v>5645</v>
      </c>
      <c r="C2751" s="1">
        <v>1</v>
      </c>
      <c r="D2751" t="s">
        <v>38288</v>
      </c>
      <c r="E2751" s="1" t="s">
        <v>765</v>
      </c>
    </row>
    <row r="2752" spans="1:5" x14ac:dyDescent="0.4">
      <c r="A2752" s="1" t="s">
        <v>39949</v>
      </c>
      <c r="B2752" s="1">
        <v>5645</v>
      </c>
      <c r="C2752" s="1">
        <v>2</v>
      </c>
      <c r="D2752" t="s">
        <v>38288</v>
      </c>
      <c r="E2752" s="1" t="s">
        <v>2399</v>
      </c>
    </row>
    <row r="2753" spans="1:5" x14ac:dyDescent="0.4">
      <c r="A2753" s="1" t="s">
        <v>39230</v>
      </c>
      <c r="B2753" s="1">
        <v>5645</v>
      </c>
      <c r="C2753" s="1">
        <v>4</v>
      </c>
      <c r="D2753" t="s">
        <v>38288</v>
      </c>
      <c r="E2753" s="1" t="s">
        <v>1374</v>
      </c>
    </row>
    <row r="2754" spans="1:5" x14ac:dyDescent="0.4">
      <c r="A2754" s="1" t="s">
        <v>39252</v>
      </c>
      <c r="B2754" s="1">
        <v>6633</v>
      </c>
      <c r="C2754" s="1">
        <v>3</v>
      </c>
      <c r="D2754" t="s">
        <v>38288</v>
      </c>
      <c r="E2754" s="1" t="s">
        <v>1402</v>
      </c>
    </row>
    <row r="2755" spans="1:5" x14ac:dyDescent="0.4">
      <c r="A2755" s="1" t="s">
        <v>38788</v>
      </c>
      <c r="B2755" s="1">
        <v>6633</v>
      </c>
      <c r="C2755" s="1">
        <v>2</v>
      </c>
      <c r="D2755" t="s">
        <v>38288</v>
      </c>
      <c r="E2755" s="1" t="s">
        <v>711</v>
      </c>
    </row>
    <row r="2756" spans="1:5" x14ac:dyDescent="0.4">
      <c r="A2756" s="1" t="s">
        <v>38567</v>
      </c>
      <c r="B2756" s="1">
        <v>7360</v>
      </c>
      <c r="C2756" s="1">
        <v>4</v>
      </c>
      <c r="D2756" t="s">
        <v>38288</v>
      </c>
      <c r="E2756" s="1" t="s">
        <v>393</v>
      </c>
    </row>
    <row r="2757" spans="1:5" x14ac:dyDescent="0.4">
      <c r="A2757" s="1" t="s">
        <v>39950</v>
      </c>
      <c r="B2757" s="1">
        <v>7360</v>
      </c>
      <c r="C2757" s="1">
        <v>5</v>
      </c>
      <c r="D2757" t="s">
        <v>38288</v>
      </c>
      <c r="E2757" s="1" t="s">
        <v>2402</v>
      </c>
    </row>
    <row r="2758" spans="1:5" x14ac:dyDescent="0.4">
      <c r="A2758" s="1" t="s">
        <v>39951</v>
      </c>
      <c r="B2758" s="1">
        <v>7360</v>
      </c>
      <c r="C2758" s="1">
        <v>5</v>
      </c>
      <c r="D2758" t="s">
        <v>38288</v>
      </c>
      <c r="E2758" s="1" t="s">
        <v>2403</v>
      </c>
    </row>
    <row r="2759" spans="1:5" x14ac:dyDescent="0.4">
      <c r="A2759" s="1" t="s">
        <v>38521</v>
      </c>
      <c r="B2759" s="1">
        <v>7360</v>
      </c>
      <c r="C2759" s="1">
        <v>1</v>
      </c>
      <c r="D2759" t="s">
        <v>38288</v>
      </c>
      <c r="E2759" s="1" t="s">
        <v>327</v>
      </c>
    </row>
    <row r="2760" spans="1:5" x14ac:dyDescent="0.4">
      <c r="A2760" s="1" t="s">
        <v>38681</v>
      </c>
      <c r="B2760" s="1">
        <v>7360</v>
      </c>
      <c r="C2760" s="1">
        <v>4</v>
      </c>
      <c r="D2760" t="s">
        <v>38288</v>
      </c>
      <c r="E2760" s="1" t="s">
        <v>564</v>
      </c>
    </row>
    <row r="2761" spans="1:5" x14ac:dyDescent="0.4">
      <c r="A2761" s="1" t="s">
        <v>38292</v>
      </c>
      <c r="B2761" s="1">
        <v>7360</v>
      </c>
      <c r="C2761" s="1">
        <v>4</v>
      </c>
      <c r="D2761" t="s">
        <v>38288</v>
      </c>
      <c r="E2761" s="1" t="s">
        <v>7</v>
      </c>
    </row>
    <row r="2762" spans="1:5" x14ac:dyDescent="0.4">
      <c r="A2762" s="1" t="s">
        <v>39952</v>
      </c>
      <c r="B2762" s="1">
        <v>5646</v>
      </c>
      <c r="C2762" s="1">
        <v>5</v>
      </c>
      <c r="D2762" t="s">
        <v>38288</v>
      </c>
      <c r="E2762" s="1" t="s">
        <v>2404</v>
      </c>
    </row>
    <row r="2763" spans="1:5" x14ac:dyDescent="0.4">
      <c r="A2763" s="1" t="s">
        <v>39953</v>
      </c>
      <c r="B2763" s="1">
        <v>5646</v>
      </c>
      <c r="C2763" s="1">
        <v>1</v>
      </c>
      <c r="D2763" t="s">
        <v>38288</v>
      </c>
      <c r="E2763" s="1" t="s">
        <v>2406</v>
      </c>
    </row>
    <row r="2764" spans="1:5" x14ac:dyDescent="0.4">
      <c r="A2764" s="1" t="s">
        <v>39954</v>
      </c>
      <c r="B2764" s="1">
        <v>5646</v>
      </c>
      <c r="C2764" s="1">
        <v>3</v>
      </c>
      <c r="D2764" t="s">
        <v>38288</v>
      </c>
      <c r="E2764" s="1" t="s">
        <v>2407</v>
      </c>
    </row>
    <row r="2765" spans="1:5" x14ac:dyDescent="0.4">
      <c r="A2765" s="1" t="s">
        <v>39126</v>
      </c>
      <c r="B2765" s="1">
        <v>5646</v>
      </c>
      <c r="C2765" s="1">
        <v>4</v>
      </c>
      <c r="D2765" t="s">
        <v>38288</v>
      </c>
      <c r="E2765" s="1" t="s">
        <v>1223</v>
      </c>
    </row>
    <row r="2766" spans="1:5" x14ac:dyDescent="0.4">
      <c r="A2766" s="1" t="s">
        <v>39657</v>
      </c>
      <c r="B2766" s="1">
        <v>5646</v>
      </c>
      <c r="C2766" s="1">
        <v>4</v>
      </c>
      <c r="D2766" t="s">
        <v>38288</v>
      </c>
      <c r="E2766" s="1" t="s">
        <v>1980</v>
      </c>
    </row>
    <row r="2767" spans="1:5" x14ac:dyDescent="0.4">
      <c r="A2767" s="1" t="s">
        <v>38314</v>
      </c>
      <c r="B2767" s="1">
        <v>7759</v>
      </c>
      <c r="C2767" s="1">
        <v>5</v>
      </c>
      <c r="D2767" t="s">
        <v>38288</v>
      </c>
      <c r="E2767" s="1" t="s">
        <v>1</v>
      </c>
    </row>
    <row r="2768" spans="1:5" x14ac:dyDescent="0.4">
      <c r="A2768" s="1" t="s">
        <v>39955</v>
      </c>
      <c r="B2768" s="1">
        <v>5646</v>
      </c>
      <c r="C2768" s="1">
        <v>1</v>
      </c>
      <c r="D2768" t="s">
        <v>38288</v>
      </c>
      <c r="E2768" s="1" t="s">
        <v>2408</v>
      </c>
    </row>
    <row r="2769" spans="1:5" x14ac:dyDescent="0.4">
      <c r="A2769" s="1" t="s">
        <v>39956</v>
      </c>
      <c r="B2769" s="1">
        <v>5646</v>
      </c>
      <c r="C2769" s="1">
        <v>5</v>
      </c>
      <c r="D2769" t="s">
        <v>38288</v>
      </c>
      <c r="E2769" s="1" t="s">
        <v>2409</v>
      </c>
    </row>
    <row r="2770" spans="1:5" x14ac:dyDescent="0.4">
      <c r="A2770" s="1" t="s">
        <v>39957</v>
      </c>
      <c r="B2770" s="1">
        <v>5646</v>
      </c>
      <c r="C2770" s="1">
        <v>5</v>
      </c>
      <c r="D2770" t="s">
        <v>38288</v>
      </c>
      <c r="E2770" s="1" t="s">
        <v>2410</v>
      </c>
    </row>
    <row r="2771" spans="1:5" x14ac:dyDescent="0.4">
      <c r="A2771" s="1" t="s">
        <v>39958</v>
      </c>
      <c r="B2771" s="1">
        <v>5646</v>
      </c>
      <c r="C2771" s="1">
        <v>1</v>
      </c>
      <c r="D2771" t="s">
        <v>38288</v>
      </c>
      <c r="E2771" s="1" t="s">
        <v>2411</v>
      </c>
    </row>
    <row r="2772" spans="1:5" x14ac:dyDescent="0.4">
      <c r="A2772" s="1" t="s">
        <v>39323</v>
      </c>
      <c r="B2772" s="1">
        <v>5646</v>
      </c>
      <c r="C2772" s="1">
        <v>1</v>
      </c>
      <c r="D2772" t="s">
        <v>38288</v>
      </c>
      <c r="E2772" s="1" t="s">
        <v>1496</v>
      </c>
    </row>
    <row r="2773" spans="1:5" x14ac:dyDescent="0.4">
      <c r="A2773" s="1" t="s">
        <v>39708</v>
      </c>
      <c r="B2773" s="1">
        <v>5646</v>
      </c>
      <c r="C2773" s="1">
        <v>2</v>
      </c>
      <c r="D2773" t="s">
        <v>38288</v>
      </c>
      <c r="E2773" s="1" t="s">
        <v>2061</v>
      </c>
    </row>
    <row r="2774" spans="1:5" x14ac:dyDescent="0.4">
      <c r="A2774" s="1" t="s">
        <v>38521</v>
      </c>
      <c r="B2774" s="1">
        <v>5646</v>
      </c>
      <c r="C2774" s="1">
        <v>2</v>
      </c>
      <c r="D2774" t="s">
        <v>38288</v>
      </c>
      <c r="E2774" s="1" t="s">
        <v>327</v>
      </c>
    </row>
    <row r="2775" spans="1:5" x14ac:dyDescent="0.4">
      <c r="A2775" s="1" t="s">
        <v>38858</v>
      </c>
      <c r="B2775" s="1">
        <v>5646</v>
      </c>
      <c r="C2775" s="1">
        <v>5</v>
      </c>
      <c r="D2775" t="s">
        <v>38288</v>
      </c>
      <c r="E2775" s="1" t="s">
        <v>824</v>
      </c>
    </row>
    <row r="2776" spans="1:5" x14ac:dyDescent="0.4">
      <c r="A2776" s="1" t="s">
        <v>38364</v>
      </c>
      <c r="B2776" s="1">
        <v>4215</v>
      </c>
      <c r="C2776" s="1">
        <v>1</v>
      </c>
      <c r="D2776" t="s">
        <v>38288</v>
      </c>
      <c r="E2776" s="1" t="s">
        <v>98</v>
      </c>
    </row>
    <row r="2777" spans="1:5" x14ac:dyDescent="0.4">
      <c r="A2777" s="1" t="s">
        <v>38365</v>
      </c>
      <c r="B2777" s="1">
        <v>4215</v>
      </c>
      <c r="C2777" s="1">
        <v>1</v>
      </c>
      <c r="D2777" t="s">
        <v>38288</v>
      </c>
      <c r="E2777" s="1" t="s">
        <v>100</v>
      </c>
    </row>
    <row r="2778" spans="1:5" x14ac:dyDescent="0.4">
      <c r="A2778" s="1" t="s">
        <v>38366</v>
      </c>
      <c r="B2778" s="1">
        <v>4215</v>
      </c>
      <c r="C2778" s="1">
        <v>2</v>
      </c>
      <c r="D2778" t="s">
        <v>38288</v>
      </c>
      <c r="E2778" s="1" t="s">
        <v>101</v>
      </c>
    </row>
    <row r="2779" spans="1:5" x14ac:dyDescent="0.4">
      <c r="A2779" s="1" t="s">
        <v>38367</v>
      </c>
      <c r="B2779" s="1">
        <v>4215</v>
      </c>
      <c r="C2779" s="1">
        <v>5</v>
      </c>
      <c r="D2779" t="s">
        <v>38288</v>
      </c>
      <c r="E2779" s="1" t="s">
        <v>102</v>
      </c>
    </row>
    <row r="2780" spans="1:5" x14ac:dyDescent="0.4">
      <c r="A2780" s="1" t="s">
        <v>38368</v>
      </c>
      <c r="B2780" s="1">
        <v>4215</v>
      </c>
      <c r="C2780" s="1">
        <v>1</v>
      </c>
      <c r="D2780" t="s">
        <v>38288</v>
      </c>
      <c r="E2780" s="1" t="s">
        <v>103</v>
      </c>
    </row>
    <row r="2781" spans="1:5" x14ac:dyDescent="0.4">
      <c r="A2781" s="1" t="s">
        <v>38369</v>
      </c>
      <c r="B2781" s="1">
        <v>4215</v>
      </c>
      <c r="C2781" s="1">
        <v>4</v>
      </c>
      <c r="D2781" t="s">
        <v>38288</v>
      </c>
      <c r="E2781" s="1" t="s">
        <v>104</v>
      </c>
    </row>
    <row r="2782" spans="1:5" x14ac:dyDescent="0.4">
      <c r="A2782" s="1" t="s">
        <v>38370</v>
      </c>
      <c r="B2782" s="1">
        <v>4215</v>
      </c>
      <c r="C2782" s="1">
        <v>1</v>
      </c>
      <c r="D2782" t="s">
        <v>38288</v>
      </c>
      <c r="E2782" s="1" t="s">
        <v>105</v>
      </c>
    </row>
    <row r="2783" spans="1:5" x14ac:dyDescent="0.4">
      <c r="A2783" s="1" t="s">
        <v>38344</v>
      </c>
      <c r="B2783" s="1">
        <v>4215</v>
      </c>
      <c r="C2783" s="1">
        <v>1</v>
      </c>
      <c r="D2783" t="s">
        <v>38288</v>
      </c>
      <c r="E2783" s="1" t="s">
        <v>76</v>
      </c>
    </row>
    <row r="2784" spans="1:5" x14ac:dyDescent="0.4">
      <c r="A2784" s="1" t="s">
        <v>38371</v>
      </c>
      <c r="B2784" s="1">
        <v>4215</v>
      </c>
      <c r="C2784" s="1">
        <v>5</v>
      </c>
      <c r="D2784" t="s">
        <v>38288</v>
      </c>
      <c r="E2784" s="1" t="s">
        <v>106</v>
      </c>
    </row>
    <row r="2785" spans="1:5" x14ac:dyDescent="0.4">
      <c r="A2785" s="1" t="s">
        <v>38372</v>
      </c>
      <c r="B2785" s="1">
        <v>4215</v>
      </c>
      <c r="C2785" s="1">
        <v>2</v>
      </c>
      <c r="D2785" t="s">
        <v>38288</v>
      </c>
      <c r="E2785" s="1" t="s">
        <v>107</v>
      </c>
    </row>
    <row r="2786" spans="1:5" x14ac:dyDescent="0.4">
      <c r="A2786" s="1" t="s">
        <v>39959</v>
      </c>
      <c r="B2786" s="1">
        <v>4292</v>
      </c>
      <c r="C2786" s="1">
        <v>1</v>
      </c>
      <c r="D2786" t="s">
        <v>38288</v>
      </c>
      <c r="E2786" s="1" t="s">
        <v>2412</v>
      </c>
    </row>
    <row r="2787" spans="1:5" x14ac:dyDescent="0.4">
      <c r="A2787" s="1" t="s">
        <v>39960</v>
      </c>
      <c r="B2787" s="1">
        <v>4292</v>
      </c>
      <c r="C2787" s="1">
        <v>3</v>
      </c>
      <c r="D2787" t="s">
        <v>38288</v>
      </c>
      <c r="E2787" s="1" t="s">
        <v>2414</v>
      </c>
    </row>
    <row r="2788" spans="1:5" x14ac:dyDescent="0.4">
      <c r="A2788" s="1" t="s">
        <v>38940</v>
      </c>
      <c r="B2788" s="1">
        <v>7910</v>
      </c>
      <c r="C2788" s="1">
        <v>2</v>
      </c>
      <c r="D2788" t="s">
        <v>38288</v>
      </c>
      <c r="E2788" s="1" t="s">
        <v>943</v>
      </c>
    </row>
    <row r="2789" spans="1:5" x14ac:dyDescent="0.4">
      <c r="A2789" s="1" t="s">
        <v>39961</v>
      </c>
      <c r="B2789" s="1">
        <v>7910</v>
      </c>
      <c r="C2789" s="1">
        <v>5</v>
      </c>
      <c r="D2789" t="s">
        <v>38288</v>
      </c>
      <c r="E2789" s="1" t="s">
        <v>2416</v>
      </c>
    </row>
    <row r="2790" spans="1:5" x14ac:dyDescent="0.4">
      <c r="A2790" s="1" t="s">
        <v>38514</v>
      </c>
      <c r="B2790" s="1">
        <v>7910</v>
      </c>
      <c r="C2790" s="1">
        <v>2</v>
      </c>
      <c r="D2790" t="s">
        <v>38288</v>
      </c>
      <c r="E2790" s="1" t="s">
        <v>317</v>
      </c>
    </row>
    <row r="2791" spans="1:5" x14ac:dyDescent="0.4">
      <c r="A2791" s="1" t="s">
        <v>39962</v>
      </c>
      <c r="B2791" s="1">
        <v>7910</v>
      </c>
      <c r="C2791" s="1">
        <v>4</v>
      </c>
      <c r="D2791" t="s">
        <v>38288</v>
      </c>
      <c r="E2791" s="1" t="s">
        <v>2417</v>
      </c>
    </row>
    <row r="2792" spans="1:5" x14ac:dyDescent="0.4">
      <c r="A2792" s="1" t="s">
        <v>39963</v>
      </c>
      <c r="B2792" s="1">
        <v>5537</v>
      </c>
      <c r="C2792" s="1">
        <v>5</v>
      </c>
      <c r="D2792" t="s">
        <v>38288</v>
      </c>
      <c r="E2792" s="1" t="s">
        <v>2418</v>
      </c>
    </row>
    <row r="2793" spans="1:5" x14ac:dyDescent="0.4">
      <c r="A2793" s="1" t="s">
        <v>39964</v>
      </c>
      <c r="B2793" s="1">
        <v>3855</v>
      </c>
      <c r="C2793" s="1">
        <v>5</v>
      </c>
      <c r="D2793" t="s">
        <v>38288</v>
      </c>
      <c r="E2793" s="1" t="s">
        <v>2420</v>
      </c>
    </row>
    <row r="2794" spans="1:5" x14ac:dyDescent="0.4">
      <c r="A2794" s="1" t="s">
        <v>39965</v>
      </c>
      <c r="B2794" s="1">
        <v>3855</v>
      </c>
      <c r="C2794" s="1">
        <v>5</v>
      </c>
      <c r="D2794" t="s">
        <v>38288</v>
      </c>
      <c r="E2794" s="1" t="s">
        <v>2422</v>
      </c>
    </row>
    <row r="2795" spans="1:5" x14ac:dyDescent="0.4">
      <c r="A2795" s="1" t="s">
        <v>38918</v>
      </c>
      <c r="B2795" s="1">
        <v>3855</v>
      </c>
      <c r="C2795" s="1">
        <v>2</v>
      </c>
      <c r="D2795" t="s">
        <v>38288</v>
      </c>
      <c r="E2795" s="1" t="s">
        <v>908</v>
      </c>
    </row>
    <row r="2796" spans="1:5" x14ac:dyDescent="0.4">
      <c r="A2796" s="1" t="s">
        <v>38978</v>
      </c>
      <c r="B2796" s="1">
        <v>5147</v>
      </c>
      <c r="C2796" s="1">
        <v>1</v>
      </c>
      <c r="D2796" t="s">
        <v>38288</v>
      </c>
      <c r="E2796" s="1" t="s">
        <v>1002</v>
      </c>
    </row>
    <row r="2797" spans="1:5" x14ac:dyDescent="0.4">
      <c r="A2797" s="1" t="s">
        <v>39966</v>
      </c>
      <c r="B2797" s="1">
        <v>5147</v>
      </c>
      <c r="C2797" s="1">
        <v>1</v>
      </c>
      <c r="D2797" t="s">
        <v>38288</v>
      </c>
      <c r="E2797" s="1" t="s">
        <v>2424</v>
      </c>
    </row>
    <row r="2798" spans="1:5" x14ac:dyDescent="0.4">
      <c r="A2798" s="1" t="s">
        <v>39967</v>
      </c>
      <c r="B2798" s="1">
        <v>6153</v>
      </c>
      <c r="C2798" s="1">
        <v>5</v>
      </c>
      <c r="D2798" t="s">
        <v>38288</v>
      </c>
      <c r="E2798" s="1" t="s">
        <v>2425</v>
      </c>
    </row>
    <row r="2799" spans="1:5" x14ac:dyDescent="0.4">
      <c r="A2799" s="1" t="s">
        <v>39183</v>
      </c>
      <c r="B2799" s="1">
        <v>5148</v>
      </c>
      <c r="C2799" s="1">
        <v>5</v>
      </c>
      <c r="D2799" t="s">
        <v>38288</v>
      </c>
      <c r="E2799" s="1" t="s">
        <v>1307</v>
      </c>
    </row>
    <row r="2800" spans="1:5" x14ac:dyDescent="0.4">
      <c r="A2800" s="1" t="s">
        <v>39968</v>
      </c>
      <c r="B2800" s="1">
        <v>5148</v>
      </c>
      <c r="C2800" s="1">
        <v>5</v>
      </c>
      <c r="D2800" t="s">
        <v>38288</v>
      </c>
      <c r="E2800" s="1" t="s">
        <v>2428</v>
      </c>
    </row>
    <row r="2801" spans="1:5" x14ac:dyDescent="0.4">
      <c r="A2801" s="1" t="s">
        <v>39969</v>
      </c>
      <c r="B2801" s="1">
        <v>5148</v>
      </c>
      <c r="C2801" s="1">
        <v>5</v>
      </c>
      <c r="D2801" t="s">
        <v>38288</v>
      </c>
      <c r="E2801" s="1" t="s">
        <v>2429</v>
      </c>
    </row>
    <row r="2802" spans="1:5" x14ac:dyDescent="0.4">
      <c r="A2802" s="1" t="s">
        <v>39970</v>
      </c>
      <c r="B2802" s="1">
        <v>5946</v>
      </c>
      <c r="C2802" s="1">
        <v>1</v>
      </c>
      <c r="D2802" t="s">
        <v>38288</v>
      </c>
      <c r="E2802" s="1" t="s">
        <v>2430</v>
      </c>
    </row>
    <row r="2803" spans="1:5" x14ac:dyDescent="0.4">
      <c r="A2803" s="1" t="s">
        <v>39971</v>
      </c>
      <c r="B2803" s="1">
        <v>5946</v>
      </c>
      <c r="C2803" s="1">
        <v>5</v>
      </c>
      <c r="D2803" t="s">
        <v>38288</v>
      </c>
      <c r="E2803" s="1" t="s">
        <v>2432</v>
      </c>
    </row>
    <row r="2804" spans="1:5" x14ac:dyDescent="0.4">
      <c r="A2804" s="1" t="s">
        <v>39642</v>
      </c>
      <c r="B2804" s="1">
        <v>5946</v>
      </c>
      <c r="C2804" s="1">
        <v>5</v>
      </c>
      <c r="D2804" t="s">
        <v>38288</v>
      </c>
      <c r="E2804" s="1" t="s">
        <v>1962</v>
      </c>
    </row>
    <row r="2805" spans="1:5" x14ac:dyDescent="0.4">
      <c r="A2805" s="1" t="s">
        <v>38314</v>
      </c>
      <c r="B2805" s="1">
        <v>3869</v>
      </c>
      <c r="C2805" s="1">
        <v>3</v>
      </c>
      <c r="D2805" t="s">
        <v>38288</v>
      </c>
      <c r="E2805" s="1" t="s">
        <v>1</v>
      </c>
    </row>
    <row r="2806" spans="1:5" x14ac:dyDescent="0.4">
      <c r="A2806" s="1" t="s">
        <v>39813</v>
      </c>
      <c r="B2806" s="1">
        <v>5946</v>
      </c>
      <c r="C2806" s="1">
        <v>5</v>
      </c>
      <c r="D2806" t="s">
        <v>38288</v>
      </c>
      <c r="E2806" s="1" t="s">
        <v>2210</v>
      </c>
    </row>
    <row r="2807" spans="1:5" x14ac:dyDescent="0.4">
      <c r="A2807" s="1" t="s">
        <v>39972</v>
      </c>
      <c r="B2807" s="1">
        <v>5946</v>
      </c>
      <c r="C2807" s="1">
        <v>1</v>
      </c>
      <c r="D2807" t="s">
        <v>38288</v>
      </c>
      <c r="E2807" s="1" t="s">
        <v>2433</v>
      </c>
    </row>
    <row r="2808" spans="1:5" x14ac:dyDescent="0.4">
      <c r="A2808" s="1" t="s">
        <v>38372</v>
      </c>
      <c r="B2808" s="1">
        <v>5946</v>
      </c>
      <c r="C2808" s="1">
        <v>2</v>
      </c>
      <c r="D2808" t="s">
        <v>38288</v>
      </c>
      <c r="E2808" s="1" t="s">
        <v>107</v>
      </c>
    </row>
    <row r="2809" spans="1:5" x14ac:dyDescent="0.4">
      <c r="A2809" s="1" t="s">
        <v>39973</v>
      </c>
      <c r="B2809" s="1">
        <v>5149</v>
      </c>
      <c r="C2809" s="1">
        <v>5</v>
      </c>
      <c r="D2809" t="s">
        <v>38288</v>
      </c>
      <c r="E2809" s="1" t="s">
        <v>2434</v>
      </c>
    </row>
    <row r="2810" spans="1:5" x14ac:dyDescent="0.4">
      <c r="A2810" s="1" t="s">
        <v>39531</v>
      </c>
      <c r="B2810" s="1">
        <v>5149</v>
      </c>
      <c r="C2810" s="1">
        <v>5</v>
      </c>
      <c r="D2810" t="s">
        <v>38288</v>
      </c>
      <c r="E2810" s="1" t="s">
        <v>1806</v>
      </c>
    </row>
    <row r="2811" spans="1:5" x14ac:dyDescent="0.4">
      <c r="A2811" s="1" t="s">
        <v>39974</v>
      </c>
      <c r="B2811" s="1">
        <v>5149</v>
      </c>
      <c r="C2811" s="1">
        <v>5</v>
      </c>
      <c r="D2811" t="s">
        <v>38288</v>
      </c>
      <c r="E2811" s="1" t="s">
        <v>2436</v>
      </c>
    </row>
    <row r="2812" spans="1:5" x14ac:dyDescent="0.4">
      <c r="A2812" s="1" t="s">
        <v>39975</v>
      </c>
      <c r="B2812" s="1">
        <v>4029</v>
      </c>
      <c r="C2812" s="1">
        <v>1</v>
      </c>
      <c r="D2812" t="s">
        <v>38288</v>
      </c>
      <c r="E2812" s="1" t="s">
        <v>2437</v>
      </c>
    </row>
    <row r="2813" spans="1:5" x14ac:dyDescent="0.4">
      <c r="A2813" s="1" t="s">
        <v>39976</v>
      </c>
      <c r="B2813" s="1">
        <v>4029</v>
      </c>
      <c r="C2813" s="1">
        <v>3</v>
      </c>
      <c r="D2813" t="s">
        <v>38288</v>
      </c>
      <c r="E2813" s="1" t="s">
        <v>2439</v>
      </c>
    </row>
    <row r="2814" spans="1:5" x14ac:dyDescent="0.4">
      <c r="A2814" s="1" t="s">
        <v>39950</v>
      </c>
      <c r="B2814" s="1">
        <v>4029</v>
      </c>
      <c r="C2814" s="1">
        <v>3</v>
      </c>
      <c r="D2814" t="s">
        <v>38288</v>
      </c>
      <c r="E2814" s="1" t="s">
        <v>2402</v>
      </c>
    </row>
    <row r="2815" spans="1:5" x14ac:dyDescent="0.4">
      <c r="A2815" s="1" t="s">
        <v>38314</v>
      </c>
      <c r="B2815" s="1">
        <v>4587</v>
      </c>
      <c r="C2815" s="1">
        <v>4</v>
      </c>
      <c r="D2815" t="s">
        <v>38288</v>
      </c>
      <c r="E2815" s="1" t="s">
        <v>1</v>
      </c>
    </row>
    <row r="2816" spans="1:5" x14ac:dyDescent="0.4">
      <c r="A2816" s="1" t="s">
        <v>39977</v>
      </c>
      <c r="B2816" s="1">
        <v>4029</v>
      </c>
      <c r="C2816" s="1">
        <v>1</v>
      </c>
      <c r="D2816" t="s">
        <v>38288</v>
      </c>
      <c r="E2816" s="1" t="s">
        <v>2440</v>
      </c>
    </row>
    <row r="2817" spans="1:5" x14ac:dyDescent="0.4">
      <c r="A2817" s="1" t="s">
        <v>39978</v>
      </c>
      <c r="B2817" s="1">
        <v>4029</v>
      </c>
      <c r="C2817" s="1">
        <v>1</v>
      </c>
      <c r="D2817" t="s">
        <v>38288</v>
      </c>
      <c r="E2817" s="1" t="s">
        <v>2441</v>
      </c>
    </row>
    <row r="2818" spans="1:5" x14ac:dyDescent="0.4">
      <c r="A2818" s="1" t="s">
        <v>39979</v>
      </c>
      <c r="B2818" s="1">
        <v>4029</v>
      </c>
      <c r="C2818" s="1">
        <v>4</v>
      </c>
      <c r="D2818" t="s">
        <v>38288</v>
      </c>
      <c r="E2818" s="1" t="s">
        <v>2442</v>
      </c>
    </row>
    <row r="2819" spans="1:5" x14ac:dyDescent="0.4">
      <c r="A2819" s="1" t="s">
        <v>39145</v>
      </c>
      <c r="B2819" s="1">
        <v>4029</v>
      </c>
      <c r="C2819" s="1">
        <v>3</v>
      </c>
      <c r="D2819" t="s">
        <v>38288</v>
      </c>
      <c r="E2819" s="1" t="s">
        <v>1250</v>
      </c>
    </row>
    <row r="2820" spans="1:5" x14ac:dyDescent="0.4">
      <c r="A2820" s="1" t="s">
        <v>39445</v>
      </c>
      <c r="B2820" s="1">
        <v>4029</v>
      </c>
      <c r="C2820" s="1">
        <v>4</v>
      </c>
      <c r="D2820" t="s">
        <v>38288</v>
      </c>
      <c r="E2820" s="1" t="s">
        <v>1683</v>
      </c>
    </row>
    <row r="2821" spans="1:5" x14ac:dyDescent="0.4">
      <c r="A2821" s="1" t="s">
        <v>38349</v>
      </c>
      <c r="B2821" s="1">
        <v>4029</v>
      </c>
      <c r="C2821" s="1">
        <v>3</v>
      </c>
      <c r="D2821" t="s">
        <v>38288</v>
      </c>
      <c r="E2821" s="1" t="s">
        <v>83</v>
      </c>
    </row>
    <row r="2822" spans="1:5" x14ac:dyDescent="0.4">
      <c r="A2822" s="1" t="s">
        <v>39980</v>
      </c>
      <c r="B2822" s="1">
        <v>4029</v>
      </c>
      <c r="C2822" s="1">
        <v>4</v>
      </c>
      <c r="D2822" t="s">
        <v>38288</v>
      </c>
      <c r="E2822" s="1" t="s">
        <v>2443</v>
      </c>
    </row>
    <row r="2823" spans="1:5" x14ac:dyDescent="0.4">
      <c r="A2823" s="1" t="s">
        <v>39305</v>
      </c>
      <c r="B2823" s="1">
        <v>4029</v>
      </c>
      <c r="C2823" s="1">
        <v>4</v>
      </c>
      <c r="D2823" t="s">
        <v>38288</v>
      </c>
      <c r="E2823" s="1" t="s">
        <v>1470</v>
      </c>
    </row>
    <row r="2824" spans="1:5" x14ac:dyDescent="0.4">
      <c r="A2824" s="1" t="s">
        <v>39981</v>
      </c>
      <c r="B2824" s="1">
        <v>4029</v>
      </c>
      <c r="C2824" s="1">
        <v>3</v>
      </c>
      <c r="D2824" t="s">
        <v>38288</v>
      </c>
      <c r="E2824" s="1" t="s">
        <v>2444</v>
      </c>
    </row>
    <row r="2825" spans="1:5" x14ac:dyDescent="0.4">
      <c r="A2825" s="1" t="s">
        <v>38788</v>
      </c>
      <c r="B2825" s="1">
        <v>4029</v>
      </c>
      <c r="C2825" s="1">
        <v>3</v>
      </c>
      <c r="D2825" t="s">
        <v>38288</v>
      </c>
      <c r="E2825" s="1" t="s">
        <v>711</v>
      </c>
    </row>
    <row r="2826" spans="1:5" x14ac:dyDescent="0.4">
      <c r="A2826" s="1" t="s">
        <v>39982</v>
      </c>
      <c r="B2826" s="1">
        <v>4029</v>
      </c>
      <c r="C2826" s="1">
        <v>4</v>
      </c>
      <c r="D2826" t="s">
        <v>38288</v>
      </c>
      <c r="E2826" s="1" t="s">
        <v>2445</v>
      </c>
    </row>
    <row r="2827" spans="1:5" x14ac:dyDescent="0.4">
      <c r="A2827" s="1" t="s">
        <v>39983</v>
      </c>
      <c r="B2827" s="1">
        <v>4029</v>
      </c>
      <c r="C2827" s="1">
        <v>5</v>
      </c>
      <c r="D2827" t="s">
        <v>38288</v>
      </c>
      <c r="E2827" s="1" t="s">
        <v>2446</v>
      </c>
    </row>
    <row r="2828" spans="1:5" x14ac:dyDescent="0.4">
      <c r="A2828" s="1" t="s">
        <v>39984</v>
      </c>
      <c r="B2828" s="1">
        <v>4029</v>
      </c>
      <c r="C2828" s="1">
        <v>4</v>
      </c>
      <c r="D2828" t="s">
        <v>38288</v>
      </c>
      <c r="E2828" s="1" t="s">
        <v>2447</v>
      </c>
    </row>
    <row r="2829" spans="1:5" x14ac:dyDescent="0.4">
      <c r="A2829" s="1" t="s">
        <v>39985</v>
      </c>
      <c r="B2829" s="1">
        <v>4029</v>
      </c>
      <c r="C2829" s="1">
        <v>1</v>
      </c>
      <c r="D2829" t="s">
        <v>38288</v>
      </c>
      <c r="E2829" s="1" t="s">
        <v>2448</v>
      </c>
    </row>
    <row r="2830" spans="1:5" x14ac:dyDescent="0.4">
      <c r="A2830" s="1" t="s">
        <v>39986</v>
      </c>
      <c r="B2830" s="1">
        <v>4029</v>
      </c>
      <c r="C2830" s="1">
        <v>1</v>
      </c>
      <c r="D2830" t="s">
        <v>38288</v>
      </c>
      <c r="E2830" s="1" t="s">
        <v>2449</v>
      </c>
    </row>
    <row r="2831" spans="1:5" x14ac:dyDescent="0.4">
      <c r="A2831" s="1" t="s">
        <v>39987</v>
      </c>
      <c r="B2831" s="1">
        <v>4029</v>
      </c>
      <c r="C2831" s="1">
        <v>5</v>
      </c>
      <c r="D2831" t="s">
        <v>38288</v>
      </c>
      <c r="E2831" s="1" t="s">
        <v>2450</v>
      </c>
    </row>
    <row r="2832" spans="1:5" x14ac:dyDescent="0.4">
      <c r="A2832" s="1" t="s">
        <v>38373</v>
      </c>
      <c r="B2832" s="1">
        <v>4029</v>
      </c>
      <c r="C2832" s="1">
        <v>5</v>
      </c>
      <c r="D2832" t="s">
        <v>38288</v>
      </c>
      <c r="E2832" s="1" t="s">
        <v>108</v>
      </c>
    </row>
    <row r="2833" spans="1:5" x14ac:dyDescent="0.4">
      <c r="A2833" s="1" t="s">
        <v>38374</v>
      </c>
      <c r="B2833" s="1">
        <v>4029</v>
      </c>
      <c r="C2833" s="1">
        <v>5</v>
      </c>
      <c r="D2833" t="s">
        <v>38288</v>
      </c>
      <c r="E2833" s="1" t="s">
        <v>110</v>
      </c>
    </row>
    <row r="2834" spans="1:5" x14ac:dyDescent="0.4">
      <c r="A2834" s="1" t="s">
        <v>39988</v>
      </c>
      <c r="B2834" s="1">
        <v>4029</v>
      </c>
      <c r="C2834" s="1">
        <v>1</v>
      </c>
      <c r="D2834" t="s">
        <v>38288</v>
      </c>
      <c r="E2834" s="1" t="s">
        <v>2451</v>
      </c>
    </row>
    <row r="2835" spans="1:5" x14ac:dyDescent="0.4">
      <c r="A2835" s="1" t="s">
        <v>39989</v>
      </c>
      <c r="B2835" s="1">
        <v>4029</v>
      </c>
      <c r="C2835" s="1">
        <v>1</v>
      </c>
      <c r="D2835" t="s">
        <v>38288</v>
      </c>
      <c r="E2835" s="1" t="s">
        <v>2452</v>
      </c>
    </row>
    <row r="2836" spans="1:5" x14ac:dyDescent="0.4">
      <c r="A2836" s="1" t="s">
        <v>39191</v>
      </c>
      <c r="B2836" s="1">
        <v>4029</v>
      </c>
      <c r="C2836" s="1">
        <v>5</v>
      </c>
      <c r="D2836" t="s">
        <v>38288</v>
      </c>
      <c r="E2836" s="1" t="s">
        <v>1315</v>
      </c>
    </row>
    <row r="2837" spans="1:5" x14ac:dyDescent="0.4">
      <c r="A2837" s="1" t="s">
        <v>38437</v>
      </c>
      <c r="B2837" s="1">
        <v>4029</v>
      </c>
      <c r="C2837" s="1">
        <v>5</v>
      </c>
      <c r="D2837" t="s">
        <v>38288</v>
      </c>
      <c r="E2837" s="1" t="s">
        <v>205</v>
      </c>
    </row>
    <row r="2838" spans="1:5" x14ac:dyDescent="0.4">
      <c r="A2838" s="1" t="s">
        <v>38314</v>
      </c>
      <c r="B2838" s="1">
        <v>7761</v>
      </c>
      <c r="C2838" s="1">
        <v>1</v>
      </c>
      <c r="D2838" t="s">
        <v>38288</v>
      </c>
      <c r="E2838" s="1" t="s">
        <v>1</v>
      </c>
    </row>
    <row r="2839" spans="1:5" x14ac:dyDescent="0.4">
      <c r="A2839" s="1" t="s">
        <v>39990</v>
      </c>
      <c r="B2839" s="1">
        <v>4029</v>
      </c>
      <c r="C2839" s="1">
        <v>3</v>
      </c>
      <c r="D2839" t="s">
        <v>38288</v>
      </c>
      <c r="E2839" s="1" t="s">
        <v>2453</v>
      </c>
    </row>
    <row r="2840" spans="1:5" x14ac:dyDescent="0.4">
      <c r="A2840" s="1" t="s">
        <v>39991</v>
      </c>
      <c r="B2840" s="1">
        <v>6639</v>
      </c>
      <c r="C2840" s="1">
        <v>5</v>
      </c>
      <c r="D2840" t="s">
        <v>38288</v>
      </c>
      <c r="E2840" s="1" t="s">
        <v>2454</v>
      </c>
    </row>
    <row r="2841" spans="1:5" x14ac:dyDescent="0.4">
      <c r="A2841" s="1" t="s">
        <v>39992</v>
      </c>
      <c r="B2841" s="1">
        <v>6639</v>
      </c>
      <c r="C2841" s="1">
        <v>3</v>
      </c>
      <c r="D2841" t="s">
        <v>38288</v>
      </c>
      <c r="E2841" s="1" t="s">
        <v>2456</v>
      </c>
    </row>
    <row r="2842" spans="1:5" x14ac:dyDescent="0.4">
      <c r="A2842" s="1" t="s">
        <v>38514</v>
      </c>
      <c r="B2842" s="1">
        <v>6639</v>
      </c>
      <c r="C2842" s="1">
        <v>3</v>
      </c>
      <c r="D2842" t="s">
        <v>38288</v>
      </c>
      <c r="E2842" s="1" t="s">
        <v>317</v>
      </c>
    </row>
    <row r="2843" spans="1:5" x14ac:dyDescent="0.4">
      <c r="A2843" s="1" t="s">
        <v>39993</v>
      </c>
      <c r="B2843" s="1">
        <v>6640</v>
      </c>
      <c r="C2843" s="1">
        <v>5</v>
      </c>
      <c r="D2843" t="s">
        <v>38288</v>
      </c>
      <c r="E2843" s="1" t="s">
        <v>2457</v>
      </c>
    </row>
    <row r="2844" spans="1:5" x14ac:dyDescent="0.4">
      <c r="A2844" s="1" t="s">
        <v>39994</v>
      </c>
      <c r="B2844" s="1">
        <v>6640</v>
      </c>
      <c r="C2844" s="1">
        <v>5</v>
      </c>
      <c r="D2844" t="s">
        <v>38288</v>
      </c>
      <c r="E2844" s="1" t="s">
        <v>2459</v>
      </c>
    </row>
    <row r="2845" spans="1:5" x14ac:dyDescent="0.4">
      <c r="A2845" s="1" t="s">
        <v>39995</v>
      </c>
      <c r="B2845" s="1">
        <v>7270</v>
      </c>
      <c r="C2845" s="1">
        <v>5</v>
      </c>
      <c r="D2845" t="s">
        <v>38288</v>
      </c>
      <c r="E2845" s="1" t="s">
        <v>2460</v>
      </c>
    </row>
    <row r="2846" spans="1:5" x14ac:dyDescent="0.4">
      <c r="A2846" s="1" t="s">
        <v>38788</v>
      </c>
      <c r="B2846" s="1">
        <v>8210</v>
      </c>
      <c r="C2846" s="1">
        <v>3</v>
      </c>
      <c r="D2846" t="s">
        <v>38288</v>
      </c>
      <c r="E2846" s="1" t="s">
        <v>711</v>
      </c>
    </row>
    <row r="2847" spans="1:5" x14ac:dyDescent="0.4">
      <c r="A2847" s="1" t="s">
        <v>39092</v>
      </c>
      <c r="B2847" s="1">
        <v>6641</v>
      </c>
      <c r="C2847" s="1">
        <v>5</v>
      </c>
      <c r="D2847" t="s">
        <v>38288</v>
      </c>
      <c r="E2847" s="1" t="s">
        <v>1173</v>
      </c>
    </row>
    <row r="2848" spans="1:5" x14ac:dyDescent="0.4">
      <c r="A2848" s="1" t="s">
        <v>39996</v>
      </c>
      <c r="B2848" s="1">
        <v>6641</v>
      </c>
      <c r="C2848" s="1">
        <v>5</v>
      </c>
      <c r="D2848" t="s">
        <v>38288</v>
      </c>
      <c r="E2848" s="1" t="s">
        <v>2464</v>
      </c>
    </row>
    <row r="2849" spans="1:5" x14ac:dyDescent="0.4">
      <c r="A2849" s="1" t="s">
        <v>39997</v>
      </c>
      <c r="B2849" s="1">
        <v>6641</v>
      </c>
      <c r="C2849" s="1">
        <v>5</v>
      </c>
      <c r="D2849" t="s">
        <v>38288</v>
      </c>
      <c r="E2849" s="1" t="s">
        <v>2465</v>
      </c>
    </row>
    <row r="2850" spans="1:5" x14ac:dyDescent="0.4">
      <c r="A2850" s="1" t="s">
        <v>39998</v>
      </c>
      <c r="B2850" s="1">
        <v>3488</v>
      </c>
      <c r="C2850" s="1">
        <v>5</v>
      </c>
      <c r="D2850" t="s">
        <v>38288</v>
      </c>
      <c r="E2850" s="1" t="s">
        <v>2466</v>
      </c>
    </row>
    <row r="2851" spans="1:5" x14ac:dyDescent="0.4">
      <c r="A2851" s="1" t="s">
        <v>39999</v>
      </c>
      <c r="B2851" s="1">
        <v>3488</v>
      </c>
      <c r="C2851" s="1">
        <v>5</v>
      </c>
      <c r="D2851" t="s">
        <v>38288</v>
      </c>
      <c r="E2851" s="1" t="s">
        <v>2468</v>
      </c>
    </row>
    <row r="2852" spans="1:5" x14ac:dyDescent="0.4">
      <c r="A2852" s="1" t="s">
        <v>40000</v>
      </c>
      <c r="B2852" s="1">
        <v>4943</v>
      </c>
      <c r="C2852" s="1">
        <v>3</v>
      </c>
      <c r="D2852" t="s">
        <v>38288</v>
      </c>
      <c r="E2852" s="1" t="s">
        <v>2469</v>
      </c>
    </row>
    <row r="2853" spans="1:5" x14ac:dyDescent="0.4">
      <c r="A2853" s="1" t="s">
        <v>40001</v>
      </c>
      <c r="B2853" s="1">
        <v>4943</v>
      </c>
      <c r="C2853" s="1">
        <v>5</v>
      </c>
      <c r="D2853" t="s">
        <v>38288</v>
      </c>
      <c r="E2853" s="1" t="s">
        <v>2471</v>
      </c>
    </row>
    <row r="2854" spans="1:5" x14ac:dyDescent="0.4">
      <c r="A2854" s="1" t="s">
        <v>38681</v>
      </c>
      <c r="B2854" s="1">
        <v>4943</v>
      </c>
      <c r="C2854" s="1">
        <v>4</v>
      </c>
      <c r="D2854" t="s">
        <v>38288</v>
      </c>
      <c r="E2854" s="1" t="s">
        <v>564</v>
      </c>
    </row>
    <row r="2855" spans="1:5" x14ac:dyDescent="0.4">
      <c r="A2855" s="1" t="s">
        <v>40002</v>
      </c>
      <c r="B2855" s="1">
        <v>4943</v>
      </c>
      <c r="C2855" s="1">
        <v>1</v>
      </c>
      <c r="D2855" t="s">
        <v>38288</v>
      </c>
      <c r="E2855" s="1" t="s">
        <v>2472</v>
      </c>
    </row>
    <row r="2856" spans="1:5" x14ac:dyDescent="0.4">
      <c r="A2856" s="1" t="s">
        <v>40003</v>
      </c>
      <c r="B2856" s="1">
        <v>4943</v>
      </c>
      <c r="C2856" s="1">
        <v>5</v>
      </c>
      <c r="D2856" t="s">
        <v>38288</v>
      </c>
      <c r="E2856" s="1" t="s">
        <v>2473</v>
      </c>
    </row>
    <row r="2857" spans="1:5" x14ac:dyDescent="0.4">
      <c r="A2857" s="1" t="s">
        <v>40004</v>
      </c>
      <c r="B2857" s="1">
        <v>4943</v>
      </c>
      <c r="C2857" s="1">
        <v>1</v>
      </c>
      <c r="D2857" t="s">
        <v>38288</v>
      </c>
      <c r="E2857" s="1" t="s">
        <v>2474</v>
      </c>
    </row>
    <row r="2858" spans="1:5" x14ac:dyDescent="0.4">
      <c r="A2858" s="1" t="s">
        <v>39116</v>
      </c>
      <c r="B2858" s="1">
        <v>4943</v>
      </c>
      <c r="C2858" s="1">
        <v>1</v>
      </c>
      <c r="D2858" t="s">
        <v>38288</v>
      </c>
      <c r="E2858" s="1" t="s">
        <v>1207</v>
      </c>
    </row>
    <row r="2859" spans="1:5" x14ac:dyDescent="0.4">
      <c r="A2859" s="1" t="s">
        <v>39642</v>
      </c>
      <c r="B2859" s="1">
        <v>4943</v>
      </c>
      <c r="C2859" s="1">
        <v>1</v>
      </c>
      <c r="D2859" t="s">
        <v>38288</v>
      </c>
      <c r="E2859" s="1" t="s">
        <v>1962</v>
      </c>
    </row>
    <row r="2860" spans="1:5" x14ac:dyDescent="0.4">
      <c r="A2860" s="1" t="s">
        <v>39653</v>
      </c>
      <c r="B2860" s="1">
        <v>4943</v>
      </c>
      <c r="C2860" s="1">
        <v>1</v>
      </c>
      <c r="D2860" t="s">
        <v>38288</v>
      </c>
      <c r="E2860" s="1" t="s">
        <v>1974</v>
      </c>
    </row>
    <row r="2861" spans="1:5" x14ac:dyDescent="0.4">
      <c r="A2861" s="1" t="s">
        <v>39016</v>
      </c>
      <c r="B2861" s="1">
        <v>4943</v>
      </c>
      <c r="C2861" s="1">
        <v>1</v>
      </c>
      <c r="D2861" t="s">
        <v>38288</v>
      </c>
      <c r="E2861" s="1" t="s">
        <v>1060</v>
      </c>
    </row>
    <row r="2862" spans="1:5" x14ac:dyDescent="0.4">
      <c r="A2862" s="1" t="s">
        <v>40005</v>
      </c>
      <c r="B2862" s="1">
        <v>4943</v>
      </c>
      <c r="C2862" s="1">
        <v>1</v>
      </c>
      <c r="D2862" t="s">
        <v>38288</v>
      </c>
      <c r="E2862" s="1" t="s">
        <v>2475</v>
      </c>
    </row>
    <row r="2863" spans="1:5" x14ac:dyDescent="0.4">
      <c r="A2863" s="1" t="s">
        <v>40006</v>
      </c>
      <c r="B2863" s="1">
        <v>4943</v>
      </c>
      <c r="C2863" s="1">
        <v>2</v>
      </c>
      <c r="D2863" t="s">
        <v>38288</v>
      </c>
      <c r="E2863" s="1" t="s">
        <v>2476</v>
      </c>
    </row>
    <row r="2864" spans="1:5" x14ac:dyDescent="0.4">
      <c r="A2864" s="1" t="s">
        <v>40007</v>
      </c>
      <c r="B2864" s="1">
        <v>4943</v>
      </c>
      <c r="C2864" s="1">
        <v>5</v>
      </c>
      <c r="D2864" t="s">
        <v>38288</v>
      </c>
      <c r="E2864" s="1" t="s">
        <v>2477</v>
      </c>
    </row>
    <row r="2865" spans="1:5" x14ac:dyDescent="0.4">
      <c r="A2865" s="1" t="s">
        <v>40008</v>
      </c>
      <c r="B2865" s="1">
        <v>4943</v>
      </c>
      <c r="C2865" s="1">
        <v>5</v>
      </c>
      <c r="D2865" t="s">
        <v>38288</v>
      </c>
      <c r="E2865" s="1" t="s">
        <v>2478</v>
      </c>
    </row>
    <row r="2866" spans="1:5" x14ac:dyDescent="0.4">
      <c r="A2866" s="1" t="s">
        <v>40009</v>
      </c>
      <c r="B2866" s="1">
        <v>4943</v>
      </c>
      <c r="C2866" s="1">
        <v>1</v>
      </c>
      <c r="D2866" t="s">
        <v>38288</v>
      </c>
      <c r="E2866" s="1" t="s">
        <v>2479</v>
      </c>
    </row>
    <row r="2867" spans="1:5" x14ac:dyDescent="0.4">
      <c r="A2867" s="1" t="s">
        <v>38314</v>
      </c>
      <c r="B2867" s="1">
        <v>8307</v>
      </c>
      <c r="C2867" s="1">
        <v>3</v>
      </c>
      <c r="D2867" t="s">
        <v>38288</v>
      </c>
      <c r="E2867" s="1" t="s">
        <v>1</v>
      </c>
    </row>
    <row r="2868" spans="1:5" x14ac:dyDescent="0.4">
      <c r="A2868" s="1" t="s">
        <v>40010</v>
      </c>
      <c r="B2868" s="1">
        <v>4943</v>
      </c>
      <c r="C2868" s="1">
        <v>1</v>
      </c>
      <c r="D2868" t="s">
        <v>38288</v>
      </c>
      <c r="E2868" s="1" t="s">
        <v>2481</v>
      </c>
    </row>
    <row r="2869" spans="1:5" x14ac:dyDescent="0.4">
      <c r="A2869" s="1" t="s">
        <v>40011</v>
      </c>
      <c r="B2869" s="1">
        <v>4943</v>
      </c>
      <c r="C2869" s="1">
        <v>1</v>
      </c>
      <c r="D2869" t="s">
        <v>38288</v>
      </c>
      <c r="E2869" s="1" t="s">
        <v>2482</v>
      </c>
    </row>
    <row r="2870" spans="1:5" x14ac:dyDescent="0.4">
      <c r="A2870" s="1" t="s">
        <v>40012</v>
      </c>
      <c r="B2870" s="1">
        <v>4943</v>
      </c>
      <c r="C2870" s="1">
        <v>1</v>
      </c>
      <c r="D2870" t="s">
        <v>38288</v>
      </c>
      <c r="E2870" s="1" t="s">
        <v>2483</v>
      </c>
    </row>
    <row r="2871" spans="1:5" x14ac:dyDescent="0.4">
      <c r="A2871" s="1" t="s">
        <v>39366</v>
      </c>
      <c r="B2871" s="1">
        <v>4943</v>
      </c>
      <c r="C2871" s="1">
        <v>1</v>
      </c>
      <c r="D2871" t="s">
        <v>38288</v>
      </c>
      <c r="E2871" s="1" t="s">
        <v>1568</v>
      </c>
    </row>
    <row r="2872" spans="1:5" x14ac:dyDescent="0.4">
      <c r="A2872" s="1" t="s">
        <v>40013</v>
      </c>
      <c r="B2872" s="1">
        <v>4943</v>
      </c>
      <c r="C2872" s="1">
        <v>5</v>
      </c>
      <c r="D2872" t="s">
        <v>38288</v>
      </c>
      <c r="E2872" s="1" t="s">
        <v>2484</v>
      </c>
    </row>
    <row r="2873" spans="1:5" x14ac:dyDescent="0.4">
      <c r="A2873" s="1" t="s">
        <v>40014</v>
      </c>
      <c r="B2873" s="1">
        <v>4943</v>
      </c>
      <c r="C2873" s="1">
        <v>2</v>
      </c>
      <c r="D2873" t="s">
        <v>38288</v>
      </c>
      <c r="E2873" s="1" t="s">
        <v>2485</v>
      </c>
    </row>
    <row r="2874" spans="1:5" x14ac:dyDescent="0.4">
      <c r="A2874" s="1" t="s">
        <v>40015</v>
      </c>
      <c r="B2874" s="1">
        <v>4943</v>
      </c>
      <c r="C2874" s="1">
        <v>1</v>
      </c>
      <c r="D2874" t="s">
        <v>38288</v>
      </c>
      <c r="E2874" s="1" t="s">
        <v>2486</v>
      </c>
    </row>
    <row r="2875" spans="1:5" x14ac:dyDescent="0.4">
      <c r="A2875" s="1" t="s">
        <v>40016</v>
      </c>
      <c r="B2875" s="1">
        <v>4943</v>
      </c>
      <c r="C2875" s="1">
        <v>1</v>
      </c>
      <c r="D2875" t="s">
        <v>38288</v>
      </c>
      <c r="E2875" s="1" t="s">
        <v>2487</v>
      </c>
    </row>
    <row r="2876" spans="1:5" x14ac:dyDescent="0.4">
      <c r="A2876" s="1" t="s">
        <v>39345</v>
      </c>
      <c r="B2876" s="1">
        <v>4943</v>
      </c>
      <c r="C2876" s="1">
        <v>4</v>
      </c>
      <c r="D2876" t="s">
        <v>38288</v>
      </c>
      <c r="E2876" s="1" t="s">
        <v>1535</v>
      </c>
    </row>
    <row r="2877" spans="1:5" x14ac:dyDescent="0.4">
      <c r="A2877" s="1" t="s">
        <v>40017</v>
      </c>
      <c r="B2877" s="1">
        <v>4943</v>
      </c>
      <c r="C2877" s="1">
        <v>1</v>
      </c>
      <c r="D2877" t="s">
        <v>38288</v>
      </c>
      <c r="E2877" s="1" t="s">
        <v>2488</v>
      </c>
    </row>
    <row r="2878" spans="1:5" x14ac:dyDescent="0.4">
      <c r="A2878" s="1" t="s">
        <v>38514</v>
      </c>
      <c r="B2878" s="1">
        <v>4943</v>
      </c>
      <c r="C2878" s="1">
        <v>3</v>
      </c>
      <c r="D2878" t="s">
        <v>38288</v>
      </c>
      <c r="E2878" s="1" t="s">
        <v>317</v>
      </c>
    </row>
    <row r="2879" spans="1:5" x14ac:dyDescent="0.4">
      <c r="A2879" s="1" t="s">
        <v>38918</v>
      </c>
      <c r="B2879" s="1">
        <v>4943</v>
      </c>
      <c r="C2879" s="1">
        <v>4</v>
      </c>
      <c r="D2879" t="s">
        <v>38288</v>
      </c>
      <c r="E2879" s="1" t="s">
        <v>908</v>
      </c>
    </row>
    <row r="2880" spans="1:5" x14ac:dyDescent="0.4">
      <c r="A2880" s="1" t="s">
        <v>40018</v>
      </c>
      <c r="B2880" s="1">
        <v>5151</v>
      </c>
      <c r="C2880" s="1">
        <v>5</v>
      </c>
      <c r="D2880" t="s">
        <v>38288</v>
      </c>
      <c r="E2880" s="1" t="s">
        <v>2489</v>
      </c>
    </row>
    <row r="2881" spans="1:5" x14ac:dyDescent="0.4">
      <c r="A2881" s="1" t="s">
        <v>39617</v>
      </c>
      <c r="B2881" s="1">
        <v>5151</v>
      </c>
      <c r="C2881" s="1">
        <v>5</v>
      </c>
      <c r="D2881" t="s">
        <v>38288</v>
      </c>
      <c r="E2881" s="1" t="s">
        <v>1925</v>
      </c>
    </row>
    <row r="2882" spans="1:5" x14ac:dyDescent="0.4">
      <c r="A2882" s="1" t="s">
        <v>38788</v>
      </c>
      <c r="B2882" s="1">
        <v>8211</v>
      </c>
      <c r="C2882" s="1">
        <v>3</v>
      </c>
      <c r="D2882" t="s">
        <v>38288</v>
      </c>
      <c r="E2882" s="1" t="s">
        <v>711</v>
      </c>
    </row>
    <row r="2883" spans="1:5" x14ac:dyDescent="0.4">
      <c r="A2883" s="1" t="s">
        <v>40019</v>
      </c>
      <c r="B2883" s="1">
        <v>4296</v>
      </c>
      <c r="C2883" s="1">
        <v>5</v>
      </c>
      <c r="D2883" t="s">
        <v>38288</v>
      </c>
      <c r="E2883" s="1" t="s">
        <v>1329</v>
      </c>
    </row>
    <row r="2884" spans="1:5" x14ac:dyDescent="0.4">
      <c r="A2884" s="1" t="s">
        <v>39203</v>
      </c>
      <c r="B2884" s="1">
        <v>4296</v>
      </c>
      <c r="C2884" s="1">
        <v>5</v>
      </c>
      <c r="D2884" t="s">
        <v>38288</v>
      </c>
      <c r="E2884" s="1" t="s">
        <v>1331</v>
      </c>
    </row>
    <row r="2885" spans="1:5" x14ac:dyDescent="0.4">
      <c r="A2885" s="1" t="s">
        <v>38314</v>
      </c>
      <c r="B2885" s="1">
        <v>3720</v>
      </c>
      <c r="C2885" s="1">
        <v>3</v>
      </c>
      <c r="D2885" t="s">
        <v>38288</v>
      </c>
      <c r="E2885" s="1" t="s">
        <v>1</v>
      </c>
    </row>
    <row r="2886" spans="1:5" x14ac:dyDescent="0.4">
      <c r="A2886" s="1" t="s">
        <v>39204</v>
      </c>
      <c r="B2886" s="1">
        <v>4296</v>
      </c>
      <c r="C2886" s="1">
        <v>5</v>
      </c>
      <c r="D2886" t="s">
        <v>38288</v>
      </c>
      <c r="E2886" s="1" t="s">
        <v>1332</v>
      </c>
    </row>
    <row r="2887" spans="1:5" x14ac:dyDescent="0.4">
      <c r="A2887" s="1" t="s">
        <v>38407</v>
      </c>
      <c r="B2887" s="1">
        <v>4296</v>
      </c>
      <c r="C2887" s="1">
        <v>5</v>
      </c>
      <c r="D2887" t="s">
        <v>38288</v>
      </c>
      <c r="E2887" s="1" t="s">
        <v>157</v>
      </c>
    </row>
    <row r="2888" spans="1:5" x14ac:dyDescent="0.4">
      <c r="A2888" s="1" t="s">
        <v>38314</v>
      </c>
      <c r="B2888" s="1">
        <v>4377</v>
      </c>
      <c r="C2888" s="1">
        <v>1</v>
      </c>
      <c r="D2888" t="s">
        <v>38288</v>
      </c>
      <c r="E2888" s="1" t="s">
        <v>1</v>
      </c>
    </row>
    <row r="2889" spans="1:5" x14ac:dyDescent="0.4">
      <c r="A2889" s="1" t="s">
        <v>39205</v>
      </c>
      <c r="B2889" s="1">
        <v>4296</v>
      </c>
      <c r="C2889" s="1">
        <v>5</v>
      </c>
      <c r="D2889" t="s">
        <v>38288</v>
      </c>
      <c r="E2889" s="1" t="s">
        <v>1333</v>
      </c>
    </row>
    <row r="2890" spans="1:5" x14ac:dyDescent="0.4">
      <c r="A2890" s="1" t="s">
        <v>39584</v>
      </c>
      <c r="B2890" s="1">
        <v>6646</v>
      </c>
      <c r="C2890" s="1">
        <v>5</v>
      </c>
      <c r="D2890" t="s">
        <v>38288</v>
      </c>
      <c r="E2890" s="1" t="s">
        <v>1880</v>
      </c>
    </row>
    <row r="2891" spans="1:5" x14ac:dyDescent="0.4">
      <c r="A2891" s="1" t="s">
        <v>39549</v>
      </c>
      <c r="B2891" s="1">
        <v>6646</v>
      </c>
      <c r="C2891" s="1">
        <v>5</v>
      </c>
      <c r="D2891" t="s">
        <v>38288</v>
      </c>
      <c r="E2891" s="1" t="s">
        <v>1825</v>
      </c>
    </row>
    <row r="2892" spans="1:5" x14ac:dyDescent="0.4">
      <c r="A2892" s="1" t="s">
        <v>40020</v>
      </c>
      <c r="B2892" s="1">
        <v>6646</v>
      </c>
      <c r="C2892" s="1">
        <v>5</v>
      </c>
      <c r="D2892" t="s">
        <v>38288</v>
      </c>
      <c r="E2892" s="1" t="s">
        <v>2495</v>
      </c>
    </row>
    <row r="2893" spans="1:5" x14ac:dyDescent="0.4">
      <c r="A2893" s="1" t="s">
        <v>40021</v>
      </c>
      <c r="B2893" s="1">
        <v>6646</v>
      </c>
      <c r="C2893" s="1">
        <v>5</v>
      </c>
      <c r="D2893" t="s">
        <v>38288</v>
      </c>
      <c r="E2893" s="1" t="s">
        <v>2496</v>
      </c>
    </row>
    <row r="2894" spans="1:5" x14ac:dyDescent="0.4">
      <c r="A2894" s="1" t="s">
        <v>38904</v>
      </c>
      <c r="B2894" s="1">
        <v>6646</v>
      </c>
      <c r="C2894" s="1">
        <v>4</v>
      </c>
      <c r="D2894" t="s">
        <v>38288</v>
      </c>
      <c r="E2894" s="1" t="s">
        <v>886</v>
      </c>
    </row>
    <row r="2895" spans="1:5" x14ac:dyDescent="0.4">
      <c r="A2895" s="1" t="s">
        <v>40022</v>
      </c>
      <c r="B2895" s="1">
        <v>6646</v>
      </c>
      <c r="C2895" s="1">
        <v>3</v>
      </c>
      <c r="D2895" t="s">
        <v>38288</v>
      </c>
      <c r="E2895" s="1" t="s">
        <v>2497</v>
      </c>
    </row>
    <row r="2896" spans="1:5" x14ac:dyDescent="0.4">
      <c r="A2896" s="1" t="s">
        <v>40023</v>
      </c>
      <c r="B2896" s="1">
        <v>7583</v>
      </c>
      <c r="C2896" s="1">
        <v>3</v>
      </c>
      <c r="D2896" t="s">
        <v>38288</v>
      </c>
      <c r="E2896" s="1" t="s">
        <v>2498</v>
      </c>
    </row>
    <row r="2897" spans="1:5" x14ac:dyDescent="0.4">
      <c r="A2897" s="1" t="s">
        <v>39571</v>
      </c>
      <c r="B2897" s="1">
        <v>7583</v>
      </c>
      <c r="C2897" s="1">
        <v>4</v>
      </c>
      <c r="D2897" t="s">
        <v>38288</v>
      </c>
      <c r="E2897" s="1" t="s">
        <v>1858</v>
      </c>
    </row>
    <row r="2898" spans="1:5" x14ac:dyDescent="0.4">
      <c r="A2898" s="1" t="s">
        <v>40024</v>
      </c>
      <c r="B2898" s="1">
        <v>7583</v>
      </c>
      <c r="C2898" s="1">
        <v>4</v>
      </c>
      <c r="D2898" t="s">
        <v>38288</v>
      </c>
      <c r="E2898" s="1" t="s">
        <v>2500</v>
      </c>
    </row>
    <row r="2899" spans="1:5" x14ac:dyDescent="0.4">
      <c r="A2899" s="1" t="s">
        <v>38614</v>
      </c>
      <c r="B2899" s="1">
        <v>5152</v>
      </c>
      <c r="C2899" s="1">
        <v>4</v>
      </c>
      <c r="D2899" t="s">
        <v>38288</v>
      </c>
      <c r="E2899" s="1" t="s">
        <v>470</v>
      </c>
    </row>
    <row r="2900" spans="1:5" x14ac:dyDescent="0.4">
      <c r="A2900" s="1" t="s">
        <v>38314</v>
      </c>
      <c r="B2900" s="1">
        <v>8308</v>
      </c>
      <c r="C2900" s="1">
        <v>1</v>
      </c>
      <c r="D2900" t="s">
        <v>38288</v>
      </c>
      <c r="E2900" s="1" t="s">
        <v>1</v>
      </c>
    </row>
    <row r="2901" spans="1:5" x14ac:dyDescent="0.4">
      <c r="A2901" s="1" t="s">
        <v>40025</v>
      </c>
      <c r="B2901" s="1">
        <v>5152</v>
      </c>
      <c r="C2901" s="1">
        <v>2</v>
      </c>
      <c r="D2901" t="s">
        <v>38288</v>
      </c>
      <c r="E2901" s="1" t="s">
        <v>2503</v>
      </c>
    </row>
    <row r="2902" spans="1:5" x14ac:dyDescent="0.4">
      <c r="A2902" s="1" t="s">
        <v>38299</v>
      </c>
      <c r="B2902" s="1">
        <v>5152</v>
      </c>
      <c r="C2902" s="1">
        <v>4</v>
      </c>
      <c r="D2902" t="s">
        <v>38288</v>
      </c>
      <c r="E2902" s="1" t="s">
        <v>16</v>
      </c>
    </row>
    <row r="2903" spans="1:5" x14ac:dyDescent="0.4">
      <c r="A2903" s="1" t="s">
        <v>40026</v>
      </c>
      <c r="B2903" s="1">
        <v>7301</v>
      </c>
      <c r="C2903" s="1">
        <v>1</v>
      </c>
      <c r="D2903" t="s">
        <v>38288</v>
      </c>
      <c r="E2903" s="1" t="s">
        <v>2504</v>
      </c>
    </row>
    <row r="2904" spans="1:5" x14ac:dyDescent="0.4">
      <c r="A2904" s="1" t="s">
        <v>40027</v>
      </c>
      <c r="B2904" s="1">
        <v>7301</v>
      </c>
      <c r="C2904" s="1">
        <v>5</v>
      </c>
      <c r="D2904" t="s">
        <v>38288</v>
      </c>
      <c r="E2904" s="1" t="s">
        <v>2506</v>
      </c>
    </row>
    <row r="2905" spans="1:5" x14ac:dyDescent="0.4">
      <c r="A2905" s="1" t="s">
        <v>40028</v>
      </c>
      <c r="B2905" s="1">
        <v>7301</v>
      </c>
      <c r="C2905" s="1">
        <v>5</v>
      </c>
      <c r="D2905" t="s">
        <v>38288</v>
      </c>
      <c r="E2905" s="1" t="s">
        <v>2507</v>
      </c>
    </row>
    <row r="2906" spans="1:5" x14ac:dyDescent="0.4">
      <c r="A2906" s="1" t="s">
        <v>38681</v>
      </c>
      <c r="B2906" s="1">
        <v>7301</v>
      </c>
      <c r="C2906" s="1">
        <v>3</v>
      </c>
      <c r="D2906" t="s">
        <v>38288</v>
      </c>
      <c r="E2906" s="1" t="s">
        <v>564</v>
      </c>
    </row>
    <row r="2907" spans="1:5" x14ac:dyDescent="0.4">
      <c r="A2907" s="1" t="s">
        <v>39714</v>
      </c>
      <c r="B2907" s="1">
        <v>6648</v>
      </c>
      <c r="C2907" s="1">
        <v>5</v>
      </c>
      <c r="D2907" t="s">
        <v>38288</v>
      </c>
      <c r="E2907" s="1" t="s">
        <v>2071</v>
      </c>
    </row>
    <row r="2908" spans="1:5" x14ac:dyDescent="0.4">
      <c r="A2908" s="1" t="s">
        <v>40026</v>
      </c>
      <c r="B2908" s="1">
        <v>6648</v>
      </c>
      <c r="C2908" s="1">
        <v>5</v>
      </c>
      <c r="D2908" t="s">
        <v>38288</v>
      </c>
      <c r="E2908" s="1" t="s">
        <v>2504</v>
      </c>
    </row>
    <row r="2909" spans="1:5" x14ac:dyDescent="0.4">
      <c r="A2909" s="1" t="s">
        <v>39110</v>
      </c>
      <c r="B2909" s="1">
        <v>6648</v>
      </c>
      <c r="C2909" s="1">
        <v>5</v>
      </c>
      <c r="D2909" t="s">
        <v>38288</v>
      </c>
      <c r="E2909" s="1" t="s">
        <v>1196</v>
      </c>
    </row>
    <row r="2910" spans="1:5" x14ac:dyDescent="0.4">
      <c r="A2910" s="1" t="s">
        <v>40029</v>
      </c>
      <c r="B2910" s="1">
        <v>6648</v>
      </c>
      <c r="C2910" s="1">
        <v>5</v>
      </c>
      <c r="D2910" t="s">
        <v>38288</v>
      </c>
      <c r="E2910" s="1" t="s">
        <v>2509</v>
      </c>
    </row>
    <row r="2911" spans="1:5" x14ac:dyDescent="0.4">
      <c r="A2911" s="1" t="s">
        <v>38610</v>
      </c>
      <c r="B2911" s="1">
        <v>6648</v>
      </c>
      <c r="C2911" s="1">
        <v>5</v>
      </c>
      <c r="D2911" t="s">
        <v>38288</v>
      </c>
      <c r="E2911" s="1" t="s">
        <v>460</v>
      </c>
    </row>
    <row r="2912" spans="1:5" x14ac:dyDescent="0.4">
      <c r="A2912" s="1" t="s">
        <v>38314</v>
      </c>
      <c r="B2912" s="1">
        <v>6390</v>
      </c>
      <c r="C2912" s="1">
        <v>1</v>
      </c>
      <c r="D2912" t="s">
        <v>38288</v>
      </c>
      <c r="E2912" s="1" t="s">
        <v>1</v>
      </c>
    </row>
    <row r="2913" spans="1:5" x14ac:dyDescent="0.4">
      <c r="A2913" s="1" t="s">
        <v>40030</v>
      </c>
      <c r="B2913" s="1">
        <v>6648</v>
      </c>
      <c r="C2913" s="1">
        <v>5</v>
      </c>
      <c r="D2913" t="s">
        <v>38288</v>
      </c>
      <c r="E2913" s="1" t="s">
        <v>2510</v>
      </c>
    </row>
    <row r="2914" spans="1:5" x14ac:dyDescent="0.4">
      <c r="A2914" s="1" t="s">
        <v>40031</v>
      </c>
      <c r="B2914" s="1">
        <v>6648</v>
      </c>
      <c r="C2914" s="1">
        <v>5</v>
      </c>
      <c r="D2914" t="s">
        <v>38288</v>
      </c>
      <c r="E2914" s="1" t="s">
        <v>2511</v>
      </c>
    </row>
    <row r="2915" spans="1:5" x14ac:dyDescent="0.4">
      <c r="A2915" s="1" t="s">
        <v>39207</v>
      </c>
      <c r="B2915" s="1">
        <v>6648</v>
      </c>
      <c r="C2915" s="1">
        <v>5</v>
      </c>
      <c r="D2915" t="s">
        <v>38288</v>
      </c>
      <c r="E2915" s="1" t="s">
        <v>1336</v>
      </c>
    </row>
    <row r="2916" spans="1:5" x14ac:dyDescent="0.4">
      <c r="A2916" s="1" t="s">
        <v>38935</v>
      </c>
      <c r="B2916" s="1">
        <v>6648</v>
      </c>
      <c r="C2916" s="1">
        <v>3</v>
      </c>
      <c r="D2916" t="s">
        <v>38288</v>
      </c>
      <c r="E2916" s="1" t="s">
        <v>934</v>
      </c>
    </row>
    <row r="2917" spans="1:5" x14ac:dyDescent="0.4">
      <c r="A2917" s="1" t="s">
        <v>40032</v>
      </c>
      <c r="B2917" s="1">
        <v>6648</v>
      </c>
      <c r="C2917" s="1">
        <v>5</v>
      </c>
      <c r="D2917" t="s">
        <v>38288</v>
      </c>
      <c r="E2917" s="1" t="s">
        <v>2512</v>
      </c>
    </row>
    <row r="2918" spans="1:5" x14ac:dyDescent="0.4">
      <c r="A2918" s="1" t="s">
        <v>40033</v>
      </c>
      <c r="B2918" s="1">
        <v>3663</v>
      </c>
      <c r="C2918" s="1">
        <v>5</v>
      </c>
      <c r="D2918" t="s">
        <v>38288</v>
      </c>
      <c r="E2918" s="1" t="s">
        <v>2513</v>
      </c>
    </row>
    <row r="2919" spans="1:5" x14ac:dyDescent="0.4">
      <c r="A2919" s="1" t="s">
        <v>38349</v>
      </c>
      <c r="B2919" s="1">
        <v>3663</v>
      </c>
      <c r="C2919" s="1">
        <v>3</v>
      </c>
      <c r="D2919" t="s">
        <v>38288</v>
      </c>
      <c r="E2919" s="1" t="s">
        <v>83</v>
      </c>
    </row>
    <row r="2920" spans="1:5" x14ac:dyDescent="0.4">
      <c r="A2920" s="1" t="s">
        <v>39230</v>
      </c>
      <c r="B2920" s="1">
        <v>3663</v>
      </c>
      <c r="C2920" s="1">
        <v>4</v>
      </c>
      <c r="D2920" t="s">
        <v>38288</v>
      </c>
      <c r="E2920" s="1" t="s">
        <v>1374</v>
      </c>
    </row>
    <row r="2921" spans="1:5" x14ac:dyDescent="0.4">
      <c r="A2921" s="1" t="s">
        <v>39584</v>
      </c>
      <c r="B2921" s="1">
        <v>3663</v>
      </c>
      <c r="C2921" s="1">
        <v>5</v>
      </c>
      <c r="D2921" t="s">
        <v>38288</v>
      </c>
      <c r="E2921" s="1" t="s">
        <v>1880</v>
      </c>
    </row>
    <row r="2922" spans="1:5" x14ac:dyDescent="0.4">
      <c r="A2922" s="1" t="s">
        <v>39151</v>
      </c>
      <c r="B2922" s="1">
        <v>3663</v>
      </c>
      <c r="C2922" s="1">
        <v>5</v>
      </c>
      <c r="D2922" t="s">
        <v>38288</v>
      </c>
      <c r="E2922" s="1" t="s">
        <v>1258</v>
      </c>
    </row>
    <row r="2923" spans="1:5" x14ac:dyDescent="0.4">
      <c r="A2923" s="1" t="s">
        <v>40034</v>
      </c>
      <c r="B2923" s="1">
        <v>3663</v>
      </c>
      <c r="C2923" s="1">
        <v>3</v>
      </c>
      <c r="D2923" t="s">
        <v>38288</v>
      </c>
      <c r="E2923" s="1" t="s">
        <v>2515</v>
      </c>
    </row>
    <row r="2924" spans="1:5" x14ac:dyDescent="0.4">
      <c r="A2924" s="1" t="s">
        <v>39289</v>
      </c>
      <c r="B2924" s="1">
        <v>3663</v>
      </c>
      <c r="C2924" s="1">
        <v>5</v>
      </c>
      <c r="D2924" t="s">
        <v>38288</v>
      </c>
      <c r="E2924" s="1" t="s">
        <v>1448</v>
      </c>
    </row>
    <row r="2925" spans="1:5" x14ac:dyDescent="0.4">
      <c r="A2925" s="1" t="s">
        <v>40035</v>
      </c>
      <c r="B2925" s="1">
        <v>3663</v>
      </c>
      <c r="C2925" s="1">
        <v>5</v>
      </c>
      <c r="D2925" t="s">
        <v>38288</v>
      </c>
      <c r="E2925" s="1" t="s">
        <v>2516</v>
      </c>
    </row>
    <row r="2926" spans="1:5" x14ac:dyDescent="0.4">
      <c r="A2926" s="1" t="s">
        <v>40036</v>
      </c>
      <c r="B2926" s="1">
        <v>3663</v>
      </c>
      <c r="C2926" s="1">
        <v>3</v>
      </c>
      <c r="D2926" t="s">
        <v>38288</v>
      </c>
      <c r="E2926" s="1" t="s">
        <v>2517</v>
      </c>
    </row>
    <row r="2927" spans="1:5" x14ac:dyDescent="0.4">
      <c r="A2927" s="1" t="s">
        <v>40037</v>
      </c>
      <c r="B2927" s="1">
        <v>3663</v>
      </c>
      <c r="C2927" s="1">
        <v>5</v>
      </c>
      <c r="D2927" t="s">
        <v>38288</v>
      </c>
      <c r="E2927" s="1" t="s">
        <v>2518</v>
      </c>
    </row>
    <row r="2928" spans="1:5" x14ac:dyDescent="0.4">
      <c r="A2928" s="1" t="s">
        <v>40038</v>
      </c>
      <c r="B2928" s="1">
        <v>3663</v>
      </c>
      <c r="C2928" s="1">
        <v>5</v>
      </c>
      <c r="D2928" t="s">
        <v>38288</v>
      </c>
      <c r="E2928" s="1" t="s">
        <v>2519</v>
      </c>
    </row>
    <row r="2929" spans="1:5" x14ac:dyDescent="0.4">
      <c r="A2929" s="1" t="s">
        <v>40039</v>
      </c>
      <c r="B2929" s="1">
        <v>3663</v>
      </c>
      <c r="C2929" s="1">
        <v>5</v>
      </c>
      <c r="D2929" t="s">
        <v>38288</v>
      </c>
      <c r="E2929" s="1" t="s">
        <v>2520</v>
      </c>
    </row>
    <row r="2930" spans="1:5" x14ac:dyDescent="0.4">
      <c r="A2930" s="1" t="s">
        <v>40040</v>
      </c>
      <c r="B2930" s="1">
        <v>3663</v>
      </c>
      <c r="C2930" s="1">
        <v>4</v>
      </c>
      <c r="D2930" t="s">
        <v>38288</v>
      </c>
      <c r="E2930" s="1" t="s">
        <v>2521</v>
      </c>
    </row>
    <row r="2931" spans="1:5" x14ac:dyDescent="0.4">
      <c r="A2931" s="1" t="s">
        <v>40041</v>
      </c>
      <c r="B2931" s="1">
        <v>3663</v>
      </c>
      <c r="C2931" s="1">
        <v>5</v>
      </c>
      <c r="D2931" t="s">
        <v>38288</v>
      </c>
      <c r="E2931" s="1" t="s">
        <v>2492</v>
      </c>
    </row>
    <row r="2932" spans="1:5" x14ac:dyDescent="0.4">
      <c r="A2932" s="1" t="s">
        <v>38490</v>
      </c>
      <c r="B2932" s="1">
        <v>4187</v>
      </c>
      <c r="C2932" s="1">
        <v>1</v>
      </c>
      <c r="D2932" t="s">
        <v>38288</v>
      </c>
      <c r="E2932" s="1" t="s">
        <v>286</v>
      </c>
    </row>
    <row r="2933" spans="1:5" x14ac:dyDescent="0.4">
      <c r="A2933" s="1" t="s">
        <v>39443</v>
      </c>
      <c r="B2933" s="1">
        <v>8634</v>
      </c>
      <c r="C2933" s="1">
        <v>5</v>
      </c>
      <c r="D2933" t="s">
        <v>38288</v>
      </c>
      <c r="E2933" s="1" t="s">
        <v>1680</v>
      </c>
    </row>
    <row r="2934" spans="1:5" x14ac:dyDescent="0.4">
      <c r="A2934" s="1" t="s">
        <v>39931</v>
      </c>
      <c r="B2934" s="1">
        <v>8634</v>
      </c>
      <c r="C2934" s="1">
        <v>3</v>
      </c>
      <c r="D2934" t="s">
        <v>38288</v>
      </c>
      <c r="E2934" s="1" t="s">
        <v>2378</v>
      </c>
    </row>
    <row r="2935" spans="1:5" x14ac:dyDescent="0.4">
      <c r="A2935" s="1" t="s">
        <v>38978</v>
      </c>
      <c r="B2935" s="1">
        <v>8634</v>
      </c>
      <c r="C2935" s="1">
        <v>5</v>
      </c>
      <c r="D2935" t="s">
        <v>38288</v>
      </c>
      <c r="E2935" s="1" t="s">
        <v>1002</v>
      </c>
    </row>
    <row r="2936" spans="1:5" x14ac:dyDescent="0.4">
      <c r="A2936" s="1" t="s">
        <v>39584</v>
      </c>
      <c r="B2936" s="1">
        <v>8634</v>
      </c>
      <c r="C2936" s="1">
        <v>5</v>
      </c>
      <c r="D2936" t="s">
        <v>38288</v>
      </c>
      <c r="E2936" s="1" t="s">
        <v>1880</v>
      </c>
    </row>
    <row r="2937" spans="1:5" x14ac:dyDescent="0.4">
      <c r="A2937" s="1" t="s">
        <v>40042</v>
      </c>
      <c r="B2937" s="1">
        <v>8634</v>
      </c>
      <c r="C2937" s="1">
        <v>5</v>
      </c>
      <c r="D2937" t="s">
        <v>38288</v>
      </c>
      <c r="E2937" s="1" t="s">
        <v>2524</v>
      </c>
    </row>
    <row r="2938" spans="1:5" x14ac:dyDescent="0.4">
      <c r="A2938" s="1" t="s">
        <v>40043</v>
      </c>
      <c r="B2938" s="1">
        <v>8634</v>
      </c>
      <c r="C2938" s="1">
        <v>5</v>
      </c>
      <c r="D2938" t="s">
        <v>38288</v>
      </c>
      <c r="E2938" s="1" t="s">
        <v>2525</v>
      </c>
    </row>
    <row r="2939" spans="1:5" x14ac:dyDescent="0.4">
      <c r="A2939" s="1" t="s">
        <v>40044</v>
      </c>
      <c r="B2939" s="1">
        <v>8634</v>
      </c>
      <c r="C2939" s="1">
        <v>5</v>
      </c>
      <c r="D2939" t="s">
        <v>38288</v>
      </c>
      <c r="E2939" s="1" t="s">
        <v>2526</v>
      </c>
    </row>
    <row r="2940" spans="1:5" x14ac:dyDescent="0.4">
      <c r="A2940" s="1" t="s">
        <v>38943</v>
      </c>
      <c r="B2940" s="1">
        <v>8634</v>
      </c>
      <c r="C2940" s="1">
        <v>1</v>
      </c>
      <c r="D2940" t="s">
        <v>38288</v>
      </c>
      <c r="E2940" s="1" t="s">
        <v>947</v>
      </c>
    </row>
    <row r="2941" spans="1:5" x14ac:dyDescent="0.4">
      <c r="A2941" s="1" t="s">
        <v>40045</v>
      </c>
      <c r="B2941" s="1">
        <v>8634</v>
      </c>
      <c r="C2941" s="1">
        <v>1</v>
      </c>
      <c r="D2941" t="s">
        <v>38288</v>
      </c>
      <c r="E2941" s="1" t="s">
        <v>2527</v>
      </c>
    </row>
    <row r="2942" spans="1:5" x14ac:dyDescent="0.4">
      <c r="A2942" s="1" t="s">
        <v>40046</v>
      </c>
      <c r="B2942" s="1">
        <v>7913</v>
      </c>
      <c r="C2942" s="1">
        <v>5</v>
      </c>
      <c r="D2942" t="s">
        <v>38288</v>
      </c>
      <c r="E2942" s="1" t="s">
        <v>2528</v>
      </c>
    </row>
    <row r="2943" spans="1:5" x14ac:dyDescent="0.4">
      <c r="A2943" s="1" t="s">
        <v>39110</v>
      </c>
      <c r="B2943" s="1">
        <v>7913</v>
      </c>
      <c r="C2943" s="1">
        <v>5</v>
      </c>
      <c r="D2943" t="s">
        <v>38288</v>
      </c>
      <c r="E2943" s="1" t="s">
        <v>1196</v>
      </c>
    </row>
    <row r="2944" spans="1:5" x14ac:dyDescent="0.4">
      <c r="A2944" s="1" t="s">
        <v>39628</v>
      </c>
      <c r="B2944" s="1">
        <v>5153</v>
      </c>
      <c r="C2944" s="1">
        <v>5</v>
      </c>
      <c r="D2944" t="s">
        <v>38288</v>
      </c>
      <c r="E2944" s="1" t="s">
        <v>1942</v>
      </c>
    </row>
    <row r="2945" spans="1:5" x14ac:dyDescent="0.4">
      <c r="A2945" s="1" t="s">
        <v>40047</v>
      </c>
      <c r="B2945" s="1">
        <v>5153</v>
      </c>
      <c r="C2945" s="1">
        <v>5</v>
      </c>
      <c r="D2945" t="s">
        <v>38288</v>
      </c>
      <c r="E2945" s="1" t="s">
        <v>2531</v>
      </c>
    </row>
    <row r="2946" spans="1:5" x14ac:dyDescent="0.4">
      <c r="A2946" s="1" t="s">
        <v>39116</v>
      </c>
      <c r="B2946" s="1">
        <v>6651</v>
      </c>
      <c r="C2946" s="1">
        <v>1</v>
      </c>
      <c r="D2946" t="s">
        <v>38288</v>
      </c>
      <c r="E2946" s="1" t="s">
        <v>1207</v>
      </c>
    </row>
    <row r="2947" spans="1:5" x14ac:dyDescent="0.4">
      <c r="A2947" s="1" t="s">
        <v>38543</v>
      </c>
      <c r="B2947" s="1">
        <v>6651</v>
      </c>
      <c r="C2947" s="1">
        <v>5</v>
      </c>
      <c r="D2947" t="s">
        <v>38288</v>
      </c>
      <c r="E2947" s="1" t="s">
        <v>357</v>
      </c>
    </row>
    <row r="2948" spans="1:5" x14ac:dyDescent="0.4">
      <c r="A2948" s="1" t="s">
        <v>40048</v>
      </c>
      <c r="B2948" s="1">
        <v>6651</v>
      </c>
      <c r="C2948" s="1">
        <v>5</v>
      </c>
      <c r="D2948" t="s">
        <v>38288</v>
      </c>
      <c r="E2948" s="1" t="s">
        <v>2533</v>
      </c>
    </row>
    <row r="2949" spans="1:5" x14ac:dyDescent="0.4">
      <c r="A2949" s="1" t="s">
        <v>40049</v>
      </c>
      <c r="B2949" s="1">
        <v>6651</v>
      </c>
      <c r="C2949" s="1">
        <v>5</v>
      </c>
      <c r="D2949" t="s">
        <v>38288</v>
      </c>
      <c r="E2949" s="1" t="s">
        <v>2534</v>
      </c>
    </row>
    <row r="2950" spans="1:5" x14ac:dyDescent="0.4">
      <c r="A2950" s="1" t="s">
        <v>38349</v>
      </c>
      <c r="B2950" s="1">
        <v>7914</v>
      </c>
      <c r="C2950" s="1">
        <v>5</v>
      </c>
      <c r="D2950" t="s">
        <v>38288</v>
      </c>
      <c r="E2950" s="1" t="s">
        <v>83</v>
      </c>
    </row>
    <row r="2951" spans="1:5" x14ac:dyDescent="0.4">
      <c r="A2951" s="1" t="s">
        <v>39571</v>
      </c>
      <c r="B2951" s="1">
        <v>7914</v>
      </c>
      <c r="C2951" s="1">
        <v>4</v>
      </c>
      <c r="D2951" t="s">
        <v>38288</v>
      </c>
      <c r="E2951" s="1" t="s">
        <v>1858</v>
      </c>
    </row>
    <row r="2952" spans="1:5" x14ac:dyDescent="0.4">
      <c r="A2952" s="1" t="s">
        <v>39201</v>
      </c>
      <c r="B2952" s="1">
        <v>7914</v>
      </c>
      <c r="C2952" s="1">
        <v>5</v>
      </c>
      <c r="D2952" t="s">
        <v>38288</v>
      </c>
      <c r="E2952" s="1" t="s">
        <v>1327</v>
      </c>
    </row>
    <row r="2953" spans="1:5" x14ac:dyDescent="0.4">
      <c r="A2953" s="1" t="s">
        <v>38505</v>
      </c>
      <c r="B2953" s="1">
        <v>7914</v>
      </c>
      <c r="C2953" s="1">
        <v>4</v>
      </c>
      <c r="D2953" t="s">
        <v>38288</v>
      </c>
      <c r="E2953" s="1" t="s">
        <v>306</v>
      </c>
    </row>
    <row r="2954" spans="1:5" x14ac:dyDescent="0.4">
      <c r="A2954" s="1" t="s">
        <v>38774</v>
      </c>
      <c r="B2954" s="1">
        <v>7914</v>
      </c>
      <c r="C2954" s="1">
        <v>5</v>
      </c>
      <c r="D2954" t="s">
        <v>38288</v>
      </c>
      <c r="E2954" s="1" t="s">
        <v>692</v>
      </c>
    </row>
    <row r="2955" spans="1:5" x14ac:dyDescent="0.4">
      <c r="A2955" s="1" t="s">
        <v>40050</v>
      </c>
      <c r="B2955" s="1">
        <v>7914</v>
      </c>
      <c r="C2955" s="1">
        <v>5</v>
      </c>
      <c r="D2955" t="s">
        <v>38288</v>
      </c>
      <c r="E2955" s="1" t="s">
        <v>2536</v>
      </c>
    </row>
    <row r="2956" spans="1:5" x14ac:dyDescent="0.4">
      <c r="A2956" s="1" t="s">
        <v>39194</v>
      </c>
      <c r="B2956" s="1">
        <v>7914</v>
      </c>
      <c r="C2956" s="1">
        <v>5</v>
      </c>
      <c r="D2956" t="s">
        <v>38288</v>
      </c>
      <c r="E2956" s="1" t="s">
        <v>1318</v>
      </c>
    </row>
    <row r="2957" spans="1:5" x14ac:dyDescent="0.4">
      <c r="A2957" s="1" t="s">
        <v>40051</v>
      </c>
      <c r="B2957" s="1">
        <v>6652</v>
      </c>
      <c r="C2957" s="1">
        <v>3</v>
      </c>
      <c r="D2957" t="s">
        <v>38288</v>
      </c>
      <c r="E2957" s="1" t="s">
        <v>2537</v>
      </c>
    </row>
    <row r="2958" spans="1:5" x14ac:dyDescent="0.4">
      <c r="A2958" s="1" t="s">
        <v>38314</v>
      </c>
      <c r="B2958" s="1">
        <v>6390</v>
      </c>
      <c r="C2958" s="1">
        <v>1</v>
      </c>
      <c r="D2958" t="s">
        <v>38288</v>
      </c>
      <c r="E2958" s="1" t="s">
        <v>1</v>
      </c>
    </row>
    <row r="2959" spans="1:5" x14ac:dyDescent="0.4">
      <c r="A2959" s="1" t="s">
        <v>40052</v>
      </c>
      <c r="B2959" s="1">
        <v>6653</v>
      </c>
      <c r="C2959" s="1">
        <v>5</v>
      </c>
      <c r="D2959" t="s">
        <v>38288</v>
      </c>
      <c r="E2959" s="1" t="s">
        <v>2541</v>
      </c>
    </row>
    <row r="2960" spans="1:5" x14ac:dyDescent="0.4">
      <c r="A2960" s="1" t="s">
        <v>38287</v>
      </c>
      <c r="B2960" s="1">
        <v>6653</v>
      </c>
      <c r="C2960" s="1">
        <v>5</v>
      </c>
      <c r="D2960" t="s">
        <v>38288</v>
      </c>
      <c r="E2960" s="1"/>
    </row>
    <row r="2961" spans="1:5" x14ac:dyDescent="0.4">
      <c r="A2961" s="1" t="s">
        <v>40053</v>
      </c>
      <c r="B2961" s="1">
        <v>6653</v>
      </c>
      <c r="C2961" s="1">
        <v>5</v>
      </c>
      <c r="D2961" t="s">
        <v>38288</v>
      </c>
      <c r="E2961" s="1" t="s">
        <v>2543</v>
      </c>
    </row>
    <row r="2962" spans="1:5" x14ac:dyDescent="0.4">
      <c r="A2962" s="1" t="s">
        <v>40054</v>
      </c>
      <c r="B2962" s="1">
        <v>6653</v>
      </c>
      <c r="C2962" s="1">
        <v>5</v>
      </c>
      <c r="D2962" t="s">
        <v>38288</v>
      </c>
      <c r="E2962" s="1" t="s">
        <v>2544</v>
      </c>
    </row>
    <row r="2963" spans="1:5" x14ac:dyDescent="0.4">
      <c r="A2963" s="1" t="s">
        <v>40055</v>
      </c>
      <c r="B2963" s="1">
        <v>6653</v>
      </c>
      <c r="C2963" s="1">
        <v>5</v>
      </c>
      <c r="D2963" t="s">
        <v>38288</v>
      </c>
      <c r="E2963" s="1" t="s">
        <v>2545</v>
      </c>
    </row>
    <row r="2964" spans="1:5" x14ac:dyDescent="0.4">
      <c r="A2964" s="1" t="s">
        <v>40056</v>
      </c>
      <c r="B2964" s="1">
        <v>6653</v>
      </c>
      <c r="C2964" s="1">
        <v>5</v>
      </c>
      <c r="D2964" t="s">
        <v>38288</v>
      </c>
      <c r="E2964" s="1" t="s">
        <v>2546</v>
      </c>
    </row>
    <row r="2965" spans="1:5" x14ac:dyDescent="0.4">
      <c r="A2965" s="1" t="s">
        <v>40057</v>
      </c>
      <c r="B2965" s="1">
        <v>6653</v>
      </c>
      <c r="C2965" s="1">
        <v>5</v>
      </c>
      <c r="D2965" t="s">
        <v>38288</v>
      </c>
      <c r="E2965" s="1" t="s">
        <v>2547</v>
      </c>
    </row>
    <row r="2966" spans="1:5" x14ac:dyDescent="0.4">
      <c r="A2966" s="1" t="s">
        <v>39632</v>
      </c>
      <c r="B2966" s="1">
        <v>6653</v>
      </c>
      <c r="C2966" s="1">
        <v>5</v>
      </c>
      <c r="D2966" t="s">
        <v>38288</v>
      </c>
      <c r="E2966" s="1" t="s">
        <v>1947</v>
      </c>
    </row>
    <row r="2967" spans="1:5" x14ac:dyDescent="0.4">
      <c r="A2967" s="1" t="s">
        <v>40058</v>
      </c>
      <c r="B2967" s="1">
        <v>8635</v>
      </c>
      <c r="C2967" s="1">
        <v>5</v>
      </c>
      <c r="D2967" t="s">
        <v>38288</v>
      </c>
      <c r="E2967" s="1" t="s">
        <v>2548</v>
      </c>
    </row>
    <row r="2968" spans="1:5" x14ac:dyDescent="0.4">
      <c r="A2968" s="1" t="s">
        <v>40059</v>
      </c>
      <c r="B2968" s="1">
        <v>8635</v>
      </c>
      <c r="C2968" s="1">
        <v>5</v>
      </c>
      <c r="D2968" t="s">
        <v>38288</v>
      </c>
      <c r="E2968" s="1" t="s">
        <v>2550</v>
      </c>
    </row>
    <row r="2969" spans="1:5" x14ac:dyDescent="0.4">
      <c r="A2969" s="1" t="s">
        <v>39526</v>
      </c>
      <c r="B2969" s="1">
        <v>8635</v>
      </c>
      <c r="C2969" s="1">
        <v>1</v>
      </c>
      <c r="D2969" t="s">
        <v>38288</v>
      </c>
      <c r="E2969" s="1" t="s">
        <v>1800</v>
      </c>
    </row>
    <row r="2970" spans="1:5" x14ac:dyDescent="0.4">
      <c r="A2970" s="1" t="s">
        <v>38314</v>
      </c>
      <c r="B2970" s="1">
        <v>6274</v>
      </c>
      <c r="C2970" s="1">
        <v>1</v>
      </c>
      <c r="D2970" t="s">
        <v>38288</v>
      </c>
      <c r="E2970" s="1" t="s">
        <v>1</v>
      </c>
    </row>
    <row r="2971" spans="1:5" x14ac:dyDescent="0.4">
      <c r="A2971" s="1" t="s">
        <v>38340</v>
      </c>
      <c r="B2971" s="1">
        <v>6154</v>
      </c>
      <c r="C2971" s="1">
        <v>5</v>
      </c>
      <c r="D2971" t="s">
        <v>38288</v>
      </c>
      <c r="E2971" s="1" t="s">
        <v>70</v>
      </c>
    </row>
    <row r="2972" spans="1:5" x14ac:dyDescent="0.4">
      <c r="A2972" s="1" t="s">
        <v>38809</v>
      </c>
      <c r="B2972" s="1">
        <v>6654</v>
      </c>
      <c r="C2972" s="1">
        <v>3</v>
      </c>
      <c r="D2972" t="s">
        <v>38288</v>
      </c>
      <c r="E2972" s="1" t="s">
        <v>740</v>
      </c>
    </row>
    <row r="2973" spans="1:5" x14ac:dyDescent="0.4">
      <c r="A2973" s="1" t="s">
        <v>39092</v>
      </c>
      <c r="B2973" s="1">
        <v>6654</v>
      </c>
      <c r="C2973" s="1">
        <v>5</v>
      </c>
      <c r="D2973" t="s">
        <v>38288</v>
      </c>
      <c r="E2973" s="1" t="s">
        <v>1173</v>
      </c>
    </row>
    <row r="2974" spans="1:5" x14ac:dyDescent="0.4">
      <c r="A2974" s="1" t="s">
        <v>40060</v>
      </c>
      <c r="B2974" s="1">
        <v>7497</v>
      </c>
      <c r="C2974" s="1">
        <v>4</v>
      </c>
      <c r="D2974" t="s">
        <v>38288</v>
      </c>
      <c r="E2974" s="1" t="s">
        <v>2554</v>
      </c>
    </row>
    <row r="2975" spans="1:5" x14ac:dyDescent="0.4">
      <c r="A2975" s="1" t="s">
        <v>40061</v>
      </c>
      <c r="B2975" s="1">
        <v>7497</v>
      </c>
      <c r="C2975" s="1">
        <v>5</v>
      </c>
      <c r="D2975" t="s">
        <v>38288</v>
      </c>
      <c r="E2975" s="1" t="s">
        <v>2556</v>
      </c>
    </row>
    <row r="2976" spans="1:5" x14ac:dyDescent="0.4">
      <c r="A2976" s="1" t="s">
        <v>39388</v>
      </c>
      <c r="B2976" s="1">
        <v>7497</v>
      </c>
      <c r="C2976" s="1">
        <v>5</v>
      </c>
      <c r="D2976" t="s">
        <v>38288</v>
      </c>
      <c r="E2976" s="1" t="s">
        <v>1600</v>
      </c>
    </row>
    <row r="2977" spans="1:5" x14ac:dyDescent="0.4">
      <c r="A2977" s="1" t="s">
        <v>40062</v>
      </c>
      <c r="B2977" s="1">
        <v>7558</v>
      </c>
      <c r="C2977" s="1">
        <v>5</v>
      </c>
      <c r="D2977" t="s">
        <v>38288</v>
      </c>
      <c r="E2977" s="1" t="s">
        <v>2557</v>
      </c>
    </row>
    <row r="2978" spans="1:5" x14ac:dyDescent="0.4">
      <c r="A2978" s="1" t="s">
        <v>39151</v>
      </c>
      <c r="B2978" s="1">
        <v>7558</v>
      </c>
      <c r="C2978" s="1">
        <v>5</v>
      </c>
      <c r="D2978" t="s">
        <v>38288</v>
      </c>
      <c r="E2978" s="1" t="s">
        <v>1258</v>
      </c>
    </row>
    <row r="2979" spans="1:5" x14ac:dyDescent="0.4">
      <c r="A2979" s="1" t="s">
        <v>40063</v>
      </c>
      <c r="B2979" s="1">
        <v>7558</v>
      </c>
      <c r="C2979" s="1">
        <v>4</v>
      </c>
      <c r="D2979" t="s">
        <v>38288</v>
      </c>
      <c r="E2979" s="1" t="s">
        <v>2559</v>
      </c>
    </row>
    <row r="2980" spans="1:5" x14ac:dyDescent="0.4">
      <c r="A2980" s="1" t="s">
        <v>38758</v>
      </c>
      <c r="B2980" s="1">
        <v>6451</v>
      </c>
      <c r="C2980" s="1">
        <v>1</v>
      </c>
      <c r="D2980" t="s">
        <v>38288</v>
      </c>
      <c r="E2980" s="1" t="s">
        <v>671</v>
      </c>
    </row>
    <row r="2981" spans="1:5" x14ac:dyDescent="0.4">
      <c r="A2981" s="1" t="s">
        <v>38759</v>
      </c>
      <c r="B2981" s="1">
        <v>6451</v>
      </c>
      <c r="C2981" s="1">
        <v>5</v>
      </c>
      <c r="D2981" t="s">
        <v>38288</v>
      </c>
      <c r="E2981" s="1" t="s">
        <v>673</v>
      </c>
    </row>
    <row r="2982" spans="1:5" x14ac:dyDescent="0.4">
      <c r="A2982" s="1" t="s">
        <v>40064</v>
      </c>
      <c r="B2982" s="1">
        <v>5538</v>
      </c>
      <c r="C2982" s="1">
        <v>5</v>
      </c>
      <c r="D2982" t="s">
        <v>38288</v>
      </c>
      <c r="E2982" s="1" t="s">
        <v>2560</v>
      </c>
    </row>
    <row r="2983" spans="1:5" x14ac:dyDescent="0.4">
      <c r="A2983" s="1" t="s">
        <v>40065</v>
      </c>
      <c r="B2983" s="1">
        <v>5538</v>
      </c>
      <c r="C2983" s="1">
        <v>2</v>
      </c>
      <c r="D2983" t="s">
        <v>38288</v>
      </c>
      <c r="E2983" s="1" t="s">
        <v>2562</v>
      </c>
    </row>
    <row r="2984" spans="1:5" x14ac:dyDescent="0.4">
      <c r="A2984" s="1" t="s">
        <v>38673</v>
      </c>
      <c r="B2984" s="1">
        <v>5538</v>
      </c>
      <c r="C2984" s="1">
        <v>5</v>
      </c>
      <c r="D2984" t="s">
        <v>38288</v>
      </c>
      <c r="E2984" s="1" t="s">
        <v>555</v>
      </c>
    </row>
    <row r="2985" spans="1:5" x14ac:dyDescent="0.4">
      <c r="A2985" s="1" t="s">
        <v>40066</v>
      </c>
      <c r="B2985" s="1">
        <v>5538</v>
      </c>
      <c r="C2985" s="1">
        <v>5</v>
      </c>
      <c r="D2985" t="s">
        <v>38288</v>
      </c>
      <c r="E2985" s="1" t="s">
        <v>2563</v>
      </c>
    </row>
    <row r="2986" spans="1:5" x14ac:dyDescent="0.4">
      <c r="A2986" s="1" t="s">
        <v>39794</v>
      </c>
      <c r="B2986" s="1">
        <v>5538</v>
      </c>
      <c r="C2986" s="1">
        <v>1</v>
      </c>
      <c r="D2986" t="s">
        <v>38288</v>
      </c>
      <c r="E2986" s="1" t="s">
        <v>2182</v>
      </c>
    </row>
    <row r="2987" spans="1:5" x14ac:dyDescent="0.4">
      <c r="A2987" s="1" t="s">
        <v>40067</v>
      </c>
      <c r="B2987" s="1">
        <v>5538</v>
      </c>
      <c r="C2987" s="1">
        <v>1</v>
      </c>
      <c r="D2987" t="s">
        <v>38288</v>
      </c>
      <c r="E2987" s="1" t="s">
        <v>2564</v>
      </c>
    </row>
    <row r="2988" spans="1:5" x14ac:dyDescent="0.4">
      <c r="A2988" s="1" t="s">
        <v>40068</v>
      </c>
      <c r="B2988" s="1">
        <v>5538</v>
      </c>
      <c r="C2988" s="1">
        <v>1</v>
      </c>
      <c r="D2988" t="s">
        <v>38288</v>
      </c>
      <c r="E2988" s="1" t="s">
        <v>2565</v>
      </c>
    </row>
    <row r="2989" spans="1:5" x14ac:dyDescent="0.4">
      <c r="A2989" s="1" t="s">
        <v>40069</v>
      </c>
      <c r="B2989" s="1">
        <v>5538</v>
      </c>
      <c r="C2989" s="1">
        <v>4</v>
      </c>
      <c r="D2989" t="s">
        <v>38288</v>
      </c>
      <c r="E2989" s="1" t="s">
        <v>2566</v>
      </c>
    </row>
    <row r="2990" spans="1:5" x14ac:dyDescent="0.4">
      <c r="A2990" s="1" t="s">
        <v>40070</v>
      </c>
      <c r="B2990" s="1">
        <v>5538</v>
      </c>
      <c r="C2990" s="1">
        <v>3</v>
      </c>
      <c r="D2990" t="s">
        <v>38288</v>
      </c>
      <c r="E2990" s="1" t="s">
        <v>2567</v>
      </c>
    </row>
    <row r="2991" spans="1:5" x14ac:dyDescent="0.4">
      <c r="A2991" s="1" t="s">
        <v>40071</v>
      </c>
      <c r="B2991" s="1">
        <v>5538</v>
      </c>
      <c r="C2991" s="1">
        <v>5</v>
      </c>
      <c r="D2991" t="s">
        <v>38288</v>
      </c>
      <c r="E2991" s="1" t="s">
        <v>2568</v>
      </c>
    </row>
    <row r="2992" spans="1:5" x14ac:dyDescent="0.4">
      <c r="A2992" s="1" t="s">
        <v>40072</v>
      </c>
      <c r="B2992" s="1">
        <v>5538</v>
      </c>
      <c r="C2992" s="1">
        <v>5</v>
      </c>
      <c r="D2992" t="s">
        <v>38288</v>
      </c>
      <c r="E2992" s="1" t="s">
        <v>2569</v>
      </c>
    </row>
    <row r="2993" spans="1:5" x14ac:dyDescent="0.4">
      <c r="A2993" s="1" t="s">
        <v>40073</v>
      </c>
      <c r="B2993" s="1">
        <v>5538</v>
      </c>
      <c r="C2993" s="1">
        <v>5</v>
      </c>
      <c r="D2993" t="s">
        <v>38288</v>
      </c>
      <c r="E2993" s="1" t="s">
        <v>2570</v>
      </c>
    </row>
    <row r="2994" spans="1:5" x14ac:dyDescent="0.4">
      <c r="A2994" s="1" t="s">
        <v>40074</v>
      </c>
      <c r="B2994" s="1">
        <v>5538</v>
      </c>
      <c r="C2994" s="1">
        <v>5</v>
      </c>
      <c r="D2994" t="s">
        <v>38288</v>
      </c>
      <c r="E2994" s="1" t="s">
        <v>2571</v>
      </c>
    </row>
    <row r="2995" spans="1:5" x14ac:dyDescent="0.4">
      <c r="A2995" s="1" t="s">
        <v>38729</v>
      </c>
      <c r="B2995" s="1">
        <v>8636</v>
      </c>
      <c r="C2995" s="1">
        <v>5</v>
      </c>
      <c r="D2995" t="s">
        <v>38288</v>
      </c>
      <c r="E2995" s="1" t="s">
        <v>628</v>
      </c>
    </row>
    <row r="2996" spans="1:5" x14ac:dyDescent="0.4">
      <c r="A2996" s="1" t="s">
        <v>39171</v>
      </c>
      <c r="B2996" s="1">
        <v>8637</v>
      </c>
      <c r="C2996" s="1">
        <v>1</v>
      </c>
      <c r="D2996" t="s">
        <v>38288</v>
      </c>
      <c r="E2996" s="1" t="s">
        <v>1285</v>
      </c>
    </row>
    <row r="2997" spans="1:5" x14ac:dyDescent="0.4">
      <c r="A2997" s="1" t="s">
        <v>40075</v>
      </c>
      <c r="B2997" s="1">
        <v>8638</v>
      </c>
      <c r="C2997" s="1">
        <v>4</v>
      </c>
      <c r="D2997" t="s">
        <v>38288</v>
      </c>
      <c r="E2997" s="1" t="s">
        <v>2574</v>
      </c>
    </row>
    <row r="2998" spans="1:5" x14ac:dyDescent="0.4">
      <c r="A2998" s="1" t="s">
        <v>39526</v>
      </c>
      <c r="B2998" s="1">
        <v>8638</v>
      </c>
      <c r="C2998" s="1">
        <v>1</v>
      </c>
      <c r="D2998" t="s">
        <v>38288</v>
      </c>
      <c r="E2998" s="1" t="s">
        <v>1800</v>
      </c>
    </row>
    <row r="2999" spans="1:5" x14ac:dyDescent="0.4">
      <c r="A2999" s="1" t="s">
        <v>40076</v>
      </c>
      <c r="B2999" s="1">
        <v>8638</v>
      </c>
      <c r="C2999" s="1">
        <v>4</v>
      </c>
      <c r="D2999" t="s">
        <v>38288</v>
      </c>
      <c r="E2999" s="1" t="s">
        <v>2576</v>
      </c>
    </row>
    <row r="3000" spans="1:5" x14ac:dyDescent="0.4">
      <c r="A3000" s="1" t="s">
        <v>40077</v>
      </c>
      <c r="B3000" s="1">
        <v>8638</v>
      </c>
      <c r="C3000" s="1">
        <v>5</v>
      </c>
      <c r="D3000" t="s">
        <v>38288</v>
      </c>
      <c r="E3000" s="1" t="s">
        <v>2577</v>
      </c>
    </row>
    <row r="3001" spans="1:5" x14ac:dyDescent="0.4">
      <c r="A3001" s="1" t="s">
        <v>40078</v>
      </c>
      <c r="B3001" s="1">
        <v>8638</v>
      </c>
      <c r="C3001" s="1">
        <v>2</v>
      </c>
      <c r="D3001" t="s">
        <v>38288</v>
      </c>
      <c r="E3001" s="1" t="s">
        <v>2578</v>
      </c>
    </row>
    <row r="3002" spans="1:5" x14ac:dyDescent="0.4">
      <c r="A3002" s="1" t="s">
        <v>38904</v>
      </c>
      <c r="B3002" s="1">
        <v>8638</v>
      </c>
      <c r="C3002" s="1">
        <v>4</v>
      </c>
      <c r="D3002" t="s">
        <v>38288</v>
      </c>
      <c r="E3002" s="1" t="s">
        <v>886</v>
      </c>
    </row>
    <row r="3003" spans="1:5" x14ac:dyDescent="0.4">
      <c r="A3003" s="1" t="s">
        <v>40079</v>
      </c>
      <c r="B3003" s="1">
        <v>4297</v>
      </c>
      <c r="C3003" s="1">
        <v>5</v>
      </c>
      <c r="D3003" t="s">
        <v>38288</v>
      </c>
      <c r="E3003" s="1" t="s">
        <v>2491</v>
      </c>
    </row>
    <row r="3004" spans="1:5" x14ac:dyDescent="0.4">
      <c r="A3004" s="1" t="s">
        <v>40080</v>
      </c>
      <c r="B3004" s="1">
        <v>4297</v>
      </c>
      <c r="C3004" s="1">
        <v>4</v>
      </c>
      <c r="D3004" t="s">
        <v>38288</v>
      </c>
      <c r="E3004" s="1" t="s">
        <v>2580</v>
      </c>
    </row>
    <row r="3005" spans="1:5" x14ac:dyDescent="0.4">
      <c r="A3005" s="1" t="s">
        <v>40081</v>
      </c>
      <c r="B3005" s="1">
        <v>4297</v>
      </c>
      <c r="C3005" s="1">
        <v>5</v>
      </c>
      <c r="D3005" t="s">
        <v>38288</v>
      </c>
      <c r="E3005" s="1" t="s">
        <v>2581</v>
      </c>
    </row>
    <row r="3006" spans="1:5" x14ac:dyDescent="0.4">
      <c r="A3006" s="1" t="s">
        <v>40082</v>
      </c>
      <c r="B3006" s="1">
        <v>4297</v>
      </c>
      <c r="C3006" s="1">
        <v>1</v>
      </c>
      <c r="D3006" t="s">
        <v>38288</v>
      </c>
      <c r="E3006" s="1" t="s">
        <v>2582</v>
      </c>
    </row>
    <row r="3007" spans="1:5" x14ac:dyDescent="0.4">
      <c r="A3007" s="1" t="s">
        <v>40083</v>
      </c>
      <c r="B3007" s="1">
        <v>4297</v>
      </c>
      <c r="C3007" s="1">
        <v>5</v>
      </c>
      <c r="D3007" t="s">
        <v>38288</v>
      </c>
      <c r="E3007" s="1" t="s">
        <v>2583</v>
      </c>
    </row>
    <row r="3008" spans="1:5" x14ac:dyDescent="0.4">
      <c r="A3008" s="1" t="s">
        <v>40084</v>
      </c>
      <c r="B3008" s="1">
        <v>4140</v>
      </c>
      <c r="C3008" s="1">
        <v>5</v>
      </c>
      <c r="D3008" t="s">
        <v>38288</v>
      </c>
      <c r="E3008" s="1" t="s">
        <v>2584</v>
      </c>
    </row>
    <row r="3009" spans="1:5" x14ac:dyDescent="0.4">
      <c r="A3009" s="1" t="s">
        <v>40085</v>
      </c>
      <c r="B3009" s="1">
        <v>4140</v>
      </c>
      <c r="C3009" s="1">
        <v>5</v>
      </c>
      <c r="D3009" t="s">
        <v>38288</v>
      </c>
      <c r="E3009" s="1" t="s">
        <v>2586</v>
      </c>
    </row>
    <row r="3010" spans="1:5" x14ac:dyDescent="0.4">
      <c r="A3010" s="1" t="s">
        <v>40086</v>
      </c>
      <c r="B3010" s="1">
        <v>4140</v>
      </c>
      <c r="C3010" s="1">
        <v>5</v>
      </c>
      <c r="D3010" t="s">
        <v>38288</v>
      </c>
      <c r="E3010" s="1" t="s">
        <v>2587</v>
      </c>
    </row>
    <row r="3011" spans="1:5" x14ac:dyDescent="0.4">
      <c r="A3011" s="1" t="s">
        <v>39443</v>
      </c>
      <c r="B3011" s="1">
        <v>4140</v>
      </c>
      <c r="C3011" s="1">
        <v>5</v>
      </c>
      <c r="D3011" t="s">
        <v>38288</v>
      </c>
      <c r="E3011" s="1" t="s">
        <v>1680</v>
      </c>
    </row>
    <row r="3012" spans="1:5" x14ac:dyDescent="0.4">
      <c r="A3012" s="1" t="s">
        <v>40087</v>
      </c>
      <c r="B3012" s="1">
        <v>4140</v>
      </c>
      <c r="C3012" s="1">
        <v>5</v>
      </c>
      <c r="D3012" t="s">
        <v>38288</v>
      </c>
      <c r="E3012" s="1" t="s">
        <v>2588</v>
      </c>
    </row>
    <row r="3013" spans="1:5" x14ac:dyDescent="0.4">
      <c r="A3013" s="1" t="s">
        <v>40088</v>
      </c>
      <c r="B3013" s="1">
        <v>4140</v>
      </c>
      <c r="C3013" s="1">
        <v>3</v>
      </c>
      <c r="D3013" t="s">
        <v>38288</v>
      </c>
      <c r="E3013" s="1" t="s">
        <v>2589</v>
      </c>
    </row>
    <row r="3014" spans="1:5" x14ac:dyDescent="0.4">
      <c r="A3014" s="1" t="s">
        <v>40089</v>
      </c>
      <c r="B3014" s="1">
        <v>4298</v>
      </c>
      <c r="C3014" s="1">
        <v>2</v>
      </c>
      <c r="D3014" t="s">
        <v>38288</v>
      </c>
      <c r="E3014" s="1" t="s">
        <v>2590</v>
      </c>
    </row>
    <row r="3015" spans="1:5" x14ac:dyDescent="0.4">
      <c r="A3015" s="1" t="s">
        <v>40090</v>
      </c>
      <c r="B3015" s="1">
        <v>5154</v>
      </c>
      <c r="C3015" s="1">
        <v>5</v>
      </c>
      <c r="D3015" t="s">
        <v>38288</v>
      </c>
      <c r="E3015" s="1" t="s">
        <v>2592</v>
      </c>
    </row>
    <row r="3016" spans="1:5" x14ac:dyDescent="0.4">
      <c r="A3016" s="1" t="s">
        <v>39427</v>
      </c>
      <c r="B3016" s="1">
        <v>5154</v>
      </c>
      <c r="C3016" s="1">
        <v>5</v>
      </c>
      <c r="D3016" t="s">
        <v>38288</v>
      </c>
      <c r="E3016" s="1" t="s">
        <v>1653</v>
      </c>
    </row>
    <row r="3017" spans="1:5" x14ac:dyDescent="0.4">
      <c r="A3017" s="1" t="s">
        <v>39357</v>
      </c>
      <c r="B3017" s="1">
        <v>5154</v>
      </c>
      <c r="C3017" s="1">
        <v>5</v>
      </c>
      <c r="D3017" t="s">
        <v>38288</v>
      </c>
      <c r="E3017" s="1" t="s">
        <v>1556</v>
      </c>
    </row>
    <row r="3018" spans="1:5" x14ac:dyDescent="0.4">
      <c r="A3018" s="1" t="s">
        <v>40091</v>
      </c>
      <c r="B3018" s="1">
        <v>5154</v>
      </c>
      <c r="C3018" s="1">
        <v>5</v>
      </c>
      <c r="D3018" t="s">
        <v>38288</v>
      </c>
      <c r="E3018" s="1" t="s">
        <v>2594</v>
      </c>
    </row>
    <row r="3019" spans="1:5" x14ac:dyDescent="0.4">
      <c r="A3019" s="1" t="s">
        <v>40092</v>
      </c>
      <c r="B3019" s="1">
        <v>5154</v>
      </c>
      <c r="C3019" s="1">
        <v>5</v>
      </c>
      <c r="D3019" t="s">
        <v>38288</v>
      </c>
      <c r="E3019" s="1" t="s">
        <v>2595</v>
      </c>
    </row>
    <row r="3020" spans="1:5" x14ac:dyDescent="0.4">
      <c r="A3020" s="1" t="s">
        <v>39080</v>
      </c>
      <c r="B3020" s="1">
        <v>5154</v>
      </c>
      <c r="C3020" s="1">
        <v>5</v>
      </c>
      <c r="D3020" t="s">
        <v>38288</v>
      </c>
      <c r="E3020" s="1" t="s">
        <v>1161</v>
      </c>
    </row>
    <row r="3021" spans="1:5" x14ac:dyDescent="0.4">
      <c r="A3021" s="1" t="s">
        <v>40093</v>
      </c>
      <c r="B3021" s="1">
        <v>5154</v>
      </c>
      <c r="C3021" s="1">
        <v>1</v>
      </c>
      <c r="D3021" t="s">
        <v>38288</v>
      </c>
      <c r="E3021" s="1" t="s">
        <v>2596</v>
      </c>
    </row>
    <row r="3022" spans="1:5" x14ac:dyDescent="0.4">
      <c r="A3022" s="1" t="s">
        <v>40094</v>
      </c>
      <c r="B3022" s="1">
        <v>5155</v>
      </c>
      <c r="C3022" s="1">
        <v>5</v>
      </c>
      <c r="D3022" t="s">
        <v>38288</v>
      </c>
      <c r="E3022" s="1" t="s">
        <v>2597</v>
      </c>
    </row>
    <row r="3023" spans="1:5" x14ac:dyDescent="0.4">
      <c r="A3023" s="1" t="s">
        <v>38614</v>
      </c>
      <c r="B3023" s="1">
        <v>4299</v>
      </c>
      <c r="C3023" s="1">
        <v>3</v>
      </c>
      <c r="D3023" t="s">
        <v>38288</v>
      </c>
      <c r="E3023" s="1" t="s">
        <v>470</v>
      </c>
    </row>
    <row r="3024" spans="1:5" x14ac:dyDescent="0.4">
      <c r="A3024" s="1" t="s">
        <v>40095</v>
      </c>
      <c r="B3024" s="1">
        <v>4299</v>
      </c>
      <c r="C3024" s="1">
        <v>1</v>
      </c>
      <c r="D3024" t="s">
        <v>38288</v>
      </c>
      <c r="E3024" s="1" t="s">
        <v>2600</v>
      </c>
    </row>
    <row r="3025" spans="1:5" x14ac:dyDescent="0.4">
      <c r="A3025" s="1" t="s">
        <v>40096</v>
      </c>
      <c r="B3025" s="1">
        <v>4299</v>
      </c>
      <c r="C3025" s="1">
        <v>5</v>
      </c>
      <c r="D3025" t="s">
        <v>38288</v>
      </c>
      <c r="E3025" s="1" t="s">
        <v>2601</v>
      </c>
    </row>
    <row r="3026" spans="1:5" x14ac:dyDescent="0.4">
      <c r="A3026" s="1" t="s">
        <v>40097</v>
      </c>
      <c r="B3026" s="1">
        <v>4299</v>
      </c>
      <c r="C3026" s="1">
        <v>5</v>
      </c>
      <c r="D3026" t="s">
        <v>38288</v>
      </c>
      <c r="E3026" s="1" t="s">
        <v>2602</v>
      </c>
    </row>
    <row r="3027" spans="1:5" x14ac:dyDescent="0.4">
      <c r="A3027" s="1" t="s">
        <v>40098</v>
      </c>
      <c r="B3027" s="1">
        <v>3664</v>
      </c>
      <c r="C3027" s="1">
        <v>5</v>
      </c>
      <c r="D3027" t="s">
        <v>38288</v>
      </c>
      <c r="E3027" s="1" t="s">
        <v>2603</v>
      </c>
    </row>
    <row r="3028" spans="1:5" x14ac:dyDescent="0.4">
      <c r="A3028" s="1" t="s">
        <v>39658</v>
      </c>
      <c r="B3028" s="1">
        <v>7559</v>
      </c>
      <c r="C3028" s="1">
        <v>1</v>
      </c>
      <c r="D3028" t="s">
        <v>38288</v>
      </c>
      <c r="E3028" s="1" t="s">
        <v>1981</v>
      </c>
    </row>
    <row r="3029" spans="1:5" x14ac:dyDescent="0.4">
      <c r="A3029" s="1" t="s">
        <v>40099</v>
      </c>
      <c r="B3029" s="1">
        <v>8214</v>
      </c>
      <c r="C3029" s="1">
        <v>5</v>
      </c>
      <c r="D3029" t="s">
        <v>38288</v>
      </c>
      <c r="E3029" s="1" t="s">
        <v>2606</v>
      </c>
    </row>
    <row r="3030" spans="1:5" x14ac:dyDescent="0.4">
      <c r="A3030" s="1" t="s">
        <v>40100</v>
      </c>
      <c r="B3030" s="1">
        <v>4300</v>
      </c>
      <c r="C3030" s="1">
        <v>1</v>
      </c>
      <c r="D3030" t="s">
        <v>38288</v>
      </c>
      <c r="E3030" s="1" t="s">
        <v>2608</v>
      </c>
    </row>
    <row r="3031" spans="1:5" x14ac:dyDescent="0.4">
      <c r="A3031" s="1" t="s">
        <v>40101</v>
      </c>
      <c r="B3031" s="1">
        <v>4300</v>
      </c>
      <c r="C3031" s="1">
        <v>5</v>
      </c>
      <c r="D3031" t="s">
        <v>38288</v>
      </c>
      <c r="E3031" s="1" t="s">
        <v>2610</v>
      </c>
    </row>
    <row r="3032" spans="1:5" x14ac:dyDescent="0.4">
      <c r="A3032" s="1" t="s">
        <v>39714</v>
      </c>
      <c r="B3032" s="1">
        <v>4300</v>
      </c>
      <c r="C3032" s="1">
        <v>5</v>
      </c>
      <c r="D3032" t="s">
        <v>38288</v>
      </c>
      <c r="E3032" s="1" t="s">
        <v>2071</v>
      </c>
    </row>
    <row r="3033" spans="1:5" x14ac:dyDescent="0.4">
      <c r="A3033" s="1" t="s">
        <v>40102</v>
      </c>
      <c r="B3033" s="1">
        <v>4300</v>
      </c>
      <c r="C3033" s="1">
        <v>5</v>
      </c>
      <c r="D3033" t="s">
        <v>38288</v>
      </c>
      <c r="E3033" s="1" t="s">
        <v>2611</v>
      </c>
    </row>
    <row r="3034" spans="1:5" x14ac:dyDescent="0.4">
      <c r="A3034" s="1" t="s">
        <v>40103</v>
      </c>
      <c r="B3034" s="1">
        <v>4300</v>
      </c>
      <c r="C3034" s="1">
        <v>1</v>
      </c>
      <c r="D3034" t="s">
        <v>38288</v>
      </c>
      <c r="E3034" s="1" t="s">
        <v>2612</v>
      </c>
    </row>
    <row r="3035" spans="1:5" x14ac:dyDescent="0.4">
      <c r="A3035" s="1" t="s">
        <v>40104</v>
      </c>
      <c r="B3035" s="1">
        <v>4300</v>
      </c>
      <c r="C3035" s="1">
        <v>1</v>
      </c>
      <c r="D3035" t="s">
        <v>38288</v>
      </c>
      <c r="E3035" s="1" t="s">
        <v>2613</v>
      </c>
    </row>
    <row r="3036" spans="1:5" x14ac:dyDescent="0.4">
      <c r="A3036" s="1" t="s">
        <v>40105</v>
      </c>
      <c r="B3036" s="1">
        <v>4300</v>
      </c>
      <c r="C3036" s="1">
        <v>3</v>
      </c>
      <c r="D3036" t="s">
        <v>38288</v>
      </c>
      <c r="E3036" s="1" t="s">
        <v>2614</v>
      </c>
    </row>
    <row r="3037" spans="1:5" x14ac:dyDescent="0.4">
      <c r="A3037" s="1" t="s">
        <v>40106</v>
      </c>
      <c r="B3037" s="1">
        <v>4300</v>
      </c>
      <c r="C3037" s="1">
        <v>5</v>
      </c>
      <c r="D3037" t="s">
        <v>38288</v>
      </c>
      <c r="E3037" s="1" t="s">
        <v>2615</v>
      </c>
    </row>
    <row r="3038" spans="1:5" x14ac:dyDescent="0.4">
      <c r="A3038" s="1" t="s">
        <v>40107</v>
      </c>
      <c r="B3038" s="1">
        <v>4300</v>
      </c>
      <c r="C3038" s="1">
        <v>4</v>
      </c>
      <c r="D3038" t="s">
        <v>38288</v>
      </c>
      <c r="E3038" s="1" t="s">
        <v>2616</v>
      </c>
    </row>
    <row r="3039" spans="1:5" x14ac:dyDescent="0.4">
      <c r="A3039" s="1" t="s">
        <v>40108</v>
      </c>
      <c r="B3039" s="1">
        <v>4300</v>
      </c>
      <c r="C3039" s="1">
        <v>2</v>
      </c>
      <c r="D3039" t="s">
        <v>38288</v>
      </c>
      <c r="E3039" s="1" t="s">
        <v>2617</v>
      </c>
    </row>
    <row r="3040" spans="1:5" x14ac:dyDescent="0.4">
      <c r="A3040" s="1" t="s">
        <v>40109</v>
      </c>
      <c r="B3040" s="1">
        <v>4300</v>
      </c>
      <c r="C3040" s="1">
        <v>4</v>
      </c>
      <c r="D3040" t="s">
        <v>38288</v>
      </c>
      <c r="E3040" s="1" t="s">
        <v>2618</v>
      </c>
    </row>
    <row r="3041" spans="1:5" x14ac:dyDescent="0.4">
      <c r="A3041" s="1" t="s">
        <v>38514</v>
      </c>
      <c r="B3041" s="1">
        <v>4300</v>
      </c>
      <c r="C3041" s="1">
        <v>3</v>
      </c>
      <c r="D3041" t="s">
        <v>38288</v>
      </c>
      <c r="E3041" s="1" t="s">
        <v>317</v>
      </c>
    </row>
    <row r="3042" spans="1:5" x14ac:dyDescent="0.4">
      <c r="A3042" s="1" t="s">
        <v>38904</v>
      </c>
      <c r="B3042" s="1">
        <v>4300</v>
      </c>
      <c r="C3042" s="1">
        <v>4</v>
      </c>
      <c r="D3042" t="s">
        <v>38288</v>
      </c>
      <c r="E3042" s="1" t="s">
        <v>886</v>
      </c>
    </row>
    <row r="3043" spans="1:5" x14ac:dyDescent="0.4">
      <c r="A3043" s="1" t="s">
        <v>40110</v>
      </c>
      <c r="B3043" s="1">
        <v>5570</v>
      </c>
      <c r="C3043" s="1">
        <v>1</v>
      </c>
      <c r="D3043" t="s">
        <v>38288</v>
      </c>
      <c r="E3043" s="1" t="s">
        <v>2619</v>
      </c>
    </row>
    <row r="3044" spans="1:5" x14ac:dyDescent="0.4">
      <c r="A3044" s="1" t="s">
        <v>40111</v>
      </c>
      <c r="B3044" s="1">
        <v>5570</v>
      </c>
      <c r="C3044" s="1">
        <v>5</v>
      </c>
      <c r="D3044" t="s">
        <v>38288</v>
      </c>
      <c r="E3044" s="1" t="s">
        <v>2621</v>
      </c>
    </row>
    <row r="3045" spans="1:5" x14ac:dyDescent="0.4">
      <c r="A3045" s="1" t="s">
        <v>40008</v>
      </c>
      <c r="B3045" s="1">
        <v>5570</v>
      </c>
      <c r="C3045" s="1">
        <v>5</v>
      </c>
      <c r="D3045" t="s">
        <v>38288</v>
      </c>
      <c r="E3045" s="1" t="s">
        <v>2478</v>
      </c>
    </row>
    <row r="3046" spans="1:5" x14ac:dyDescent="0.4">
      <c r="A3046" s="1" t="s">
        <v>38519</v>
      </c>
      <c r="B3046" s="1">
        <v>5570</v>
      </c>
      <c r="C3046" s="1">
        <v>5</v>
      </c>
      <c r="D3046" t="s">
        <v>38288</v>
      </c>
      <c r="E3046" s="1" t="s">
        <v>325</v>
      </c>
    </row>
    <row r="3047" spans="1:5" x14ac:dyDescent="0.4">
      <c r="A3047" s="1" t="s">
        <v>40112</v>
      </c>
      <c r="B3047" s="1">
        <v>4570</v>
      </c>
      <c r="C3047" s="1">
        <v>5</v>
      </c>
      <c r="D3047" t="s">
        <v>38288</v>
      </c>
      <c r="E3047" s="1" t="s">
        <v>2622</v>
      </c>
    </row>
    <row r="3048" spans="1:5" x14ac:dyDescent="0.4">
      <c r="A3048" s="1" t="s">
        <v>40113</v>
      </c>
      <c r="B3048" s="1">
        <v>7498</v>
      </c>
      <c r="C3048" s="1">
        <v>5</v>
      </c>
      <c r="D3048" t="s">
        <v>38288</v>
      </c>
      <c r="E3048" s="1" t="s">
        <v>2624</v>
      </c>
    </row>
    <row r="3049" spans="1:5" x14ac:dyDescent="0.4">
      <c r="A3049" s="1" t="s">
        <v>40100</v>
      </c>
      <c r="B3049" s="1">
        <v>4300</v>
      </c>
      <c r="C3049" s="1">
        <v>1</v>
      </c>
      <c r="D3049" t="s">
        <v>38288</v>
      </c>
      <c r="E3049" s="1" t="s">
        <v>2608</v>
      </c>
    </row>
    <row r="3050" spans="1:5" x14ac:dyDescent="0.4">
      <c r="A3050" s="1" t="s">
        <v>40101</v>
      </c>
      <c r="B3050" s="1">
        <v>4300</v>
      </c>
      <c r="C3050" s="1">
        <v>5</v>
      </c>
      <c r="D3050" t="s">
        <v>38288</v>
      </c>
      <c r="E3050" s="1" t="s">
        <v>2610</v>
      </c>
    </row>
    <row r="3051" spans="1:5" x14ac:dyDescent="0.4">
      <c r="A3051" s="1" t="s">
        <v>39714</v>
      </c>
      <c r="B3051" s="1">
        <v>4300</v>
      </c>
      <c r="C3051" s="1">
        <v>5</v>
      </c>
      <c r="D3051" t="s">
        <v>38288</v>
      </c>
      <c r="E3051" s="1" t="s">
        <v>2071</v>
      </c>
    </row>
    <row r="3052" spans="1:5" x14ac:dyDescent="0.4">
      <c r="A3052" s="1" t="s">
        <v>40102</v>
      </c>
      <c r="B3052" s="1">
        <v>4300</v>
      </c>
      <c r="C3052" s="1">
        <v>5</v>
      </c>
      <c r="D3052" t="s">
        <v>38288</v>
      </c>
      <c r="E3052" s="1" t="s">
        <v>2611</v>
      </c>
    </row>
    <row r="3053" spans="1:5" x14ac:dyDescent="0.4">
      <c r="A3053" s="1" t="s">
        <v>40103</v>
      </c>
      <c r="B3053" s="1">
        <v>4300</v>
      </c>
      <c r="C3053" s="1">
        <v>1</v>
      </c>
      <c r="D3053" t="s">
        <v>38288</v>
      </c>
      <c r="E3053" s="1" t="s">
        <v>2612</v>
      </c>
    </row>
    <row r="3054" spans="1:5" x14ac:dyDescent="0.4">
      <c r="A3054" s="1" t="s">
        <v>40104</v>
      </c>
      <c r="B3054" s="1">
        <v>4300</v>
      </c>
      <c r="C3054" s="1">
        <v>1</v>
      </c>
      <c r="D3054" t="s">
        <v>38288</v>
      </c>
      <c r="E3054" s="1" t="s">
        <v>2613</v>
      </c>
    </row>
    <row r="3055" spans="1:5" x14ac:dyDescent="0.4">
      <c r="A3055" s="1" t="s">
        <v>40105</v>
      </c>
      <c r="B3055" s="1">
        <v>4300</v>
      </c>
      <c r="C3055" s="1">
        <v>3</v>
      </c>
      <c r="D3055" t="s">
        <v>38288</v>
      </c>
      <c r="E3055" s="1" t="s">
        <v>2614</v>
      </c>
    </row>
    <row r="3056" spans="1:5" x14ac:dyDescent="0.4">
      <c r="A3056" s="1" t="s">
        <v>40106</v>
      </c>
      <c r="B3056" s="1">
        <v>4300</v>
      </c>
      <c r="C3056" s="1">
        <v>5</v>
      </c>
      <c r="D3056" t="s">
        <v>38288</v>
      </c>
      <c r="E3056" s="1" t="s">
        <v>2615</v>
      </c>
    </row>
    <row r="3057" spans="1:5" x14ac:dyDescent="0.4">
      <c r="A3057" s="1" t="s">
        <v>40107</v>
      </c>
      <c r="B3057" s="1">
        <v>4300</v>
      </c>
      <c r="C3057" s="1">
        <v>4</v>
      </c>
      <c r="D3057" t="s">
        <v>38288</v>
      </c>
      <c r="E3057" s="1" t="s">
        <v>2616</v>
      </c>
    </row>
    <row r="3058" spans="1:5" x14ac:dyDescent="0.4">
      <c r="A3058" s="1" t="s">
        <v>40108</v>
      </c>
      <c r="B3058" s="1">
        <v>4300</v>
      </c>
      <c r="C3058" s="1">
        <v>2</v>
      </c>
      <c r="D3058" t="s">
        <v>38288</v>
      </c>
      <c r="E3058" s="1" t="s">
        <v>2617</v>
      </c>
    </row>
    <row r="3059" spans="1:5" x14ac:dyDescent="0.4">
      <c r="A3059" s="1" t="s">
        <v>40109</v>
      </c>
      <c r="B3059" s="1">
        <v>4300</v>
      </c>
      <c r="C3059" s="1">
        <v>4</v>
      </c>
      <c r="D3059" t="s">
        <v>38288</v>
      </c>
      <c r="E3059" s="1" t="s">
        <v>2618</v>
      </c>
    </row>
    <row r="3060" spans="1:5" x14ac:dyDescent="0.4">
      <c r="A3060" s="1" t="s">
        <v>38514</v>
      </c>
      <c r="B3060" s="1">
        <v>4300</v>
      </c>
      <c r="C3060" s="1">
        <v>3</v>
      </c>
      <c r="D3060" t="s">
        <v>38288</v>
      </c>
      <c r="E3060" s="1" t="s">
        <v>317</v>
      </c>
    </row>
    <row r="3061" spans="1:5" x14ac:dyDescent="0.4">
      <c r="A3061" s="1" t="s">
        <v>38904</v>
      </c>
      <c r="B3061" s="1">
        <v>4300</v>
      </c>
      <c r="C3061" s="1">
        <v>4</v>
      </c>
      <c r="D3061" t="s">
        <v>38288</v>
      </c>
      <c r="E3061" s="1" t="s">
        <v>886</v>
      </c>
    </row>
    <row r="3062" spans="1:5" x14ac:dyDescent="0.4">
      <c r="A3062" s="1" t="s">
        <v>39191</v>
      </c>
      <c r="B3062" s="1">
        <v>4084</v>
      </c>
      <c r="C3062" s="1">
        <v>5</v>
      </c>
      <c r="D3062" t="s">
        <v>38288</v>
      </c>
      <c r="E3062" s="1" t="s">
        <v>1315</v>
      </c>
    </row>
    <row r="3063" spans="1:5" x14ac:dyDescent="0.4">
      <c r="A3063" s="1" t="s">
        <v>40041</v>
      </c>
      <c r="B3063" s="1">
        <v>4084</v>
      </c>
      <c r="C3063" s="1">
        <v>3</v>
      </c>
      <c r="D3063" t="s">
        <v>38288</v>
      </c>
      <c r="E3063" s="1" t="s">
        <v>2492</v>
      </c>
    </row>
    <row r="3064" spans="1:5" x14ac:dyDescent="0.4">
      <c r="A3064" s="1" t="s">
        <v>38940</v>
      </c>
      <c r="B3064" s="1">
        <v>4084</v>
      </c>
      <c r="C3064" s="1">
        <v>2</v>
      </c>
      <c r="D3064" t="s">
        <v>38288</v>
      </c>
      <c r="E3064" s="1" t="s">
        <v>943</v>
      </c>
    </row>
    <row r="3065" spans="1:5" x14ac:dyDescent="0.4">
      <c r="A3065" s="1" t="s">
        <v>40114</v>
      </c>
      <c r="B3065" s="1">
        <v>4302</v>
      </c>
      <c r="C3065" s="1">
        <v>5</v>
      </c>
      <c r="D3065" t="s">
        <v>38288</v>
      </c>
      <c r="E3065" s="1" t="s">
        <v>2627</v>
      </c>
    </row>
    <row r="3066" spans="1:5" x14ac:dyDescent="0.4">
      <c r="A3066" s="1" t="s">
        <v>38349</v>
      </c>
      <c r="B3066" s="1">
        <v>8215</v>
      </c>
      <c r="C3066" s="1">
        <v>4</v>
      </c>
      <c r="D3066" t="s">
        <v>38288</v>
      </c>
      <c r="E3066" s="1" t="s">
        <v>83</v>
      </c>
    </row>
    <row r="3067" spans="1:5" x14ac:dyDescent="0.4">
      <c r="A3067" s="1" t="s">
        <v>39440</v>
      </c>
      <c r="B3067" s="1">
        <v>8215</v>
      </c>
      <c r="C3067" s="1">
        <v>5</v>
      </c>
      <c r="D3067" t="s">
        <v>38288</v>
      </c>
      <c r="E3067" s="1" t="s">
        <v>1675</v>
      </c>
    </row>
    <row r="3068" spans="1:5" x14ac:dyDescent="0.4">
      <c r="A3068" s="1" t="s">
        <v>40115</v>
      </c>
      <c r="B3068" s="1">
        <v>8215</v>
      </c>
      <c r="C3068" s="1">
        <v>5</v>
      </c>
      <c r="D3068" t="s">
        <v>38288</v>
      </c>
      <c r="E3068" s="1" t="s">
        <v>2630</v>
      </c>
    </row>
    <row r="3069" spans="1:5" x14ac:dyDescent="0.4">
      <c r="A3069" s="1" t="s">
        <v>40116</v>
      </c>
      <c r="B3069" s="1">
        <v>8215</v>
      </c>
      <c r="C3069" s="1">
        <v>5</v>
      </c>
      <c r="D3069" t="s">
        <v>38288</v>
      </c>
      <c r="E3069" s="1" t="s">
        <v>2631</v>
      </c>
    </row>
    <row r="3070" spans="1:5" x14ac:dyDescent="0.4">
      <c r="A3070" s="1" t="s">
        <v>40117</v>
      </c>
      <c r="B3070" s="1">
        <v>8215</v>
      </c>
      <c r="C3070" s="1">
        <v>5</v>
      </c>
      <c r="D3070" t="s">
        <v>38288</v>
      </c>
      <c r="E3070" s="1" t="s">
        <v>2632</v>
      </c>
    </row>
    <row r="3071" spans="1:5" x14ac:dyDescent="0.4">
      <c r="A3071" s="1" t="s">
        <v>40118</v>
      </c>
      <c r="B3071" s="1">
        <v>8215</v>
      </c>
      <c r="C3071" s="1">
        <v>5</v>
      </c>
      <c r="D3071" t="s">
        <v>38288</v>
      </c>
      <c r="E3071" s="1" t="s">
        <v>2633</v>
      </c>
    </row>
    <row r="3072" spans="1:5" x14ac:dyDescent="0.4">
      <c r="A3072" s="1" t="s">
        <v>40119</v>
      </c>
      <c r="B3072" s="1">
        <v>8215</v>
      </c>
      <c r="C3072" s="1">
        <v>5</v>
      </c>
      <c r="D3072" t="s">
        <v>38288</v>
      </c>
      <c r="E3072" s="1" t="s">
        <v>2634</v>
      </c>
    </row>
    <row r="3073" spans="1:5" x14ac:dyDescent="0.4">
      <c r="A3073" s="1" t="s">
        <v>40120</v>
      </c>
      <c r="B3073" s="1">
        <v>8215</v>
      </c>
      <c r="C3073" s="1">
        <v>1</v>
      </c>
      <c r="D3073" t="s">
        <v>38288</v>
      </c>
      <c r="E3073" s="1" t="s">
        <v>2635</v>
      </c>
    </row>
    <row r="3074" spans="1:5" x14ac:dyDescent="0.4">
      <c r="A3074" s="1" t="s">
        <v>40121</v>
      </c>
      <c r="B3074" s="1">
        <v>8215</v>
      </c>
      <c r="C3074" s="1">
        <v>5</v>
      </c>
      <c r="D3074" t="s">
        <v>38288</v>
      </c>
      <c r="E3074" s="1" t="s">
        <v>2636</v>
      </c>
    </row>
    <row r="3075" spans="1:5" x14ac:dyDescent="0.4">
      <c r="A3075" s="1" t="s">
        <v>40122</v>
      </c>
      <c r="B3075" s="1">
        <v>8215</v>
      </c>
      <c r="C3075" s="1">
        <v>3</v>
      </c>
      <c r="D3075" t="s">
        <v>38288</v>
      </c>
      <c r="E3075" s="1" t="s">
        <v>2637</v>
      </c>
    </row>
    <row r="3076" spans="1:5" x14ac:dyDescent="0.4">
      <c r="A3076" s="1" t="s">
        <v>39509</v>
      </c>
      <c r="B3076" s="1">
        <v>8215</v>
      </c>
      <c r="C3076" s="1">
        <v>3</v>
      </c>
      <c r="D3076" t="s">
        <v>38288</v>
      </c>
      <c r="E3076" s="1" t="s">
        <v>1772</v>
      </c>
    </row>
    <row r="3077" spans="1:5" x14ac:dyDescent="0.4">
      <c r="A3077" s="1" t="s">
        <v>39317</v>
      </c>
      <c r="B3077" s="1">
        <v>8215</v>
      </c>
      <c r="C3077" s="1">
        <v>1</v>
      </c>
      <c r="D3077" t="s">
        <v>38288</v>
      </c>
      <c r="E3077" s="1" t="s">
        <v>1488</v>
      </c>
    </row>
    <row r="3078" spans="1:5" x14ac:dyDescent="0.4">
      <c r="A3078" s="1" t="s">
        <v>40123</v>
      </c>
      <c r="B3078" s="1">
        <v>5571</v>
      </c>
      <c r="C3078" s="1">
        <v>5</v>
      </c>
      <c r="D3078" t="s">
        <v>38288</v>
      </c>
      <c r="E3078" s="1" t="s">
        <v>2638</v>
      </c>
    </row>
    <row r="3079" spans="1:5" x14ac:dyDescent="0.4">
      <c r="A3079" s="1" t="s">
        <v>38349</v>
      </c>
      <c r="B3079" s="1">
        <v>5571</v>
      </c>
      <c r="C3079" s="1">
        <v>4</v>
      </c>
      <c r="D3079" t="s">
        <v>38288</v>
      </c>
      <c r="E3079" s="1" t="s">
        <v>83</v>
      </c>
    </row>
    <row r="3080" spans="1:5" x14ac:dyDescent="0.4">
      <c r="A3080" s="1" t="s">
        <v>40124</v>
      </c>
      <c r="B3080" s="1">
        <v>5571</v>
      </c>
      <c r="C3080" s="1">
        <v>3</v>
      </c>
      <c r="D3080" t="s">
        <v>38288</v>
      </c>
      <c r="E3080" s="1" t="s">
        <v>2640</v>
      </c>
    </row>
    <row r="3081" spans="1:5" x14ac:dyDescent="0.4">
      <c r="A3081" s="1" t="s">
        <v>39299</v>
      </c>
      <c r="B3081" s="1">
        <v>5571</v>
      </c>
      <c r="C3081" s="1">
        <v>5</v>
      </c>
      <c r="D3081" t="s">
        <v>38288</v>
      </c>
      <c r="E3081" s="1" t="s">
        <v>1462</v>
      </c>
    </row>
    <row r="3082" spans="1:5" x14ac:dyDescent="0.4">
      <c r="A3082" s="1" t="s">
        <v>40125</v>
      </c>
      <c r="B3082" s="1">
        <v>5571</v>
      </c>
      <c r="C3082" s="1">
        <v>4</v>
      </c>
      <c r="D3082" t="s">
        <v>38288</v>
      </c>
      <c r="E3082" s="1" t="s">
        <v>2641</v>
      </c>
    </row>
    <row r="3083" spans="1:5" x14ac:dyDescent="0.4">
      <c r="A3083" s="1" t="s">
        <v>40126</v>
      </c>
      <c r="B3083" s="1">
        <v>5571</v>
      </c>
      <c r="C3083" s="1">
        <v>3</v>
      </c>
      <c r="D3083" t="s">
        <v>38288</v>
      </c>
      <c r="E3083" s="1" t="s">
        <v>2642</v>
      </c>
    </row>
    <row r="3084" spans="1:5" x14ac:dyDescent="0.4">
      <c r="A3084" s="1" t="s">
        <v>39151</v>
      </c>
      <c r="B3084" s="1">
        <v>5571</v>
      </c>
      <c r="C3084" s="1">
        <v>5</v>
      </c>
      <c r="D3084" t="s">
        <v>38288</v>
      </c>
      <c r="E3084" s="1" t="s">
        <v>1258</v>
      </c>
    </row>
    <row r="3085" spans="1:5" x14ac:dyDescent="0.4">
      <c r="A3085" s="1" t="s">
        <v>40127</v>
      </c>
      <c r="B3085" s="1">
        <v>5571</v>
      </c>
      <c r="C3085" s="1">
        <v>4</v>
      </c>
      <c r="D3085" t="s">
        <v>38288</v>
      </c>
      <c r="E3085" s="1" t="s">
        <v>2643</v>
      </c>
    </row>
    <row r="3086" spans="1:5" x14ac:dyDescent="0.4">
      <c r="A3086" s="1" t="s">
        <v>40128</v>
      </c>
      <c r="B3086" s="1">
        <v>5571</v>
      </c>
      <c r="C3086" s="1">
        <v>5</v>
      </c>
      <c r="D3086" t="s">
        <v>38288</v>
      </c>
      <c r="E3086" s="1" t="s">
        <v>2644</v>
      </c>
    </row>
    <row r="3087" spans="1:5" x14ac:dyDescent="0.4">
      <c r="A3087" s="1" t="s">
        <v>39639</v>
      </c>
      <c r="B3087" s="1">
        <v>5571</v>
      </c>
      <c r="C3087" s="1">
        <v>5</v>
      </c>
      <c r="D3087" t="s">
        <v>38288</v>
      </c>
      <c r="E3087" s="1" t="s">
        <v>1958</v>
      </c>
    </row>
    <row r="3088" spans="1:5" x14ac:dyDescent="0.4">
      <c r="A3088" s="1" t="s">
        <v>39823</v>
      </c>
      <c r="B3088" s="1">
        <v>5571</v>
      </c>
      <c r="C3088" s="1">
        <v>4</v>
      </c>
      <c r="D3088" t="s">
        <v>38288</v>
      </c>
      <c r="E3088" s="1" t="s">
        <v>2224</v>
      </c>
    </row>
    <row r="3089" spans="1:5" x14ac:dyDescent="0.4">
      <c r="A3089" s="1" t="s">
        <v>40129</v>
      </c>
      <c r="B3089" s="1">
        <v>5571</v>
      </c>
      <c r="C3089" s="1">
        <v>5</v>
      </c>
      <c r="D3089" t="s">
        <v>38288</v>
      </c>
      <c r="E3089" s="1" t="s">
        <v>2645</v>
      </c>
    </row>
    <row r="3090" spans="1:5" x14ac:dyDescent="0.4">
      <c r="A3090" s="1" t="s">
        <v>40130</v>
      </c>
      <c r="B3090" s="1">
        <v>5571</v>
      </c>
      <c r="C3090" s="1">
        <v>5</v>
      </c>
      <c r="D3090" t="s">
        <v>38288</v>
      </c>
      <c r="E3090" s="1" t="s">
        <v>2646</v>
      </c>
    </row>
    <row r="3091" spans="1:5" x14ac:dyDescent="0.4">
      <c r="A3091" s="1" t="s">
        <v>40079</v>
      </c>
      <c r="B3091" s="1">
        <v>5571</v>
      </c>
      <c r="C3091" s="1">
        <v>5</v>
      </c>
      <c r="D3091" t="s">
        <v>38288</v>
      </c>
      <c r="E3091" s="1" t="s">
        <v>2491</v>
      </c>
    </row>
    <row r="3092" spans="1:5" x14ac:dyDescent="0.4">
      <c r="A3092" s="1" t="s">
        <v>40131</v>
      </c>
      <c r="B3092" s="1">
        <v>5571</v>
      </c>
      <c r="C3092" s="1">
        <v>4</v>
      </c>
      <c r="D3092" t="s">
        <v>38288</v>
      </c>
      <c r="E3092" s="1" t="s">
        <v>2647</v>
      </c>
    </row>
    <row r="3093" spans="1:5" x14ac:dyDescent="0.4">
      <c r="A3093" s="1" t="s">
        <v>40132</v>
      </c>
      <c r="B3093" s="1">
        <v>5571</v>
      </c>
      <c r="C3093" s="1">
        <v>3</v>
      </c>
      <c r="D3093" t="s">
        <v>38288</v>
      </c>
      <c r="E3093" s="1" t="s">
        <v>2648</v>
      </c>
    </row>
    <row r="3094" spans="1:5" x14ac:dyDescent="0.4">
      <c r="A3094" s="1" t="s">
        <v>39265</v>
      </c>
      <c r="B3094" s="1">
        <v>5571</v>
      </c>
      <c r="C3094" s="1">
        <v>4</v>
      </c>
      <c r="D3094" t="s">
        <v>38288</v>
      </c>
      <c r="E3094" s="1" t="s">
        <v>1416</v>
      </c>
    </row>
    <row r="3095" spans="1:5" x14ac:dyDescent="0.4">
      <c r="A3095" s="1" t="s">
        <v>39092</v>
      </c>
      <c r="B3095" s="1">
        <v>5571</v>
      </c>
      <c r="C3095" s="1">
        <v>4</v>
      </c>
      <c r="D3095" t="s">
        <v>38288</v>
      </c>
      <c r="E3095" s="1" t="s">
        <v>1173</v>
      </c>
    </row>
    <row r="3096" spans="1:5" x14ac:dyDescent="0.4">
      <c r="A3096" s="1" t="s">
        <v>39857</v>
      </c>
      <c r="B3096" s="1">
        <v>5571</v>
      </c>
      <c r="C3096" s="1">
        <v>1</v>
      </c>
      <c r="D3096" t="s">
        <v>38288</v>
      </c>
      <c r="E3096" s="1" t="s">
        <v>2265</v>
      </c>
    </row>
    <row r="3097" spans="1:5" x14ac:dyDescent="0.4">
      <c r="A3097" s="1" t="s">
        <v>39848</v>
      </c>
      <c r="B3097" s="1">
        <v>5571</v>
      </c>
      <c r="C3097" s="1">
        <v>3</v>
      </c>
      <c r="D3097" t="s">
        <v>38288</v>
      </c>
      <c r="E3097" s="1" t="s">
        <v>2255</v>
      </c>
    </row>
    <row r="3098" spans="1:5" x14ac:dyDescent="0.4">
      <c r="A3098" s="1" t="s">
        <v>40133</v>
      </c>
      <c r="B3098" s="1">
        <v>5571</v>
      </c>
      <c r="C3098" s="1">
        <v>5</v>
      </c>
      <c r="D3098" t="s">
        <v>38288</v>
      </c>
      <c r="E3098" s="1" t="s">
        <v>2649</v>
      </c>
    </row>
    <row r="3099" spans="1:5" x14ac:dyDescent="0.4">
      <c r="A3099" s="1" t="s">
        <v>38445</v>
      </c>
      <c r="B3099" s="1">
        <v>5571</v>
      </c>
      <c r="C3099" s="1">
        <v>5</v>
      </c>
      <c r="D3099" t="s">
        <v>38288</v>
      </c>
      <c r="E3099" s="1" t="s">
        <v>216</v>
      </c>
    </row>
    <row r="3100" spans="1:5" x14ac:dyDescent="0.4">
      <c r="A3100" s="1" t="s">
        <v>40134</v>
      </c>
      <c r="B3100" s="1">
        <v>5571</v>
      </c>
      <c r="C3100" s="1">
        <v>3</v>
      </c>
      <c r="D3100" t="s">
        <v>38288</v>
      </c>
      <c r="E3100" s="1" t="s">
        <v>2650</v>
      </c>
    </row>
    <row r="3101" spans="1:5" x14ac:dyDescent="0.4">
      <c r="A3101" s="1" t="s">
        <v>39486</v>
      </c>
      <c r="B3101" s="1">
        <v>5571</v>
      </c>
      <c r="C3101" s="1">
        <v>4</v>
      </c>
      <c r="D3101" t="s">
        <v>38288</v>
      </c>
      <c r="E3101" s="1" t="s">
        <v>1739</v>
      </c>
    </row>
    <row r="3102" spans="1:5" x14ac:dyDescent="0.4">
      <c r="A3102" s="1" t="s">
        <v>39702</v>
      </c>
      <c r="B3102" s="1">
        <v>5571</v>
      </c>
      <c r="C3102" s="1">
        <v>4</v>
      </c>
      <c r="D3102" t="s">
        <v>38288</v>
      </c>
      <c r="E3102" s="1" t="s">
        <v>2050</v>
      </c>
    </row>
    <row r="3103" spans="1:5" x14ac:dyDescent="0.4">
      <c r="A3103" s="1" t="s">
        <v>38946</v>
      </c>
      <c r="B3103" s="1">
        <v>5571</v>
      </c>
      <c r="C3103" s="1">
        <v>1</v>
      </c>
      <c r="D3103" t="s">
        <v>38288</v>
      </c>
      <c r="E3103" s="1" t="s">
        <v>951</v>
      </c>
    </row>
    <row r="3104" spans="1:5" x14ac:dyDescent="0.4">
      <c r="A3104" s="1" t="s">
        <v>40135</v>
      </c>
      <c r="B3104" s="1">
        <v>5571</v>
      </c>
      <c r="C3104" s="1">
        <v>4</v>
      </c>
      <c r="D3104" t="s">
        <v>38288</v>
      </c>
      <c r="E3104" s="1" t="s">
        <v>2651</v>
      </c>
    </row>
    <row r="3105" spans="1:5" x14ac:dyDescent="0.4">
      <c r="A3105" s="1" t="s">
        <v>40136</v>
      </c>
      <c r="B3105" s="1">
        <v>5571</v>
      </c>
      <c r="C3105" s="1">
        <v>5</v>
      </c>
      <c r="D3105" t="s">
        <v>38288</v>
      </c>
      <c r="E3105" s="1" t="s">
        <v>2652</v>
      </c>
    </row>
    <row r="3106" spans="1:5" x14ac:dyDescent="0.4">
      <c r="A3106" s="1" t="s">
        <v>40137</v>
      </c>
      <c r="B3106" s="1">
        <v>8643</v>
      </c>
      <c r="C3106" s="1">
        <v>1</v>
      </c>
      <c r="D3106" t="s">
        <v>38288</v>
      </c>
      <c r="E3106" s="1" t="s">
        <v>2653</v>
      </c>
    </row>
    <row r="3107" spans="1:5" x14ac:dyDescent="0.4">
      <c r="A3107" s="1" t="s">
        <v>40138</v>
      </c>
      <c r="B3107" s="1">
        <v>8643</v>
      </c>
      <c r="C3107" s="1">
        <v>2</v>
      </c>
      <c r="D3107" t="s">
        <v>38288</v>
      </c>
      <c r="E3107" s="1" t="s">
        <v>2655</v>
      </c>
    </row>
    <row r="3108" spans="1:5" x14ac:dyDescent="0.4">
      <c r="A3108" s="1" t="s">
        <v>38372</v>
      </c>
      <c r="B3108" s="1">
        <v>8643</v>
      </c>
      <c r="C3108" s="1">
        <v>4</v>
      </c>
      <c r="D3108" t="s">
        <v>38288</v>
      </c>
      <c r="E3108" s="1" t="s">
        <v>107</v>
      </c>
    </row>
    <row r="3109" spans="1:5" x14ac:dyDescent="0.4">
      <c r="A3109" s="1" t="s">
        <v>38509</v>
      </c>
      <c r="B3109" s="1">
        <v>5157</v>
      </c>
      <c r="C3109" s="1">
        <v>5</v>
      </c>
      <c r="D3109" t="s">
        <v>38288</v>
      </c>
      <c r="E3109" s="1" t="s">
        <v>312</v>
      </c>
    </row>
    <row r="3110" spans="1:5" x14ac:dyDescent="0.4">
      <c r="A3110" s="1" t="s">
        <v>40139</v>
      </c>
      <c r="B3110" s="1">
        <v>5157</v>
      </c>
      <c r="C3110" s="1">
        <v>1</v>
      </c>
      <c r="D3110" t="s">
        <v>38288</v>
      </c>
      <c r="E3110" s="1" t="s">
        <v>2657</v>
      </c>
    </row>
    <row r="3111" spans="1:5" x14ac:dyDescent="0.4">
      <c r="A3111" s="1" t="s">
        <v>40140</v>
      </c>
      <c r="B3111" s="1">
        <v>4031</v>
      </c>
      <c r="C3111" s="1">
        <v>1</v>
      </c>
      <c r="D3111" t="s">
        <v>38288</v>
      </c>
      <c r="E3111" s="1" t="s">
        <v>2658</v>
      </c>
    </row>
    <row r="3112" spans="1:5" x14ac:dyDescent="0.4">
      <c r="A3112" s="1" t="s">
        <v>40141</v>
      </c>
      <c r="B3112" s="1">
        <v>4031</v>
      </c>
      <c r="C3112" s="1">
        <v>1</v>
      </c>
      <c r="D3112" t="s">
        <v>38288</v>
      </c>
      <c r="E3112" s="1" t="s">
        <v>2660</v>
      </c>
    </row>
    <row r="3113" spans="1:5" x14ac:dyDescent="0.4">
      <c r="A3113" s="1" t="s">
        <v>38349</v>
      </c>
      <c r="B3113" s="1">
        <v>4031</v>
      </c>
      <c r="C3113" s="1">
        <v>2</v>
      </c>
      <c r="D3113" t="s">
        <v>38288</v>
      </c>
      <c r="E3113" s="1" t="s">
        <v>83</v>
      </c>
    </row>
    <row r="3114" spans="1:5" x14ac:dyDescent="0.4">
      <c r="A3114" s="1" t="s">
        <v>40142</v>
      </c>
      <c r="B3114" s="1">
        <v>4031</v>
      </c>
      <c r="C3114" s="1">
        <v>3</v>
      </c>
      <c r="D3114" t="s">
        <v>38288</v>
      </c>
      <c r="E3114" s="1" t="s">
        <v>2661</v>
      </c>
    </row>
    <row r="3115" spans="1:5" x14ac:dyDescent="0.4">
      <c r="A3115" s="1" t="s">
        <v>40143</v>
      </c>
      <c r="B3115" s="1">
        <v>4031</v>
      </c>
      <c r="C3115" s="1">
        <v>4</v>
      </c>
      <c r="D3115" t="s">
        <v>38288</v>
      </c>
      <c r="E3115" s="1" t="s">
        <v>2662</v>
      </c>
    </row>
    <row r="3116" spans="1:5" x14ac:dyDescent="0.4">
      <c r="A3116" s="1" t="s">
        <v>38432</v>
      </c>
      <c r="B3116" s="1">
        <v>4031</v>
      </c>
      <c r="C3116" s="1">
        <v>5</v>
      </c>
      <c r="D3116" t="s">
        <v>38288</v>
      </c>
      <c r="E3116" s="1" t="s">
        <v>195</v>
      </c>
    </row>
    <row r="3117" spans="1:5" x14ac:dyDescent="0.4">
      <c r="A3117" s="1" t="s">
        <v>38825</v>
      </c>
      <c r="B3117" s="1">
        <v>4031</v>
      </c>
      <c r="C3117" s="1">
        <v>3</v>
      </c>
      <c r="D3117" t="s">
        <v>38288</v>
      </c>
      <c r="E3117" s="1" t="s">
        <v>764</v>
      </c>
    </row>
    <row r="3118" spans="1:5" x14ac:dyDescent="0.4">
      <c r="A3118" s="1" t="s">
        <v>40144</v>
      </c>
      <c r="B3118" s="1">
        <v>4031</v>
      </c>
      <c r="C3118" s="1">
        <v>5</v>
      </c>
      <c r="D3118" t="s">
        <v>38288</v>
      </c>
      <c r="E3118" s="1" t="s">
        <v>2663</v>
      </c>
    </row>
    <row r="3119" spans="1:5" x14ac:dyDescent="0.4">
      <c r="A3119" s="1" t="s">
        <v>39831</v>
      </c>
      <c r="B3119" s="1">
        <v>4031</v>
      </c>
      <c r="C3119" s="1">
        <v>3</v>
      </c>
      <c r="D3119" t="s">
        <v>38288</v>
      </c>
      <c r="E3119" s="1" t="s">
        <v>2237</v>
      </c>
    </row>
    <row r="3120" spans="1:5" x14ac:dyDescent="0.4">
      <c r="A3120" s="1" t="s">
        <v>40145</v>
      </c>
      <c r="B3120" s="1">
        <v>4031</v>
      </c>
      <c r="C3120" s="1">
        <v>1</v>
      </c>
      <c r="D3120" t="s">
        <v>38288</v>
      </c>
      <c r="E3120" s="1" t="s">
        <v>2664</v>
      </c>
    </row>
    <row r="3121" spans="1:5" x14ac:dyDescent="0.4">
      <c r="A3121" s="1" t="s">
        <v>40146</v>
      </c>
      <c r="B3121" s="1">
        <v>4031</v>
      </c>
      <c r="C3121" s="1">
        <v>5</v>
      </c>
      <c r="D3121" t="s">
        <v>38288</v>
      </c>
      <c r="E3121" s="1" t="s">
        <v>2665</v>
      </c>
    </row>
    <row r="3122" spans="1:5" x14ac:dyDescent="0.4">
      <c r="A3122" s="1" t="s">
        <v>39716</v>
      </c>
      <c r="B3122" s="1">
        <v>4031</v>
      </c>
      <c r="C3122" s="1">
        <v>4</v>
      </c>
      <c r="D3122" t="s">
        <v>38288</v>
      </c>
      <c r="E3122" s="1" t="s">
        <v>2073</v>
      </c>
    </row>
    <row r="3123" spans="1:5" x14ac:dyDescent="0.4">
      <c r="A3123" s="1" t="s">
        <v>40147</v>
      </c>
      <c r="B3123" s="1">
        <v>4031</v>
      </c>
      <c r="C3123" s="1">
        <v>1</v>
      </c>
      <c r="D3123" t="s">
        <v>38288</v>
      </c>
      <c r="E3123" s="1" t="s">
        <v>2666</v>
      </c>
    </row>
    <row r="3124" spans="1:5" x14ac:dyDescent="0.4">
      <c r="A3124" s="1" t="s">
        <v>39164</v>
      </c>
      <c r="B3124" s="1">
        <v>4031</v>
      </c>
      <c r="C3124" s="1">
        <v>1</v>
      </c>
      <c r="D3124" t="s">
        <v>38288</v>
      </c>
      <c r="E3124" s="1" t="s">
        <v>1274</v>
      </c>
    </row>
    <row r="3125" spans="1:5" x14ac:dyDescent="0.4">
      <c r="A3125" s="1" t="s">
        <v>40148</v>
      </c>
      <c r="B3125" s="1">
        <v>4031</v>
      </c>
      <c r="C3125" s="1">
        <v>5</v>
      </c>
      <c r="D3125" t="s">
        <v>38288</v>
      </c>
      <c r="E3125" s="1" t="s">
        <v>2667</v>
      </c>
    </row>
    <row r="3126" spans="1:5" x14ac:dyDescent="0.4">
      <c r="A3126" s="1" t="s">
        <v>40149</v>
      </c>
      <c r="B3126" s="1">
        <v>4031</v>
      </c>
      <c r="C3126" s="1">
        <v>3</v>
      </c>
      <c r="D3126" t="s">
        <v>38288</v>
      </c>
      <c r="E3126" s="1" t="s">
        <v>2668</v>
      </c>
    </row>
    <row r="3127" spans="1:5" x14ac:dyDescent="0.4">
      <c r="A3127" s="1" t="s">
        <v>39974</v>
      </c>
      <c r="B3127" s="1">
        <v>4031</v>
      </c>
      <c r="C3127" s="1">
        <v>5</v>
      </c>
      <c r="D3127" t="s">
        <v>38288</v>
      </c>
      <c r="E3127" s="1" t="s">
        <v>2436</v>
      </c>
    </row>
    <row r="3128" spans="1:5" x14ac:dyDescent="0.4">
      <c r="A3128" s="1" t="s">
        <v>40150</v>
      </c>
      <c r="B3128" s="1">
        <v>4031</v>
      </c>
      <c r="C3128" s="1">
        <v>1</v>
      </c>
      <c r="D3128" t="s">
        <v>38288</v>
      </c>
      <c r="E3128" s="1" t="s">
        <v>2669</v>
      </c>
    </row>
    <row r="3129" spans="1:5" x14ac:dyDescent="0.4">
      <c r="A3129" s="1" t="s">
        <v>40151</v>
      </c>
      <c r="B3129" s="1">
        <v>4031</v>
      </c>
      <c r="C3129" s="1">
        <v>3</v>
      </c>
      <c r="D3129" t="s">
        <v>38288</v>
      </c>
      <c r="E3129" s="1" t="s">
        <v>2670</v>
      </c>
    </row>
    <row r="3130" spans="1:5" x14ac:dyDescent="0.4">
      <c r="A3130" s="1" t="s">
        <v>40152</v>
      </c>
      <c r="B3130" s="1">
        <v>4031</v>
      </c>
      <c r="C3130" s="1">
        <v>4</v>
      </c>
      <c r="D3130" t="s">
        <v>38288</v>
      </c>
      <c r="E3130" s="1" t="s">
        <v>2671</v>
      </c>
    </row>
    <row r="3131" spans="1:5" x14ac:dyDescent="0.4">
      <c r="A3131" s="1" t="s">
        <v>40153</v>
      </c>
      <c r="B3131" s="1">
        <v>4031</v>
      </c>
      <c r="C3131" s="1">
        <v>2</v>
      </c>
      <c r="D3131" t="s">
        <v>38288</v>
      </c>
      <c r="E3131" s="1" t="s">
        <v>2672</v>
      </c>
    </row>
    <row r="3132" spans="1:5" x14ac:dyDescent="0.4">
      <c r="A3132" s="1" t="s">
        <v>40154</v>
      </c>
      <c r="B3132" s="1">
        <v>4031</v>
      </c>
      <c r="C3132" s="1">
        <v>1</v>
      </c>
      <c r="D3132" t="s">
        <v>38288</v>
      </c>
      <c r="E3132" s="1" t="s">
        <v>2673</v>
      </c>
    </row>
    <row r="3133" spans="1:5" x14ac:dyDescent="0.4">
      <c r="A3133" s="1" t="s">
        <v>40155</v>
      </c>
      <c r="B3133" s="1">
        <v>4031</v>
      </c>
      <c r="C3133" s="1">
        <v>3</v>
      </c>
      <c r="D3133" t="s">
        <v>38288</v>
      </c>
      <c r="E3133" s="1" t="s">
        <v>2674</v>
      </c>
    </row>
    <row r="3134" spans="1:5" x14ac:dyDescent="0.4">
      <c r="A3134" s="1" t="s">
        <v>38319</v>
      </c>
      <c r="B3134" s="1">
        <v>4031</v>
      </c>
      <c r="C3134" s="1">
        <v>3</v>
      </c>
      <c r="D3134" t="s">
        <v>38288</v>
      </c>
      <c r="E3134" s="1" t="s">
        <v>41</v>
      </c>
    </row>
    <row r="3135" spans="1:5" x14ac:dyDescent="0.4">
      <c r="A3135" s="1" t="s">
        <v>40156</v>
      </c>
      <c r="B3135" s="1">
        <v>4031</v>
      </c>
      <c r="C3135" s="1">
        <v>5</v>
      </c>
      <c r="D3135" t="s">
        <v>38288</v>
      </c>
      <c r="E3135" s="1" t="s">
        <v>2675</v>
      </c>
    </row>
    <row r="3136" spans="1:5" x14ac:dyDescent="0.4">
      <c r="A3136" s="1" t="s">
        <v>40157</v>
      </c>
      <c r="B3136" s="1">
        <v>4031</v>
      </c>
      <c r="C3136" s="1">
        <v>2</v>
      </c>
      <c r="D3136" t="s">
        <v>38288</v>
      </c>
      <c r="E3136" s="1" t="s">
        <v>2676</v>
      </c>
    </row>
    <row r="3137" spans="1:5" x14ac:dyDescent="0.4">
      <c r="A3137" s="1" t="s">
        <v>40158</v>
      </c>
      <c r="B3137" s="1">
        <v>4031</v>
      </c>
      <c r="C3137" s="1">
        <v>5</v>
      </c>
      <c r="D3137" t="s">
        <v>38288</v>
      </c>
      <c r="E3137" s="1" t="s">
        <v>2677</v>
      </c>
    </row>
    <row r="3138" spans="1:5" x14ac:dyDescent="0.4">
      <c r="A3138" s="1" t="s">
        <v>38314</v>
      </c>
      <c r="B3138" s="1">
        <v>6274</v>
      </c>
      <c r="C3138" s="1">
        <v>1</v>
      </c>
      <c r="D3138" t="s">
        <v>38288</v>
      </c>
      <c r="E3138" s="1" t="s">
        <v>1</v>
      </c>
    </row>
    <row r="3139" spans="1:5" x14ac:dyDescent="0.4">
      <c r="A3139" s="1" t="s">
        <v>38585</v>
      </c>
      <c r="B3139" s="1">
        <v>8644</v>
      </c>
      <c r="C3139" s="1">
        <v>5</v>
      </c>
      <c r="D3139" t="s">
        <v>38288</v>
      </c>
      <c r="E3139" s="1" t="s">
        <v>421</v>
      </c>
    </row>
    <row r="3140" spans="1:5" x14ac:dyDescent="0.4">
      <c r="A3140" s="1" t="s">
        <v>39971</v>
      </c>
      <c r="B3140" s="1">
        <v>8644</v>
      </c>
      <c r="C3140" s="1">
        <v>3</v>
      </c>
      <c r="D3140" t="s">
        <v>38288</v>
      </c>
      <c r="E3140" s="1" t="s">
        <v>2432</v>
      </c>
    </row>
    <row r="3141" spans="1:5" x14ac:dyDescent="0.4">
      <c r="A3141" s="1" t="s">
        <v>39332</v>
      </c>
      <c r="B3141" s="1">
        <v>8644</v>
      </c>
      <c r="C3141" s="1">
        <v>1</v>
      </c>
      <c r="D3141" t="s">
        <v>38288</v>
      </c>
      <c r="E3141" s="1" t="s">
        <v>1511</v>
      </c>
    </row>
    <row r="3142" spans="1:5" x14ac:dyDescent="0.4">
      <c r="A3142" s="1" t="s">
        <v>40159</v>
      </c>
      <c r="B3142" s="1">
        <v>8644</v>
      </c>
      <c r="C3142" s="1">
        <v>1</v>
      </c>
      <c r="D3142" t="s">
        <v>38288</v>
      </c>
      <c r="E3142" s="1" t="s">
        <v>2680</v>
      </c>
    </row>
    <row r="3143" spans="1:5" x14ac:dyDescent="0.4">
      <c r="A3143" s="1" t="s">
        <v>39252</v>
      </c>
      <c r="B3143" s="1">
        <v>8644</v>
      </c>
      <c r="C3143" s="1">
        <v>3</v>
      </c>
      <c r="D3143" t="s">
        <v>38288</v>
      </c>
      <c r="E3143" s="1" t="s">
        <v>1402</v>
      </c>
    </row>
    <row r="3144" spans="1:5" x14ac:dyDescent="0.4">
      <c r="A3144" s="1" t="s">
        <v>38445</v>
      </c>
      <c r="B3144" s="1">
        <v>8644</v>
      </c>
      <c r="C3144" s="1">
        <v>1</v>
      </c>
      <c r="D3144" t="s">
        <v>38288</v>
      </c>
      <c r="E3144" s="1" t="s">
        <v>216</v>
      </c>
    </row>
    <row r="3145" spans="1:5" x14ac:dyDescent="0.4">
      <c r="A3145" s="1" t="s">
        <v>38298</v>
      </c>
      <c r="B3145" s="1">
        <v>4209</v>
      </c>
      <c r="C3145" s="1">
        <v>4</v>
      </c>
      <c r="D3145" t="s">
        <v>38288</v>
      </c>
      <c r="E3145" s="1" t="s">
        <v>14</v>
      </c>
    </row>
    <row r="3146" spans="1:5" x14ac:dyDescent="0.4">
      <c r="A3146" s="1" t="s">
        <v>38299</v>
      </c>
      <c r="B3146" s="1">
        <v>4209</v>
      </c>
      <c r="C3146" s="1">
        <v>3</v>
      </c>
      <c r="D3146" t="s">
        <v>38288</v>
      </c>
      <c r="E3146" s="1" t="s">
        <v>16</v>
      </c>
    </row>
    <row r="3147" spans="1:5" x14ac:dyDescent="0.4">
      <c r="A3147" s="1" t="s">
        <v>38374</v>
      </c>
      <c r="B3147" s="1">
        <v>8645</v>
      </c>
      <c r="C3147" s="1">
        <v>1</v>
      </c>
      <c r="D3147" t="s">
        <v>38288</v>
      </c>
      <c r="E3147" s="1" t="s">
        <v>110</v>
      </c>
    </row>
    <row r="3148" spans="1:5" x14ac:dyDescent="0.4">
      <c r="A3148" s="1" t="s">
        <v>38373</v>
      </c>
      <c r="B3148" s="1">
        <v>8645</v>
      </c>
      <c r="C3148" s="1">
        <v>1</v>
      </c>
      <c r="D3148" t="s">
        <v>38288</v>
      </c>
      <c r="E3148" s="1" t="s">
        <v>108</v>
      </c>
    </row>
    <row r="3149" spans="1:5" x14ac:dyDescent="0.4">
      <c r="A3149" s="1" t="s">
        <v>40160</v>
      </c>
      <c r="B3149" s="1">
        <v>8645</v>
      </c>
      <c r="C3149" s="1">
        <v>1</v>
      </c>
      <c r="D3149" t="s">
        <v>38288</v>
      </c>
      <c r="E3149" s="1" t="s">
        <v>2682</v>
      </c>
    </row>
    <row r="3150" spans="1:5" x14ac:dyDescent="0.4">
      <c r="A3150" s="1" t="s">
        <v>40161</v>
      </c>
      <c r="B3150" s="1">
        <v>8646</v>
      </c>
      <c r="C3150" s="1">
        <v>1</v>
      </c>
      <c r="D3150" t="s">
        <v>38288</v>
      </c>
      <c r="E3150" s="1" t="s">
        <v>2683</v>
      </c>
    </row>
    <row r="3151" spans="1:5" x14ac:dyDescent="0.4">
      <c r="A3151" s="1" t="s">
        <v>40162</v>
      </c>
      <c r="B3151" s="1">
        <v>6155</v>
      </c>
      <c r="C3151" s="1">
        <v>1</v>
      </c>
      <c r="D3151" t="s">
        <v>38288</v>
      </c>
      <c r="E3151" s="1" t="s">
        <v>2685</v>
      </c>
    </row>
    <row r="3152" spans="1:5" x14ac:dyDescent="0.4">
      <c r="A3152" s="1" t="s">
        <v>39743</v>
      </c>
      <c r="B3152" s="1">
        <v>6155</v>
      </c>
      <c r="C3152" s="1">
        <v>4</v>
      </c>
      <c r="D3152" t="s">
        <v>38288</v>
      </c>
      <c r="E3152" s="1" t="s">
        <v>2103</v>
      </c>
    </row>
    <row r="3153" spans="1:5" x14ac:dyDescent="0.4">
      <c r="A3153" s="1" t="s">
        <v>40163</v>
      </c>
      <c r="B3153" s="1">
        <v>5019</v>
      </c>
      <c r="C3153" s="1">
        <v>5</v>
      </c>
      <c r="D3153" t="s">
        <v>38288</v>
      </c>
      <c r="E3153" s="1" t="s">
        <v>2687</v>
      </c>
    </row>
    <row r="3154" spans="1:5" x14ac:dyDescent="0.4">
      <c r="A3154" s="1" t="s">
        <v>40164</v>
      </c>
      <c r="B3154" s="1">
        <v>5019</v>
      </c>
      <c r="C3154" s="1">
        <v>5</v>
      </c>
      <c r="D3154" t="s">
        <v>38288</v>
      </c>
      <c r="E3154" s="1" t="s">
        <v>2689</v>
      </c>
    </row>
    <row r="3155" spans="1:5" x14ac:dyDescent="0.4">
      <c r="A3155" s="1" t="s">
        <v>40165</v>
      </c>
      <c r="B3155" s="1">
        <v>5019</v>
      </c>
      <c r="C3155" s="1">
        <v>5</v>
      </c>
      <c r="D3155" t="s">
        <v>38288</v>
      </c>
      <c r="E3155" s="1" t="s">
        <v>2690</v>
      </c>
    </row>
    <row r="3156" spans="1:5" x14ac:dyDescent="0.4">
      <c r="A3156" s="1" t="s">
        <v>39017</v>
      </c>
      <c r="B3156" s="1">
        <v>5019</v>
      </c>
      <c r="C3156" s="1">
        <v>5</v>
      </c>
      <c r="D3156" t="s">
        <v>38288</v>
      </c>
      <c r="E3156" s="1" t="s">
        <v>1062</v>
      </c>
    </row>
    <row r="3157" spans="1:5" x14ac:dyDescent="0.4">
      <c r="A3157" s="1" t="s">
        <v>39794</v>
      </c>
      <c r="B3157" s="1">
        <v>5019</v>
      </c>
      <c r="C3157" s="1">
        <v>5</v>
      </c>
      <c r="D3157" t="s">
        <v>38288</v>
      </c>
      <c r="E3157" s="1" t="s">
        <v>2182</v>
      </c>
    </row>
    <row r="3158" spans="1:5" x14ac:dyDescent="0.4">
      <c r="A3158" s="1" t="s">
        <v>40166</v>
      </c>
      <c r="B3158" s="1">
        <v>4305</v>
      </c>
      <c r="C3158" s="1">
        <v>5</v>
      </c>
      <c r="D3158" t="s">
        <v>38288</v>
      </c>
      <c r="E3158" s="1" t="s">
        <v>2691</v>
      </c>
    </row>
    <row r="3159" spans="1:5" x14ac:dyDescent="0.4">
      <c r="A3159" s="1" t="s">
        <v>40167</v>
      </c>
      <c r="B3159" s="1">
        <v>4305</v>
      </c>
      <c r="C3159" s="1">
        <v>5</v>
      </c>
      <c r="D3159" t="s">
        <v>38288</v>
      </c>
      <c r="E3159" s="1" t="s">
        <v>2693</v>
      </c>
    </row>
    <row r="3160" spans="1:5" x14ac:dyDescent="0.4">
      <c r="A3160" s="1" t="s">
        <v>39841</v>
      </c>
      <c r="B3160" s="1">
        <v>2516</v>
      </c>
      <c r="C3160" s="1">
        <v>5</v>
      </c>
      <c r="D3160" t="s">
        <v>38288</v>
      </c>
      <c r="E3160" s="1" t="s">
        <v>2248</v>
      </c>
    </row>
    <row r="3161" spans="1:5" x14ac:dyDescent="0.4">
      <c r="A3161" s="1" t="s">
        <v>40168</v>
      </c>
      <c r="B3161" s="1">
        <v>2516</v>
      </c>
      <c r="C3161" s="1">
        <v>3</v>
      </c>
      <c r="D3161" t="s">
        <v>38288</v>
      </c>
      <c r="E3161" s="1" t="s">
        <v>2695</v>
      </c>
    </row>
    <row r="3162" spans="1:5" x14ac:dyDescent="0.4">
      <c r="A3162" s="1" t="s">
        <v>40169</v>
      </c>
      <c r="B3162" s="1">
        <v>2516</v>
      </c>
      <c r="C3162" s="1">
        <v>5</v>
      </c>
      <c r="D3162" t="s">
        <v>38288</v>
      </c>
      <c r="E3162" s="1" t="s">
        <v>2696</v>
      </c>
    </row>
    <row r="3163" spans="1:5" x14ac:dyDescent="0.4">
      <c r="A3163" s="1" t="s">
        <v>40170</v>
      </c>
      <c r="B3163" s="1">
        <v>2516</v>
      </c>
      <c r="C3163" s="1">
        <v>5</v>
      </c>
      <c r="D3163" t="s">
        <v>38288</v>
      </c>
      <c r="E3163" s="1" t="s">
        <v>2697</v>
      </c>
    </row>
    <row r="3164" spans="1:5" x14ac:dyDescent="0.4">
      <c r="A3164" s="1" t="s">
        <v>39385</v>
      </c>
      <c r="B3164" s="1">
        <v>2516</v>
      </c>
      <c r="C3164" s="1">
        <v>1</v>
      </c>
      <c r="D3164" t="s">
        <v>38288</v>
      </c>
      <c r="E3164" s="1" t="s">
        <v>1597</v>
      </c>
    </row>
    <row r="3165" spans="1:5" x14ac:dyDescent="0.4">
      <c r="A3165" s="1" t="s">
        <v>40171</v>
      </c>
      <c r="B3165" s="1">
        <v>2516</v>
      </c>
      <c r="C3165" s="1">
        <v>3</v>
      </c>
      <c r="D3165" t="s">
        <v>38288</v>
      </c>
      <c r="E3165" s="1" t="s">
        <v>2698</v>
      </c>
    </row>
    <row r="3166" spans="1:5" x14ac:dyDescent="0.4">
      <c r="A3166" s="1" t="s">
        <v>40172</v>
      </c>
      <c r="B3166" s="1">
        <v>2516</v>
      </c>
      <c r="C3166" s="1">
        <v>2</v>
      </c>
      <c r="D3166" t="s">
        <v>38288</v>
      </c>
      <c r="E3166" s="1" t="s">
        <v>2699</v>
      </c>
    </row>
    <row r="3167" spans="1:5" x14ac:dyDescent="0.4">
      <c r="A3167" s="1" t="s">
        <v>39792</v>
      </c>
      <c r="B3167" s="1">
        <v>4306</v>
      </c>
      <c r="C3167" s="1">
        <v>5</v>
      </c>
      <c r="D3167" t="s">
        <v>38288</v>
      </c>
      <c r="E3167" s="1" t="s">
        <v>2180</v>
      </c>
    </row>
    <row r="3168" spans="1:5" x14ac:dyDescent="0.4">
      <c r="A3168" s="1" t="s">
        <v>40173</v>
      </c>
      <c r="B3168" s="1">
        <v>7347</v>
      </c>
      <c r="C3168" s="1">
        <v>5</v>
      </c>
      <c r="D3168" t="s">
        <v>38288</v>
      </c>
      <c r="E3168" s="1" t="s">
        <v>2701</v>
      </c>
    </row>
    <row r="3169" spans="1:5" x14ac:dyDescent="0.4">
      <c r="A3169" s="1" t="s">
        <v>40174</v>
      </c>
      <c r="B3169" s="1">
        <v>7347</v>
      </c>
      <c r="C3169" s="1">
        <v>2</v>
      </c>
      <c r="D3169" t="s">
        <v>38288</v>
      </c>
      <c r="E3169" s="1" t="s">
        <v>2703</v>
      </c>
    </row>
    <row r="3170" spans="1:5" x14ac:dyDescent="0.4">
      <c r="A3170" s="1" t="s">
        <v>40175</v>
      </c>
      <c r="B3170" s="1">
        <v>7347</v>
      </c>
      <c r="C3170" s="1">
        <v>4</v>
      </c>
      <c r="D3170" t="s">
        <v>38288</v>
      </c>
      <c r="E3170" s="1" t="s">
        <v>2704</v>
      </c>
    </row>
    <row r="3171" spans="1:5" x14ac:dyDescent="0.4">
      <c r="A3171" s="1" t="s">
        <v>40176</v>
      </c>
      <c r="B3171" s="1">
        <v>8572</v>
      </c>
      <c r="C3171" s="1">
        <v>5</v>
      </c>
      <c r="D3171" t="s">
        <v>38288</v>
      </c>
      <c r="E3171" s="1" t="s">
        <v>2705</v>
      </c>
    </row>
    <row r="3172" spans="1:5" x14ac:dyDescent="0.4">
      <c r="A3172" s="1" t="s">
        <v>40177</v>
      </c>
      <c r="B3172" s="1">
        <v>8572</v>
      </c>
      <c r="C3172" s="1">
        <v>5</v>
      </c>
      <c r="D3172" t="s">
        <v>38288</v>
      </c>
      <c r="E3172" s="1" t="s">
        <v>2707</v>
      </c>
    </row>
    <row r="3173" spans="1:5" x14ac:dyDescent="0.4">
      <c r="A3173" s="1" t="s">
        <v>40178</v>
      </c>
      <c r="B3173" s="1">
        <v>8572</v>
      </c>
      <c r="C3173" s="1">
        <v>1</v>
      </c>
      <c r="D3173" t="s">
        <v>38288</v>
      </c>
      <c r="E3173" s="1" t="s">
        <v>2708</v>
      </c>
    </row>
    <row r="3174" spans="1:5" x14ac:dyDescent="0.4">
      <c r="A3174" s="1" t="s">
        <v>40179</v>
      </c>
      <c r="B3174" s="1">
        <v>8572</v>
      </c>
      <c r="C3174" s="1">
        <v>5</v>
      </c>
      <c r="D3174" t="s">
        <v>38288</v>
      </c>
      <c r="E3174" s="1" t="s">
        <v>2709</v>
      </c>
    </row>
    <row r="3175" spans="1:5" x14ac:dyDescent="0.4">
      <c r="A3175" s="1" t="s">
        <v>40180</v>
      </c>
      <c r="B3175" s="1">
        <v>2885</v>
      </c>
      <c r="C3175" s="1">
        <v>5</v>
      </c>
      <c r="D3175" t="s">
        <v>38288</v>
      </c>
      <c r="E3175" s="1" t="s">
        <v>2710</v>
      </c>
    </row>
    <row r="3176" spans="1:5" x14ac:dyDescent="0.4">
      <c r="A3176" s="1" t="s">
        <v>40181</v>
      </c>
      <c r="B3176" s="1">
        <v>4847</v>
      </c>
      <c r="C3176" s="1">
        <v>1</v>
      </c>
      <c r="D3176" t="s">
        <v>38288</v>
      </c>
      <c r="E3176" s="1" t="s">
        <v>2712</v>
      </c>
    </row>
    <row r="3177" spans="1:5" x14ac:dyDescent="0.4">
      <c r="A3177" s="1" t="s">
        <v>38438</v>
      </c>
      <c r="B3177" s="1">
        <v>4847</v>
      </c>
      <c r="C3177" s="1">
        <v>1</v>
      </c>
      <c r="D3177" t="s">
        <v>38288</v>
      </c>
      <c r="E3177" s="1" t="s">
        <v>206</v>
      </c>
    </row>
    <row r="3178" spans="1:5" x14ac:dyDescent="0.4">
      <c r="A3178" s="1" t="s">
        <v>40182</v>
      </c>
      <c r="B3178" s="1">
        <v>4847</v>
      </c>
      <c r="C3178" s="1">
        <v>1</v>
      </c>
      <c r="D3178" t="s">
        <v>38288</v>
      </c>
      <c r="E3178" s="1" t="s">
        <v>2714</v>
      </c>
    </row>
    <row r="3179" spans="1:5" x14ac:dyDescent="0.4">
      <c r="A3179" s="1" t="s">
        <v>40183</v>
      </c>
      <c r="B3179" s="1">
        <v>4847</v>
      </c>
      <c r="C3179" s="1">
        <v>1</v>
      </c>
      <c r="D3179" t="s">
        <v>38288</v>
      </c>
      <c r="E3179" s="1" t="s">
        <v>2715</v>
      </c>
    </row>
    <row r="3180" spans="1:5" x14ac:dyDescent="0.4">
      <c r="A3180" s="1" t="s">
        <v>38349</v>
      </c>
      <c r="B3180" s="1">
        <v>4847</v>
      </c>
      <c r="C3180" s="1">
        <v>3</v>
      </c>
      <c r="D3180" t="s">
        <v>38288</v>
      </c>
      <c r="E3180" s="1" t="s">
        <v>83</v>
      </c>
    </row>
    <row r="3181" spans="1:5" x14ac:dyDescent="0.4">
      <c r="A3181" s="1" t="s">
        <v>38914</v>
      </c>
      <c r="B3181" s="1">
        <v>4847</v>
      </c>
      <c r="C3181" s="1">
        <v>3</v>
      </c>
      <c r="D3181" t="s">
        <v>38288</v>
      </c>
      <c r="E3181" s="1" t="s">
        <v>904</v>
      </c>
    </row>
    <row r="3182" spans="1:5" x14ac:dyDescent="0.4">
      <c r="A3182" s="1" t="s">
        <v>39236</v>
      </c>
      <c r="B3182" s="1">
        <v>4847</v>
      </c>
      <c r="C3182" s="1">
        <v>3</v>
      </c>
      <c r="D3182" t="s">
        <v>38288</v>
      </c>
      <c r="E3182" s="1" t="s">
        <v>1380</v>
      </c>
    </row>
    <row r="3183" spans="1:5" x14ac:dyDescent="0.4">
      <c r="A3183" s="1" t="s">
        <v>40184</v>
      </c>
      <c r="B3183" s="1">
        <v>4847</v>
      </c>
      <c r="C3183" s="1">
        <v>4</v>
      </c>
      <c r="D3183" t="s">
        <v>38288</v>
      </c>
      <c r="E3183" s="1" t="s">
        <v>2716</v>
      </c>
    </row>
    <row r="3184" spans="1:5" x14ac:dyDescent="0.4">
      <c r="A3184" s="1" t="s">
        <v>38918</v>
      </c>
      <c r="B3184" s="1">
        <v>4847</v>
      </c>
      <c r="C3184" s="1">
        <v>4</v>
      </c>
      <c r="D3184" t="s">
        <v>38288</v>
      </c>
      <c r="E3184" s="1" t="s">
        <v>908</v>
      </c>
    </row>
    <row r="3185" spans="1:5" x14ac:dyDescent="0.4">
      <c r="A3185" s="1" t="s">
        <v>40185</v>
      </c>
      <c r="B3185" s="1">
        <v>4847</v>
      </c>
      <c r="C3185" s="1">
        <v>4</v>
      </c>
      <c r="D3185" t="s">
        <v>38288</v>
      </c>
      <c r="E3185" s="1" t="s">
        <v>2717</v>
      </c>
    </row>
    <row r="3186" spans="1:5" x14ac:dyDescent="0.4">
      <c r="A3186" s="1" t="s">
        <v>40186</v>
      </c>
      <c r="B3186" s="1">
        <v>8651</v>
      </c>
      <c r="C3186" s="1">
        <v>2</v>
      </c>
      <c r="D3186" t="s">
        <v>38288</v>
      </c>
      <c r="E3186" s="1" t="s">
        <v>2718</v>
      </c>
    </row>
    <row r="3187" spans="1:5" x14ac:dyDescent="0.4">
      <c r="A3187" s="1" t="s">
        <v>38808</v>
      </c>
      <c r="B3187" s="1">
        <v>8651</v>
      </c>
      <c r="C3187" s="1">
        <v>5</v>
      </c>
      <c r="D3187" t="s">
        <v>38288</v>
      </c>
      <c r="E3187" s="1" t="s">
        <v>738</v>
      </c>
    </row>
    <row r="3188" spans="1:5" x14ac:dyDescent="0.4">
      <c r="A3188" s="1" t="s">
        <v>40187</v>
      </c>
      <c r="B3188" s="1">
        <v>4307</v>
      </c>
      <c r="C3188" s="1">
        <v>1</v>
      </c>
      <c r="D3188" t="s">
        <v>38288</v>
      </c>
      <c r="E3188" s="1" t="s">
        <v>2720</v>
      </c>
    </row>
    <row r="3189" spans="1:5" x14ac:dyDescent="0.4">
      <c r="A3189" s="1" t="s">
        <v>40188</v>
      </c>
      <c r="B3189" s="1">
        <v>4307</v>
      </c>
      <c r="C3189" s="1">
        <v>1</v>
      </c>
      <c r="D3189" t="s">
        <v>38288</v>
      </c>
      <c r="E3189" s="1" t="s">
        <v>2722</v>
      </c>
    </row>
    <row r="3190" spans="1:5" x14ac:dyDescent="0.4">
      <c r="A3190" s="1" t="s">
        <v>40189</v>
      </c>
      <c r="B3190" s="1">
        <v>4307</v>
      </c>
      <c r="C3190" s="1">
        <v>5</v>
      </c>
      <c r="D3190" t="s">
        <v>38288</v>
      </c>
      <c r="E3190" s="1" t="s">
        <v>2723</v>
      </c>
    </row>
    <row r="3191" spans="1:5" x14ac:dyDescent="0.4">
      <c r="A3191" s="1" t="s">
        <v>40190</v>
      </c>
      <c r="B3191" s="1">
        <v>4307</v>
      </c>
      <c r="C3191" s="1">
        <v>1</v>
      </c>
      <c r="D3191" t="s">
        <v>38288</v>
      </c>
      <c r="E3191" s="1" t="s">
        <v>2724</v>
      </c>
    </row>
    <row r="3192" spans="1:5" x14ac:dyDescent="0.4">
      <c r="A3192" s="1" t="s">
        <v>39626</v>
      </c>
      <c r="B3192" s="1">
        <v>4307</v>
      </c>
      <c r="C3192" s="1">
        <v>1</v>
      </c>
      <c r="D3192" t="s">
        <v>38288</v>
      </c>
      <c r="E3192" s="1" t="s">
        <v>1940</v>
      </c>
    </row>
    <row r="3193" spans="1:5" x14ac:dyDescent="0.4">
      <c r="A3193" s="1" t="s">
        <v>39255</v>
      </c>
      <c r="B3193" s="1">
        <v>4307</v>
      </c>
      <c r="C3193" s="1">
        <v>1</v>
      </c>
      <c r="D3193" t="s">
        <v>38288</v>
      </c>
      <c r="E3193" s="1" t="s">
        <v>1406</v>
      </c>
    </row>
    <row r="3194" spans="1:5" x14ac:dyDescent="0.4">
      <c r="A3194" s="1" t="s">
        <v>40191</v>
      </c>
      <c r="B3194" s="1">
        <v>4307</v>
      </c>
      <c r="C3194" s="1">
        <v>1</v>
      </c>
      <c r="D3194" t="s">
        <v>38288</v>
      </c>
      <c r="E3194" s="1" t="s">
        <v>2725</v>
      </c>
    </row>
    <row r="3195" spans="1:5" x14ac:dyDescent="0.4">
      <c r="A3195" s="1" t="s">
        <v>40192</v>
      </c>
      <c r="B3195" s="1">
        <v>4307</v>
      </c>
      <c r="C3195" s="1">
        <v>5</v>
      </c>
      <c r="D3195" t="s">
        <v>38288</v>
      </c>
      <c r="E3195" s="1" t="s">
        <v>2726</v>
      </c>
    </row>
    <row r="3196" spans="1:5" x14ac:dyDescent="0.4">
      <c r="A3196" s="1" t="s">
        <v>40193</v>
      </c>
      <c r="B3196" s="1">
        <v>4307</v>
      </c>
      <c r="C3196" s="1">
        <v>1</v>
      </c>
      <c r="D3196" t="s">
        <v>38288</v>
      </c>
      <c r="E3196" s="1" t="s">
        <v>2727</v>
      </c>
    </row>
    <row r="3197" spans="1:5" x14ac:dyDescent="0.4">
      <c r="A3197" s="1" t="s">
        <v>40194</v>
      </c>
      <c r="B3197" s="1">
        <v>4307</v>
      </c>
      <c r="C3197" s="1">
        <v>1</v>
      </c>
      <c r="D3197" t="s">
        <v>38288</v>
      </c>
      <c r="E3197" s="1" t="s">
        <v>2728</v>
      </c>
    </row>
    <row r="3198" spans="1:5" x14ac:dyDescent="0.4">
      <c r="A3198" s="1" t="s">
        <v>40195</v>
      </c>
      <c r="B3198" s="1">
        <v>4307</v>
      </c>
      <c r="C3198" s="1">
        <v>1</v>
      </c>
      <c r="D3198" t="s">
        <v>38288</v>
      </c>
      <c r="E3198" s="1" t="s">
        <v>2729</v>
      </c>
    </row>
    <row r="3199" spans="1:5" x14ac:dyDescent="0.4">
      <c r="A3199" s="1" t="s">
        <v>39366</v>
      </c>
      <c r="B3199" s="1">
        <v>4307</v>
      </c>
      <c r="C3199" s="1">
        <v>1</v>
      </c>
      <c r="D3199" t="s">
        <v>38288</v>
      </c>
      <c r="E3199" s="1" t="s">
        <v>1568</v>
      </c>
    </row>
    <row r="3200" spans="1:5" x14ac:dyDescent="0.4">
      <c r="A3200" s="1" t="s">
        <v>40196</v>
      </c>
      <c r="B3200" s="1">
        <v>4307</v>
      </c>
      <c r="C3200" s="1">
        <v>4</v>
      </c>
      <c r="D3200" t="s">
        <v>38288</v>
      </c>
      <c r="E3200" s="1" t="s">
        <v>2730</v>
      </c>
    </row>
    <row r="3201" spans="1:5" x14ac:dyDescent="0.4">
      <c r="A3201" s="1" t="s">
        <v>40197</v>
      </c>
      <c r="B3201" s="1">
        <v>4307</v>
      </c>
      <c r="C3201" s="1">
        <v>1</v>
      </c>
      <c r="D3201" t="s">
        <v>38288</v>
      </c>
      <c r="E3201" s="1" t="s">
        <v>2731</v>
      </c>
    </row>
    <row r="3202" spans="1:5" x14ac:dyDescent="0.4">
      <c r="A3202" s="1" t="s">
        <v>40198</v>
      </c>
      <c r="B3202" s="1">
        <v>4307</v>
      </c>
      <c r="C3202" s="1">
        <v>4</v>
      </c>
      <c r="D3202" t="s">
        <v>38288</v>
      </c>
      <c r="E3202" s="1" t="s">
        <v>2732</v>
      </c>
    </row>
    <row r="3203" spans="1:5" x14ac:dyDescent="0.4">
      <c r="A3203" s="1" t="s">
        <v>38314</v>
      </c>
      <c r="B3203" s="1">
        <v>3926</v>
      </c>
      <c r="C3203" s="1">
        <v>1</v>
      </c>
      <c r="D3203" t="s">
        <v>38288</v>
      </c>
      <c r="E3203" s="1" t="s">
        <v>1</v>
      </c>
    </row>
    <row r="3204" spans="1:5" x14ac:dyDescent="0.4">
      <c r="A3204" s="1" t="s">
        <v>40199</v>
      </c>
      <c r="B3204" s="1">
        <v>4307</v>
      </c>
      <c r="C3204" s="1">
        <v>1</v>
      </c>
      <c r="D3204" t="s">
        <v>38288</v>
      </c>
      <c r="E3204" s="1" t="s">
        <v>2734</v>
      </c>
    </row>
    <row r="3205" spans="1:5" x14ac:dyDescent="0.4">
      <c r="A3205" s="1" t="s">
        <v>40200</v>
      </c>
      <c r="B3205" s="1">
        <v>4307</v>
      </c>
      <c r="C3205" s="1">
        <v>1</v>
      </c>
      <c r="D3205" t="s">
        <v>38288</v>
      </c>
      <c r="E3205" s="1" t="s">
        <v>2735</v>
      </c>
    </row>
    <row r="3206" spans="1:5" x14ac:dyDescent="0.4">
      <c r="A3206" s="1" t="s">
        <v>40175</v>
      </c>
      <c r="B3206" s="1">
        <v>4307</v>
      </c>
      <c r="C3206" s="1">
        <v>3</v>
      </c>
      <c r="D3206" t="s">
        <v>38288</v>
      </c>
      <c r="E3206" s="1" t="s">
        <v>2704</v>
      </c>
    </row>
    <row r="3207" spans="1:5" x14ac:dyDescent="0.4">
      <c r="A3207" s="1" t="s">
        <v>38514</v>
      </c>
      <c r="B3207" s="1">
        <v>4307</v>
      </c>
      <c r="C3207" s="1">
        <v>4</v>
      </c>
      <c r="D3207" t="s">
        <v>38288</v>
      </c>
      <c r="E3207" s="1" t="s">
        <v>317</v>
      </c>
    </row>
    <row r="3208" spans="1:5" x14ac:dyDescent="0.4">
      <c r="A3208" s="1" t="s">
        <v>38673</v>
      </c>
      <c r="B3208" s="1">
        <v>5515</v>
      </c>
      <c r="C3208" s="1">
        <v>5</v>
      </c>
      <c r="D3208" t="s">
        <v>38288</v>
      </c>
      <c r="E3208" s="1" t="s">
        <v>555</v>
      </c>
    </row>
    <row r="3209" spans="1:5" x14ac:dyDescent="0.4">
      <c r="A3209" s="1" t="s">
        <v>40201</v>
      </c>
      <c r="B3209" s="1">
        <v>5515</v>
      </c>
      <c r="C3209" s="1">
        <v>5</v>
      </c>
      <c r="D3209" t="s">
        <v>38288</v>
      </c>
      <c r="E3209" s="1" t="s">
        <v>2737</v>
      </c>
    </row>
    <row r="3210" spans="1:5" x14ac:dyDescent="0.4">
      <c r="A3210" s="1" t="s">
        <v>38349</v>
      </c>
      <c r="B3210" s="1">
        <v>5491</v>
      </c>
      <c r="C3210" s="1">
        <v>3</v>
      </c>
      <c r="D3210" t="s">
        <v>38288</v>
      </c>
      <c r="E3210" s="1" t="s">
        <v>83</v>
      </c>
    </row>
    <row r="3211" spans="1:5" x14ac:dyDescent="0.4">
      <c r="A3211" s="1" t="s">
        <v>39440</v>
      </c>
      <c r="B3211" s="1">
        <v>5491</v>
      </c>
      <c r="C3211" s="1">
        <v>4</v>
      </c>
      <c r="D3211" t="s">
        <v>38288</v>
      </c>
      <c r="E3211" s="1" t="s">
        <v>1675</v>
      </c>
    </row>
    <row r="3212" spans="1:5" x14ac:dyDescent="0.4">
      <c r="A3212" s="1" t="s">
        <v>39931</v>
      </c>
      <c r="B3212" s="1">
        <v>5491</v>
      </c>
      <c r="C3212" s="1">
        <v>4</v>
      </c>
      <c r="D3212" t="s">
        <v>38288</v>
      </c>
      <c r="E3212" s="1" t="s">
        <v>2378</v>
      </c>
    </row>
    <row r="3213" spans="1:5" x14ac:dyDescent="0.4">
      <c r="A3213" s="1" t="s">
        <v>40202</v>
      </c>
      <c r="B3213" s="1">
        <v>5491</v>
      </c>
      <c r="C3213" s="1">
        <v>4</v>
      </c>
      <c r="D3213" t="s">
        <v>38288</v>
      </c>
      <c r="E3213" s="1" t="s">
        <v>2738</v>
      </c>
    </row>
    <row r="3214" spans="1:5" x14ac:dyDescent="0.4">
      <c r="A3214" s="1" t="s">
        <v>40203</v>
      </c>
      <c r="B3214" s="1">
        <v>5491</v>
      </c>
      <c r="C3214" s="1">
        <v>4</v>
      </c>
      <c r="D3214" t="s">
        <v>38288</v>
      </c>
      <c r="E3214" s="1" t="s">
        <v>2739</v>
      </c>
    </row>
    <row r="3215" spans="1:5" x14ac:dyDescent="0.4">
      <c r="A3215" s="1" t="s">
        <v>40107</v>
      </c>
      <c r="B3215" s="1">
        <v>5491</v>
      </c>
      <c r="C3215" s="1">
        <v>5</v>
      </c>
      <c r="D3215" t="s">
        <v>38288</v>
      </c>
      <c r="E3215" s="1" t="s">
        <v>2616</v>
      </c>
    </row>
    <row r="3216" spans="1:5" x14ac:dyDescent="0.4">
      <c r="A3216" s="1" t="s">
        <v>39265</v>
      </c>
      <c r="B3216" s="1">
        <v>5491</v>
      </c>
      <c r="C3216" s="1">
        <v>5</v>
      </c>
      <c r="D3216" t="s">
        <v>38288</v>
      </c>
      <c r="E3216" s="1" t="s">
        <v>1416</v>
      </c>
    </row>
    <row r="3217" spans="1:5" x14ac:dyDescent="0.4">
      <c r="A3217" s="1" t="s">
        <v>40204</v>
      </c>
      <c r="B3217" s="1">
        <v>5491</v>
      </c>
      <c r="C3217" s="1">
        <v>1</v>
      </c>
      <c r="D3217" t="s">
        <v>38288</v>
      </c>
      <c r="E3217" s="1" t="s">
        <v>2740</v>
      </c>
    </row>
    <row r="3218" spans="1:5" x14ac:dyDescent="0.4">
      <c r="A3218" s="1" t="s">
        <v>40205</v>
      </c>
      <c r="B3218" s="1">
        <v>5491</v>
      </c>
      <c r="C3218" s="1">
        <v>4</v>
      </c>
      <c r="D3218" t="s">
        <v>38288</v>
      </c>
      <c r="E3218" s="1" t="s">
        <v>2741</v>
      </c>
    </row>
    <row r="3219" spans="1:5" x14ac:dyDescent="0.4">
      <c r="A3219" s="1" t="s">
        <v>39857</v>
      </c>
      <c r="B3219" s="1">
        <v>5491</v>
      </c>
      <c r="C3219" s="1">
        <v>1</v>
      </c>
      <c r="D3219" t="s">
        <v>38288</v>
      </c>
      <c r="E3219" s="1" t="s">
        <v>2265</v>
      </c>
    </row>
    <row r="3220" spans="1:5" x14ac:dyDescent="0.4">
      <c r="A3220" s="1" t="s">
        <v>40206</v>
      </c>
      <c r="B3220" s="1">
        <v>5491</v>
      </c>
      <c r="C3220" s="1">
        <v>3</v>
      </c>
      <c r="D3220" t="s">
        <v>38288</v>
      </c>
      <c r="E3220" s="1" t="s">
        <v>2742</v>
      </c>
    </row>
    <row r="3221" spans="1:5" x14ac:dyDescent="0.4">
      <c r="A3221" s="1" t="s">
        <v>40207</v>
      </c>
      <c r="B3221" s="1">
        <v>5491</v>
      </c>
      <c r="C3221" s="1">
        <v>5</v>
      </c>
      <c r="D3221" t="s">
        <v>38288</v>
      </c>
      <c r="E3221" s="1" t="s">
        <v>2743</v>
      </c>
    </row>
    <row r="3222" spans="1:5" x14ac:dyDescent="0.4">
      <c r="A3222" s="1" t="s">
        <v>40208</v>
      </c>
      <c r="B3222" s="1">
        <v>5491</v>
      </c>
      <c r="C3222" s="1">
        <v>3</v>
      </c>
      <c r="D3222" t="s">
        <v>38288</v>
      </c>
      <c r="E3222" s="1" t="s">
        <v>2744</v>
      </c>
    </row>
    <row r="3223" spans="1:5" x14ac:dyDescent="0.4">
      <c r="A3223" s="1" t="s">
        <v>39774</v>
      </c>
      <c r="B3223" s="1">
        <v>5491</v>
      </c>
      <c r="C3223" s="1">
        <v>4</v>
      </c>
      <c r="D3223" t="s">
        <v>38288</v>
      </c>
      <c r="E3223" s="1" t="s">
        <v>2149</v>
      </c>
    </row>
    <row r="3224" spans="1:5" x14ac:dyDescent="0.4">
      <c r="A3224" s="1" t="s">
        <v>38371</v>
      </c>
      <c r="B3224" s="1">
        <v>5491</v>
      </c>
      <c r="C3224" s="1">
        <v>3</v>
      </c>
      <c r="D3224" t="s">
        <v>38288</v>
      </c>
      <c r="E3224" s="1" t="s">
        <v>106</v>
      </c>
    </row>
    <row r="3225" spans="1:5" x14ac:dyDescent="0.4">
      <c r="A3225" s="1" t="s">
        <v>40209</v>
      </c>
      <c r="B3225" s="1">
        <v>5491</v>
      </c>
      <c r="C3225" s="1">
        <v>3</v>
      </c>
      <c r="D3225" t="s">
        <v>38288</v>
      </c>
      <c r="E3225" s="1" t="s">
        <v>2745</v>
      </c>
    </row>
    <row r="3226" spans="1:5" x14ac:dyDescent="0.4">
      <c r="A3226" s="1" t="s">
        <v>40210</v>
      </c>
      <c r="B3226" s="1">
        <v>5491</v>
      </c>
      <c r="C3226" s="1">
        <v>4</v>
      </c>
      <c r="D3226" t="s">
        <v>38288</v>
      </c>
      <c r="E3226" s="1" t="s">
        <v>2746</v>
      </c>
    </row>
    <row r="3227" spans="1:5" x14ac:dyDescent="0.4">
      <c r="A3227" s="1" t="s">
        <v>40211</v>
      </c>
      <c r="B3227" s="1">
        <v>5491</v>
      </c>
      <c r="C3227" s="1">
        <v>3</v>
      </c>
      <c r="D3227" t="s">
        <v>38288</v>
      </c>
      <c r="E3227" s="1" t="s">
        <v>2747</v>
      </c>
    </row>
    <row r="3228" spans="1:5" x14ac:dyDescent="0.4">
      <c r="A3228" s="1" t="s">
        <v>39214</v>
      </c>
      <c r="B3228" s="1">
        <v>5491</v>
      </c>
      <c r="C3228" s="1">
        <v>4</v>
      </c>
      <c r="D3228" t="s">
        <v>38288</v>
      </c>
      <c r="E3228" s="1" t="s">
        <v>1350</v>
      </c>
    </row>
    <row r="3229" spans="1:5" x14ac:dyDescent="0.4">
      <c r="A3229" s="1" t="s">
        <v>38514</v>
      </c>
      <c r="B3229" s="1">
        <v>5491</v>
      </c>
      <c r="C3229" s="1">
        <v>3</v>
      </c>
      <c r="D3229" t="s">
        <v>38288</v>
      </c>
      <c r="E3229" s="1" t="s">
        <v>317</v>
      </c>
    </row>
    <row r="3230" spans="1:5" x14ac:dyDescent="0.4">
      <c r="A3230" s="1" t="s">
        <v>40212</v>
      </c>
      <c r="B3230" s="1">
        <v>5491</v>
      </c>
      <c r="C3230" s="1">
        <v>3</v>
      </c>
      <c r="D3230" t="s">
        <v>38288</v>
      </c>
      <c r="E3230" s="1" t="s">
        <v>2748</v>
      </c>
    </row>
    <row r="3231" spans="1:5" x14ac:dyDescent="0.4">
      <c r="A3231" s="1" t="s">
        <v>40213</v>
      </c>
      <c r="B3231" s="1">
        <v>5491</v>
      </c>
      <c r="C3231" s="1">
        <v>4</v>
      </c>
      <c r="D3231" t="s">
        <v>38288</v>
      </c>
      <c r="E3231" s="1" t="s">
        <v>2749</v>
      </c>
    </row>
    <row r="3232" spans="1:5" x14ac:dyDescent="0.4">
      <c r="A3232" s="1" t="s">
        <v>38716</v>
      </c>
      <c r="B3232" s="1">
        <v>5491</v>
      </c>
      <c r="C3232" s="1">
        <v>4</v>
      </c>
      <c r="D3232" t="s">
        <v>38288</v>
      </c>
      <c r="E3232" s="1" t="s">
        <v>612</v>
      </c>
    </row>
    <row r="3233" spans="1:5" x14ac:dyDescent="0.4">
      <c r="A3233" s="1" t="s">
        <v>40022</v>
      </c>
      <c r="B3233" s="1">
        <v>5491</v>
      </c>
      <c r="C3233" s="1">
        <v>4</v>
      </c>
      <c r="D3233" t="s">
        <v>38288</v>
      </c>
      <c r="E3233" s="1" t="s">
        <v>2497</v>
      </c>
    </row>
    <row r="3234" spans="1:5" x14ac:dyDescent="0.4">
      <c r="A3234" s="1" t="s">
        <v>38904</v>
      </c>
      <c r="B3234" s="1">
        <v>5491</v>
      </c>
      <c r="C3234" s="1">
        <v>4</v>
      </c>
      <c r="D3234" t="s">
        <v>38288</v>
      </c>
      <c r="E3234" s="1" t="s">
        <v>886</v>
      </c>
    </row>
    <row r="3235" spans="1:5" x14ac:dyDescent="0.4">
      <c r="A3235" s="1" t="s">
        <v>38681</v>
      </c>
      <c r="B3235" s="1">
        <v>5491</v>
      </c>
      <c r="C3235" s="1">
        <v>4</v>
      </c>
      <c r="D3235" t="s">
        <v>38288</v>
      </c>
      <c r="E3235" s="1" t="s">
        <v>564</v>
      </c>
    </row>
    <row r="3236" spans="1:5" x14ac:dyDescent="0.4">
      <c r="A3236" s="1" t="s">
        <v>38935</v>
      </c>
      <c r="B3236" s="1">
        <v>5491</v>
      </c>
      <c r="C3236" s="1">
        <v>3</v>
      </c>
      <c r="D3236" t="s">
        <v>38288</v>
      </c>
      <c r="E3236" s="1" t="s">
        <v>934</v>
      </c>
    </row>
    <row r="3237" spans="1:5" x14ac:dyDescent="0.4">
      <c r="A3237" s="1" t="s">
        <v>38372</v>
      </c>
      <c r="B3237" s="1">
        <v>5491</v>
      </c>
      <c r="C3237" s="1">
        <v>3</v>
      </c>
      <c r="D3237" t="s">
        <v>38288</v>
      </c>
      <c r="E3237" s="1" t="s">
        <v>107</v>
      </c>
    </row>
    <row r="3238" spans="1:5" x14ac:dyDescent="0.4">
      <c r="A3238" s="1" t="s">
        <v>38653</v>
      </c>
      <c r="B3238" s="1">
        <v>5159</v>
      </c>
      <c r="C3238" s="1">
        <v>5</v>
      </c>
      <c r="D3238" t="s">
        <v>38288</v>
      </c>
      <c r="E3238" s="1" t="s">
        <v>531</v>
      </c>
    </row>
    <row r="3239" spans="1:5" x14ac:dyDescent="0.4">
      <c r="A3239" s="1" t="s">
        <v>40214</v>
      </c>
      <c r="B3239" s="1">
        <v>5159</v>
      </c>
      <c r="C3239" s="1">
        <v>5</v>
      </c>
      <c r="D3239" t="s">
        <v>38288</v>
      </c>
      <c r="E3239" s="1" t="s">
        <v>2751</v>
      </c>
    </row>
    <row r="3240" spans="1:5" x14ac:dyDescent="0.4">
      <c r="A3240" s="1" t="s">
        <v>40215</v>
      </c>
      <c r="B3240" s="1">
        <v>5159</v>
      </c>
      <c r="C3240" s="1">
        <v>5</v>
      </c>
      <c r="D3240" t="s">
        <v>38288</v>
      </c>
      <c r="E3240" s="1" t="s">
        <v>2752</v>
      </c>
    </row>
    <row r="3241" spans="1:5" x14ac:dyDescent="0.4">
      <c r="A3241" s="1" t="s">
        <v>40216</v>
      </c>
      <c r="B3241" s="1">
        <v>5159</v>
      </c>
      <c r="C3241" s="1">
        <v>5</v>
      </c>
      <c r="D3241" t="s">
        <v>38288</v>
      </c>
      <c r="E3241" s="1" t="s">
        <v>2753</v>
      </c>
    </row>
    <row r="3242" spans="1:5" x14ac:dyDescent="0.4">
      <c r="A3242" s="1" t="s">
        <v>38610</v>
      </c>
      <c r="B3242" s="1">
        <v>7396</v>
      </c>
      <c r="C3242" s="1">
        <v>5</v>
      </c>
      <c r="D3242" t="s">
        <v>38288</v>
      </c>
      <c r="E3242" s="1" t="s">
        <v>460</v>
      </c>
    </row>
    <row r="3243" spans="1:5" x14ac:dyDescent="0.4">
      <c r="A3243" s="1" t="s">
        <v>39571</v>
      </c>
      <c r="B3243" s="1">
        <v>7396</v>
      </c>
      <c r="C3243" s="1">
        <v>5</v>
      </c>
      <c r="D3243" t="s">
        <v>38288</v>
      </c>
      <c r="E3243" s="1" t="s">
        <v>1858</v>
      </c>
    </row>
    <row r="3244" spans="1:5" x14ac:dyDescent="0.4">
      <c r="A3244" s="1" t="s">
        <v>40217</v>
      </c>
      <c r="B3244" s="1">
        <v>7396</v>
      </c>
      <c r="C3244" s="1">
        <v>5</v>
      </c>
      <c r="D3244" t="s">
        <v>38288</v>
      </c>
      <c r="E3244" s="1" t="s">
        <v>2755</v>
      </c>
    </row>
    <row r="3245" spans="1:5" x14ac:dyDescent="0.4">
      <c r="A3245" s="1" t="s">
        <v>40102</v>
      </c>
      <c r="B3245" s="1">
        <v>7396</v>
      </c>
      <c r="C3245" s="1">
        <v>3</v>
      </c>
      <c r="D3245" t="s">
        <v>38288</v>
      </c>
      <c r="E3245" s="1" t="s">
        <v>2611</v>
      </c>
    </row>
    <row r="3246" spans="1:5" x14ac:dyDescent="0.4">
      <c r="A3246" s="1" t="s">
        <v>40041</v>
      </c>
      <c r="B3246" s="1">
        <v>7396</v>
      </c>
      <c r="C3246" s="1">
        <v>5</v>
      </c>
      <c r="D3246" t="s">
        <v>38288</v>
      </c>
      <c r="E3246" s="1" t="s">
        <v>2492</v>
      </c>
    </row>
    <row r="3247" spans="1:5" x14ac:dyDescent="0.4">
      <c r="A3247" s="1" t="s">
        <v>40218</v>
      </c>
      <c r="B3247" s="1">
        <v>7396</v>
      </c>
      <c r="C3247" s="1">
        <v>5</v>
      </c>
      <c r="D3247" t="s">
        <v>38288</v>
      </c>
      <c r="E3247" s="1" t="s">
        <v>2756</v>
      </c>
    </row>
    <row r="3248" spans="1:5" x14ac:dyDescent="0.4">
      <c r="A3248" s="1" t="s">
        <v>38349</v>
      </c>
      <c r="B3248" s="1">
        <v>5572</v>
      </c>
      <c r="C3248" s="1">
        <v>3</v>
      </c>
      <c r="D3248" t="s">
        <v>38288</v>
      </c>
      <c r="E3248" s="1" t="s">
        <v>83</v>
      </c>
    </row>
    <row r="3249" spans="1:5" x14ac:dyDescent="0.4">
      <c r="A3249" s="1" t="s">
        <v>38851</v>
      </c>
      <c r="B3249" s="1">
        <v>4308</v>
      </c>
      <c r="C3249" s="1">
        <v>5</v>
      </c>
      <c r="D3249" t="s">
        <v>38288</v>
      </c>
      <c r="E3249" s="1" t="s">
        <v>810</v>
      </c>
    </row>
    <row r="3250" spans="1:5" x14ac:dyDescent="0.4">
      <c r="A3250" s="1" t="s">
        <v>38681</v>
      </c>
      <c r="B3250" s="1">
        <v>4308</v>
      </c>
      <c r="C3250" s="1">
        <v>4</v>
      </c>
      <c r="D3250" t="s">
        <v>38288</v>
      </c>
      <c r="E3250" s="1" t="s">
        <v>564</v>
      </c>
    </row>
    <row r="3251" spans="1:5" x14ac:dyDescent="0.4">
      <c r="A3251" s="1" t="s">
        <v>39385</v>
      </c>
      <c r="B3251" s="1">
        <v>4308</v>
      </c>
      <c r="C3251" s="1">
        <v>5</v>
      </c>
      <c r="D3251" t="s">
        <v>38288</v>
      </c>
      <c r="E3251" s="1" t="s">
        <v>1597</v>
      </c>
    </row>
    <row r="3252" spans="1:5" x14ac:dyDescent="0.4">
      <c r="A3252" s="1" t="s">
        <v>40219</v>
      </c>
      <c r="B3252" s="1">
        <v>4308</v>
      </c>
      <c r="C3252" s="1">
        <v>5</v>
      </c>
      <c r="D3252" t="s">
        <v>38288</v>
      </c>
      <c r="E3252" s="1" t="s">
        <v>2759</v>
      </c>
    </row>
    <row r="3253" spans="1:5" x14ac:dyDescent="0.4">
      <c r="A3253" s="1" t="s">
        <v>39435</v>
      </c>
      <c r="B3253" s="1">
        <v>4309</v>
      </c>
      <c r="C3253" s="1">
        <v>1</v>
      </c>
      <c r="D3253" t="s">
        <v>38288</v>
      </c>
      <c r="E3253" s="1" t="s">
        <v>1668</v>
      </c>
    </row>
    <row r="3254" spans="1:5" x14ac:dyDescent="0.4">
      <c r="A3254" s="1" t="s">
        <v>40220</v>
      </c>
      <c r="B3254" s="1">
        <v>3665</v>
      </c>
      <c r="C3254" s="1">
        <v>2</v>
      </c>
      <c r="D3254" t="s">
        <v>38288</v>
      </c>
      <c r="E3254" s="1" t="s">
        <v>2761</v>
      </c>
    </row>
    <row r="3255" spans="1:5" x14ac:dyDescent="0.4">
      <c r="A3255" s="1" t="s">
        <v>40221</v>
      </c>
      <c r="B3255" s="1">
        <v>3665</v>
      </c>
      <c r="C3255" s="1">
        <v>5</v>
      </c>
      <c r="D3255" t="s">
        <v>38288</v>
      </c>
      <c r="E3255" s="1" t="s">
        <v>2763</v>
      </c>
    </row>
    <row r="3256" spans="1:5" x14ac:dyDescent="0.4">
      <c r="A3256" s="1" t="s">
        <v>40222</v>
      </c>
      <c r="B3256" s="1">
        <v>3665</v>
      </c>
      <c r="C3256" s="1">
        <v>5</v>
      </c>
      <c r="D3256" t="s">
        <v>38288</v>
      </c>
      <c r="E3256" s="1" t="s">
        <v>2764</v>
      </c>
    </row>
    <row r="3257" spans="1:5" x14ac:dyDescent="0.4">
      <c r="A3257" s="1" t="s">
        <v>40223</v>
      </c>
      <c r="B3257" s="1">
        <v>3665</v>
      </c>
      <c r="C3257" s="1">
        <v>1</v>
      </c>
      <c r="D3257" t="s">
        <v>38288</v>
      </c>
      <c r="E3257" s="1" t="s">
        <v>2765</v>
      </c>
    </row>
    <row r="3258" spans="1:5" x14ac:dyDescent="0.4">
      <c r="A3258" s="1" t="s">
        <v>40224</v>
      </c>
      <c r="B3258" s="1">
        <v>3665</v>
      </c>
      <c r="C3258" s="1">
        <v>1</v>
      </c>
      <c r="D3258" t="s">
        <v>38288</v>
      </c>
      <c r="E3258" s="1" t="s">
        <v>2766</v>
      </c>
    </row>
    <row r="3259" spans="1:5" x14ac:dyDescent="0.4">
      <c r="A3259" s="1" t="s">
        <v>38314</v>
      </c>
      <c r="B3259" s="1">
        <v>3926</v>
      </c>
      <c r="C3259" s="1">
        <v>5</v>
      </c>
      <c r="D3259" t="s">
        <v>38288</v>
      </c>
      <c r="E3259" s="1" t="s">
        <v>1</v>
      </c>
    </row>
    <row r="3260" spans="1:5" x14ac:dyDescent="0.4">
      <c r="A3260" s="1" t="s">
        <v>40225</v>
      </c>
      <c r="B3260" s="1">
        <v>3665</v>
      </c>
      <c r="C3260" s="1">
        <v>5</v>
      </c>
      <c r="D3260" t="s">
        <v>38288</v>
      </c>
      <c r="E3260" s="1" t="s">
        <v>2767</v>
      </c>
    </row>
    <row r="3261" spans="1:5" x14ac:dyDescent="0.4">
      <c r="A3261" s="1" t="s">
        <v>40226</v>
      </c>
      <c r="B3261" s="1">
        <v>3665</v>
      </c>
      <c r="C3261" s="1">
        <v>3</v>
      </c>
      <c r="D3261" t="s">
        <v>38288</v>
      </c>
      <c r="E3261" s="1" t="s">
        <v>2768</v>
      </c>
    </row>
    <row r="3262" spans="1:5" x14ac:dyDescent="0.4">
      <c r="A3262" s="1" t="s">
        <v>38314</v>
      </c>
      <c r="B3262" s="1">
        <v>7766</v>
      </c>
      <c r="C3262" s="1">
        <v>1</v>
      </c>
      <c r="D3262" t="s">
        <v>38288</v>
      </c>
      <c r="E3262" s="1" t="s">
        <v>1</v>
      </c>
    </row>
    <row r="3263" spans="1:5" x14ac:dyDescent="0.4">
      <c r="A3263" s="1" t="s">
        <v>40227</v>
      </c>
      <c r="B3263" s="1">
        <v>3665</v>
      </c>
      <c r="C3263" s="1">
        <v>1</v>
      </c>
      <c r="D3263" t="s">
        <v>38288</v>
      </c>
      <c r="E3263" s="1" t="s">
        <v>2770</v>
      </c>
    </row>
    <row r="3264" spans="1:5" x14ac:dyDescent="0.4">
      <c r="A3264" s="1" t="s">
        <v>40228</v>
      </c>
      <c r="B3264" s="1">
        <v>3665</v>
      </c>
      <c r="C3264" s="1">
        <v>5</v>
      </c>
      <c r="D3264" t="s">
        <v>38288</v>
      </c>
      <c r="E3264" s="1" t="s">
        <v>2771</v>
      </c>
    </row>
    <row r="3265" spans="1:5" x14ac:dyDescent="0.4">
      <c r="A3265" s="1" t="s">
        <v>40229</v>
      </c>
      <c r="B3265" s="1">
        <v>3665</v>
      </c>
      <c r="C3265" s="1">
        <v>2</v>
      </c>
      <c r="D3265" t="s">
        <v>38288</v>
      </c>
      <c r="E3265" s="1" t="s">
        <v>2772</v>
      </c>
    </row>
    <row r="3266" spans="1:5" x14ac:dyDescent="0.4">
      <c r="A3266" s="1" t="s">
        <v>40230</v>
      </c>
      <c r="B3266" s="1">
        <v>3665</v>
      </c>
      <c r="C3266" s="1">
        <v>1</v>
      </c>
      <c r="D3266" t="s">
        <v>38288</v>
      </c>
      <c r="E3266" s="1" t="s">
        <v>2773</v>
      </c>
    </row>
    <row r="3267" spans="1:5" x14ac:dyDescent="0.4">
      <c r="A3267" s="1" t="s">
        <v>40231</v>
      </c>
      <c r="B3267" s="1">
        <v>3665</v>
      </c>
      <c r="C3267" s="1">
        <v>5</v>
      </c>
      <c r="D3267" t="s">
        <v>38288</v>
      </c>
      <c r="E3267" s="1" t="s">
        <v>2774</v>
      </c>
    </row>
    <row r="3268" spans="1:5" x14ac:dyDescent="0.4">
      <c r="A3268" s="1" t="s">
        <v>40147</v>
      </c>
      <c r="B3268" s="1">
        <v>3665</v>
      </c>
      <c r="C3268" s="1">
        <v>4</v>
      </c>
      <c r="D3268" t="s">
        <v>38288</v>
      </c>
      <c r="E3268" s="1" t="s">
        <v>2666</v>
      </c>
    </row>
    <row r="3269" spans="1:5" x14ac:dyDescent="0.4">
      <c r="A3269" s="1" t="s">
        <v>40232</v>
      </c>
      <c r="B3269" s="1">
        <v>3665</v>
      </c>
      <c r="C3269" s="1">
        <v>2</v>
      </c>
      <c r="D3269" t="s">
        <v>38288</v>
      </c>
      <c r="E3269" s="1" t="s">
        <v>2775</v>
      </c>
    </row>
    <row r="3270" spans="1:5" x14ac:dyDescent="0.4">
      <c r="A3270" s="1" t="s">
        <v>40233</v>
      </c>
      <c r="B3270" s="1">
        <v>3665</v>
      </c>
      <c r="C3270" s="1">
        <v>5</v>
      </c>
      <c r="D3270" t="s">
        <v>38288</v>
      </c>
      <c r="E3270" s="1" t="s">
        <v>2776</v>
      </c>
    </row>
    <row r="3271" spans="1:5" x14ac:dyDescent="0.4">
      <c r="A3271" s="1" t="s">
        <v>40234</v>
      </c>
      <c r="B3271" s="1">
        <v>3665</v>
      </c>
      <c r="C3271" s="1">
        <v>5</v>
      </c>
      <c r="D3271" t="s">
        <v>38288</v>
      </c>
      <c r="E3271" s="1" t="s">
        <v>2777</v>
      </c>
    </row>
    <row r="3272" spans="1:5" x14ac:dyDescent="0.4">
      <c r="A3272" s="1" t="s">
        <v>38614</v>
      </c>
      <c r="B3272" s="1">
        <v>3665</v>
      </c>
      <c r="C3272" s="1">
        <v>2</v>
      </c>
      <c r="D3272" t="s">
        <v>38288</v>
      </c>
      <c r="E3272" s="1" t="s">
        <v>470</v>
      </c>
    </row>
    <row r="3273" spans="1:5" x14ac:dyDescent="0.4">
      <c r="A3273" s="1" t="s">
        <v>40235</v>
      </c>
      <c r="B3273" s="1">
        <v>3665</v>
      </c>
      <c r="C3273" s="1">
        <v>2</v>
      </c>
      <c r="D3273" t="s">
        <v>38288</v>
      </c>
      <c r="E3273" s="1" t="s">
        <v>2778</v>
      </c>
    </row>
    <row r="3274" spans="1:5" x14ac:dyDescent="0.4">
      <c r="A3274" s="1" t="s">
        <v>39427</v>
      </c>
      <c r="B3274" s="1">
        <v>3665</v>
      </c>
      <c r="C3274" s="1">
        <v>2</v>
      </c>
      <c r="D3274" t="s">
        <v>38288</v>
      </c>
      <c r="E3274" s="1" t="s">
        <v>1653</v>
      </c>
    </row>
    <row r="3275" spans="1:5" x14ac:dyDescent="0.4">
      <c r="A3275" s="1" t="s">
        <v>40236</v>
      </c>
      <c r="B3275" s="1">
        <v>3665</v>
      </c>
      <c r="C3275" s="1">
        <v>5</v>
      </c>
      <c r="D3275" t="s">
        <v>38288</v>
      </c>
      <c r="E3275" s="1" t="s">
        <v>2779</v>
      </c>
    </row>
    <row r="3276" spans="1:5" x14ac:dyDescent="0.4">
      <c r="A3276" s="1" t="s">
        <v>40237</v>
      </c>
      <c r="B3276" s="1">
        <v>3665</v>
      </c>
      <c r="C3276" s="1">
        <v>4</v>
      </c>
      <c r="D3276" t="s">
        <v>38288</v>
      </c>
      <c r="E3276" s="1" t="s">
        <v>2780</v>
      </c>
    </row>
    <row r="3277" spans="1:5" x14ac:dyDescent="0.4">
      <c r="A3277" s="1" t="s">
        <v>39423</v>
      </c>
      <c r="B3277" s="1">
        <v>3665</v>
      </c>
      <c r="C3277" s="1">
        <v>3</v>
      </c>
      <c r="D3277" t="s">
        <v>38288</v>
      </c>
      <c r="E3277" s="1" t="s">
        <v>1649</v>
      </c>
    </row>
    <row r="3278" spans="1:5" x14ac:dyDescent="0.4">
      <c r="A3278" s="1" t="s">
        <v>40238</v>
      </c>
      <c r="B3278" s="1">
        <v>3665</v>
      </c>
      <c r="C3278" s="1">
        <v>4</v>
      </c>
      <c r="D3278" t="s">
        <v>38288</v>
      </c>
      <c r="E3278" s="1" t="s">
        <v>2781</v>
      </c>
    </row>
    <row r="3279" spans="1:5" x14ac:dyDescent="0.4">
      <c r="A3279" s="1" t="s">
        <v>40239</v>
      </c>
      <c r="B3279" s="1">
        <v>3665</v>
      </c>
      <c r="C3279" s="1">
        <v>4</v>
      </c>
      <c r="D3279" t="s">
        <v>38288</v>
      </c>
      <c r="E3279" s="1" t="s">
        <v>2782</v>
      </c>
    </row>
    <row r="3280" spans="1:5" x14ac:dyDescent="0.4">
      <c r="A3280" s="1" t="s">
        <v>40240</v>
      </c>
      <c r="B3280" s="1">
        <v>3665</v>
      </c>
      <c r="C3280" s="1">
        <v>3</v>
      </c>
      <c r="D3280" t="s">
        <v>38288</v>
      </c>
      <c r="E3280" s="1" t="s">
        <v>2783</v>
      </c>
    </row>
    <row r="3281" spans="1:5" x14ac:dyDescent="0.4">
      <c r="A3281" s="1" t="s">
        <v>38509</v>
      </c>
      <c r="B3281" s="1">
        <v>3665</v>
      </c>
      <c r="C3281" s="1">
        <v>5</v>
      </c>
      <c r="D3281" t="s">
        <v>38288</v>
      </c>
      <c r="E3281" s="1" t="s">
        <v>312</v>
      </c>
    </row>
    <row r="3282" spans="1:5" x14ac:dyDescent="0.4">
      <c r="A3282" s="1" t="s">
        <v>39088</v>
      </c>
      <c r="B3282" s="1">
        <v>6808</v>
      </c>
      <c r="C3282" s="1">
        <v>5</v>
      </c>
      <c r="D3282" t="s">
        <v>38288</v>
      </c>
      <c r="E3282" s="1" t="s">
        <v>1169</v>
      </c>
    </row>
    <row r="3283" spans="1:5" x14ac:dyDescent="0.4">
      <c r="A3283" s="1" t="s">
        <v>39568</v>
      </c>
      <c r="B3283" s="1">
        <v>6808</v>
      </c>
      <c r="C3283" s="1">
        <v>5</v>
      </c>
      <c r="D3283" t="s">
        <v>38288</v>
      </c>
      <c r="E3283" s="1" t="s">
        <v>1854</v>
      </c>
    </row>
    <row r="3284" spans="1:5" x14ac:dyDescent="0.4">
      <c r="A3284" s="1" t="s">
        <v>40241</v>
      </c>
      <c r="B3284" s="1">
        <v>7455</v>
      </c>
      <c r="C3284" s="1">
        <v>5</v>
      </c>
      <c r="D3284" t="s">
        <v>38288</v>
      </c>
      <c r="E3284" s="1" t="s">
        <v>2785</v>
      </c>
    </row>
    <row r="3285" spans="1:5" x14ac:dyDescent="0.4">
      <c r="A3285" s="1" t="s">
        <v>40242</v>
      </c>
      <c r="B3285" s="1">
        <v>7455</v>
      </c>
      <c r="C3285" s="1">
        <v>5</v>
      </c>
      <c r="D3285" t="s">
        <v>38288</v>
      </c>
      <c r="E3285" s="1" t="s">
        <v>2787</v>
      </c>
    </row>
    <row r="3286" spans="1:5" x14ac:dyDescent="0.4">
      <c r="A3286" s="1" t="s">
        <v>40243</v>
      </c>
      <c r="B3286" s="1">
        <v>7455</v>
      </c>
      <c r="C3286" s="1">
        <v>5</v>
      </c>
      <c r="D3286" t="s">
        <v>38288</v>
      </c>
      <c r="E3286" s="1" t="s">
        <v>2788</v>
      </c>
    </row>
    <row r="3287" spans="1:5" x14ac:dyDescent="0.4">
      <c r="A3287" s="1" t="s">
        <v>40244</v>
      </c>
      <c r="B3287" s="1">
        <v>4086</v>
      </c>
      <c r="C3287" s="1">
        <v>5</v>
      </c>
      <c r="D3287" t="s">
        <v>38288</v>
      </c>
      <c r="E3287" s="1" t="s">
        <v>2789</v>
      </c>
    </row>
    <row r="3288" spans="1:5" x14ac:dyDescent="0.4">
      <c r="A3288" s="1" t="s">
        <v>38407</v>
      </c>
      <c r="B3288" s="1">
        <v>4086</v>
      </c>
      <c r="C3288" s="1">
        <v>1</v>
      </c>
      <c r="D3288" t="s">
        <v>38288</v>
      </c>
      <c r="E3288" s="1" t="s">
        <v>157</v>
      </c>
    </row>
    <row r="3289" spans="1:5" x14ac:dyDescent="0.4">
      <c r="A3289" s="1" t="s">
        <v>40245</v>
      </c>
      <c r="B3289" s="1">
        <v>7584</v>
      </c>
      <c r="C3289" s="1">
        <v>5</v>
      </c>
      <c r="D3289" t="s">
        <v>38288</v>
      </c>
      <c r="E3289" s="1" t="s">
        <v>2791</v>
      </c>
    </row>
    <row r="3290" spans="1:5" x14ac:dyDescent="0.4">
      <c r="A3290" s="1" t="s">
        <v>39693</v>
      </c>
      <c r="B3290" s="1">
        <v>7584</v>
      </c>
      <c r="C3290" s="1">
        <v>5</v>
      </c>
      <c r="D3290" t="s">
        <v>38288</v>
      </c>
      <c r="E3290" s="1" t="s">
        <v>2036</v>
      </c>
    </row>
    <row r="3291" spans="1:5" x14ac:dyDescent="0.4">
      <c r="A3291" s="1" t="s">
        <v>39584</v>
      </c>
      <c r="B3291" s="1">
        <v>7584</v>
      </c>
      <c r="C3291" s="1">
        <v>5</v>
      </c>
      <c r="D3291" t="s">
        <v>38288</v>
      </c>
      <c r="E3291" s="1" t="s">
        <v>1880</v>
      </c>
    </row>
    <row r="3292" spans="1:5" x14ac:dyDescent="0.4">
      <c r="A3292" s="1" t="s">
        <v>40246</v>
      </c>
      <c r="B3292" s="1">
        <v>4946</v>
      </c>
      <c r="C3292" s="1">
        <v>5</v>
      </c>
      <c r="D3292" t="s">
        <v>38288</v>
      </c>
      <c r="E3292" s="1" t="s">
        <v>2793</v>
      </c>
    </row>
    <row r="3293" spans="1:5" x14ac:dyDescent="0.4">
      <c r="A3293" s="1" t="s">
        <v>40247</v>
      </c>
      <c r="B3293" s="1">
        <v>4946</v>
      </c>
      <c r="C3293" s="1">
        <v>1</v>
      </c>
      <c r="D3293" t="s">
        <v>38288</v>
      </c>
      <c r="E3293" s="1" t="s">
        <v>2795</v>
      </c>
    </row>
    <row r="3294" spans="1:5" x14ac:dyDescent="0.4">
      <c r="A3294" s="1" t="s">
        <v>38681</v>
      </c>
      <c r="B3294" s="1">
        <v>4946</v>
      </c>
      <c r="C3294" s="1">
        <v>4</v>
      </c>
      <c r="D3294" t="s">
        <v>38288</v>
      </c>
      <c r="E3294" s="1" t="s">
        <v>564</v>
      </c>
    </row>
    <row r="3295" spans="1:5" x14ac:dyDescent="0.4">
      <c r="A3295" s="1" t="s">
        <v>38314</v>
      </c>
      <c r="B3295" s="1">
        <v>6181</v>
      </c>
      <c r="C3295" s="1">
        <v>1</v>
      </c>
      <c r="D3295" t="s">
        <v>38288</v>
      </c>
      <c r="E3295" s="1" t="s">
        <v>1</v>
      </c>
    </row>
    <row r="3296" spans="1:5" x14ac:dyDescent="0.4">
      <c r="A3296" s="1" t="s">
        <v>40248</v>
      </c>
      <c r="B3296" s="1">
        <v>4946</v>
      </c>
      <c r="C3296" s="1">
        <v>1</v>
      </c>
      <c r="D3296" t="s">
        <v>38288</v>
      </c>
      <c r="E3296" s="1" t="s">
        <v>2796</v>
      </c>
    </row>
    <row r="3297" spans="1:5" x14ac:dyDescent="0.4">
      <c r="A3297" s="1" t="s">
        <v>39794</v>
      </c>
      <c r="B3297" s="1">
        <v>4946</v>
      </c>
      <c r="C3297" s="1">
        <v>1</v>
      </c>
      <c r="D3297" t="s">
        <v>38288</v>
      </c>
      <c r="E3297" s="1" t="s">
        <v>2182</v>
      </c>
    </row>
    <row r="3298" spans="1:5" x14ac:dyDescent="0.4">
      <c r="A3298" s="1" t="s">
        <v>38314</v>
      </c>
      <c r="B3298" s="1">
        <v>6181</v>
      </c>
      <c r="C3298" s="1">
        <v>3</v>
      </c>
      <c r="D3298" t="s">
        <v>38288</v>
      </c>
      <c r="E3298" s="1" t="s">
        <v>1</v>
      </c>
    </row>
    <row r="3299" spans="1:5" x14ac:dyDescent="0.4">
      <c r="A3299" s="1" t="s">
        <v>40249</v>
      </c>
      <c r="B3299" s="1">
        <v>4946</v>
      </c>
      <c r="C3299" s="1">
        <v>1</v>
      </c>
      <c r="D3299" t="s">
        <v>38288</v>
      </c>
      <c r="E3299" s="1" t="s">
        <v>2798</v>
      </c>
    </row>
    <row r="3300" spans="1:5" x14ac:dyDescent="0.4">
      <c r="A3300" s="1" t="s">
        <v>40250</v>
      </c>
      <c r="B3300" s="1">
        <v>4946</v>
      </c>
      <c r="C3300" s="1">
        <v>5</v>
      </c>
      <c r="D3300" t="s">
        <v>38288</v>
      </c>
      <c r="E3300" s="1" t="s">
        <v>2799</v>
      </c>
    </row>
    <row r="3301" spans="1:5" x14ac:dyDescent="0.4">
      <c r="A3301" s="1" t="s">
        <v>40251</v>
      </c>
      <c r="B3301" s="1">
        <v>4946</v>
      </c>
      <c r="C3301" s="1">
        <v>1</v>
      </c>
      <c r="D3301" t="s">
        <v>38288</v>
      </c>
      <c r="E3301" s="1" t="s">
        <v>2800</v>
      </c>
    </row>
    <row r="3302" spans="1:5" x14ac:dyDescent="0.4">
      <c r="A3302" s="1" t="s">
        <v>39610</v>
      </c>
      <c r="B3302" s="1">
        <v>4946</v>
      </c>
      <c r="C3302" s="1">
        <v>1</v>
      </c>
      <c r="D3302" t="s">
        <v>38288</v>
      </c>
      <c r="E3302" s="1" t="s">
        <v>1917</v>
      </c>
    </row>
    <row r="3303" spans="1:5" x14ac:dyDescent="0.4">
      <c r="A3303" s="1" t="s">
        <v>38918</v>
      </c>
      <c r="B3303" s="1">
        <v>4946</v>
      </c>
      <c r="C3303" s="1">
        <v>3</v>
      </c>
      <c r="D3303" t="s">
        <v>38288</v>
      </c>
      <c r="E3303" s="1" t="s">
        <v>908</v>
      </c>
    </row>
    <row r="3304" spans="1:5" x14ac:dyDescent="0.4">
      <c r="A3304" s="1" t="s">
        <v>39385</v>
      </c>
      <c r="B3304" s="1">
        <v>7916</v>
      </c>
      <c r="C3304" s="1">
        <v>5</v>
      </c>
      <c r="D3304" t="s">
        <v>38288</v>
      </c>
      <c r="E3304" s="1" t="s">
        <v>1597</v>
      </c>
    </row>
    <row r="3305" spans="1:5" x14ac:dyDescent="0.4">
      <c r="A3305" s="1" t="s">
        <v>40252</v>
      </c>
      <c r="B3305" s="1">
        <v>7715</v>
      </c>
      <c r="C3305" s="1">
        <v>1</v>
      </c>
      <c r="D3305" t="s">
        <v>38288</v>
      </c>
      <c r="E3305" s="1" t="s">
        <v>2802</v>
      </c>
    </row>
    <row r="3306" spans="1:5" x14ac:dyDescent="0.4">
      <c r="A3306" s="1" t="s">
        <v>39104</v>
      </c>
      <c r="B3306" s="1">
        <v>4087</v>
      </c>
      <c r="C3306" s="1">
        <v>5</v>
      </c>
      <c r="D3306" t="s">
        <v>38288</v>
      </c>
      <c r="E3306" s="1" t="s">
        <v>1187</v>
      </c>
    </row>
    <row r="3307" spans="1:5" x14ac:dyDescent="0.4">
      <c r="A3307" s="1" t="s">
        <v>40253</v>
      </c>
      <c r="B3307" s="1">
        <v>4087</v>
      </c>
      <c r="C3307" s="1">
        <v>5</v>
      </c>
      <c r="D3307" t="s">
        <v>38288</v>
      </c>
      <c r="E3307" s="1" t="s">
        <v>2805</v>
      </c>
    </row>
    <row r="3308" spans="1:5" x14ac:dyDescent="0.4">
      <c r="A3308" s="1" t="s">
        <v>40254</v>
      </c>
      <c r="B3308" s="1">
        <v>4087</v>
      </c>
      <c r="C3308" s="1">
        <v>5</v>
      </c>
      <c r="D3308" t="s">
        <v>38288</v>
      </c>
      <c r="E3308" s="1" t="s">
        <v>2806</v>
      </c>
    </row>
    <row r="3309" spans="1:5" x14ac:dyDescent="0.4">
      <c r="A3309" s="1" t="s">
        <v>40255</v>
      </c>
      <c r="B3309" s="1">
        <v>4087</v>
      </c>
      <c r="C3309" s="1">
        <v>5</v>
      </c>
      <c r="D3309" t="s">
        <v>38288</v>
      </c>
      <c r="E3309" s="1" t="s">
        <v>2807</v>
      </c>
    </row>
    <row r="3310" spans="1:5" x14ac:dyDescent="0.4">
      <c r="A3310" s="1" t="s">
        <v>38314</v>
      </c>
      <c r="B3310" s="1">
        <v>8315</v>
      </c>
      <c r="C3310" s="1">
        <v>1</v>
      </c>
      <c r="D3310" t="s">
        <v>38288</v>
      </c>
      <c r="E3310" s="1" t="s">
        <v>1</v>
      </c>
    </row>
    <row r="3311" spans="1:5" x14ac:dyDescent="0.4">
      <c r="A3311" s="1" t="s">
        <v>40256</v>
      </c>
      <c r="B3311" s="1">
        <v>3856</v>
      </c>
      <c r="C3311" s="1">
        <v>5</v>
      </c>
      <c r="D3311" t="s">
        <v>38288</v>
      </c>
      <c r="E3311" s="1" t="s">
        <v>2809</v>
      </c>
    </row>
    <row r="3312" spans="1:5" x14ac:dyDescent="0.4">
      <c r="A3312" s="1" t="s">
        <v>38314</v>
      </c>
      <c r="B3312" s="1">
        <v>3723</v>
      </c>
      <c r="C3312" s="1">
        <v>3</v>
      </c>
      <c r="D3312" t="s">
        <v>38288</v>
      </c>
      <c r="E3312" s="1" t="s">
        <v>1</v>
      </c>
    </row>
    <row r="3313" spans="1:5" x14ac:dyDescent="0.4">
      <c r="A3313" s="1" t="s">
        <v>40067</v>
      </c>
      <c r="B3313" s="1">
        <v>6158</v>
      </c>
      <c r="C3313" s="1">
        <v>5</v>
      </c>
      <c r="D3313" t="s">
        <v>38288</v>
      </c>
      <c r="E3313" s="1" t="s">
        <v>2564</v>
      </c>
    </row>
    <row r="3314" spans="1:5" x14ac:dyDescent="0.4">
      <c r="A3314" s="1" t="s">
        <v>39206</v>
      </c>
      <c r="B3314" s="1">
        <v>6158</v>
      </c>
      <c r="C3314" s="1">
        <v>5</v>
      </c>
      <c r="D3314" t="s">
        <v>38288</v>
      </c>
      <c r="E3314" s="1" t="s">
        <v>1335</v>
      </c>
    </row>
    <row r="3315" spans="1:5" x14ac:dyDescent="0.4">
      <c r="A3315" s="1" t="s">
        <v>38927</v>
      </c>
      <c r="B3315" s="1">
        <v>7562</v>
      </c>
      <c r="C3315" s="1">
        <v>5</v>
      </c>
      <c r="D3315" t="s">
        <v>38288</v>
      </c>
      <c r="E3315" s="1" t="s">
        <v>922</v>
      </c>
    </row>
    <row r="3316" spans="1:5" x14ac:dyDescent="0.4">
      <c r="A3316" s="1" t="s">
        <v>40257</v>
      </c>
      <c r="B3316" s="1">
        <v>7562</v>
      </c>
      <c r="C3316" s="1">
        <v>5</v>
      </c>
      <c r="D3316" t="s">
        <v>38288</v>
      </c>
      <c r="E3316" s="1" t="s">
        <v>2813</v>
      </c>
    </row>
    <row r="3317" spans="1:5" x14ac:dyDescent="0.4">
      <c r="A3317" s="1" t="s">
        <v>40258</v>
      </c>
      <c r="B3317" s="1">
        <v>7562</v>
      </c>
      <c r="C3317" s="1">
        <v>5</v>
      </c>
      <c r="D3317" t="s">
        <v>38288</v>
      </c>
      <c r="E3317" s="1" t="s">
        <v>2814</v>
      </c>
    </row>
    <row r="3318" spans="1:5" x14ac:dyDescent="0.4">
      <c r="A3318" s="1" t="s">
        <v>40259</v>
      </c>
      <c r="B3318" s="1">
        <v>7562</v>
      </c>
      <c r="C3318" s="1">
        <v>1</v>
      </c>
      <c r="D3318" t="s">
        <v>38288</v>
      </c>
      <c r="E3318" s="1" t="s">
        <v>2815</v>
      </c>
    </row>
    <row r="3319" spans="1:5" x14ac:dyDescent="0.4">
      <c r="A3319" s="1" t="s">
        <v>40260</v>
      </c>
      <c r="B3319" s="1">
        <v>7562</v>
      </c>
      <c r="C3319" s="1">
        <v>5</v>
      </c>
      <c r="D3319" t="s">
        <v>38288</v>
      </c>
      <c r="E3319" s="1" t="s">
        <v>2816</v>
      </c>
    </row>
    <row r="3320" spans="1:5" x14ac:dyDescent="0.4">
      <c r="A3320" s="1" t="s">
        <v>38439</v>
      </c>
      <c r="B3320" s="1">
        <v>8655</v>
      </c>
      <c r="C3320" s="1">
        <v>1</v>
      </c>
      <c r="D3320" t="s">
        <v>38288</v>
      </c>
      <c r="E3320" s="1" t="s">
        <v>208</v>
      </c>
    </row>
    <row r="3321" spans="1:5" x14ac:dyDescent="0.4">
      <c r="A3321" s="1" t="s">
        <v>40261</v>
      </c>
      <c r="B3321" s="1">
        <v>6092</v>
      </c>
      <c r="C3321" s="1">
        <v>1</v>
      </c>
      <c r="D3321" t="s">
        <v>38288</v>
      </c>
      <c r="E3321" s="1" t="s">
        <v>2818</v>
      </c>
    </row>
    <row r="3322" spans="1:5" x14ac:dyDescent="0.4">
      <c r="A3322" s="1" t="s">
        <v>38788</v>
      </c>
      <c r="B3322" s="1">
        <v>8216</v>
      </c>
      <c r="C3322" s="1">
        <v>4</v>
      </c>
      <c r="D3322" t="s">
        <v>38288</v>
      </c>
      <c r="E3322" s="1" t="s">
        <v>711</v>
      </c>
    </row>
    <row r="3323" spans="1:5" x14ac:dyDescent="0.4">
      <c r="A3323" s="1" t="s">
        <v>39203</v>
      </c>
      <c r="B3323" s="1">
        <v>3668</v>
      </c>
      <c r="C3323" s="1">
        <v>5</v>
      </c>
      <c r="D3323" t="s">
        <v>38288</v>
      </c>
      <c r="E3323" s="1" t="s">
        <v>1331</v>
      </c>
    </row>
    <row r="3324" spans="1:5" x14ac:dyDescent="0.4">
      <c r="A3324" s="1" t="s">
        <v>40262</v>
      </c>
      <c r="B3324" s="1">
        <v>3668</v>
      </c>
      <c r="C3324" s="1">
        <v>5</v>
      </c>
      <c r="D3324" t="s">
        <v>38288</v>
      </c>
      <c r="E3324" s="1" t="s">
        <v>2822</v>
      </c>
    </row>
    <row r="3325" spans="1:5" x14ac:dyDescent="0.4">
      <c r="A3325" s="1" t="s">
        <v>40263</v>
      </c>
      <c r="B3325" s="1">
        <v>4310</v>
      </c>
      <c r="C3325" s="1">
        <v>5</v>
      </c>
      <c r="D3325" t="s">
        <v>38288</v>
      </c>
      <c r="E3325" s="1" t="s">
        <v>2823</v>
      </c>
    </row>
    <row r="3326" spans="1:5" x14ac:dyDescent="0.4">
      <c r="A3326" s="1" t="s">
        <v>38438</v>
      </c>
      <c r="B3326" s="1">
        <v>4310</v>
      </c>
      <c r="C3326" s="1">
        <v>5</v>
      </c>
      <c r="D3326" t="s">
        <v>38288</v>
      </c>
      <c r="E3326" s="1" t="s">
        <v>206</v>
      </c>
    </row>
    <row r="3327" spans="1:5" x14ac:dyDescent="0.4">
      <c r="A3327" s="1" t="s">
        <v>40264</v>
      </c>
      <c r="B3327" s="1">
        <v>4310</v>
      </c>
      <c r="C3327" s="1">
        <v>5</v>
      </c>
      <c r="D3327" t="s">
        <v>38288</v>
      </c>
      <c r="E3327" s="1" t="s">
        <v>2825</v>
      </c>
    </row>
    <row r="3328" spans="1:5" x14ac:dyDescent="0.4">
      <c r="A3328" s="1" t="s">
        <v>40265</v>
      </c>
      <c r="B3328" s="1">
        <v>4310</v>
      </c>
      <c r="C3328" s="1">
        <v>5</v>
      </c>
      <c r="D3328" t="s">
        <v>38288</v>
      </c>
      <c r="E3328" s="1" t="s">
        <v>2826</v>
      </c>
    </row>
    <row r="3329" spans="1:5" x14ac:dyDescent="0.4">
      <c r="A3329" s="1" t="s">
        <v>40266</v>
      </c>
      <c r="B3329" s="1">
        <v>4310</v>
      </c>
      <c r="C3329" s="1">
        <v>5</v>
      </c>
      <c r="D3329" t="s">
        <v>38288</v>
      </c>
      <c r="E3329" s="1" t="s">
        <v>2827</v>
      </c>
    </row>
    <row r="3330" spans="1:5" x14ac:dyDescent="0.4">
      <c r="A3330" s="1" t="s">
        <v>40267</v>
      </c>
      <c r="B3330" s="1">
        <v>4310</v>
      </c>
      <c r="C3330" s="1">
        <v>5</v>
      </c>
      <c r="D3330" t="s">
        <v>38288</v>
      </c>
      <c r="E3330" s="1" t="s">
        <v>2828</v>
      </c>
    </row>
    <row r="3331" spans="1:5" x14ac:dyDescent="0.4">
      <c r="A3331" s="1" t="s">
        <v>40268</v>
      </c>
      <c r="B3331" s="1">
        <v>4310</v>
      </c>
      <c r="C3331" s="1">
        <v>5</v>
      </c>
      <c r="D3331" t="s">
        <v>38288</v>
      </c>
      <c r="E3331" s="1" t="s">
        <v>2829</v>
      </c>
    </row>
    <row r="3332" spans="1:5" x14ac:dyDescent="0.4">
      <c r="A3332" s="1" t="s">
        <v>40269</v>
      </c>
      <c r="B3332" s="1">
        <v>2550</v>
      </c>
      <c r="C3332" s="1">
        <v>1</v>
      </c>
      <c r="D3332" t="s">
        <v>38288</v>
      </c>
      <c r="E3332" s="1" t="s">
        <v>2830</v>
      </c>
    </row>
    <row r="3333" spans="1:5" x14ac:dyDescent="0.4">
      <c r="A3333" s="1" t="s">
        <v>40270</v>
      </c>
      <c r="B3333" s="1">
        <v>2550</v>
      </c>
      <c r="C3333" s="1">
        <v>5</v>
      </c>
      <c r="D3333" t="s">
        <v>38288</v>
      </c>
      <c r="E3333" s="1" t="s">
        <v>2832</v>
      </c>
    </row>
    <row r="3334" spans="1:5" x14ac:dyDescent="0.4">
      <c r="A3334" s="1" t="s">
        <v>40271</v>
      </c>
      <c r="B3334" s="1">
        <v>7917</v>
      </c>
      <c r="C3334" s="1">
        <v>5</v>
      </c>
      <c r="D3334" t="s">
        <v>38288</v>
      </c>
      <c r="E3334" s="1" t="s">
        <v>2833</v>
      </c>
    </row>
    <row r="3335" spans="1:5" x14ac:dyDescent="0.4">
      <c r="A3335" s="1" t="s">
        <v>39146</v>
      </c>
      <c r="B3335" s="1">
        <v>5516</v>
      </c>
      <c r="C3335" s="1">
        <v>5</v>
      </c>
      <c r="D3335" t="s">
        <v>38288</v>
      </c>
      <c r="E3335" s="1" t="s">
        <v>1251</v>
      </c>
    </row>
    <row r="3336" spans="1:5" x14ac:dyDescent="0.4">
      <c r="A3336" s="1" t="s">
        <v>40272</v>
      </c>
      <c r="B3336" s="1">
        <v>5516</v>
      </c>
      <c r="C3336" s="1">
        <v>5</v>
      </c>
      <c r="D3336" t="s">
        <v>38288</v>
      </c>
      <c r="E3336" s="1" t="s">
        <v>2835</v>
      </c>
    </row>
    <row r="3337" spans="1:5" x14ac:dyDescent="0.4">
      <c r="A3337" s="1" t="s">
        <v>40273</v>
      </c>
      <c r="B3337" s="1">
        <v>5516</v>
      </c>
      <c r="C3337" s="1">
        <v>5</v>
      </c>
      <c r="D3337" t="s">
        <v>38288</v>
      </c>
      <c r="E3337" s="1" t="s">
        <v>2836</v>
      </c>
    </row>
    <row r="3338" spans="1:5" x14ac:dyDescent="0.4">
      <c r="A3338" s="1" t="s">
        <v>38935</v>
      </c>
      <c r="B3338" s="1">
        <v>5516</v>
      </c>
      <c r="C3338" s="1">
        <v>4</v>
      </c>
      <c r="D3338" t="s">
        <v>38288</v>
      </c>
      <c r="E3338" s="1" t="s">
        <v>934</v>
      </c>
    </row>
    <row r="3339" spans="1:5" x14ac:dyDescent="0.4">
      <c r="A3339" s="1" t="s">
        <v>38415</v>
      </c>
      <c r="B3339" s="1">
        <v>8219</v>
      </c>
      <c r="C3339" s="1">
        <v>1</v>
      </c>
      <c r="D3339" t="s">
        <v>38288</v>
      </c>
      <c r="E3339" s="1" t="s">
        <v>169</v>
      </c>
    </row>
    <row r="3340" spans="1:5" x14ac:dyDescent="0.4">
      <c r="A3340" s="1" t="s">
        <v>40274</v>
      </c>
      <c r="B3340" s="1">
        <v>8219</v>
      </c>
      <c r="C3340" s="1">
        <v>5</v>
      </c>
      <c r="D3340" t="s">
        <v>38288</v>
      </c>
      <c r="E3340" s="1" t="s">
        <v>2838</v>
      </c>
    </row>
    <row r="3341" spans="1:5" x14ac:dyDescent="0.4">
      <c r="A3341" s="1" t="s">
        <v>40274</v>
      </c>
      <c r="B3341" s="1">
        <v>7918</v>
      </c>
      <c r="C3341" s="1">
        <v>5</v>
      </c>
      <c r="D3341" t="s">
        <v>38288</v>
      </c>
      <c r="E3341" s="1" t="s">
        <v>2838</v>
      </c>
    </row>
    <row r="3342" spans="1:5" x14ac:dyDescent="0.4">
      <c r="A3342" s="1" t="s">
        <v>40275</v>
      </c>
      <c r="B3342" s="1">
        <v>7918</v>
      </c>
      <c r="C3342" s="1">
        <v>5</v>
      </c>
      <c r="D3342" t="s">
        <v>38288</v>
      </c>
      <c r="E3342" s="1" t="s">
        <v>2840</v>
      </c>
    </row>
    <row r="3343" spans="1:5" x14ac:dyDescent="0.4">
      <c r="A3343" s="1" t="s">
        <v>40041</v>
      </c>
      <c r="B3343" s="1">
        <v>7918</v>
      </c>
      <c r="C3343" s="1">
        <v>5</v>
      </c>
      <c r="D3343" t="s">
        <v>38288</v>
      </c>
      <c r="E3343" s="1" t="s">
        <v>2492</v>
      </c>
    </row>
    <row r="3344" spans="1:5" x14ac:dyDescent="0.4">
      <c r="A3344" s="1" t="s">
        <v>40276</v>
      </c>
      <c r="B3344" s="1">
        <v>6323</v>
      </c>
      <c r="C3344" s="1">
        <v>5</v>
      </c>
      <c r="D3344" t="s">
        <v>38288</v>
      </c>
      <c r="E3344" s="1" t="s">
        <v>2841</v>
      </c>
    </row>
    <row r="3345" spans="1:5" x14ac:dyDescent="0.4">
      <c r="A3345" s="1" t="s">
        <v>40113</v>
      </c>
      <c r="B3345" s="1">
        <v>6323</v>
      </c>
      <c r="C3345" s="1">
        <v>5</v>
      </c>
      <c r="D3345" t="s">
        <v>38288</v>
      </c>
      <c r="E3345" s="1" t="s">
        <v>2624</v>
      </c>
    </row>
    <row r="3346" spans="1:5" x14ac:dyDescent="0.4">
      <c r="A3346" s="1" t="s">
        <v>40277</v>
      </c>
      <c r="B3346" s="1">
        <v>6323</v>
      </c>
      <c r="C3346" s="1">
        <v>5</v>
      </c>
      <c r="D3346" t="s">
        <v>38288</v>
      </c>
      <c r="E3346" s="1" t="s">
        <v>2843</v>
      </c>
    </row>
    <row r="3347" spans="1:5" x14ac:dyDescent="0.4">
      <c r="A3347" s="1" t="s">
        <v>39350</v>
      </c>
      <c r="B3347" s="1">
        <v>6323</v>
      </c>
      <c r="C3347" s="1">
        <v>4</v>
      </c>
      <c r="D3347" t="s">
        <v>38288</v>
      </c>
      <c r="E3347" s="1" t="s">
        <v>1545</v>
      </c>
    </row>
    <row r="3348" spans="1:5" x14ac:dyDescent="0.4">
      <c r="A3348" s="1" t="s">
        <v>40092</v>
      </c>
      <c r="B3348" s="1">
        <v>6323</v>
      </c>
      <c r="C3348" s="1">
        <v>5</v>
      </c>
      <c r="D3348" t="s">
        <v>38288</v>
      </c>
      <c r="E3348" s="1" t="s">
        <v>2595</v>
      </c>
    </row>
    <row r="3349" spans="1:5" x14ac:dyDescent="0.4">
      <c r="A3349" s="1" t="s">
        <v>39120</v>
      </c>
      <c r="B3349" s="1">
        <v>6323</v>
      </c>
      <c r="C3349" s="1">
        <v>5</v>
      </c>
      <c r="D3349" t="s">
        <v>38288</v>
      </c>
      <c r="E3349" s="1" t="s">
        <v>1211</v>
      </c>
    </row>
    <row r="3350" spans="1:5" x14ac:dyDescent="0.4">
      <c r="A3350" s="1" t="s">
        <v>38673</v>
      </c>
      <c r="B3350" s="1">
        <v>6667</v>
      </c>
      <c r="C3350" s="1">
        <v>5</v>
      </c>
      <c r="D3350" t="s">
        <v>38288</v>
      </c>
      <c r="E3350" s="1" t="s">
        <v>555</v>
      </c>
    </row>
    <row r="3351" spans="1:5" x14ac:dyDescent="0.4">
      <c r="A3351" s="1" t="s">
        <v>40278</v>
      </c>
      <c r="B3351" s="1">
        <v>7457</v>
      </c>
      <c r="C3351" s="1">
        <v>5</v>
      </c>
      <c r="D3351" t="s">
        <v>38288</v>
      </c>
      <c r="E3351" s="1" t="s">
        <v>2846</v>
      </c>
    </row>
    <row r="3352" spans="1:5" x14ac:dyDescent="0.4">
      <c r="A3352" s="1" t="s">
        <v>40279</v>
      </c>
      <c r="B3352" s="1">
        <v>7457</v>
      </c>
      <c r="C3352" s="1">
        <v>5</v>
      </c>
      <c r="D3352" t="s">
        <v>38288</v>
      </c>
      <c r="E3352" s="1" t="s">
        <v>2848</v>
      </c>
    </row>
    <row r="3353" spans="1:5" x14ac:dyDescent="0.4">
      <c r="A3353" s="1" t="s">
        <v>40280</v>
      </c>
      <c r="B3353" s="1">
        <v>4311</v>
      </c>
      <c r="C3353" s="1">
        <v>4</v>
      </c>
      <c r="D3353" t="s">
        <v>38288</v>
      </c>
      <c r="E3353" s="1" t="s">
        <v>2849</v>
      </c>
    </row>
    <row r="3354" spans="1:5" x14ac:dyDescent="0.4">
      <c r="A3354" s="1" t="s">
        <v>40281</v>
      </c>
      <c r="B3354" s="1">
        <v>5162</v>
      </c>
      <c r="C3354" s="1">
        <v>1</v>
      </c>
      <c r="D3354" t="s">
        <v>38288</v>
      </c>
      <c r="E3354" s="1" t="s">
        <v>2851</v>
      </c>
    </row>
    <row r="3355" spans="1:5" x14ac:dyDescent="0.4">
      <c r="A3355" s="1" t="s">
        <v>38712</v>
      </c>
      <c r="B3355" s="1">
        <v>5162</v>
      </c>
      <c r="C3355" s="1">
        <v>1</v>
      </c>
      <c r="D3355" t="s">
        <v>38288</v>
      </c>
      <c r="E3355" s="1" t="s">
        <v>606</v>
      </c>
    </row>
    <row r="3356" spans="1:5" x14ac:dyDescent="0.4">
      <c r="A3356" s="1" t="s">
        <v>40282</v>
      </c>
      <c r="B3356" s="1">
        <v>5162</v>
      </c>
      <c r="C3356" s="1">
        <v>1</v>
      </c>
      <c r="D3356" t="s">
        <v>38288</v>
      </c>
      <c r="E3356" s="1" t="s">
        <v>2853</v>
      </c>
    </row>
    <row r="3357" spans="1:5" x14ac:dyDescent="0.4">
      <c r="A3357" s="1" t="s">
        <v>40283</v>
      </c>
      <c r="B3357" s="1">
        <v>5162</v>
      </c>
      <c r="C3357" s="1">
        <v>1</v>
      </c>
      <c r="D3357" t="s">
        <v>38288</v>
      </c>
      <c r="E3357" s="1" t="s">
        <v>2854</v>
      </c>
    </row>
    <row r="3358" spans="1:5" x14ac:dyDescent="0.4">
      <c r="A3358" s="1" t="s">
        <v>40284</v>
      </c>
      <c r="B3358" s="1">
        <v>5162</v>
      </c>
      <c r="C3358" s="1">
        <v>1</v>
      </c>
      <c r="D3358" t="s">
        <v>38288</v>
      </c>
      <c r="E3358" s="1" t="s">
        <v>2855</v>
      </c>
    </row>
    <row r="3359" spans="1:5" x14ac:dyDescent="0.4">
      <c r="A3359" s="1" t="s">
        <v>40285</v>
      </c>
      <c r="B3359" s="1">
        <v>5162</v>
      </c>
      <c r="C3359" s="1">
        <v>5</v>
      </c>
      <c r="D3359" t="s">
        <v>38288</v>
      </c>
      <c r="E3359" s="1" t="s">
        <v>2856</v>
      </c>
    </row>
    <row r="3360" spans="1:5" x14ac:dyDescent="0.4">
      <c r="A3360" s="1" t="s">
        <v>40286</v>
      </c>
      <c r="B3360" s="1">
        <v>7716</v>
      </c>
      <c r="C3360" s="1">
        <v>4</v>
      </c>
      <c r="D3360" t="s">
        <v>38288</v>
      </c>
      <c r="E3360" s="1" t="s">
        <v>2857</v>
      </c>
    </row>
    <row r="3361" spans="1:5" x14ac:dyDescent="0.4">
      <c r="A3361" s="1" t="s">
        <v>40287</v>
      </c>
      <c r="B3361" s="1">
        <v>7716</v>
      </c>
      <c r="C3361" s="1">
        <v>5</v>
      </c>
      <c r="D3361" t="s">
        <v>38288</v>
      </c>
      <c r="E3361" s="1" t="s">
        <v>2859</v>
      </c>
    </row>
    <row r="3362" spans="1:5" x14ac:dyDescent="0.4">
      <c r="A3362" s="1" t="s">
        <v>40288</v>
      </c>
      <c r="B3362" s="1">
        <v>8221</v>
      </c>
      <c r="C3362" s="1">
        <v>5</v>
      </c>
      <c r="D3362" t="s">
        <v>38288</v>
      </c>
      <c r="E3362" s="1" t="s">
        <v>2860</v>
      </c>
    </row>
    <row r="3363" spans="1:5" x14ac:dyDescent="0.4">
      <c r="A3363" s="1" t="s">
        <v>39203</v>
      </c>
      <c r="B3363" s="1">
        <v>8221</v>
      </c>
      <c r="C3363" s="1">
        <v>5</v>
      </c>
      <c r="D3363" t="s">
        <v>38288</v>
      </c>
      <c r="E3363" s="1" t="s">
        <v>1331</v>
      </c>
    </row>
    <row r="3364" spans="1:5" x14ac:dyDescent="0.4">
      <c r="A3364" s="1" t="s">
        <v>38505</v>
      </c>
      <c r="B3364" s="1">
        <v>8221</v>
      </c>
      <c r="C3364" s="1">
        <v>5</v>
      </c>
      <c r="D3364" t="s">
        <v>38288</v>
      </c>
      <c r="E3364" s="1" t="s">
        <v>306</v>
      </c>
    </row>
    <row r="3365" spans="1:5" x14ac:dyDescent="0.4">
      <c r="A3365" s="1" t="s">
        <v>40289</v>
      </c>
      <c r="B3365" s="1">
        <v>8221</v>
      </c>
      <c r="C3365" s="1">
        <v>5</v>
      </c>
      <c r="D3365" t="s">
        <v>38288</v>
      </c>
      <c r="E3365" s="1" t="s">
        <v>2862</v>
      </c>
    </row>
    <row r="3366" spans="1:5" x14ac:dyDescent="0.4">
      <c r="A3366" s="1" t="s">
        <v>39385</v>
      </c>
      <c r="B3366" s="1">
        <v>3906</v>
      </c>
      <c r="C3366" s="1">
        <v>5</v>
      </c>
      <c r="D3366" t="s">
        <v>38288</v>
      </c>
      <c r="E3366" s="1" t="s">
        <v>1597</v>
      </c>
    </row>
    <row r="3367" spans="1:5" x14ac:dyDescent="0.4">
      <c r="A3367" s="1" t="s">
        <v>40290</v>
      </c>
      <c r="B3367" s="1">
        <v>6669</v>
      </c>
      <c r="C3367" s="1">
        <v>1</v>
      </c>
      <c r="D3367" t="s">
        <v>38288</v>
      </c>
      <c r="E3367" s="1" t="s">
        <v>2864</v>
      </c>
    </row>
    <row r="3368" spans="1:5" x14ac:dyDescent="0.4">
      <c r="A3368" s="1" t="s">
        <v>39735</v>
      </c>
      <c r="B3368" s="1">
        <v>4773</v>
      </c>
      <c r="C3368" s="1">
        <v>5</v>
      </c>
      <c r="D3368" t="s">
        <v>38288</v>
      </c>
      <c r="E3368" s="1" t="s">
        <v>2095</v>
      </c>
    </row>
    <row r="3369" spans="1:5" x14ac:dyDescent="0.4">
      <c r="A3369" s="1" t="s">
        <v>39300</v>
      </c>
      <c r="B3369" s="1">
        <v>4773</v>
      </c>
      <c r="C3369" s="1">
        <v>1</v>
      </c>
      <c r="D3369" t="s">
        <v>38288</v>
      </c>
      <c r="E3369" s="1" t="s">
        <v>1463</v>
      </c>
    </row>
    <row r="3370" spans="1:5" x14ac:dyDescent="0.4">
      <c r="A3370" s="1" t="s">
        <v>38681</v>
      </c>
      <c r="B3370" s="1">
        <v>4773</v>
      </c>
      <c r="C3370" s="1">
        <v>3</v>
      </c>
      <c r="D3370" t="s">
        <v>38288</v>
      </c>
      <c r="E3370" s="1" t="s">
        <v>564</v>
      </c>
    </row>
    <row r="3371" spans="1:5" x14ac:dyDescent="0.4">
      <c r="A3371" s="1" t="s">
        <v>38703</v>
      </c>
      <c r="B3371" s="1">
        <v>5648</v>
      </c>
      <c r="C3371" s="1">
        <v>1</v>
      </c>
      <c r="D3371" t="s">
        <v>38288</v>
      </c>
      <c r="E3371" s="1" t="s">
        <v>597</v>
      </c>
    </row>
    <row r="3372" spans="1:5" x14ac:dyDescent="0.4">
      <c r="A3372" s="1" t="s">
        <v>40291</v>
      </c>
      <c r="B3372" s="1">
        <v>5648</v>
      </c>
      <c r="C3372" s="1">
        <v>5</v>
      </c>
      <c r="D3372" t="s">
        <v>38288</v>
      </c>
      <c r="E3372" s="1" t="s">
        <v>2868</v>
      </c>
    </row>
    <row r="3373" spans="1:5" x14ac:dyDescent="0.4">
      <c r="A3373" s="1" t="s">
        <v>40292</v>
      </c>
      <c r="B3373" s="1">
        <v>5648</v>
      </c>
      <c r="C3373" s="1">
        <v>5</v>
      </c>
      <c r="D3373" t="s">
        <v>38288</v>
      </c>
      <c r="E3373" s="1" t="s">
        <v>2869</v>
      </c>
    </row>
    <row r="3374" spans="1:5" x14ac:dyDescent="0.4">
      <c r="A3374" s="1" t="s">
        <v>40293</v>
      </c>
      <c r="B3374" s="1">
        <v>5648</v>
      </c>
      <c r="C3374" s="1">
        <v>1</v>
      </c>
      <c r="D3374" t="s">
        <v>38288</v>
      </c>
      <c r="E3374" s="1" t="s">
        <v>2870</v>
      </c>
    </row>
    <row r="3375" spans="1:5" x14ac:dyDescent="0.4">
      <c r="A3375" s="1" t="s">
        <v>40294</v>
      </c>
      <c r="B3375" s="1">
        <v>8222</v>
      </c>
      <c r="C3375" s="1">
        <v>5</v>
      </c>
      <c r="D3375" t="s">
        <v>38288</v>
      </c>
      <c r="E3375" s="1" t="s">
        <v>2871</v>
      </c>
    </row>
    <row r="3376" spans="1:5" x14ac:dyDescent="0.4">
      <c r="A3376" s="1" t="s">
        <v>38287</v>
      </c>
      <c r="B3376" s="1">
        <v>8222</v>
      </c>
      <c r="C3376" s="1">
        <v>1</v>
      </c>
      <c r="D3376" t="s">
        <v>38288</v>
      </c>
      <c r="E3376" s="1"/>
    </row>
    <row r="3377" spans="1:5" x14ac:dyDescent="0.4">
      <c r="A3377" s="1" t="s">
        <v>40295</v>
      </c>
      <c r="B3377" s="1">
        <v>8222</v>
      </c>
      <c r="C3377" s="1">
        <v>5</v>
      </c>
      <c r="D3377" t="s">
        <v>38288</v>
      </c>
      <c r="E3377" s="1" t="s">
        <v>2873</v>
      </c>
    </row>
    <row r="3378" spans="1:5" x14ac:dyDescent="0.4">
      <c r="A3378" s="1" t="s">
        <v>40296</v>
      </c>
      <c r="B3378" s="1">
        <v>8222</v>
      </c>
      <c r="C3378" s="1">
        <v>5</v>
      </c>
      <c r="D3378" t="s">
        <v>38288</v>
      </c>
      <c r="E3378" s="1" t="s">
        <v>2874</v>
      </c>
    </row>
    <row r="3379" spans="1:5" x14ac:dyDescent="0.4">
      <c r="A3379" s="1" t="s">
        <v>40297</v>
      </c>
      <c r="B3379" s="1">
        <v>8222</v>
      </c>
      <c r="C3379" s="1">
        <v>5</v>
      </c>
      <c r="D3379" t="s">
        <v>38288</v>
      </c>
      <c r="E3379" s="1" t="s">
        <v>2875</v>
      </c>
    </row>
    <row r="3380" spans="1:5" x14ac:dyDescent="0.4">
      <c r="A3380" s="1" t="s">
        <v>40298</v>
      </c>
      <c r="B3380" s="1">
        <v>8222</v>
      </c>
      <c r="C3380" s="1">
        <v>5</v>
      </c>
      <c r="D3380" t="s">
        <v>38288</v>
      </c>
      <c r="E3380" s="1" t="s">
        <v>2876</v>
      </c>
    </row>
    <row r="3381" spans="1:5" x14ac:dyDescent="0.4">
      <c r="A3381" s="1" t="s">
        <v>39385</v>
      </c>
      <c r="B3381" s="1">
        <v>8222</v>
      </c>
      <c r="C3381" s="1">
        <v>3</v>
      </c>
      <c r="D3381" t="s">
        <v>38288</v>
      </c>
      <c r="E3381" s="1" t="s">
        <v>1597</v>
      </c>
    </row>
    <row r="3382" spans="1:5" x14ac:dyDescent="0.4">
      <c r="A3382" s="1" t="s">
        <v>40299</v>
      </c>
      <c r="B3382" s="1">
        <v>7717</v>
      </c>
      <c r="C3382" s="1">
        <v>5</v>
      </c>
      <c r="D3382" t="s">
        <v>38288</v>
      </c>
      <c r="E3382" s="1" t="s">
        <v>2877</v>
      </c>
    </row>
    <row r="3383" spans="1:5" x14ac:dyDescent="0.4">
      <c r="A3383" s="1" t="s">
        <v>39289</v>
      </c>
      <c r="B3383" s="1">
        <v>7717</v>
      </c>
      <c r="C3383" s="1">
        <v>5</v>
      </c>
      <c r="D3383" t="s">
        <v>38288</v>
      </c>
      <c r="E3383" s="1" t="s">
        <v>1448</v>
      </c>
    </row>
    <row r="3384" spans="1:5" x14ac:dyDescent="0.4">
      <c r="A3384" s="1" t="s">
        <v>40300</v>
      </c>
      <c r="B3384" s="1">
        <v>6670</v>
      </c>
      <c r="C3384" s="1">
        <v>4</v>
      </c>
      <c r="D3384" t="s">
        <v>38288</v>
      </c>
      <c r="E3384" s="1" t="s">
        <v>2879</v>
      </c>
    </row>
    <row r="3385" spans="1:5" x14ac:dyDescent="0.4">
      <c r="A3385" s="1" t="s">
        <v>40079</v>
      </c>
      <c r="B3385" s="1">
        <v>6671</v>
      </c>
      <c r="C3385" s="1">
        <v>5</v>
      </c>
      <c r="D3385" t="s">
        <v>38288</v>
      </c>
      <c r="E3385" s="1" t="s">
        <v>2491</v>
      </c>
    </row>
    <row r="3386" spans="1:5" x14ac:dyDescent="0.4">
      <c r="A3386" s="1" t="s">
        <v>39167</v>
      </c>
      <c r="B3386" s="1">
        <v>6671</v>
      </c>
      <c r="C3386" s="1">
        <v>5</v>
      </c>
      <c r="D3386" t="s">
        <v>38288</v>
      </c>
      <c r="E3386" s="1" t="s">
        <v>1278</v>
      </c>
    </row>
    <row r="3387" spans="1:5" x14ac:dyDescent="0.4">
      <c r="A3387" s="1" t="s">
        <v>40301</v>
      </c>
      <c r="B3387" s="1">
        <v>6671</v>
      </c>
      <c r="C3387" s="1">
        <v>5</v>
      </c>
      <c r="D3387" t="s">
        <v>38288</v>
      </c>
      <c r="E3387" s="1" t="s">
        <v>2882</v>
      </c>
    </row>
    <row r="3388" spans="1:5" x14ac:dyDescent="0.4">
      <c r="A3388" s="1" t="s">
        <v>40278</v>
      </c>
      <c r="B3388" s="1">
        <v>5164</v>
      </c>
      <c r="C3388" s="1">
        <v>1</v>
      </c>
      <c r="D3388" t="s">
        <v>38288</v>
      </c>
      <c r="E3388" s="1" t="s">
        <v>2846</v>
      </c>
    </row>
    <row r="3389" spans="1:5" x14ac:dyDescent="0.4">
      <c r="A3389" s="1" t="s">
        <v>40302</v>
      </c>
      <c r="B3389" s="1">
        <v>5164</v>
      </c>
      <c r="C3389" s="1">
        <v>1</v>
      </c>
      <c r="D3389" t="s">
        <v>38288</v>
      </c>
      <c r="E3389" s="1" t="s">
        <v>2884</v>
      </c>
    </row>
    <row r="3390" spans="1:5" x14ac:dyDescent="0.4">
      <c r="A3390" s="1" t="s">
        <v>40303</v>
      </c>
      <c r="B3390" s="1">
        <v>5164</v>
      </c>
      <c r="C3390" s="1">
        <v>1</v>
      </c>
      <c r="D3390" t="s">
        <v>38288</v>
      </c>
      <c r="E3390" s="1" t="s">
        <v>2885</v>
      </c>
    </row>
    <row r="3391" spans="1:5" x14ac:dyDescent="0.4">
      <c r="A3391" s="1" t="s">
        <v>40304</v>
      </c>
      <c r="B3391" s="1">
        <v>5164</v>
      </c>
      <c r="C3391" s="1">
        <v>1</v>
      </c>
      <c r="D3391" t="s">
        <v>38288</v>
      </c>
      <c r="E3391" s="1" t="s">
        <v>2886</v>
      </c>
    </row>
    <row r="3392" spans="1:5" x14ac:dyDescent="0.4">
      <c r="A3392" s="1" t="s">
        <v>39332</v>
      </c>
      <c r="B3392" s="1">
        <v>5164</v>
      </c>
      <c r="C3392" s="1">
        <v>1</v>
      </c>
      <c r="D3392" t="s">
        <v>38288</v>
      </c>
      <c r="E3392" s="1" t="s">
        <v>1511</v>
      </c>
    </row>
    <row r="3393" spans="1:5" x14ac:dyDescent="0.4">
      <c r="A3393" s="1" t="s">
        <v>40305</v>
      </c>
      <c r="B3393" s="1">
        <v>3967</v>
      </c>
      <c r="C3393" s="1">
        <v>1</v>
      </c>
      <c r="D3393" t="s">
        <v>38288</v>
      </c>
      <c r="E3393" s="1" t="s">
        <v>2887</v>
      </c>
    </row>
    <row r="3394" spans="1:5" x14ac:dyDescent="0.4">
      <c r="A3394" s="1" t="s">
        <v>39385</v>
      </c>
      <c r="B3394" s="1">
        <v>7920</v>
      </c>
      <c r="C3394" s="1">
        <v>5</v>
      </c>
      <c r="D3394" t="s">
        <v>38288</v>
      </c>
      <c r="E3394" s="1" t="s">
        <v>1597</v>
      </c>
    </row>
    <row r="3395" spans="1:5" x14ac:dyDescent="0.4">
      <c r="A3395" s="1" t="s">
        <v>39332</v>
      </c>
      <c r="B3395" s="1">
        <v>7920</v>
      </c>
      <c r="C3395" s="1">
        <v>1</v>
      </c>
      <c r="D3395" t="s">
        <v>38288</v>
      </c>
      <c r="E3395" s="1" t="s">
        <v>1511</v>
      </c>
    </row>
    <row r="3396" spans="1:5" x14ac:dyDescent="0.4">
      <c r="A3396" s="1" t="s">
        <v>40306</v>
      </c>
      <c r="B3396" s="1">
        <v>6356</v>
      </c>
      <c r="C3396" s="1">
        <v>5</v>
      </c>
      <c r="D3396" t="s">
        <v>38288</v>
      </c>
      <c r="E3396" s="1" t="s">
        <v>2890</v>
      </c>
    </row>
    <row r="3397" spans="1:5" x14ac:dyDescent="0.4">
      <c r="A3397" s="1" t="s">
        <v>40307</v>
      </c>
      <c r="B3397" s="1">
        <v>6356</v>
      </c>
      <c r="C3397" s="1">
        <v>5</v>
      </c>
      <c r="D3397" t="s">
        <v>38288</v>
      </c>
      <c r="E3397" s="1" t="s">
        <v>2892</v>
      </c>
    </row>
    <row r="3398" spans="1:5" x14ac:dyDescent="0.4">
      <c r="A3398" s="1" t="s">
        <v>40308</v>
      </c>
      <c r="B3398" s="1">
        <v>4313</v>
      </c>
      <c r="C3398" s="1">
        <v>5</v>
      </c>
      <c r="D3398" t="s">
        <v>38288</v>
      </c>
      <c r="E3398" s="1" t="s">
        <v>2893</v>
      </c>
    </row>
    <row r="3399" spans="1:5" x14ac:dyDescent="0.4">
      <c r="A3399" s="1" t="s">
        <v>39203</v>
      </c>
      <c r="B3399" s="1">
        <v>8223</v>
      </c>
      <c r="C3399" s="1">
        <v>5</v>
      </c>
      <c r="D3399" t="s">
        <v>38288</v>
      </c>
      <c r="E3399" s="1" t="s">
        <v>1331</v>
      </c>
    </row>
    <row r="3400" spans="1:5" x14ac:dyDescent="0.4">
      <c r="A3400" s="1" t="s">
        <v>40309</v>
      </c>
      <c r="B3400" s="1">
        <v>5166</v>
      </c>
      <c r="C3400" s="1">
        <v>5</v>
      </c>
      <c r="D3400" t="s">
        <v>38288</v>
      </c>
      <c r="E3400" s="1" t="s">
        <v>2896</v>
      </c>
    </row>
    <row r="3401" spans="1:5" x14ac:dyDescent="0.4">
      <c r="A3401" s="1" t="s">
        <v>38314</v>
      </c>
      <c r="B3401" s="1">
        <v>6363</v>
      </c>
      <c r="C3401" s="1">
        <v>3</v>
      </c>
      <c r="D3401" t="s">
        <v>38288</v>
      </c>
      <c r="E3401" s="1" t="s">
        <v>1</v>
      </c>
    </row>
    <row r="3402" spans="1:5" x14ac:dyDescent="0.4">
      <c r="A3402" s="1" t="s">
        <v>40310</v>
      </c>
      <c r="B3402" s="1">
        <v>5166</v>
      </c>
      <c r="C3402" s="1">
        <v>3</v>
      </c>
      <c r="D3402" t="s">
        <v>38288</v>
      </c>
      <c r="E3402" s="1" t="s">
        <v>2899</v>
      </c>
    </row>
    <row r="3403" spans="1:5" x14ac:dyDescent="0.4">
      <c r="A3403" s="1" t="s">
        <v>40311</v>
      </c>
      <c r="B3403" s="1">
        <v>5166</v>
      </c>
      <c r="C3403" s="1">
        <v>5</v>
      </c>
      <c r="D3403" t="s">
        <v>38288</v>
      </c>
      <c r="E3403" s="1" t="s">
        <v>2900</v>
      </c>
    </row>
    <row r="3404" spans="1:5" x14ac:dyDescent="0.4">
      <c r="A3404" s="1" t="s">
        <v>40312</v>
      </c>
      <c r="B3404" s="1">
        <v>5166</v>
      </c>
      <c r="C3404" s="1">
        <v>5</v>
      </c>
      <c r="D3404" t="s">
        <v>38288</v>
      </c>
      <c r="E3404" s="1" t="s">
        <v>2901</v>
      </c>
    </row>
    <row r="3405" spans="1:5" x14ac:dyDescent="0.4">
      <c r="A3405" s="1" t="s">
        <v>40313</v>
      </c>
      <c r="B3405" s="1">
        <v>6674</v>
      </c>
      <c r="C3405" s="1">
        <v>5</v>
      </c>
      <c r="D3405" t="s">
        <v>38288</v>
      </c>
      <c r="E3405" s="1" t="s">
        <v>2902</v>
      </c>
    </row>
    <row r="3406" spans="1:5" x14ac:dyDescent="0.4">
      <c r="A3406" s="1" t="s">
        <v>40314</v>
      </c>
      <c r="B3406" s="1">
        <v>4032</v>
      </c>
      <c r="C3406" s="1">
        <v>5</v>
      </c>
      <c r="D3406" t="s">
        <v>38288</v>
      </c>
      <c r="E3406" s="1" t="s">
        <v>2904</v>
      </c>
    </row>
    <row r="3407" spans="1:5" x14ac:dyDescent="0.4">
      <c r="A3407" s="1" t="s">
        <v>38904</v>
      </c>
      <c r="B3407" s="1">
        <v>7344</v>
      </c>
      <c r="C3407" s="1">
        <v>5</v>
      </c>
      <c r="D3407" t="s">
        <v>38288</v>
      </c>
      <c r="E3407" s="1" t="s">
        <v>886</v>
      </c>
    </row>
    <row r="3408" spans="1:5" x14ac:dyDescent="0.4">
      <c r="A3408" s="1" t="s">
        <v>40315</v>
      </c>
      <c r="B3408" s="1">
        <v>6085</v>
      </c>
      <c r="C3408" s="1">
        <v>5</v>
      </c>
      <c r="D3408" t="s">
        <v>38288</v>
      </c>
      <c r="E3408" s="1" t="s">
        <v>2907</v>
      </c>
    </row>
    <row r="3409" spans="1:5" x14ac:dyDescent="0.4">
      <c r="A3409" s="1" t="s">
        <v>40316</v>
      </c>
      <c r="B3409" s="1">
        <v>6085</v>
      </c>
      <c r="C3409" s="1">
        <v>5</v>
      </c>
      <c r="D3409" t="s">
        <v>38288</v>
      </c>
      <c r="E3409" s="1" t="s">
        <v>2909</v>
      </c>
    </row>
    <row r="3410" spans="1:5" x14ac:dyDescent="0.4">
      <c r="A3410" s="1" t="s">
        <v>40317</v>
      </c>
      <c r="B3410" s="1">
        <v>6085</v>
      </c>
      <c r="C3410" s="1">
        <v>5</v>
      </c>
      <c r="D3410" t="s">
        <v>38288</v>
      </c>
      <c r="E3410" s="1" t="s">
        <v>2910</v>
      </c>
    </row>
    <row r="3411" spans="1:5" x14ac:dyDescent="0.4">
      <c r="A3411" s="1" t="s">
        <v>40318</v>
      </c>
      <c r="B3411" s="1">
        <v>6085</v>
      </c>
      <c r="C3411" s="1">
        <v>5</v>
      </c>
      <c r="D3411" t="s">
        <v>38288</v>
      </c>
      <c r="E3411" s="1" t="s">
        <v>2911</v>
      </c>
    </row>
    <row r="3412" spans="1:5" x14ac:dyDescent="0.4">
      <c r="A3412" s="1" t="s">
        <v>40319</v>
      </c>
      <c r="B3412" s="1">
        <v>6085</v>
      </c>
      <c r="C3412" s="1">
        <v>5</v>
      </c>
      <c r="D3412" t="s">
        <v>38288</v>
      </c>
      <c r="E3412" s="1" t="s">
        <v>2912</v>
      </c>
    </row>
    <row r="3413" spans="1:5" x14ac:dyDescent="0.4">
      <c r="A3413" s="1" t="s">
        <v>39343</v>
      </c>
      <c r="B3413" s="1">
        <v>6085</v>
      </c>
      <c r="C3413" s="1">
        <v>5</v>
      </c>
      <c r="D3413" t="s">
        <v>38288</v>
      </c>
      <c r="E3413" s="1" t="s">
        <v>1528</v>
      </c>
    </row>
    <row r="3414" spans="1:5" x14ac:dyDescent="0.4">
      <c r="A3414" s="1" t="s">
        <v>40320</v>
      </c>
      <c r="B3414" s="1">
        <v>6085</v>
      </c>
      <c r="C3414" s="1">
        <v>5</v>
      </c>
      <c r="D3414" t="s">
        <v>38288</v>
      </c>
      <c r="E3414" s="1" t="s">
        <v>2913</v>
      </c>
    </row>
    <row r="3415" spans="1:5" x14ac:dyDescent="0.4">
      <c r="A3415" s="1" t="s">
        <v>39464</v>
      </c>
      <c r="B3415" s="1">
        <v>4572</v>
      </c>
      <c r="C3415" s="1">
        <v>1</v>
      </c>
      <c r="D3415" t="s">
        <v>38288</v>
      </c>
      <c r="E3415" s="1" t="s">
        <v>1708</v>
      </c>
    </row>
    <row r="3416" spans="1:5" x14ac:dyDescent="0.4">
      <c r="A3416" s="1" t="s">
        <v>38825</v>
      </c>
      <c r="B3416" s="1">
        <v>4572</v>
      </c>
      <c r="C3416" s="1">
        <v>5</v>
      </c>
      <c r="D3416" t="s">
        <v>38288</v>
      </c>
      <c r="E3416" s="1" t="s">
        <v>764</v>
      </c>
    </row>
    <row r="3417" spans="1:5" x14ac:dyDescent="0.4">
      <c r="A3417" s="1" t="s">
        <v>38314</v>
      </c>
      <c r="B3417" s="1">
        <v>4711</v>
      </c>
      <c r="C3417" s="1">
        <v>5</v>
      </c>
      <c r="D3417" t="s">
        <v>38288</v>
      </c>
      <c r="E3417" s="1" t="s">
        <v>1</v>
      </c>
    </row>
    <row r="3418" spans="1:5" x14ac:dyDescent="0.4">
      <c r="A3418" s="1" t="s">
        <v>40321</v>
      </c>
      <c r="B3418" s="1">
        <v>4572</v>
      </c>
      <c r="C3418" s="1">
        <v>5</v>
      </c>
      <c r="D3418" t="s">
        <v>38288</v>
      </c>
      <c r="E3418" s="1" t="s">
        <v>2916</v>
      </c>
    </row>
    <row r="3419" spans="1:5" x14ac:dyDescent="0.4">
      <c r="A3419" s="1" t="s">
        <v>40322</v>
      </c>
      <c r="B3419" s="1">
        <v>7718</v>
      </c>
      <c r="C3419" s="1">
        <v>1</v>
      </c>
      <c r="D3419" t="s">
        <v>38288</v>
      </c>
      <c r="E3419" s="1" t="s">
        <v>2917</v>
      </c>
    </row>
    <row r="3420" spans="1:5" x14ac:dyDescent="0.4">
      <c r="A3420" s="1" t="s">
        <v>38788</v>
      </c>
      <c r="B3420" s="1">
        <v>7718</v>
      </c>
      <c r="C3420" s="1">
        <v>3</v>
      </c>
      <c r="D3420" t="s">
        <v>38288</v>
      </c>
      <c r="E3420" s="1" t="s">
        <v>711</v>
      </c>
    </row>
    <row r="3421" spans="1:5" x14ac:dyDescent="0.4">
      <c r="A3421" s="1" t="s">
        <v>40323</v>
      </c>
      <c r="B3421" s="1">
        <v>7718</v>
      </c>
      <c r="C3421" s="1">
        <v>5</v>
      </c>
      <c r="D3421" t="s">
        <v>38288</v>
      </c>
      <c r="E3421" s="1" t="s">
        <v>2919</v>
      </c>
    </row>
    <row r="3422" spans="1:5" x14ac:dyDescent="0.4">
      <c r="A3422" s="1" t="s">
        <v>38314</v>
      </c>
      <c r="B3422" s="1">
        <v>8323</v>
      </c>
      <c r="C3422" s="1">
        <v>5</v>
      </c>
      <c r="D3422" t="s">
        <v>38288</v>
      </c>
      <c r="E3422" s="1" t="s">
        <v>1</v>
      </c>
    </row>
    <row r="3423" spans="1:5" x14ac:dyDescent="0.4">
      <c r="A3423" s="1" t="s">
        <v>40324</v>
      </c>
      <c r="B3423" s="1">
        <v>8656</v>
      </c>
      <c r="C3423" s="1">
        <v>5</v>
      </c>
      <c r="D3423" t="s">
        <v>38288</v>
      </c>
      <c r="E3423" s="1" t="s">
        <v>2920</v>
      </c>
    </row>
    <row r="3424" spans="1:5" x14ac:dyDescent="0.4">
      <c r="A3424" s="1" t="s">
        <v>40325</v>
      </c>
      <c r="B3424" s="1">
        <v>3551</v>
      </c>
      <c r="C3424" s="1">
        <v>4</v>
      </c>
      <c r="D3424" t="s">
        <v>38288</v>
      </c>
      <c r="E3424" s="1" t="s">
        <v>2922</v>
      </c>
    </row>
    <row r="3425" spans="1:5" x14ac:dyDescent="0.4">
      <c r="A3425" s="1" t="s">
        <v>40326</v>
      </c>
      <c r="B3425" s="1">
        <v>3551</v>
      </c>
      <c r="C3425" s="1">
        <v>1</v>
      </c>
      <c r="D3425" t="s">
        <v>38288</v>
      </c>
      <c r="E3425" s="1" t="s">
        <v>2924</v>
      </c>
    </row>
    <row r="3426" spans="1:5" x14ac:dyDescent="0.4">
      <c r="A3426" s="1" t="s">
        <v>40327</v>
      </c>
      <c r="B3426" s="1">
        <v>3551</v>
      </c>
      <c r="C3426" s="1">
        <v>5</v>
      </c>
      <c r="D3426" t="s">
        <v>38288</v>
      </c>
      <c r="E3426" s="1" t="s">
        <v>2925</v>
      </c>
    </row>
    <row r="3427" spans="1:5" x14ac:dyDescent="0.4">
      <c r="A3427" s="1" t="s">
        <v>40328</v>
      </c>
      <c r="B3427" s="1">
        <v>3551</v>
      </c>
      <c r="C3427" s="1">
        <v>1</v>
      </c>
      <c r="D3427" t="s">
        <v>38288</v>
      </c>
      <c r="E3427" s="1" t="s">
        <v>2926</v>
      </c>
    </row>
    <row r="3428" spans="1:5" x14ac:dyDescent="0.4">
      <c r="A3428" s="1" t="s">
        <v>40329</v>
      </c>
      <c r="B3428" s="1">
        <v>3551</v>
      </c>
      <c r="C3428" s="1">
        <v>2</v>
      </c>
      <c r="D3428" t="s">
        <v>38288</v>
      </c>
      <c r="E3428" s="1" t="s">
        <v>2927</v>
      </c>
    </row>
    <row r="3429" spans="1:5" x14ac:dyDescent="0.4">
      <c r="A3429" s="1" t="s">
        <v>40124</v>
      </c>
      <c r="B3429" s="1">
        <v>3551</v>
      </c>
      <c r="C3429" s="1">
        <v>1</v>
      </c>
      <c r="D3429" t="s">
        <v>38288</v>
      </c>
      <c r="E3429" s="1" t="s">
        <v>2640</v>
      </c>
    </row>
    <row r="3430" spans="1:5" x14ac:dyDescent="0.4">
      <c r="A3430" s="1" t="s">
        <v>40330</v>
      </c>
      <c r="B3430" s="1">
        <v>3551</v>
      </c>
      <c r="C3430" s="1">
        <v>5</v>
      </c>
      <c r="D3430" t="s">
        <v>38288</v>
      </c>
      <c r="E3430" s="1" t="s">
        <v>2928</v>
      </c>
    </row>
    <row r="3431" spans="1:5" x14ac:dyDescent="0.4">
      <c r="A3431" s="1" t="s">
        <v>40331</v>
      </c>
      <c r="B3431" s="1">
        <v>3551</v>
      </c>
      <c r="C3431" s="1">
        <v>1</v>
      </c>
      <c r="D3431" t="s">
        <v>38288</v>
      </c>
      <c r="E3431" s="1" t="s">
        <v>2929</v>
      </c>
    </row>
    <row r="3432" spans="1:5" x14ac:dyDescent="0.4">
      <c r="A3432" s="1" t="s">
        <v>39596</v>
      </c>
      <c r="B3432" s="1">
        <v>3551</v>
      </c>
      <c r="C3432" s="1">
        <v>1</v>
      </c>
      <c r="D3432" t="s">
        <v>38288</v>
      </c>
      <c r="E3432" s="1" t="s">
        <v>1897</v>
      </c>
    </row>
    <row r="3433" spans="1:5" x14ac:dyDescent="0.4">
      <c r="A3433" s="1" t="s">
        <v>40332</v>
      </c>
      <c r="B3433" s="1">
        <v>3551</v>
      </c>
      <c r="C3433" s="1">
        <v>1</v>
      </c>
      <c r="D3433" t="s">
        <v>38288</v>
      </c>
      <c r="E3433" s="1" t="s">
        <v>2930</v>
      </c>
    </row>
    <row r="3434" spans="1:5" x14ac:dyDescent="0.4">
      <c r="A3434" s="1" t="s">
        <v>40333</v>
      </c>
      <c r="B3434" s="1">
        <v>3551</v>
      </c>
      <c r="C3434" s="1">
        <v>1</v>
      </c>
      <c r="D3434" t="s">
        <v>38288</v>
      </c>
      <c r="E3434" s="1" t="s">
        <v>2931</v>
      </c>
    </row>
    <row r="3435" spans="1:5" x14ac:dyDescent="0.4">
      <c r="A3435" s="1" t="s">
        <v>40334</v>
      </c>
      <c r="B3435" s="1">
        <v>3551</v>
      </c>
      <c r="C3435" s="1">
        <v>1</v>
      </c>
      <c r="D3435" t="s">
        <v>38288</v>
      </c>
      <c r="E3435" s="1" t="s">
        <v>2932</v>
      </c>
    </row>
    <row r="3436" spans="1:5" x14ac:dyDescent="0.4">
      <c r="A3436" s="1" t="s">
        <v>39972</v>
      </c>
      <c r="B3436" s="1">
        <v>3551</v>
      </c>
      <c r="C3436" s="1">
        <v>1</v>
      </c>
      <c r="D3436" t="s">
        <v>38288</v>
      </c>
      <c r="E3436" s="1" t="s">
        <v>2433</v>
      </c>
    </row>
    <row r="3437" spans="1:5" x14ac:dyDescent="0.4">
      <c r="A3437" s="1" t="s">
        <v>38458</v>
      </c>
      <c r="B3437" s="1">
        <v>4457</v>
      </c>
      <c r="C3437" s="1">
        <v>1</v>
      </c>
      <c r="D3437" t="s">
        <v>38288</v>
      </c>
      <c r="E3437" s="1" t="s">
        <v>234</v>
      </c>
    </row>
    <row r="3438" spans="1:5" x14ac:dyDescent="0.4">
      <c r="A3438" s="1" t="s">
        <v>38459</v>
      </c>
      <c r="B3438" s="1">
        <v>4457</v>
      </c>
      <c r="C3438" s="1">
        <v>5</v>
      </c>
      <c r="D3438" t="s">
        <v>38288</v>
      </c>
      <c r="E3438" s="1" t="s">
        <v>236</v>
      </c>
    </row>
    <row r="3439" spans="1:5" x14ac:dyDescent="0.4">
      <c r="A3439" s="1" t="s">
        <v>40335</v>
      </c>
      <c r="B3439" s="1">
        <v>5168</v>
      </c>
      <c r="C3439" s="1">
        <v>5</v>
      </c>
      <c r="D3439" t="s">
        <v>38288</v>
      </c>
      <c r="E3439" s="1" t="s">
        <v>2933</v>
      </c>
    </row>
    <row r="3440" spans="1:5" x14ac:dyDescent="0.4">
      <c r="A3440" s="1" t="s">
        <v>40336</v>
      </c>
      <c r="B3440" s="1">
        <v>5168</v>
      </c>
      <c r="C3440" s="1">
        <v>5</v>
      </c>
      <c r="D3440" t="s">
        <v>38288</v>
      </c>
      <c r="E3440" s="1" t="s">
        <v>2935</v>
      </c>
    </row>
    <row r="3441" spans="1:5" x14ac:dyDescent="0.4">
      <c r="A3441" s="1" t="s">
        <v>40337</v>
      </c>
      <c r="B3441" s="1">
        <v>3669</v>
      </c>
      <c r="C3441" s="1">
        <v>5</v>
      </c>
      <c r="D3441" t="s">
        <v>38288</v>
      </c>
      <c r="E3441" s="1" t="s">
        <v>2936</v>
      </c>
    </row>
    <row r="3442" spans="1:5" x14ac:dyDescent="0.4">
      <c r="A3442" s="1" t="s">
        <v>39155</v>
      </c>
      <c r="B3442" s="1">
        <v>3669</v>
      </c>
      <c r="C3442" s="1">
        <v>5</v>
      </c>
      <c r="D3442" t="s">
        <v>38288</v>
      </c>
      <c r="E3442" s="1" t="s">
        <v>1263</v>
      </c>
    </row>
    <row r="3443" spans="1:5" x14ac:dyDescent="0.4">
      <c r="A3443" s="1" t="s">
        <v>40338</v>
      </c>
      <c r="B3443" s="1">
        <v>3669</v>
      </c>
      <c r="C3443" s="1">
        <v>4</v>
      </c>
      <c r="D3443" t="s">
        <v>38288</v>
      </c>
      <c r="E3443" s="1" t="s">
        <v>2938</v>
      </c>
    </row>
    <row r="3444" spans="1:5" x14ac:dyDescent="0.4">
      <c r="A3444" s="1" t="s">
        <v>40339</v>
      </c>
      <c r="B3444" s="1">
        <v>3669</v>
      </c>
      <c r="C3444" s="1">
        <v>4</v>
      </c>
      <c r="D3444" t="s">
        <v>38288</v>
      </c>
      <c r="E3444" s="1" t="s">
        <v>2939</v>
      </c>
    </row>
    <row r="3445" spans="1:5" x14ac:dyDescent="0.4">
      <c r="A3445" s="1" t="s">
        <v>40143</v>
      </c>
      <c r="B3445" s="1">
        <v>3669</v>
      </c>
      <c r="C3445" s="1">
        <v>4</v>
      </c>
      <c r="D3445" t="s">
        <v>38288</v>
      </c>
      <c r="E3445" s="1" t="s">
        <v>2662</v>
      </c>
    </row>
    <row r="3446" spans="1:5" x14ac:dyDescent="0.4">
      <c r="A3446" s="1" t="s">
        <v>39392</v>
      </c>
      <c r="B3446" s="1">
        <v>3669</v>
      </c>
      <c r="C3446" s="1">
        <v>1</v>
      </c>
      <c r="D3446" t="s">
        <v>38288</v>
      </c>
      <c r="E3446" s="1" t="s">
        <v>1607</v>
      </c>
    </row>
    <row r="3447" spans="1:5" x14ac:dyDescent="0.4">
      <c r="A3447" s="1" t="s">
        <v>40340</v>
      </c>
      <c r="B3447" s="1">
        <v>3669</v>
      </c>
      <c r="C3447" s="1">
        <v>1</v>
      </c>
      <c r="D3447" t="s">
        <v>38288</v>
      </c>
      <c r="E3447" s="1" t="s">
        <v>2940</v>
      </c>
    </row>
    <row r="3448" spans="1:5" x14ac:dyDescent="0.4">
      <c r="A3448" s="1" t="s">
        <v>40341</v>
      </c>
      <c r="B3448" s="1">
        <v>3669</v>
      </c>
      <c r="C3448" s="1">
        <v>1</v>
      </c>
      <c r="D3448" t="s">
        <v>38288</v>
      </c>
      <c r="E3448" s="1" t="s">
        <v>2941</v>
      </c>
    </row>
    <row r="3449" spans="1:5" x14ac:dyDescent="0.4">
      <c r="A3449" s="1" t="s">
        <v>38884</v>
      </c>
      <c r="B3449" s="1">
        <v>3669</v>
      </c>
      <c r="C3449" s="1">
        <v>3</v>
      </c>
      <c r="D3449" t="s">
        <v>38288</v>
      </c>
      <c r="E3449" s="1" t="s">
        <v>863</v>
      </c>
    </row>
    <row r="3450" spans="1:5" x14ac:dyDescent="0.4">
      <c r="A3450" s="1" t="s">
        <v>40342</v>
      </c>
      <c r="B3450" s="1">
        <v>3669</v>
      </c>
      <c r="C3450" s="1">
        <v>5</v>
      </c>
      <c r="D3450" t="s">
        <v>38288</v>
      </c>
      <c r="E3450" s="1" t="s">
        <v>2942</v>
      </c>
    </row>
    <row r="3451" spans="1:5" x14ac:dyDescent="0.4">
      <c r="A3451" s="1" t="s">
        <v>39256</v>
      </c>
      <c r="B3451" s="1">
        <v>3669</v>
      </c>
      <c r="C3451" s="1">
        <v>4</v>
      </c>
      <c r="D3451" t="s">
        <v>38288</v>
      </c>
      <c r="E3451" s="1" t="s">
        <v>1407</v>
      </c>
    </row>
    <row r="3452" spans="1:5" x14ac:dyDescent="0.4">
      <c r="A3452" s="1" t="s">
        <v>40343</v>
      </c>
      <c r="B3452" s="1">
        <v>3669</v>
      </c>
      <c r="C3452" s="1">
        <v>4</v>
      </c>
      <c r="D3452" t="s">
        <v>38288</v>
      </c>
      <c r="E3452" s="1" t="s">
        <v>2943</v>
      </c>
    </row>
    <row r="3453" spans="1:5" x14ac:dyDescent="0.4">
      <c r="A3453" s="1" t="s">
        <v>40344</v>
      </c>
      <c r="B3453" s="1">
        <v>3669</v>
      </c>
      <c r="C3453" s="1">
        <v>1</v>
      </c>
      <c r="D3453" t="s">
        <v>38288</v>
      </c>
      <c r="E3453" s="1" t="s">
        <v>2944</v>
      </c>
    </row>
    <row r="3454" spans="1:5" x14ac:dyDescent="0.4">
      <c r="A3454" s="1" t="s">
        <v>40192</v>
      </c>
      <c r="B3454" s="1">
        <v>3669</v>
      </c>
      <c r="C3454" s="1">
        <v>5</v>
      </c>
      <c r="D3454" t="s">
        <v>38288</v>
      </c>
      <c r="E3454" s="1" t="s">
        <v>2726</v>
      </c>
    </row>
    <row r="3455" spans="1:5" x14ac:dyDescent="0.4">
      <c r="A3455" s="1" t="s">
        <v>40345</v>
      </c>
      <c r="B3455" s="1">
        <v>3669</v>
      </c>
      <c r="C3455" s="1">
        <v>3</v>
      </c>
      <c r="D3455" t="s">
        <v>38288</v>
      </c>
      <c r="E3455" s="1" t="s">
        <v>2945</v>
      </c>
    </row>
    <row r="3456" spans="1:5" x14ac:dyDescent="0.4">
      <c r="A3456" s="1" t="s">
        <v>40346</v>
      </c>
      <c r="B3456" s="1">
        <v>3669</v>
      </c>
      <c r="C3456" s="1">
        <v>1</v>
      </c>
      <c r="D3456" t="s">
        <v>38288</v>
      </c>
      <c r="E3456" s="1" t="s">
        <v>2946</v>
      </c>
    </row>
    <row r="3457" spans="1:5" x14ac:dyDescent="0.4">
      <c r="A3457" s="1" t="s">
        <v>38509</v>
      </c>
      <c r="B3457" s="1">
        <v>3669</v>
      </c>
      <c r="C3457" s="1">
        <v>5</v>
      </c>
      <c r="D3457" t="s">
        <v>38288</v>
      </c>
      <c r="E3457" s="1" t="s">
        <v>312</v>
      </c>
    </row>
    <row r="3458" spans="1:5" x14ac:dyDescent="0.4">
      <c r="A3458" s="1" t="s">
        <v>40177</v>
      </c>
      <c r="B3458" s="1">
        <v>3669</v>
      </c>
      <c r="C3458" s="1">
        <v>5</v>
      </c>
      <c r="D3458" t="s">
        <v>38288</v>
      </c>
      <c r="E3458" s="1" t="s">
        <v>2707</v>
      </c>
    </row>
    <row r="3459" spans="1:5" x14ac:dyDescent="0.4">
      <c r="A3459" s="1" t="s">
        <v>40347</v>
      </c>
      <c r="B3459" s="1">
        <v>3669</v>
      </c>
      <c r="C3459" s="1">
        <v>5</v>
      </c>
      <c r="D3459" t="s">
        <v>38288</v>
      </c>
      <c r="E3459" s="1" t="s">
        <v>2947</v>
      </c>
    </row>
    <row r="3460" spans="1:5" x14ac:dyDescent="0.4">
      <c r="A3460" s="1" t="s">
        <v>40348</v>
      </c>
      <c r="B3460" s="1">
        <v>3669</v>
      </c>
      <c r="C3460" s="1">
        <v>1</v>
      </c>
      <c r="D3460" t="s">
        <v>38288</v>
      </c>
      <c r="E3460" s="1" t="s">
        <v>2948</v>
      </c>
    </row>
    <row r="3461" spans="1:5" x14ac:dyDescent="0.4">
      <c r="A3461" s="1" t="s">
        <v>38314</v>
      </c>
      <c r="B3461" s="1">
        <v>5282</v>
      </c>
      <c r="C3461" s="1">
        <v>1</v>
      </c>
      <c r="D3461" t="s">
        <v>38288</v>
      </c>
      <c r="E3461" s="1" t="s">
        <v>1</v>
      </c>
    </row>
    <row r="3462" spans="1:5" x14ac:dyDescent="0.4">
      <c r="A3462" s="1" t="s">
        <v>40349</v>
      </c>
      <c r="B3462" s="1">
        <v>3669</v>
      </c>
      <c r="C3462" s="1">
        <v>5</v>
      </c>
      <c r="D3462" t="s">
        <v>38288</v>
      </c>
      <c r="E3462" s="1" t="s">
        <v>2949</v>
      </c>
    </row>
    <row r="3463" spans="1:5" x14ac:dyDescent="0.4">
      <c r="A3463" s="1" t="s">
        <v>39774</v>
      </c>
      <c r="B3463" s="1">
        <v>3669</v>
      </c>
      <c r="C3463" s="1">
        <v>4</v>
      </c>
      <c r="D3463" t="s">
        <v>38288</v>
      </c>
      <c r="E3463" s="1" t="s">
        <v>2149</v>
      </c>
    </row>
    <row r="3464" spans="1:5" x14ac:dyDescent="0.4">
      <c r="A3464" s="1" t="s">
        <v>38314</v>
      </c>
      <c r="B3464" s="1">
        <v>5282</v>
      </c>
      <c r="C3464" s="1">
        <v>1</v>
      </c>
      <c r="D3464" t="s">
        <v>38288</v>
      </c>
      <c r="E3464" s="1" t="s">
        <v>1</v>
      </c>
    </row>
    <row r="3465" spans="1:5" x14ac:dyDescent="0.4">
      <c r="A3465" s="1" t="s">
        <v>40350</v>
      </c>
      <c r="B3465" s="1">
        <v>3669</v>
      </c>
      <c r="C3465" s="1">
        <v>5</v>
      </c>
      <c r="D3465" t="s">
        <v>38288</v>
      </c>
      <c r="E3465" s="1" t="s">
        <v>2950</v>
      </c>
    </row>
    <row r="3466" spans="1:5" x14ac:dyDescent="0.4">
      <c r="A3466" s="1" t="s">
        <v>39782</v>
      </c>
      <c r="B3466" s="1">
        <v>3669</v>
      </c>
      <c r="C3466" s="1">
        <v>3</v>
      </c>
      <c r="D3466" t="s">
        <v>38288</v>
      </c>
      <c r="E3466" s="1" t="s">
        <v>2163</v>
      </c>
    </row>
    <row r="3467" spans="1:5" x14ac:dyDescent="0.4">
      <c r="A3467" s="1" t="s">
        <v>40351</v>
      </c>
      <c r="B3467" s="1">
        <v>3669</v>
      </c>
      <c r="C3467" s="1">
        <v>1</v>
      </c>
      <c r="D3467" t="s">
        <v>38288</v>
      </c>
      <c r="E3467" s="1" t="s">
        <v>2951</v>
      </c>
    </row>
    <row r="3468" spans="1:5" x14ac:dyDescent="0.4">
      <c r="A3468" s="1" t="s">
        <v>40302</v>
      </c>
      <c r="B3468" s="1">
        <v>3669</v>
      </c>
      <c r="C3468" s="1">
        <v>1</v>
      </c>
      <c r="D3468" t="s">
        <v>38288</v>
      </c>
      <c r="E3468" s="1" t="s">
        <v>2884</v>
      </c>
    </row>
    <row r="3469" spans="1:5" x14ac:dyDescent="0.4">
      <c r="A3469" s="1" t="s">
        <v>39385</v>
      </c>
      <c r="B3469" s="1">
        <v>4573</v>
      </c>
      <c r="C3469" s="1">
        <v>5</v>
      </c>
      <c r="D3469" t="s">
        <v>38288</v>
      </c>
      <c r="E3469" s="1" t="s">
        <v>1597</v>
      </c>
    </row>
    <row r="3470" spans="1:5" x14ac:dyDescent="0.4">
      <c r="A3470" s="1" t="s">
        <v>40352</v>
      </c>
      <c r="B3470" s="1">
        <v>4573</v>
      </c>
      <c r="C3470" s="1">
        <v>5</v>
      </c>
      <c r="D3470" t="s">
        <v>38288</v>
      </c>
      <c r="E3470" s="1" t="s">
        <v>2953</v>
      </c>
    </row>
    <row r="3471" spans="1:5" x14ac:dyDescent="0.4">
      <c r="A3471" s="1" t="s">
        <v>39454</v>
      </c>
      <c r="B3471" s="1">
        <v>4141</v>
      </c>
      <c r="C3471" s="1">
        <v>3</v>
      </c>
      <c r="D3471" t="s">
        <v>38288</v>
      </c>
      <c r="E3471" s="1" t="s">
        <v>1695</v>
      </c>
    </row>
    <row r="3472" spans="1:5" x14ac:dyDescent="0.4">
      <c r="A3472" s="1" t="s">
        <v>40353</v>
      </c>
      <c r="B3472" s="1">
        <v>4141</v>
      </c>
      <c r="C3472" s="1">
        <v>1</v>
      </c>
      <c r="D3472" t="s">
        <v>38288</v>
      </c>
      <c r="E3472" s="1" t="s">
        <v>2955</v>
      </c>
    </row>
    <row r="3473" spans="1:5" x14ac:dyDescent="0.4">
      <c r="A3473" s="1" t="s">
        <v>39831</v>
      </c>
      <c r="B3473" s="1">
        <v>8224</v>
      </c>
      <c r="C3473" s="1">
        <v>5</v>
      </c>
      <c r="D3473" t="s">
        <v>38288</v>
      </c>
      <c r="E3473" s="1" t="s">
        <v>2237</v>
      </c>
    </row>
    <row r="3474" spans="1:5" x14ac:dyDescent="0.4">
      <c r="A3474" s="1" t="s">
        <v>40354</v>
      </c>
      <c r="B3474" s="1">
        <v>8224</v>
      </c>
      <c r="C3474" s="1">
        <v>5</v>
      </c>
      <c r="D3474" t="s">
        <v>38288</v>
      </c>
      <c r="E3474" s="1" t="s">
        <v>2957</v>
      </c>
    </row>
    <row r="3475" spans="1:5" x14ac:dyDescent="0.4">
      <c r="A3475" s="1" t="s">
        <v>38314</v>
      </c>
      <c r="B3475" s="1">
        <v>5282</v>
      </c>
      <c r="C3475" s="1">
        <v>1</v>
      </c>
      <c r="D3475" t="s">
        <v>38288</v>
      </c>
      <c r="E3475" s="1" t="s">
        <v>1</v>
      </c>
    </row>
    <row r="3476" spans="1:5" x14ac:dyDescent="0.4">
      <c r="A3476" s="1" t="s">
        <v>40355</v>
      </c>
      <c r="B3476" s="1">
        <v>8224</v>
      </c>
      <c r="C3476" s="1">
        <v>4</v>
      </c>
      <c r="D3476" t="s">
        <v>38288</v>
      </c>
      <c r="E3476" s="1" t="s">
        <v>2959</v>
      </c>
    </row>
    <row r="3477" spans="1:5" x14ac:dyDescent="0.4">
      <c r="A3477" s="1" t="s">
        <v>40356</v>
      </c>
      <c r="B3477" s="1">
        <v>8224</v>
      </c>
      <c r="C3477" s="1">
        <v>5</v>
      </c>
      <c r="D3477" t="s">
        <v>38288</v>
      </c>
      <c r="E3477" s="1" t="s">
        <v>2960</v>
      </c>
    </row>
    <row r="3478" spans="1:5" x14ac:dyDescent="0.4">
      <c r="A3478" s="1" t="s">
        <v>40357</v>
      </c>
      <c r="B3478" s="1">
        <v>5947</v>
      </c>
      <c r="C3478" s="1">
        <v>4</v>
      </c>
      <c r="D3478" t="s">
        <v>38288</v>
      </c>
      <c r="E3478" s="1" t="s">
        <v>2961</v>
      </c>
    </row>
    <row r="3479" spans="1:5" x14ac:dyDescent="0.4">
      <c r="A3479" s="1" t="s">
        <v>38355</v>
      </c>
      <c r="B3479" s="1">
        <v>5947</v>
      </c>
      <c r="C3479" s="1">
        <v>5</v>
      </c>
      <c r="D3479" t="s">
        <v>38288</v>
      </c>
      <c r="E3479" s="1" t="s">
        <v>89</v>
      </c>
    </row>
    <row r="3480" spans="1:5" x14ac:dyDescent="0.4">
      <c r="A3480" s="1" t="s">
        <v>40358</v>
      </c>
      <c r="B3480" s="1">
        <v>5947</v>
      </c>
      <c r="C3480" s="1">
        <v>5</v>
      </c>
      <c r="D3480" t="s">
        <v>38288</v>
      </c>
      <c r="E3480" s="1" t="s">
        <v>2963</v>
      </c>
    </row>
    <row r="3481" spans="1:5" x14ac:dyDescent="0.4">
      <c r="A3481" s="1" t="s">
        <v>40128</v>
      </c>
      <c r="B3481" s="1">
        <v>5947</v>
      </c>
      <c r="C3481" s="1">
        <v>5</v>
      </c>
      <c r="D3481" t="s">
        <v>38288</v>
      </c>
      <c r="E3481" s="1" t="s">
        <v>2644</v>
      </c>
    </row>
    <row r="3482" spans="1:5" x14ac:dyDescent="0.4">
      <c r="A3482" s="1" t="s">
        <v>39527</v>
      </c>
      <c r="B3482" s="1">
        <v>5947</v>
      </c>
      <c r="C3482" s="1">
        <v>5</v>
      </c>
      <c r="D3482" t="s">
        <v>38288</v>
      </c>
      <c r="E3482" s="1" t="s">
        <v>1801</v>
      </c>
    </row>
    <row r="3483" spans="1:5" x14ac:dyDescent="0.4">
      <c r="A3483" s="1" t="s">
        <v>40359</v>
      </c>
      <c r="B3483" s="1">
        <v>5947</v>
      </c>
      <c r="C3483" s="1">
        <v>4</v>
      </c>
      <c r="D3483" t="s">
        <v>38288</v>
      </c>
      <c r="E3483" s="1" t="s">
        <v>2964</v>
      </c>
    </row>
    <row r="3484" spans="1:5" x14ac:dyDescent="0.4">
      <c r="A3484" s="1" t="s">
        <v>38935</v>
      </c>
      <c r="B3484" s="1">
        <v>5947</v>
      </c>
      <c r="C3484" s="1">
        <v>3</v>
      </c>
      <c r="D3484" t="s">
        <v>38288</v>
      </c>
      <c r="E3484" s="1" t="s">
        <v>934</v>
      </c>
    </row>
    <row r="3485" spans="1:5" x14ac:dyDescent="0.4">
      <c r="A3485" s="1" t="s">
        <v>38681</v>
      </c>
      <c r="B3485" s="1">
        <v>5947</v>
      </c>
      <c r="C3485" s="1">
        <v>4</v>
      </c>
      <c r="D3485" t="s">
        <v>38288</v>
      </c>
      <c r="E3485" s="1" t="s">
        <v>564</v>
      </c>
    </row>
    <row r="3486" spans="1:5" x14ac:dyDescent="0.4">
      <c r="A3486" s="1" t="s">
        <v>40360</v>
      </c>
      <c r="B3486" s="1">
        <v>5947</v>
      </c>
      <c r="C3486" s="1">
        <v>4</v>
      </c>
      <c r="D3486" t="s">
        <v>38288</v>
      </c>
      <c r="E3486" s="1" t="s">
        <v>2965</v>
      </c>
    </row>
    <row r="3487" spans="1:5" x14ac:dyDescent="0.4">
      <c r="A3487" s="1" t="s">
        <v>38514</v>
      </c>
      <c r="B3487" s="1">
        <v>5947</v>
      </c>
      <c r="C3487" s="1">
        <v>3</v>
      </c>
      <c r="D3487" t="s">
        <v>38288</v>
      </c>
      <c r="E3487" s="1" t="s">
        <v>317</v>
      </c>
    </row>
    <row r="3488" spans="1:5" x14ac:dyDescent="0.4">
      <c r="A3488" s="1" t="s">
        <v>40361</v>
      </c>
      <c r="B3488" s="1">
        <v>6679</v>
      </c>
      <c r="C3488" s="1">
        <v>4</v>
      </c>
      <c r="D3488" t="s">
        <v>38288</v>
      </c>
      <c r="E3488" s="1" t="s">
        <v>2966</v>
      </c>
    </row>
    <row r="3489" spans="1:5" x14ac:dyDescent="0.4">
      <c r="A3489" s="1" t="s">
        <v>40362</v>
      </c>
      <c r="B3489" s="1">
        <v>6679</v>
      </c>
      <c r="C3489" s="1">
        <v>4</v>
      </c>
      <c r="D3489" t="s">
        <v>38288</v>
      </c>
      <c r="E3489" s="1" t="s">
        <v>2968</v>
      </c>
    </row>
    <row r="3490" spans="1:5" x14ac:dyDescent="0.4">
      <c r="A3490" s="1" t="s">
        <v>38729</v>
      </c>
      <c r="B3490" s="1">
        <v>6679</v>
      </c>
      <c r="C3490" s="1">
        <v>5</v>
      </c>
      <c r="D3490" t="s">
        <v>38288</v>
      </c>
      <c r="E3490" s="1" t="s">
        <v>628</v>
      </c>
    </row>
    <row r="3491" spans="1:5" x14ac:dyDescent="0.4">
      <c r="A3491" s="1" t="s">
        <v>40363</v>
      </c>
      <c r="B3491" s="1">
        <v>6679</v>
      </c>
      <c r="C3491" s="1">
        <v>1</v>
      </c>
      <c r="D3491" t="s">
        <v>38288</v>
      </c>
      <c r="E3491" s="1" t="s">
        <v>2969</v>
      </c>
    </row>
    <row r="3492" spans="1:5" x14ac:dyDescent="0.4">
      <c r="A3492" s="1" t="s">
        <v>39950</v>
      </c>
      <c r="B3492" s="1">
        <v>6679</v>
      </c>
      <c r="C3492" s="1">
        <v>3</v>
      </c>
      <c r="D3492" t="s">
        <v>38288</v>
      </c>
      <c r="E3492" s="1" t="s">
        <v>2402</v>
      </c>
    </row>
    <row r="3493" spans="1:5" x14ac:dyDescent="0.4">
      <c r="A3493" s="1" t="s">
        <v>39783</v>
      </c>
      <c r="B3493" s="1">
        <v>6679</v>
      </c>
      <c r="C3493" s="1">
        <v>1</v>
      </c>
      <c r="D3493" t="s">
        <v>38288</v>
      </c>
      <c r="E3493" s="1" t="s">
        <v>2164</v>
      </c>
    </row>
    <row r="3494" spans="1:5" x14ac:dyDescent="0.4">
      <c r="A3494" s="1" t="s">
        <v>40364</v>
      </c>
      <c r="B3494" s="1">
        <v>6679</v>
      </c>
      <c r="C3494" s="1">
        <v>5</v>
      </c>
      <c r="D3494" t="s">
        <v>38288</v>
      </c>
      <c r="E3494" s="1" t="s">
        <v>2970</v>
      </c>
    </row>
    <row r="3495" spans="1:5" x14ac:dyDescent="0.4">
      <c r="A3495" s="1" t="s">
        <v>40365</v>
      </c>
      <c r="B3495" s="1">
        <v>6679</v>
      </c>
      <c r="C3495" s="1">
        <v>1</v>
      </c>
      <c r="D3495" t="s">
        <v>38288</v>
      </c>
      <c r="E3495" s="1" t="s">
        <v>2971</v>
      </c>
    </row>
    <row r="3496" spans="1:5" x14ac:dyDescent="0.4">
      <c r="A3496" s="1" t="s">
        <v>40366</v>
      </c>
      <c r="B3496" s="1">
        <v>6679</v>
      </c>
      <c r="C3496" s="1">
        <v>2</v>
      </c>
      <c r="D3496" t="s">
        <v>38288</v>
      </c>
      <c r="E3496" s="1" t="s">
        <v>2972</v>
      </c>
    </row>
    <row r="3497" spans="1:5" x14ac:dyDescent="0.4">
      <c r="A3497" s="1" t="s">
        <v>40367</v>
      </c>
      <c r="B3497" s="1">
        <v>6679</v>
      </c>
      <c r="C3497" s="1">
        <v>2</v>
      </c>
      <c r="D3497" t="s">
        <v>38288</v>
      </c>
      <c r="E3497" s="1" t="s">
        <v>2973</v>
      </c>
    </row>
    <row r="3498" spans="1:5" x14ac:dyDescent="0.4">
      <c r="A3498" s="1" t="s">
        <v>40368</v>
      </c>
      <c r="B3498" s="1">
        <v>6679</v>
      </c>
      <c r="C3498" s="1">
        <v>5</v>
      </c>
      <c r="D3498" t="s">
        <v>38288</v>
      </c>
      <c r="E3498" s="1" t="s">
        <v>2974</v>
      </c>
    </row>
    <row r="3499" spans="1:5" x14ac:dyDescent="0.4">
      <c r="A3499" s="1" t="s">
        <v>40369</v>
      </c>
      <c r="B3499" s="1">
        <v>6679</v>
      </c>
      <c r="C3499" s="1">
        <v>5</v>
      </c>
      <c r="D3499" t="s">
        <v>38288</v>
      </c>
      <c r="E3499" s="1" t="s">
        <v>2975</v>
      </c>
    </row>
    <row r="3500" spans="1:5" x14ac:dyDescent="0.4">
      <c r="A3500" s="1" t="s">
        <v>38407</v>
      </c>
      <c r="B3500" s="1">
        <v>6679</v>
      </c>
      <c r="C3500" s="1">
        <v>3</v>
      </c>
      <c r="D3500" t="s">
        <v>38288</v>
      </c>
      <c r="E3500" s="1" t="s">
        <v>157</v>
      </c>
    </row>
    <row r="3501" spans="1:5" x14ac:dyDescent="0.4">
      <c r="A3501" s="1" t="s">
        <v>40370</v>
      </c>
      <c r="B3501" s="1">
        <v>6679</v>
      </c>
      <c r="C3501" s="1">
        <v>1</v>
      </c>
      <c r="D3501" t="s">
        <v>38288</v>
      </c>
      <c r="E3501" s="1" t="s">
        <v>2976</v>
      </c>
    </row>
    <row r="3502" spans="1:5" x14ac:dyDescent="0.4">
      <c r="A3502" s="1" t="s">
        <v>40371</v>
      </c>
      <c r="B3502" s="1">
        <v>6679</v>
      </c>
      <c r="C3502" s="1">
        <v>5</v>
      </c>
      <c r="D3502" t="s">
        <v>38288</v>
      </c>
      <c r="E3502" s="1" t="s">
        <v>2977</v>
      </c>
    </row>
    <row r="3503" spans="1:5" x14ac:dyDescent="0.4">
      <c r="A3503" s="1" t="s">
        <v>40372</v>
      </c>
      <c r="B3503" s="1">
        <v>6679</v>
      </c>
      <c r="C3503" s="1">
        <v>1</v>
      </c>
      <c r="D3503" t="s">
        <v>38288</v>
      </c>
      <c r="E3503" s="1" t="s">
        <v>2978</v>
      </c>
    </row>
    <row r="3504" spans="1:5" x14ac:dyDescent="0.4">
      <c r="A3504" s="1" t="s">
        <v>39067</v>
      </c>
      <c r="B3504" s="1">
        <v>6679</v>
      </c>
      <c r="C3504" s="1">
        <v>5</v>
      </c>
      <c r="D3504" t="s">
        <v>38288</v>
      </c>
      <c r="E3504" s="1" t="s">
        <v>1141</v>
      </c>
    </row>
    <row r="3505" spans="1:5" x14ac:dyDescent="0.4">
      <c r="A3505" s="1" t="s">
        <v>40373</v>
      </c>
      <c r="B3505" s="1">
        <v>6679</v>
      </c>
      <c r="C3505" s="1">
        <v>2</v>
      </c>
      <c r="D3505" t="s">
        <v>38288</v>
      </c>
      <c r="E3505" s="1" t="s">
        <v>2979</v>
      </c>
    </row>
    <row r="3506" spans="1:5" x14ac:dyDescent="0.4">
      <c r="A3506" s="1" t="s">
        <v>38432</v>
      </c>
      <c r="B3506" s="1">
        <v>6679</v>
      </c>
      <c r="C3506" s="1">
        <v>5</v>
      </c>
      <c r="D3506" t="s">
        <v>38288</v>
      </c>
      <c r="E3506" s="1" t="s">
        <v>195</v>
      </c>
    </row>
    <row r="3507" spans="1:5" x14ac:dyDescent="0.4">
      <c r="A3507" s="1" t="s">
        <v>40374</v>
      </c>
      <c r="B3507" s="1">
        <v>6679</v>
      </c>
      <c r="C3507" s="1">
        <v>1</v>
      </c>
      <c r="D3507" t="s">
        <v>38288</v>
      </c>
      <c r="E3507" s="1" t="s">
        <v>2980</v>
      </c>
    </row>
    <row r="3508" spans="1:5" x14ac:dyDescent="0.4">
      <c r="A3508" s="1" t="s">
        <v>38314</v>
      </c>
      <c r="B3508" s="1">
        <v>5282</v>
      </c>
      <c r="C3508" s="1">
        <v>1</v>
      </c>
      <c r="D3508" t="s">
        <v>38288</v>
      </c>
      <c r="E3508" s="1" t="s">
        <v>1</v>
      </c>
    </row>
    <row r="3509" spans="1:5" x14ac:dyDescent="0.4">
      <c r="A3509" s="1" t="s">
        <v>39229</v>
      </c>
      <c r="B3509" s="1">
        <v>6679</v>
      </c>
      <c r="C3509" s="1">
        <v>2</v>
      </c>
      <c r="D3509" t="s">
        <v>38288</v>
      </c>
      <c r="E3509" s="1" t="s">
        <v>1373</v>
      </c>
    </row>
    <row r="3510" spans="1:5" x14ac:dyDescent="0.4">
      <c r="A3510" s="1" t="s">
        <v>40375</v>
      </c>
      <c r="B3510" s="1">
        <v>6679</v>
      </c>
      <c r="C3510" s="1">
        <v>5</v>
      </c>
      <c r="D3510" t="s">
        <v>38288</v>
      </c>
      <c r="E3510" s="1" t="s">
        <v>2982</v>
      </c>
    </row>
    <row r="3511" spans="1:5" x14ac:dyDescent="0.4">
      <c r="A3511" s="1" t="s">
        <v>39845</v>
      </c>
      <c r="B3511" s="1">
        <v>6679</v>
      </c>
      <c r="C3511" s="1">
        <v>5</v>
      </c>
      <c r="D3511" t="s">
        <v>38288</v>
      </c>
      <c r="E3511" s="1" t="s">
        <v>2252</v>
      </c>
    </row>
    <row r="3512" spans="1:5" x14ac:dyDescent="0.4">
      <c r="A3512" s="1" t="s">
        <v>40376</v>
      </c>
      <c r="B3512" s="1">
        <v>6679</v>
      </c>
      <c r="C3512" s="1">
        <v>4</v>
      </c>
      <c r="D3512" t="s">
        <v>38288</v>
      </c>
      <c r="E3512" s="1" t="s">
        <v>2983</v>
      </c>
    </row>
    <row r="3513" spans="1:5" x14ac:dyDescent="0.4">
      <c r="A3513" s="1" t="s">
        <v>40377</v>
      </c>
      <c r="B3513" s="1">
        <v>6679</v>
      </c>
      <c r="C3513" s="1">
        <v>4</v>
      </c>
      <c r="D3513" t="s">
        <v>38288</v>
      </c>
      <c r="E3513" s="1" t="s">
        <v>2984</v>
      </c>
    </row>
    <row r="3514" spans="1:5" x14ac:dyDescent="0.4">
      <c r="A3514" s="1" t="s">
        <v>40378</v>
      </c>
      <c r="B3514" s="1">
        <v>6679</v>
      </c>
      <c r="C3514" s="1">
        <v>1</v>
      </c>
      <c r="D3514" t="s">
        <v>38288</v>
      </c>
      <c r="E3514" s="1" t="s">
        <v>2985</v>
      </c>
    </row>
    <row r="3515" spans="1:5" x14ac:dyDescent="0.4">
      <c r="A3515" s="1" t="s">
        <v>40379</v>
      </c>
      <c r="B3515" s="1">
        <v>6679</v>
      </c>
      <c r="C3515" s="1">
        <v>3</v>
      </c>
      <c r="D3515" t="s">
        <v>38288</v>
      </c>
      <c r="E3515" s="1" t="s">
        <v>2986</v>
      </c>
    </row>
    <row r="3516" spans="1:5" x14ac:dyDescent="0.4">
      <c r="A3516" s="1" t="s">
        <v>40380</v>
      </c>
      <c r="B3516" s="1">
        <v>6680</v>
      </c>
      <c r="C3516" s="1">
        <v>5</v>
      </c>
      <c r="D3516" t="s">
        <v>38288</v>
      </c>
      <c r="E3516" s="1" t="s">
        <v>2987</v>
      </c>
    </row>
    <row r="3517" spans="1:5" x14ac:dyDescent="0.4">
      <c r="A3517" s="1" t="s">
        <v>39257</v>
      </c>
      <c r="B3517" s="1">
        <v>7719</v>
      </c>
      <c r="C3517" s="1">
        <v>5</v>
      </c>
      <c r="D3517" t="s">
        <v>38288</v>
      </c>
      <c r="E3517" s="1" t="s">
        <v>1408</v>
      </c>
    </row>
    <row r="3518" spans="1:5" x14ac:dyDescent="0.4">
      <c r="A3518" s="1" t="s">
        <v>40381</v>
      </c>
      <c r="B3518" s="1">
        <v>5020</v>
      </c>
      <c r="C3518" s="1">
        <v>1</v>
      </c>
      <c r="D3518" t="s">
        <v>38288</v>
      </c>
      <c r="E3518" s="1" t="s">
        <v>2990</v>
      </c>
    </row>
    <row r="3519" spans="1:5" x14ac:dyDescent="0.4">
      <c r="A3519" s="1" t="s">
        <v>40382</v>
      </c>
      <c r="B3519" s="1">
        <v>6682</v>
      </c>
      <c r="C3519" s="1">
        <v>5</v>
      </c>
      <c r="D3519" t="s">
        <v>38288</v>
      </c>
      <c r="E3519" s="1" t="s">
        <v>2992</v>
      </c>
    </row>
    <row r="3520" spans="1:5" x14ac:dyDescent="0.4">
      <c r="A3520" s="1" t="s">
        <v>40383</v>
      </c>
      <c r="B3520" s="1">
        <v>6682</v>
      </c>
      <c r="C3520" s="1">
        <v>5</v>
      </c>
      <c r="D3520" t="s">
        <v>38288</v>
      </c>
      <c r="E3520" s="1" t="s">
        <v>2994</v>
      </c>
    </row>
    <row r="3521" spans="1:5" x14ac:dyDescent="0.4">
      <c r="A3521" s="1" t="s">
        <v>40338</v>
      </c>
      <c r="B3521" s="1">
        <v>6012</v>
      </c>
      <c r="C3521" s="1">
        <v>3</v>
      </c>
      <c r="D3521" t="s">
        <v>38288</v>
      </c>
      <c r="E3521" s="1" t="s">
        <v>2938</v>
      </c>
    </row>
    <row r="3522" spans="1:5" x14ac:dyDescent="0.4">
      <c r="A3522" s="1" t="s">
        <v>40384</v>
      </c>
      <c r="B3522" s="1">
        <v>6012</v>
      </c>
      <c r="C3522" s="1">
        <v>5</v>
      </c>
      <c r="D3522" t="s">
        <v>38288</v>
      </c>
      <c r="E3522" s="1" t="s">
        <v>2996</v>
      </c>
    </row>
    <row r="3523" spans="1:5" x14ac:dyDescent="0.4">
      <c r="A3523" s="1" t="s">
        <v>39950</v>
      </c>
      <c r="B3523" s="1">
        <v>3907</v>
      </c>
      <c r="C3523" s="1">
        <v>2</v>
      </c>
      <c r="D3523" t="s">
        <v>38288</v>
      </c>
      <c r="E3523" s="1" t="s">
        <v>2402</v>
      </c>
    </row>
    <row r="3524" spans="1:5" x14ac:dyDescent="0.4">
      <c r="A3524" s="1" t="s">
        <v>40385</v>
      </c>
      <c r="B3524" s="1">
        <v>3907</v>
      </c>
      <c r="C3524" s="1">
        <v>1</v>
      </c>
      <c r="D3524" t="s">
        <v>38288</v>
      </c>
      <c r="E3524" s="1" t="s">
        <v>2998</v>
      </c>
    </row>
    <row r="3525" spans="1:5" x14ac:dyDescent="0.4">
      <c r="A3525" s="1" t="s">
        <v>39385</v>
      </c>
      <c r="B3525" s="1">
        <v>3907</v>
      </c>
      <c r="C3525" s="1">
        <v>1</v>
      </c>
      <c r="D3525" t="s">
        <v>38288</v>
      </c>
      <c r="E3525" s="1" t="s">
        <v>1597</v>
      </c>
    </row>
    <row r="3526" spans="1:5" x14ac:dyDescent="0.4">
      <c r="A3526" s="1" t="s">
        <v>40386</v>
      </c>
      <c r="B3526" s="1">
        <v>3907</v>
      </c>
      <c r="C3526" s="1">
        <v>1</v>
      </c>
      <c r="D3526" t="s">
        <v>38288</v>
      </c>
      <c r="E3526" s="1" t="s">
        <v>2999</v>
      </c>
    </row>
    <row r="3527" spans="1:5" x14ac:dyDescent="0.4">
      <c r="A3527" s="1" t="s">
        <v>40387</v>
      </c>
      <c r="B3527" s="1">
        <v>3907</v>
      </c>
      <c r="C3527" s="1">
        <v>1</v>
      </c>
      <c r="D3527" t="s">
        <v>38288</v>
      </c>
      <c r="E3527" s="1" t="s">
        <v>3000</v>
      </c>
    </row>
    <row r="3528" spans="1:5" x14ac:dyDescent="0.4">
      <c r="A3528" s="1" t="s">
        <v>40282</v>
      </c>
      <c r="B3528" s="1">
        <v>3907</v>
      </c>
      <c r="C3528" s="1">
        <v>1</v>
      </c>
      <c r="D3528" t="s">
        <v>38288</v>
      </c>
      <c r="E3528" s="1" t="s">
        <v>2853</v>
      </c>
    </row>
    <row r="3529" spans="1:5" x14ac:dyDescent="0.4">
      <c r="A3529" s="1" t="s">
        <v>40388</v>
      </c>
      <c r="B3529" s="1">
        <v>3907</v>
      </c>
      <c r="C3529" s="1">
        <v>1</v>
      </c>
      <c r="D3529" t="s">
        <v>38288</v>
      </c>
      <c r="E3529" s="1" t="s">
        <v>3001</v>
      </c>
    </row>
    <row r="3530" spans="1:5" x14ac:dyDescent="0.4">
      <c r="A3530" s="1" t="s">
        <v>38314</v>
      </c>
      <c r="B3530" s="1">
        <v>5862</v>
      </c>
      <c r="C3530" s="1">
        <v>5</v>
      </c>
      <c r="D3530" t="s">
        <v>38288</v>
      </c>
      <c r="E3530" s="1" t="s">
        <v>1</v>
      </c>
    </row>
    <row r="3531" spans="1:5" x14ac:dyDescent="0.4">
      <c r="A3531" s="1" t="s">
        <v>40389</v>
      </c>
      <c r="B3531" s="1">
        <v>3907</v>
      </c>
      <c r="C3531" s="1">
        <v>1</v>
      </c>
      <c r="D3531" t="s">
        <v>38288</v>
      </c>
      <c r="E3531" s="1" t="s">
        <v>3003</v>
      </c>
    </row>
    <row r="3532" spans="1:5" x14ac:dyDescent="0.4">
      <c r="A3532" s="1" t="s">
        <v>40390</v>
      </c>
      <c r="B3532" s="1">
        <v>3907</v>
      </c>
      <c r="C3532" s="1">
        <v>5</v>
      </c>
      <c r="D3532" t="s">
        <v>38288</v>
      </c>
      <c r="E3532" s="1" t="s">
        <v>3004</v>
      </c>
    </row>
    <row r="3533" spans="1:5" x14ac:dyDescent="0.4">
      <c r="A3533" s="1" t="s">
        <v>40036</v>
      </c>
      <c r="B3533" s="1">
        <v>6684</v>
      </c>
      <c r="C3533" s="1">
        <v>5</v>
      </c>
      <c r="D3533" t="s">
        <v>38288</v>
      </c>
      <c r="E3533" s="1" t="s">
        <v>2517</v>
      </c>
    </row>
    <row r="3534" spans="1:5" x14ac:dyDescent="0.4">
      <c r="A3534" s="1" t="s">
        <v>38681</v>
      </c>
      <c r="B3534" s="1">
        <v>4575</v>
      </c>
      <c r="C3534" s="1">
        <v>3</v>
      </c>
      <c r="D3534" t="s">
        <v>38288</v>
      </c>
      <c r="E3534" s="1" t="s">
        <v>564</v>
      </c>
    </row>
    <row r="3535" spans="1:5" x14ac:dyDescent="0.4">
      <c r="A3535" s="1" t="s">
        <v>39194</v>
      </c>
      <c r="B3535" s="1">
        <v>4575</v>
      </c>
      <c r="C3535" s="1">
        <v>5</v>
      </c>
      <c r="D3535" t="s">
        <v>38288</v>
      </c>
      <c r="E3535" s="1" t="s">
        <v>1318</v>
      </c>
    </row>
    <row r="3536" spans="1:5" x14ac:dyDescent="0.4">
      <c r="A3536" s="1" t="s">
        <v>40391</v>
      </c>
      <c r="B3536" s="1">
        <v>4575</v>
      </c>
      <c r="C3536" s="1">
        <v>5</v>
      </c>
      <c r="D3536" t="s">
        <v>38288</v>
      </c>
      <c r="E3536" s="1" t="s">
        <v>3007</v>
      </c>
    </row>
    <row r="3537" spans="1:5" x14ac:dyDescent="0.4">
      <c r="A3537" s="1" t="s">
        <v>40392</v>
      </c>
      <c r="B3537" s="1">
        <v>5574</v>
      </c>
      <c r="C3537" s="1">
        <v>5</v>
      </c>
      <c r="D3537" t="s">
        <v>38288</v>
      </c>
      <c r="E3537" s="1" t="s">
        <v>2031</v>
      </c>
    </row>
    <row r="3538" spans="1:5" x14ac:dyDescent="0.4">
      <c r="A3538" s="1" t="s">
        <v>40271</v>
      </c>
      <c r="B3538" s="1">
        <v>5574</v>
      </c>
      <c r="C3538" s="1">
        <v>5</v>
      </c>
      <c r="D3538" t="s">
        <v>38288</v>
      </c>
      <c r="E3538" s="1" t="s">
        <v>2833</v>
      </c>
    </row>
    <row r="3539" spans="1:5" x14ac:dyDescent="0.4">
      <c r="A3539" s="1" t="s">
        <v>40393</v>
      </c>
      <c r="B3539" s="1">
        <v>5574</v>
      </c>
      <c r="C3539" s="1">
        <v>5</v>
      </c>
      <c r="D3539" t="s">
        <v>38288</v>
      </c>
      <c r="E3539" s="1" t="s">
        <v>3009</v>
      </c>
    </row>
    <row r="3540" spans="1:5" x14ac:dyDescent="0.4">
      <c r="A3540" s="1" t="s">
        <v>38469</v>
      </c>
      <c r="B3540" s="1">
        <v>7272</v>
      </c>
      <c r="C3540" s="1">
        <v>5</v>
      </c>
      <c r="D3540" t="s">
        <v>38288</v>
      </c>
      <c r="E3540" s="1" t="s">
        <v>254</v>
      </c>
    </row>
    <row r="3541" spans="1:5" x14ac:dyDescent="0.4">
      <c r="A3541" s="1" t="s">
        <v>40394</v>
      </c>
      <c r="B3541" s="1">
        <v>7272</v>
      </c>
      <c r="C3541" s="1">
        <v>5</v>
      </c>
      <c r="D3541" t="s">
        <v>38288</v>
      </c>
      <c r="E3541" s="1" t="s">
        <v>3011</v>
      </c>
    </row>
    <row r="3542" spans="1:5" x14ac:dyDescent="0.4">
      <c r="A3542" s="1" t="s">
        <v>40395</v>
      </c>
      <c r="B3542" s="1">
        <v>7272</v>
      </c>
      <c r="C3542" s="1">
        <v>1</v>
      </c>
      <c r="D3542" t="s">
        <v>38288</v>
      </c>
      <c r="E3542" s="1" t="s">
        <v>3012</v>
      </c>
    </row>
    <row r="3543" spans="1:5" x14ac:dyDescent="0.4">
      <c r="A3543" s="1" t="s">
        <v>39466</v>
      </c>
      <c r="B3543" s="1">
        <v>7272</v>
      </c>
      <c r="C3543" s="1">
        <v>5</v>
      </c>
      <c r="D3543" t="s">
        <v>38288</v>
      </c>
      <c r="E3543" s="1" t="s">
        <v>1713</v>
      </c>
    </row>
    <row r="3544" spans="1:5" x14ac:dyDescent="0.4">
      <c r="A3544" s="1" t="s">
        <v>40396</v>
      </c>
      <c r="B3544" s="1">
        <v>7272</v>
      </c>
      <c r="C3544" s="1">
        <v>5</v>
      </c>
      <c r="D3544" t="s">
        <v>38288</v>
      </c>
      <c r="E3544" s="1" t="s">
        <v>3013</v>
      </c>
    </row>
    <row r="3545" spans="1:5" x14ac:dyDescent="0.4">
      <c r="A3545" s="1" t="s">
        <v>40397</v>
      </c>
      <c r="B3545" s="1">
        <v>7272</v>
      </c>
      <c r="C3545" s="1">
        <v>5</v>
      </c>
      <c r="D3545" t="s">
        <v>38288</v>
      </c>
      <c r="E3545" s="1" t="s">
        <v>3014</v>
      </c>
    </row>
    <row r="3546" spans="1:5" x14ac:dyDescent="0.4">
      <c r="A3546" s="1" t="s">
        <v>40398</v>
      </c>
      <c r="B3546" s="1">
        <v>7272</v>
      </c>
      <c r="C3546" s="1">
        <v>5</v>
      </c>
      <c r="D3546" t="s">
        <v>38288</v>
      </c>
      <c r="E3546" s="1" t="s">
        <v>3015</v>
      </c>
    </row>
    <row r="3547" spans="1:5" x14ac:dyDescent="0.4">
      <c r="A3547" s="1" t="s">
        <v>40399</v>
      </c>
      <c r="B3547" s="1">
        <v>7272</v>
      </c>
      <c r="C3547" s="1">
        <v>5</v>
      </c>
      <c r="D3547" t="s">
        <v>38288</v>
      </c>
      <c r="E3547" s="1" t="s">
        <v>3016</v>
      </c>
    </row>
    <row r="3548" spans="1:5" x14ac:dyDescent="0.4">
      <c r="A3548" s="1" t="s">
        <v>40400</v>
      </c>
      <c r="B3548" s="1">
        <v>7272</v>
      </c>
      <c r="C3548" s="1">
        <v>1</v>
      </c>
      <c r="D3548" t="s">
        <v>38288</v>
      </c>
      <c r="E3548" s="1" t="s">
        <v>3017</v>
      </c>
    </row>
    <row r="3549" spans="1:5" x14ac:dyDescent="0.4">
      <c r="A3549" s="1" t="s">
        <v>39668</v>
      </c>
      <c r="B3549" s="1">
        <v>7272</v>
      </c>
      <c r="C3549" s="1">
        <v>4</v>
      </c>
      <c r="D3549" t="s">
        <v>38288</v>
      </c>
      <c r="E3549" s="1" t="s">
        <v>1998</v>
      </c>
    </row>
    <row r="3550" spans="1:5" x14ac:dyDescent="0.4">
      <c r="A3550" s="1" t="s">
        <v>38904</v>
      </c>
      <c r="B3550" s="1">
        <v>7272</v>
      </c>
      <c r="C3550" s="1">
        <v>4</v>
      </c>
      <c r="D3550" t="s">
        <v>38288</v>
      </c>
      <c r="E3550" s="1" t="s">
        <v>886</v>
      </c>
    </row>
    <row r="3551" spans="1:5" x14ac:dyDescent="0.4">
      <c r="A3551" s="1" t="s">
        <v>40401</v>
      </c>
      <c r="B3551" s="1">
        <v>5170</v>
      </c>
      <c r="C3551" s="1">
        <v>5</v>
      </c>
      <c r="D3551" t="s">
        <v>38288</v>
      </c>
      <c r="E3551" s="1" t="s">
        <v>3018</v>
      </c>
    </row>
    <row r="3552" spans="1:5" x14ac:dyDescent="0.4">
      <c r="A3552" s="1" t="s">
        <v>40402</v>
      </c>
      <c r="B3552" s="1">
        <v>5170</v>
      </c>
      <c r="C3552" s="1">
        <v>4</v>
      </c>
      <c r="D3552" t="s">
        <v>38288</v>
      </c>
      <c r="E3552" s="1" t="s">
        <v>3020</v>
      </c>
    </row>
    <row r="3553" spans="1:5" x14ac:dyDescent="0.4">
      <c r="A3553" s="1" t="s">
        <v>38681</v>
      </c>
      <c r="B3553" s="1">
        <v>5170</v>
      </c>
      <c r="C3553" s="1">
        <v>3</v>
      </c>
      <c r="D3553" t="s">
        <v>38288</v>
      </c>
      <c r="E3553" s="1" t="s">
        <v>564</v>
      </c>
    </row>
    <row r="3554" spans="1:5" x14ac:dyDescent="0.4">
      <c r="A3554" s="1" t="s">
        <v>40403</v>
      </c>
      <c r="B3554" s="1">
        <v>5170</v>
      </c>
      <c r="C3554" s="1">
        <v>5</v>
      </c>
      <c r="D3554" t="s">
        <v>38288</v>
      </c>
      <c r="E3554" s="1" t="s">
        <v>3021</v>
      </c>
    </row>
    <row r="3555" spans="1:5" x14ac:dyDescent="0.4">
      <c r="A3555" s="1" t="s">
        <v>40404</v>
      </c>
      <c r="B3555" s="1">
        <v>5170</v>
      </c>
      <c r="C3555" s="1">
        <v>5</v>
      </c>
      <c r="D3555" t="s">
        <v>38288</v>
      </c>
      <c r="E3555" s="1" t="s">
        <v>3022</v>
      </c>
    </row>
    <row r="3556" spans="1:5" x14ac:dyDescent="0.4">
      <c r="A3556" s="1" t="s">
        <v>38567</v>
      </c>
      <c r="B3556" s="1">
        <v>6324</v>
      </c>
      <c r="C3556" s="1">
        <v>4</v>
      </c>
      <c r="D3556" t="s">
        <v>38288</v>
      </c>
      <c r="E3556" s="1" t="s">
        <v>393</v>
      </c>
    </row>
    <row r="3557" spans="1:5" x14ac:dyDescent="0.4">
      <c r="A3557" s="1" t="s">
        <v>40405</v>
      </c>
      <c r="B3557" s="1">
        <v>6324</v>
      </c>
      <c r="C3557" s="1">
        <v>5</v>
      </c>
      <c r="D3557" t="s">
        <v>38288</v>
      </c>
      <c r="E3557" s="1" t="s">
        <v>3024</v>
      </c>
    </row>
    <row r="3558" spans="1:5" x14ac:dyDescent="0.4">
      <c r="A3558" s="1" t="s">
        <v>40406</v>
      </c>
      <c r="B3558" s="1">
        <v>3501</v>
      </c>
      <c r="C3558" s="1">
        <v>5</v>
      </c>
      <c r="D3558" t="s">
        <v>38288</v>
      </c>
      <c r="E3558" s="1" t="s">
        <v>3025</v>
      </c>
    </row>
    <row r="3559" spans="1:5" x14ac:dyDescent="0.4">
      <c r="A3559" s="1" t="s">
        <v>40407</v>
      </c>
      <c r="B3559" s="1">
        <v>6357</v>
      </c>
      <c r="C3559" s="1">
        <v>5</v>
      </c>
      <c r="D3559" t="s">
        <v>38288</v>
      </c>
      <c r="E3559" s="1" t="s">
        <v>3027</v>
      </c>
    </row>
    <row r="3560" spans="1:5" x14ac:dyDescent="0.4">
      <c r="A3560" s="1" t="s">
        <v>40408</v>
      </c>
      <c r="B3560" s="1">
        <v>6357</v>
      </c>
      <c r="C3560" s="1">
        <v>5</v>
      </c>
      <c r="D3560" t="s">
        <v>38288</v>
      </c>
      <c r="E3560" s="1" t="s">
        <v>3029</v>
      </c>
    </row>
    <row r="3561" spans="1:5" x14ac:dyDescent="0.4">
      <c r="A3561" s="1" t="s">
        <v>40409</v>
      </c>
      <c r="B3561" s="1">
        <v>6357</v>
      </c>
      <c r="C3561" s="1">
        <v>5</v>
      </c>
      <c r="D3561" t="s">
        <v>38288</v>
      </c>
      <c r="E3561" s="1" t="s">
        <v>3030</v>
      </c>
    </row>
    <row r="3562" spans="1:5" x14ac:dyDescent="0.4">
      <c r="A3562" s="1" t="s">
        <v>40410</v>
      </c>
      <c r="B3562" s="1">
        <v>6357</v>
      </c>
      <c r="C3562" s="1">
        <v>1</v>
      </c>
      <c r="D3562" t="s">
        <v>38288</v>
      </c>
      <c r="E3562" s="1" t="s">
        <v>3031</v>
      </c>
    </row>
    <row r="3563" spans="1:5" x14ac:dyDescent="0.4">
      <c r="A3563" s="1" t="s">
        <v>40411</v>
      </c>
      <c r="B3563" s="1">
        <v>6357</v>
      </c>
      <c r="C3563" s="1">
        <v>5</v>
      </c>
      <c r="D3563" t="s">
        <v>38288</v>
      </c>
      <c r="E3563" s="1" t="s">
        <v>3032</v>
      </c>
    </row>
    <row r="3564" spans="1:5" x14ac:dyDescent="0.4">
      <c r="A3564" s="1" t="s">
        <v>40412</v>
      </c>
      <c r="B3564" s="1">
        <v>6357</v>
      </c>
      <c r="C3564" s="1">
        <v>5</v>
      </c>
      <c r="D3564" t="s">
        <v>38288</v>
      </c>
      <c r="E3564" s="1" t="s">
        <v>3033</v>
      </c>
    </row>
    <row r="3565" spans="1:5" x14ac:dyDescent="0.4">
      <c r="A3565" s="1" t="s">
        <v>39012</v>
      </c>
      <c r="B3565" s="1">
        <v>4774</v>
      </c>
      <c r="C3565" s="1">
        <v>2</v>
      </c>
      <c r="D3565" t="s">
        <v>38288</v>
      </c>
      <c r="E3565" s="1" t="s">
        <v>1053</v>
      </c>
    </row>
    <row r="3566" spans="1:5" x14ac:dyDescent="0.4">
      <c r="A3566" s="1" t="s">
        <v>40413</v>
      </c>
      <c r="B3566" s="1">
        <v>4774</v>
      </c>
      <c r="C3566" s="1">
        <v>1</v>
      </c>
      <c r="D3566" t="s">
        <v>38288</v>
      </c>
      <c r="E3566" s="1" t="s">
        <v>3035</v>
      </c>
    </row>
    <row r="3567" spans="1:5" x14ac:dyDescent="0.4">
      <c r="A3567" s="1" t="s">
        <v>39168</v>
      </c>
      <c r="B3567" s="1">
        <v>4774</v>
      </c>
      <c r="C3567" s="1">
        <v>5</v>
      </c>
      <c r="D3567" t="s">
        <v>38288</v>
      </c>
      <c r="E3567" s="1" t="s">
        <v>1279</v>
      </c>
    </row>
    <row r="3568" spans="1:5" x14ac:dyDescent="0.4">
      <c r="A3568" s="1" t="s">
        <v>40283</v>
      </c>
      <c r="B3568" s="1">
        <v>4774</v>
      </c>
      <c r="C3568" s="1">
        <v>5</v>
      </c>
      <c r="D3568" t="s">
        <v>38288</v>
      </c>
      <c r="E3568" s="1" t="s">
        <v>2854</v>
      </c>
    </row>
    <row r="3569" spans="1:5" x14ac:dyDescent="0.4">
      <c r="A3569" s="1" t="s">
        <v>40414</v>
      </c>
      <c r="B3569" s="1">
        <v>4774</v>
      </c>
      <c r="C3569" s="1">
        <v>5</v>
      </c>
      <c r="D3569" t="s">
        <v>38288</v>
      </c>
      <c r="E3569" s="1" t="s">
        <v>3036</v>
      </c>
    </row>
    <row r="3570" spans="1:5" x14ac:dyDescent="0.4">
      <c r="A3570" s="1" t="s">
        <v>40242</v>
      </c>
      <c r="B3570" s="1">
        <v>6689</v>
      </c>
      <c r="C3570" s="1">
        <v>1</v>
      </c>
      <c r="D3570" t="s">
        <v>38288</v>
      </c>
      <c r="E3570" s="1" t="s">
        <v>2787</v>
      </c>
    </row>
    <row r="3571" spans="1:5" x14ac:dyDescent="0.4">
      <c r="A3571" s="1" t="s">
        <v>39104</v>
      </c>
      <c r="B3571" s="1">
        <v>5171</v>
      </c>
      <c r="C3571" s="1">
        <v>5</v>
      </c>
      <c r="D3571" t="s">
        <v>38288</v>
      </c>
      <c r="E3571" s="1" t="s">
        <v>1187</v>
      </c>
    </row>
    <row r="3572" spans="1:5" x14ac:dyDescent="0.4">
      <c r="A3572" s="1" t="s">
        <v>40415</v>
      </c>
      <c r="B3572" s="1">
        <v>5171</v>
      </c>
      <c r="C3572" s="1">
        <v>3</v>
      </c>
      <c r="D3572" t="s">
        <v>38288</v>
      </c>
      <c r="E3572" s="1" t="s">
        <v>3039</v>
      </c>
    </row>
    <row r="3573" spans="1:5" x14ac:dyDescent="0.4">
      <c r="A3573" s="1" t="s">
        <v>40416</v>
      </c>
      <c r="B3573" s="1">
        <v>5171</v>
      </c>
      <c r="C3573" s="1">
        <v>4</v>
      </c>
      <c r="D3573" t="s">
        <v>38288</v>
      </c>
      <c r="E3573" s="1" t="s">
        <v>3040</v>
      </c>
    </row>
    <row r="3574" spans="1:5" x14ac:dyDescent="0.4">
      <c r="A3574" s="1" t="s">
        <v>40417</v>
      </c>
      <c r="B3574" s="1">
        <v>5171</v>
      </c>
      <c r="C3574" s="1">
        <v>5</v>
      </c>
      <c r="D3574" t="s">
        <v>38288</v>
      </c>
      <c r="E3574" s="1" t="s">
        <v>3041</v>
      </c>
    </row>
    <row r="3575" spans="1:5" x14ac:dyDescent="0.4">
      <c r="A3575" s="1" t="s">
        <v>38319</v>
      </c>
      <c r="B3575" s="1">
        <v>5171</v>
      </c>
      <c r="C3575" s="1">
        <v>3</v>
      </c>
      <c r="D3575" t="s">
        <v>38288</v>
      </c>
      <c r="E3575" s="1" t="s">
        <v>41</v>
      </c>
    </row>
    <row r="3576" spans="1:5" x14ac:dyDescent="0.4">
      <c r="A3576" s="1" t="s">
        <v>40418</v>
      </c>
      <c r="B3576" s="1">
        <v>3553</v>
      </c>
      <c r="C3576" s="1">
        <v>5</v>
      </c>
      <c r="D3576" t="s">
        <v>38288</v>
      </c>
      <c r="E3576" s="1" t="s">
        <v>3042</v>
      </c>
    </row>
    <row r="3577" spans="1:5" x14ac:dyDescent="0.4">
      <c r="A3577" s="1" t="s">
        <v>40419</v>
      </c>
      <c r="B3577" s="1">
        <v>3553</v>
      </c>
      <c r="C3577" s="1">
        <v>5</v>
      </c>
      <c r="D3577" t="s">
        <v>38288</v>
      </c>
      <c r="E3577" s="1" t="s">
        <v>3044</v>
      </c>
    </row>
    <row r="3578" spans="1:5" x14ac:dyDescent="0.4">
      <c r="A3578" s="1" t="s">
        <v>40420</v>
      </c>
      <c r="B3578" s="1">
        <v>6693</v>
      </c>
      <c r="C3578" s="1">
        <v>4</v>
      </c>
      <c r="D3578" t="s">
        <v>38288</v>
      </c>
      <c r="E3578" s="1" t="s">
        <v>3045</v>
      </c>
    </row>
    <row r="3579" spans="1:5" x14ac:dyDescent="0.4">
      <c r="A3579" s="1" t="s">
        <v>40421</v>
      </c>
      <c r="B3579" s="1">
        <v>7322</v>
      </c>
      <c r="C3579" s="1">
        <v>1</v>
      </c>
      <c r="D3579" t="s">
        <v>38288</v>
      </c>
      <c r="E3579" s="1" t="s">
        <v>3047</v>
      </c>
    </row>
    <row r="3580" spans="1:5" x14ac:dyDescent="0.4">
      <c r="A3580" s="1" t="s">
        <v>40422</v>
      </c>
      <c r="B3580" s="1">
        <v>7322</v>
      </c>
      <c r="C3580" s="1">
        <v>1</v>
      </c>
      <c r="D3580" t="s">
        <v>38288</v>
      </c>
      <c r="E3580" s="1" t="s">
        <v>3049</v>
      </c>
    </row>
    <row r="3581" spans="1:5" x14ac:dyDescent="0.4">
      <c r="A3581" s="1" t="s">
        <v>38673</v>
      </c>
      <c r="B3581" s="1">
        <v>5649</v>
      </c>
      <c r="C3581" s="1">
        <v>5</v>
      </c>
      <c r="D3581" t="s">
        <v>38288</v>
      </c>
      <c r="E3581" s="1" t="s">
        <v>555</v>
      </c>
    </row>
    <row r="3582" spans="1:5" x14ac:dyDescent="0.4">
      <c r="A3582" s="1" t="s">
        <v>40423</v>
      </c>
      <c r="B3582" s="1">
        <v>5649</v>
      </c>
      <c r="C3582" s="1">
        <v>1</v>
      </c>
      <c r="D3582" t="s">
        <v>38288</v>
      </c>
      <c r="E3582" s="1" t="s">
        <v>3051</v>
      </c>
    </row>
    <row r="3583" spans="1:5" x14ac:dyDescent="0.4">
      <c r="A3583" s="1" t="s">
        <v>38935</v>
      </c>
      <c r="B3583" s="1">
        <v>5649</v>
      </c>
      <c r="C3583" s="1">
        <v>3</v>
      </c>
      <c r="D3583" t="s">
        <v>38288</v>
      </c>
      <c r="E3583" s="1" t="s">
        <v>934</v>
      </c>
    </row>
    <row r="3584" spans="1:5" x14ac:dyDescent="0.4">
      <c r="A3584" s="1" t="s">
        <v>39889</v>
      </c>
      <c r="B3584" s="1">
        <v>5021</v>
      </c>
      <c r="C3584" s="1">
        <v>2</v>
      </c>
      <c r="D3584" t="s">
        <v>38288</v>
      </c>
      <c r="E3584" s="1" t="s">
        <v>2303</v>
      </c>
    </row>
    <row r="3585" spans="1:5" x14ac:dyDescent="0.4">
      <c r="A3585" s="1" t="s">
        <v>39420</v>
      </c>
      <c r="B3585" s="1">
        <v>5021</v>
      </c>
      <c r="C3585" s="1">
        <v>5</v>
      </c>
      <c r="D3585" t="s">
        <v>38288</v>
      </c>
      <c r="E3585" s="1" t="s">
        <v>1644</v>
      </c>
    </row>
    <row r="3586" spans="1:5" x14ac:dyDescent="0.4">
      <c r="A3586" s="1" t="s">
        <v>40424</v>
      </c>
      <c r="B3586" s="1">
        <v>3672</v>
      </c>
      <c r="C3586" s="1">
        <v>5</v>
      </c>
      <c r="D3586" t="s">
        <v>38288</v>
      </c>
      <c r="E3586" s="1" t="s">
        <v>3053</v>
      </c>
    </row>
    <row r="3587" spans="1:5" x14ac:dyDescent="0.4">
      <c r="A3587" s="1" t="s">
        <v>40357</v>
      </c>
      <c r="B3587" s="1">
        <v>5947</v>
      </c>
      <c r="C3587" s="1">
        <v>4</v>
      </c>
      <c r="D3587" t="s">
        <v>38288</v>
      </c>
      <c r="E3587" s="1" t="s">
        <v>2961</v>
      </c>
    </row>
    <row r="3588" spans="1:5" x14ac:dyDescent="0.4">
      <c r="A3588" s="1" t="s">
        <v>38355</v>
      </c>
      <c r="B3588" s="1">
        <v>5947</v>
      </c>
      <c r="C3588" s="1">
        <v>5</v>
      </c>
      <c r="D3588" t="s">
        <v>38288</v>
      </c>
      <c r="E3588" s="1" t="s">
        <v>89</v>
      </c>
    </row>
    <row r="3589" spans="1:5" x14ac:dyDescent="0.4">
      <c r="A3589" s="1" t="s">
        <v>40358</v>
      </c>
      <c r="B3589" s="1">
        <v>5947</v>
      </c>
      <c r="C3589" s="1">
        <v>5</v>
      </c>
      <c r="D3589" t="s">
        <v>38288</v>
      </c>
      <c r="E3589" s="1" t="s">
        <v>2963</v>
      </c>
    </row>
    <row r="3590" spans="1:5" x14ac:dyDescent="0.4">
      <c r="A3590" s="1" t="s">
        <v>40128</v>
      </c>
      <c r="B3590" s="1">
        <v>5947</v>
      </c>
      <c r="C3590" s="1">
        <v>5</v>
      </c>
      <c r="D3590" t="s">
        <v>38288</v>
      </c>
      <c r="E3590" s="1" t="s">
        <v>2644</v>
      </c>
    </row>
    <row r="3591" spans="1:5" x14ac:dyDescent="0.4">
      <c r="A3591" s="1" t="s">
        <v>39527</v>
      </c>
      <c r="B3591" s="1">
        <v>5947</v>
      </c>
      <c r="C3591" s="1">
        <v>5</v>
      </c>
      <c r="D3591" t="s">
        <v>38288</v>
      </c>
      <c r="E3591" s="1" t="s">
        <v>1801</v>
      </c>
    </row>
    <row r="3592" spans="1:5" x14ac:dyDescent="0.4">
      <c r="A3592" s="1" t="s">
        <v>40359</v>
      </c>
      <c r="B3592" s="1">
        <v>5947</v>
      </c>
      <c r="C3592" s="1">
        <v>4</v>
      </c>
      <c r="D3592" t="s">
        <v>38288</v>
      </c>
      <c r="E3592" s="1" t="s">
        <v>2964</v>
      </c>
    </row>
    <row r="3593" spans="1:5" x14ac:dyDescent="0.4">
      <c r="A3593" s="1" t="s">
        <v>38935</v>
      </c>
      <c r="B3593" s="1">
        <v>5947</v>
      </c>
      <c r="C3593" s="1">
        <v>3</v>
      </c>
      <c r="D3593" t="s">
        <v>38288</v>
      </c>
      <c r="E3593" s="1" t="s">
        <v>934</v>
      </c>
    </row>
    <row r="3594" spans="1:5" x14ac:dyDescent="0.4">
      <c r="A3594" s="1" t="s">
        <v>38681</v>
      </c>
      <c r="B3594" s="1">
        <v>5947</v>
      </c>
      <c r="C3594" s="1">
        <v>4</v>
      </c>
      <c r="D3594" t="s">
        <v>38288</v>
      </c>
      <c r="E3594" s="1" t="s">
        <v>564</v>
      </c>
    </row>
    <row r="3595" spans="1:5" x14ac:dyDescent="0.4">
      <c r="A3595" s="1" t="s">
        <v>40360</v>
      </c>
      <c r="B3595" s="1">
        <v>5947</v>
      </c>
      <c r="C3595" s="1">
        <v>4</v>
      </c>
      <c r="D3595" t="s">
        <v>38288</v>
      </c>
      <c r="E3595" s="1" t="s">
        <v>2965</v>
      </c>
    </row>
    <row r="3596" spans="1:5" x14ac:dyDescent="0.4">
      <c r="A3596" s="1" t="s">
        <v>38514</v>
      </c>
      <c r="B3596" s="1">
        <v>5947</v>
      </c>
      <c r="C3596" s="1">
        <v>3</v>
      </c>
      <c r="D3596" t="s">
        <v>38288</v>
      </c>
      <c r="E3596" s="1" t="s">
        <v>317</v>
      </c>
    </row>
    <row r="3597" spans="1:5" x14ac:dyDescent="0.4">
      <c r="A3597" s="1" t="s">
        <v>40425</v>
      </c>
      <c r="B3597" s="1">
        <v>6697</v>
      </c>
      <c r="C3597" s="1">
        <v>5</v>
      </c>
      <c r="D3597" t="s">
        <v>38288</v>
      </c>
      <c r="E3597" s="1" t="s">
        <v>3055</v>
      </c>
    </row>
    <row r="3598" spans="1:5" x14ac:dyDescent="0.4">
      <c r="A3598" s="1" t="s">
        <v>40026</v>
      </c>
      <c r="B3598" s="1">
        <v>6697</v>
      </c>
      <c r="C3598" s="1">
        <v>1</v>
      </c>
      <c r="D3598" t="s">
        <v>38288</v>
      </c>
      <c r="E3598" s="1" t="s">
        <v>2504</v>
      </c>
    </row>
    <row r="3599" spans="1:5" x14ac:dyDescent="0.4">
      <c r="A3599" s="1" t="s">
        <v>40426</v>
      </c>
      <c r="B3599" s="1">
        <v>6555</v>
      </c>
      <c r="C3599" s="1">
        <v>5</v>
      </c>
      <c r="D3599" t="s">
        <v>38288</v>
      </c>
      <c r="E3599" s="1" t="s">
        <v>3057</v>
      </c>
    </row>
    <row r="3600" spans="1:5" x14ac:dyDescent="0.4">
      <c r="A3600" s="1" t="s">
        <v>39281</v>
      </c>
      <c r="B3600" s="1">
        <v>6555</v>
      </c>
      <c r="C3600" s="1">
        <v>5</v>
      </c>
      <c r="D3600" t="s">
        <v>38288</v>
      </c>
      <c r="E3600" s="1" t="s">
        <v>1436</v>
      </c>
    </row>
    <row r="3601" spans="1:5" x14ac:dyDescent="0.4">
      <c r="A3601" s="1" t="s">
        <v>40427</v>
      </c>
      <c r="B3601" s="1">
        <v>5172</v>
      </c>
      <c r="C3601" s="1">
        <v>1</v>
      </c>
      <c r="D3601" t="s">
        <v>38288</v>
      </c>
      <c r="E3601" s="1" t="s">
        <v>3058</v>
      </c>
    </row>
    <row r="3602" spans="1:5" x14ac:dyDescent="0.4">
      <c r="A3602" s="1" t="s">
        <v>40428</v>
      </c>
      <c r="B3602" s="1">
        <v>5172</v>
      </c>
      <c r="C3602" s="1">
        <v>1</v>
      </c>
      <c r="D3602" t="s">
        <v>38288</v>
      </c>
      <c r="E3602" s="1" t="s">
        <v>3060</v>
      </c>
    </row>
    <row r="3603" spans="1:5" x14ac:dyDescent="0.4">
      <c r="A3603" s="1" t="s">
        <v>40429</v>
      </c>
      <c r="B3603" s="1">
        <v>5172</v>
      </c>
      <c r="C3603" s="1">
        <v>1</v>
      </c>
      <c r="D3603" t="s">
        <v>38288</v>
      </c>
      <c r="E3603" s="1" t="s">
        <v>3061</v>
      </c>
    </row>
    <row r="3604" spans="1:5" x14ac:dyDescent="0.4">
      <c r="A3604" s="1" t="s">
        <v>40430</v>
      </c>
      <c r="B3604" s="1">
        <v>5172</v>
      </c>
      <c r="C3604" s="1">
        <v>1</v>
      </c>
      <c r="D3604" t="s">
        <v>38288</v>
      </c>
      <c r="E3604" s="1" t="s">
        <v>3062</v>
      </c>
    </row>
    <row r="3605" spans="1:5" x14ac:dyDescent="0.4">
      <c r="A3605" s="1" t="s">
        <v>40431</v>
      </c>
      <c r="B3605" s="1">
        <v>5172</v>
      </c>
      <c r="C3605" s="1">
        <v>5</v>
      </c>
      <c r="D3605" t="s">
        <v>38288</v>
      </c>
      <c r="E3605" s="1" t="s">
        <v>3063</v>
      </c>
    </row>
    <row r="3606" spans="1:5" x14ac:dyDescent="0.4">
      <c r="A3606" s="1" t="s">
        <v>40432</v>
      </c>
      <c r="B3606" s="1">
        <v>5172</v>
      </c>
      <c r="C3606" s="1">
        <v>1</v>
      </c>
      <c r="D3606" t="s">
        <v>38288</v>
      </c>
      <c r="E3606" s="1" t="s">
        <v>3064</v>
      </c>
    </row>
    <row r="3607" spans="1:5" x14ac:dyDescent="0.4">
      <c r="A3607" s="1" t="s">
        <v>40433</v>
      </c>
      <c r="B3607" s="1">
        <v>5172</v>
      </c>
      <c r="C3607" s="1">
        <v>3</v>
      </c>
      <c r="D3607" t="s">
        <v>38288</v>
      </c>
      <c r="E3607" s="1" t="s">
        <v>3065</v>
      </c>
    </row>
    <row r="3608" spans="1:5" x14ac:dyDescent="0.4">
      <c r="A3608" s="1" t="s">
        <v>40434</v>
      </c>
      <c r="B3608" s="1">
        <v>5172</v>
      </c>
      <c r="C3608" s="1">
        <v>3</v>
      </c>
      <c r="D3608" t="s">
        <v>38288</v>
      </c>
      <c r="E3608" s="1" t="s">
        <v>3066</v>
      </c>
    </row>
    <row r="3609" spans="1:5" x14ac:dyDescent="0.4">
      <c r="A3609" s="1" t="s">
        <v>39571</v>
      </c>
      <c r="B3609" s="1">
        <v>5172</v>
      </c>
      <c r="C3609" s="1">
        <v>5</v>
      </c>
      <c r="D3609" t="s">
        <v>38288</v>
      </c>
      <c r="E3609" s="1" t="s">
        <v>1858</v>
      </c>
    </row>
    <row r="3610" spans="1:5" x14ac:dyDescent="0.4">
      <c r="A3610" s="1" t="s">
        <v>40435</v>
      </c>
      <c r="B3610" s="1">
        <v>5172</v>
      </c>
      <c r="C3610" s="1">
        <v>5</v>
      </c>
      <c r="D3610" t="s">
        <v>38288</v>
      </c>
      <c r="E3610" s="1" t="s">
        <v>3067</v>
      </c>
    </row>
    <row r="3611" spans="1:5" x14ac:dyDescent="0.4">
      <c r="A3611" s="1" t="s">
        <v>38427</v>
      </c>
      <c r="B3611" s="1">
        <v>5172</v>
      </c>
      <c r="C3611" s="1">
        <v>5</v>
      </c>
      <c r="D3611" t="s">
        <v>38288</v>
      </c>
      <c r="E3611" s="1" t="s">
        <v>187</v>
      </c>
    </row>
    <row r="3612" spans="1:5" x14ac:dyDescent="0.4">
      <c r="A3612" s="1" t="s">
        <v>38585</v>
      </c>
      <c r="B3612" s="1">
        <v>5172</v>
      </c>
      <c r="C3612" s="1">
        <v>5</v>
      </c>
      <c r="D3612" t="s">
        <v>38288</v>
      </c>
      <c r="E3612" s="1" t="s">
        <v>421</v>
      </c>
    </row>
    <row r="3613" spans="1:5" x14ac:dyDescent="0.4">
      <c r="A3613" s="1" t="s">
        <v>40436</v>
      </c>
      <c r="B3613" s="1">
        <v>5172</v>
      </c>
      <c r="C3613" s="1">
        <v>5</v>
      </c>
      <c r="D3613" t="s">
        <v>38288</v>
      </c>
      <c r="E3613" s="1" t="s">
        <v>3068</v>
      </c>
    </row>
    <row r="3614" spans="1:5" x14ac:dyDescent="0.4">
      <c r="A3614" s="1" t="s">
        <v>40437</v>
      </c>
      <c r="B3614" s="1">
        <v>5172</v>
      </c>
      <c r="C3614" s="1">
        <v>5</v>
      </c>
      <c r="D3614" t="s">
        <v>38288</v>
      </c>
      <c r="E3614" s="1" t="s">
        <v>3069</v>
      </c>
    </row>
    <row r="3615" spans="1:5" x14ac:dyDescent="0.4">
      <c r="A3615" s="1" t="s">
        <v>38966</v>
      </c>
      <c r="B3615" s="1">
        <v>5172</v>
      </c>
      <c r="C3615" s="1">
        <v>4</v>
      </c>
      <c r="D3615" t="s">
        <v>38288</v>
      </c>
      <c r="E3615" s="1" t="s">
        <v>989</v>
      </c>
    </row>
    <row r="3616" spans="1:5" x14ac:dyDescent="0.4">
      <c r="A3616" s="1" t="s">
        <v>40438</v>
      </c>
      <c r="B3616" s="1">
        <v>5172</v>
      </c>
      <c r="C3616" s="1">
        <v>5</v>
      </c>
      <c r="D3616" t="s">
        <v>38288</v>
      </c>
      <c r="E3616" s="1" t="s">
        <v>3070</v>
      </c>
    </row>
    <row r="3617" spans="1:5" x14ac:dyDescent="0.4">
      <c r="A3617" s="1" t="s">
        <v>38314</v>
      </c>
      <c r="B3617" s="1">
        <v>6298</v>
      </c>
      <c r="C3617" s="1">
        <v>3</v>
      </c>
      <c r="D3617" t="s">
        <v>38288</v>
      </c>
      <c r="E3617" s="1" t="s">
        <v>1</v>
      </c>
    </row>
    <row r="3618" spans="1:5" x14ac:dyDescent="0.4">
      <c r="A3618" s="1" t="s">
        <v>40439</v>
      </c>
      <c r="B3618" s="1">
        <v>5172</v>
      </c>
      <c r="C3618" s="1">
        <v>3</v>
      </c>
      <c r="D3618" t="s">
        <v>38288</v>
      </c>
      <c r="E3618" s="1" t="s">
        <v>3071</v>
      </c>
    </row>
    <row r="3619" spans="1:5" x14ac:dyDescent="0.4">
      <c r="A3619" s="1" t="s">
        <v>40440</v>
      </c>
      <c r="B3619" s="1">
        <v>5172</v>
      </c>
      <c r="C3619" s="1">
        <v>5</v>
      </c>
      <c r="D3619" t="s">
        <v>38288</v>
      </c>
      <c r="E3619" s="1" t="s">
        <v>3072</v>
      </c>
    </row>
    <row r="3620" spans="1:5" x14ac:dyDescent="0.4">
      <c r="A3620" s="1" t="s">
        <v>40441</v>
      </c>
      <c r="B3620" s="1">
        <v>5172</v>
      </c>
      <c r="C3620" s="1">
        <v>5</v>
      </c>
      <c r="D3620" t="s">
        <v>38288</v>
      </c>
      <c r="E3620" s="1" t="s">
        <v>3073</v>
      </c>
    </row>
    <row r="3621" spans="1:5" x14ac:dyDescent="0.4">
      <c r="A3621" s="1" t="s">
        <v>40442</v>
      </c>
      <c r="B3621" s="1">
        <v>5172</v>
      </c>
      <c r="C3621" s="1">
        <v>5</v>
      </c>
      <c r="D3621" t="s">
        <v>38288</v>
      </c>
      <c r="E3621" s="1" t="s">
        <v>3074</v>
      </c>
    </row>
    <row r="3622" spans="1:5" x14ac:dyDescent="0.4">
      <c r="A3622" s="1" t="s">
        <v>40013</v>
      </c>
      <c r="B3622" s="1">
        <v>5172</v>
      </c>
      <c r="C3622" s="1">
        <v>5</v>
      </c>
      <c r="D3622" t="s">
        <v>38288</v>
      </c>
      <c r="E3622" s="1" t="s">
        <v>2484</v>
      </c>
    </row>
    <row r="3623" spans="1:5" x14ac:dyDescent="0.4">
      <c r="A3623" s="1" t="s">
        <v>38870</v>
      </c>
      <c r="B3623" s="1">
        <v>5518</v>
      </c>
      <c r="C3623" s="1">
        <v>5</v>
      </c>
      <c r="D3623" t="s">
        <v>38288</v>
      </c>
      <c r="E3623" s="1" t="s">
        <v>843</v>
      </c>
    </row>
    <row r="3624" spans="1:5" x14ac:dyDescent="0.4">
      <c r="A3624" s="1" t="s">
        <v>40443</v>
      </c>
      <c r="B3624" s="1">
        <v>3555</v>
      </c>
      <c r="C3624" s="1">
        <v>5</v>
      </c>
      <c r="D3624" t="s">
        <v>38288</v>
      </c>
      <c r="E3624" s="1" t="s">
        <v>3075</v>
      </c>
    </row>
    <row r="3625" spans="1:5" x14ac:dyDescent="0.4">
      <c r="A3625" s="1" t="s">
        <v>40444</v>
      </c>
      <c r="B3625" s="1">
        <v>7722</v>
      </c>
      <c r="C3625" s="1">
        <v>1</v>
      </c>
      <c r="D3625" t="s">
        <v>38288</v>
      </c>
      <c r="E3625" s="1" t="s">
        <v>3077</v>
      </c>
    </row>
    <row r="3626" spans="1:5" x14ac:dyDescent="0.4">
      <c r="A3626" s="1" t="s">
        <v>38567</v>
      </c>
      <c r="B3626" s="1">
        <v>7501</v>
      </c>
      <c r="C3626" s="1">
        <v>5</v>
      </c>
      <c r="D3626" t="s">
        <v>38288</v>
      </c>
      <c r="E3626" s="1" t="s">
        <v>393</v>
      </c>
    </row>
    <row r="3627" spans="1:5" x14ac:dyDescent="0.4">
      <c r="A3627" s="1" t="s">
        <v>39716</v>
      </c>
      <c r="B3627" s="1">
        <v>7501</v>
      </c>
      <c r="C3627" s="1">
        <v>5</v>
      </c>
      <c r="D3627" t="s">
        <v>38288</v>
      </c>
      <c r="E3627" s="1" t="s">
        <v>2073</v>
      </c>
    </row>
    <row r="3628" spans="1:5" x14ac:dyDescent="0.4">
      <c r="A3628" s="1" t="s">
        <v>40051</v>
      </c>
      <c r="B3628" s="1">
        <v>7501</v>
      </c>
      <c r="C3628" s="1">
        <v>5</v>
      </c>
      <c r="D3628" t="s">
        <v>38288</v>
      </c>
      <c r="E3628" s="1" t="s">
        <v>2537</v>
      </c>
    </row>
    <row r="3629" spans="1:5" x14ac:dyDescent="0.4">
      <c r="A3629" s="1" t="s">
        <v>38521</v>
      </c>
      <c r="B3629" s="1">
        <v>7501</v>
      </c>
      <c r="C3629" s="1">
        <v>5</v>
      </c>
      <c r="D3629" t="s">
        <v>38288</v>
      </c>
      <c r="E3629" s="1" t="s">
        <v>327</v>
      </c>
    </row>
    <row r="3630" spans="1:5" x14ac:dyDescent="0.4">
      <c r="A3630" s="1" t="s">
        <v>39905</v>
      </c>
      <c r="B3630" s="1">
        <v>5173</v>
      </c>
      <c r="C3630" s="1">
        <v>1</v>
      </c>
      <c r="D3630" t="s">
        <v>38288</v>
      </c>
      <c r="E3630" s="1" t="s">
        <v>2331</v>
      </c>
    </row>
    <row r="3631" spans="1:5" x14ac:dyDescent="0.4">
      <c r="A3631" s="1" t="s">
        <v>40445</v>
      </c>
      <c r="B3631" s="1">
        <v>5173</v>
      </c>
      <c r="C3631" s="1">
        <v>5</v>
      </c>
      <c r="D3631" t="s">
        <v>38288</v>
      </c>
      <c r="E3631" s="1" t="s">
        <v>3081</v>
      </c>
    </row>
    <row r="3632" spans="1:5" x14ac:dyDescent="0.4">
      <c r="A3632" s="1" t="s">
        <v>40446</v>
      </c>
      <c r="B3632" s="1">
        <v>5948</v>
      </c>
      <c r="C3632" s="1">
        <v>1</v>
      </c>
      <c r="D3632" t="s">
        <v>38288</v>
      </c>
      <c r="E3632" s="1" t="s">
        <v>3082</v>
      </c>
    </row>
    <row r="3633" spans="1:5" x14ac:dyDescent="0.4">
      <c r="A3633" s="1" t="s">
        <v>40447</v>
      </c>
      <c r="B3633" s="1">
        <v>5948</v>
      </c>
      <c r="C3633" s="1">
        <v>3</v>
      </c>
      <c r="D3633" t="s">
        <v>38288</v>
      </c>
      <c r="E3633" s="1" t="s">
        <v>3084</v>
      </c>
    </row>
    <row r="3634" spans="1:5" x14ac:dyDescent="0.4">
      <c r="A3634" s="1" t="s">
        <v>40448</v>
      </c>
      <c r="B3634" s="1">
        <v>6707</v>
      </c>
      <c r="C3634" s="1">
        <v>5</v>
      </c>
      <c r="D3634" t="s">
        <v>38288</v>
      </c>
      <c r="E3634" s="1" t="s">
        <v>3085</v>
      </c>
    </row>
    <row r="3635" spans="1:5" x14ac:dyDescent="0.4">
      <c r="A3635" s="1" t="s">
        <v>38314</v>
      </c>
      <c r="B3635" s="1">
        <v>5671</v>
      </c>
      <c r="C3635" s="1">
        <v>3</v>
      </c>
      <c r="D3635" t="s">
        <v>38288</v>
      </c>
      <c r="E3635" s="1" t="s">
        <v>1</v>
      </c>
    </row>
    <row r="3636" spans="1:5" x14ac:dyDescent="0.4">
      <c r="A3636" s="1" t="s">
        <v>40449</v>
      </c>
      <c r="B3636" s="1">
        <v>6707</v>
      </c>
      <c r="C3636" s="1">
        <v>4</v>
      </c>
      <c r="D3636" t="s">
        <v>38288</v>
      </c>
      <c r="E3636" s="1" t="s">
        <v>3087</v>
      </c>
    </row>
    <row r="3637" spans="1:5" x14ac:dyDescent="0.4">
      <c r="A3637" s="1" t="s">
        <v>38314</v>
      </c>
      <c r="B3637" s="1">
        <v>5671</v>
      </c>
      <c r="C3637" s="1">
        <v>5</v>
      </c>
      <c r="D3637" t="s">
        <v>38288</v>
      </c>
      <c r="E3637" s="1" t="s">
        <v>1</v>
      </c>
    </row>
    <row r="3638" spans="1:5" x14ac:dyDescent="0.4">
      <c r="A3638" s="1" t="s">
        <v>39571</v>
      </c>
      <c r="B3638" s="1">
        <v>6707</v>
      </c>
      <c r="C3638" s="1">
        <v>5</v>
      </c>
      <c r="D3638" t="s">
        <v>38288</v>
      </c>
      <c r="E3638" s="1" t="s">
        <v>1858</v>
      </c>
    </row>
    <row r="3639" spans="1:5" x14ac:dyDescent="0.4">
      <c r="A3639" s="1" t="s">
        <v>40450</v>
      </c>
      <c r="B3639" s="1">
        <v>6707</v>
      </c>
      <c r="C3639" s="1">
        <v>5</v>
      </c>
      <c r="D3639" t="s">
        <v>38288</v>
      </c>
      <c r="E3639" s="1" t="s">
        <v>3089</v>
      </c>
    </row>
    <row r="3640" spans="1:5" x14ac:dyDescent="0.4">
      <c r="A3640" s="1" t="s">
        <v>40451</v>
      </c>
      <c r="B3640" s="1">
        <v>6707</v>
      </c>
      <c r="C3640" s="1">
        <v>5</v>
      </c>
      <c r="D3640" t="s">
        <v>38288</v>
      </c>
      <c r="E3640" s="1" t="s">
        <v>3090</v>
      </c>
    </row>
    <row r="3641" spans="1:5" x14ac:dyDescent="0.4">
      <c r="A3641" s="1" t="s">
        <v>40452</v>
      </c>
      <c r="B3641" s="1">
        <v>6708</v>
      </c>
      <c r="C3641" s="1">
        <v>5</v>
      </c>
      <c r="D3641" t="s">
        <v>38288</v>
      </c>
      <c r="E3641" s="1" t="s">
        <v>3091</v>
      </c>
    </row>
    <row r="3642" spans="1:5" x14ac:dyDescent="0.4">
      <c r="A3642" s="1" t="s">
        <v>40453</v>
      </c>
      <c r="B3642" s="1">
        <v>6336</v>
      </c>
      <c r="C3642" s="1">
        <v>1</v>
      </c>
      <c r="D3642" t="s">
        <v>38288</v>
      </c>
      <c r="E3642" s="1" t="s">
        <v>3093</v>
      </c>
    </row>
    <row r="3643" spans="1:5" x14ac:dyDescent="0.4">
      <c r="A3643" s="1" t="s">
        <v>40454</v>
      </c>
      <c r="B3643" s="1">
        <v>6336</v>
      </c>
      <c r="C3643" s="1">
        <v>1</v>
      </c>
      <c r="D3643" t="s">
        <v>38288</v>
      </c>
      <c r="E3643" s="1" t="s">
        <v>3095</v>
      </c>
    </row>
    <row r="3644" spans="1:5" x14ac:dyDescent="0.4">
      <c r="A3644" s="1" t="s">
        <v>39889</v>
      </c>
      <c r="B3644" s="1">
        <v>6336</v>
      </c>
      <c r="C3644" s="1">
        <v>1</v>
      </c>
      <c r="D3644" t="s">
        <v>38288</v>
      </c>
      <c r="E3644" s="1" t="s">
        <v>2303</v>
      </c>
    </row>
    <row r="3645" spans="1:5" x14ac:dyDescent="0.4">
      <c r="A3645" s="1" t="s">
        <v>40455</v>
      </c>
      <c r="B3645" s="1">
        <v>7925</v>
      </c>
      <c r="C3645" s="1">
        <v>5</v>
      </c>
      <c r="D3645" t="s">
        <v>38288</v>
      </c>
      <c r="E3645" s="1" t="s">
        <v>3096</v>
      </c>
    </row>
    <row r="3646" spans="1:5" x14ac:dyDescent="0.4">
      <c r="A3646" s="1" t="s">
        <v>40456</v>
      </c>
      <c r="B3646" s="1">
        <v>8226</v>
      </c>
      <c r="C3646" s="1">
        <v>4</v>
      </c>
      <c r="D3646" t="s">
        <v>38288</v>
      </c>
      <c r="E3646" s="1" t="s">
        <v>3098</v>
      </c>
    </row>
    <row r="3647" spans="1:5" x14ac:dyDescent="0.4">
      <c r="A3647" s="1" t="s">
        <v>40457</v>
      </c>
      <c r="B3647" s="1">
        <v>7927</v>
      </c>
      <c r="C3647" s="1">
        <v>5</v>
      </c>
      <c r="D3647" t="s">
        <v>38288</v>
      </c>
      <c r="E3647" s="1" t="s">
        <v>3100</v>
      </c>
    </row>
    <row r="3648" spans="1:5" x14ac:dyDescent="0.4">
      <c r="A3648" s="1" t="s">
        <v>38407</v>
      </c>
      <c r="B3648" s="1">
        <v>7927</v>
      </c>
      <c r="C3648" s="1">
        <v>5</v>
      </c>
      <c r="D3648" t="s">
        <v>38288</v>
      </c>
      <c r="E3648" s="1" t="s">
        <v>157</v>
      </c>
    </row>
    <row r="3649" spans="1:5" x14ac:dyDescent="0.4">
      <c r="A3649" s="1" t="s">
        <v>40458</v>
      </c>
      <c r="B3649" s="1">
        <v>7927</v>
      </c>
      <c r="C3649" s="1">
        <v>4</v>
      </c>
      <c r="D3649" t="s">
        <v>38288</v>
      </c>
      <c r="E3649" s="1" t="s">
        <v>3102</v>
      </c>
    </row>
    <row r="3650" spans="1:5" x14ac:dyDescent="0.4">
      <c r="A3650" s="1" t="s">
        <v>38311</v>
      </c>
      <c r="B3650" s="1">
        <v>7927</v>
      </c>
      <c r="C3650" s="1">
        <v>4</v>
      </c>
      <c r="D3650" t="s">
        <v>38288</v>
      </c>
      <c r="E3650" s="1" t="s">
        <v>30</v>
      </c>
    </row>
    <row r="3651" spans="1:5" x14ac:dyDescent="0.4">
      <c r="A3651" s="1" t="s">
        <v>40459</v>
      </c>
      <c r="B3651" s="1">
        <v>7927</v>
      </c>
      <c r="C3651" s="1">
        <v>5</v>
      </c>
      <c r="D3651" t="s">
        <v>38288</v>
      </c>
      <c r="E3651" s="1" t="s">
        <v>3103</v>
      </c>
    </row>
    <row r="3652" spans="1:5" x14ac:dyDescent="0.4">
      <c r="A3652" s="1" t="s">
        <v>40460</v>
      </c>
      <c r="B3652" s="1">
        <v>7927</v>
      </c>
      <c r="C3652" s="1">
        <v>5</v>
      </c>
      <c r="D3652" t="s">
        <v>38288</v>
      </c>
      <c r="E3652" s="1" t="s">
        <v>3104</v>
      </c>
    </row>
    <row r="3653" spans="1:5" x14ac:dyDescent="0.4">
      <c r="A3653" s="1" t="s">
        <v>40461</v>
      </c>
      <c r="B3653" s="1">
        <v>7927</v>
      </c>
      <c r="C3653" s="1">
        <v>5</v>
      </c>
      <c r="D3653" t="s">
        <v>38288</v>
      </c>
      <c r="E3653" s="1" t="s">
        <v>3105</v>
      </c>
    </row>
    <row r="3654" spans="1:5" x14ac:dyDescent="0.4">
      <c r="A3654" s="1" t="s">
        <v>40462</v>
      </c>
      <c r="B3654" s="1">
        <v>7927</v>
      </c>
      <c r="C3654" s="1">
        <v>5</v>
      </c>
      <c r="D3654" t="s">
        <v>38288</v>
      </c>
      <c r="E3654" s="1" t="s">
        <v>3106</v>
      </c>
    </row>
    <row r="3655" spans="1:5" x14ac:dyDescent="0.4">
      <c r="A3655" s="1" t="s">
        <v>40463</v>
      </c>
      <c r="B3655" s="1">
        <v>7927</v>
      </c>
      <c r="C3655" s="1">
        <v>5</v>
      </c>
      <c r="D3655" t="s">
        <v>38288</v>
      </c>
      <c r="E3655" s="1" t="s">
        <v>3107</v>
      </c>
    </row>
    <row r="3656" spans="1:5" x14ac:dyDescent="0.4">
      <c r="A3656" s="1" t="s">
        <v>40464</v>
      </c>
      <c r="B3656" s="1">
        <v>7927</v>
      </c>
      <c r="C3656" s="1">
        <v>5</v>
      </c>
      <c r="D3656" t="s">
        <v>38288</v>
      </c>
      <c r="E3656" s="1" t="s">
        <v>3108</v>
      </c>
    </row>
    <row r="3657" spans="1:5" x14ac:dyDescent="0.4">
      <c r="A3657" s="1" t="s">
        <v>40465</v>
      </c>
      <c r="B3657" s="1">
        <v>7927</v>
      </c>
      <c r="C3657" s="1">
        <v>5</v>
      </c>
      <c r="D3657" t="s">
        <v>38288</v>
      </c>
      <c r="E3657" s="1" t="s">
        <v>3109</v>
      </c>
    </row>
    <row r="3658" spans="1:5" x14ac:dyDescent="0.4">
      <c r="A3658" s="1" t="s">
        <v>38588</v>
      </c>
      <c r="B3658" s="1">
        <v>6162</v>
      </c>
      <c r="C3658" s="1">
        <v>5</v>
      </c>
      <c r="D3658" t="s">
        <v>38288</v>
      </c>
      <c r="E3658" s="1" t="s">
        <v>426</v>
      </c>
    </row>
    <row r="3659" spans="1:5" x14ac:dyDescent="0.4">
      <c r="A3659" s="1" t="s">
        <v>38430</v>
      </c>
      <c r="B3659" s="1">
        <v>2623</v>
      </c>
      <c r="C3659" s="1">
        <v>5</v>
      </c>
      <c r="D3659" t="s">
        <v>38288</v>
      </c>
      <c r="E3659" s="1" t="s">
        <v>192</v>
      </c>
    </row>
    <row r="3660" spans="1:5" x14ac:dyDescent="0.4">
      <c r="A3660" s="1" t="s">
        <v>40466</v>
      </c>
      <c r="B3660" s="1">
        <v>2623</v>
      </c>
      <c r="C3660" s="1">
        <v>2</v>
      </c>
      <c r="D3660" t="s">
        <v>38288</v>
      </c>
      <c r="E3660" s="1" t="s">
        <v>3112</v>
      </c>
    </row>
    <row r="3661" spans="1:5" x14ac:dyDescent="0.4">
      <c r="A3661" s="1" t="s">
        <v>40467</v>
      </c>
      <c r="B3661" s="1">
        <v>2623</v>
      </c>
      <c r="C3661" s="1">
        <v>1</v>
      </c>
      <c r="D3661" t="s">
        <v>38288</v>
      </c>
      <c r="E3661" s="1" t="s">
        <v>3113</v>
      </c>
    </row>
    <row r="3662" spans="1:5" x14ac:dyDescent="0.4">
      <c r="A3662" s="1" t="s">
        <v>40330</v>
      </c>
      <c r="B3662" s="1">
        <v>2623</v>
      </c>
      <c r="C3662" s="1">
        <v>5</v>
      </c>
      <c r="D3662" t="s">
        <v>38288</v>
      </c>
      <c r="E3662" s="1" t="s">
        <v>2928</v>
      </c>
    </row>
    <row r="3663" spans="1:5" x14ac:dyDescent="0.4">
      <c r="A3663" s="1" t="s">
        <v>40468</v>
      </c>
      <c r="B3663" s="1">
        <v>2623</v>
      </c>
      <c r="C3663" s="1">
        <v>5</v>
      </c>
      <c r="D3663" t="s">
        <v>38288</v>
      </c>
      <c r="E3663" s="1" t="s">
        <v>3114</v>
      </c>
    </row>
    <row r="3664" spans="1:5" x14ac:dyDescent="0.4">
      <c r="A3664" s="1" t="s">
        <v>40469</v>
      </c>
      <c r="B3664" s="1">
        <v>2623</v>
      </c>
      <c r="C3664" s="1">
        <v>4</v>
      </c>
      <c r="D3664" t="s">
        <v>38288</v>
      </c>
      <c r="E3664" s="1" t="s">
        <v>3115</v>
      </c>
    </row>
    <row r="3665" spans="1:5" x14ac:dyDescent="0.4">
      <c r="A3665" s="1" t="s">
        <v>40470</v>
      </c>
      <c r="B3665" s="1">
        <v>2623</v>
      </c>
      <c r="C3665" s="1">
        <v>5</v>
      </c>
      <c r="D3665" t="s">
        <v>38288</v>
      </c>
      <c r="E3665" s="1" t="s">
        <v>3116</v>
      </c>
    </row>
    <row r="3666" spans="1:5" x14ac:dyDescent="0.4">
      <c r="A3666" s="1" t="s">
        <v>38874</v>
      </c>
      <c r="B3666" s="1">
        <v>7929</v>
      </c>
      <c r="C3666" s="1">
        <v>1</v>
      </c>
      <c r="D3666" t="s">
        <v>38288</v>
      </c>
      <c r="E3666" s="1" t="s">
        <v>850</v>
      </c>
    </row>
    <row r="3667" spans="1:5" x14ac:dyDescent="0.4">
      <c r="A3667" s="1" t="s">
        <v>39571</v>
      </c>
      <c r="B3667" s="1">
        <v>7929</v>
      </c>
      <c r="C3667" s="1">
        <v>5</v>
      </c>
      <c r="D3667" t="s">
        <v>38288</v>
      </c>
      <c r="E3667" s="1" t="s">
        <v>1858</v>
      </c>
    </row>
    <row r="3668" spans="1:5" x14ac:dyDescent="0.4">
      <c r="A3668" s="1" t="s">
        <v>38808</v>
      </c>
      <c r="B3668" s="1">
        <v>4033</v>
      </c>
      <c r="C3668" s="1">
        <v>5</v>
      </c>
      <c r="D3668" t="s">
        <v>38288</v>
      </c>
      <c r="E3668" s="1" t="s">
        <v>738</v>
      </c>
    </row>
    <row r="3669" spans="1:5" x14ac:dyDescent="0.4">
      <c r="A3669" s="1" t="s">
        <v>40471</v>
      </c>
      <c r="B3669" s="1">
        <v>4738</v>
      </c>
      <c r="C3669" s="1">
        <v>5</v>
      </c>
      <c r="D3669" t="s">
        <v>38288</v>
      </c>
      <c r="E3669" s="1" t="s">
        <v>3119</v>
      </c>
    </row>
    <row r="3670" spans="1:5" x14ac:dyDescent="0.4">
      <c r="A3670" s="1" t="s">
        <v>38678</v>
      </c>
      <c r="B3670" s="1">
        <v>7930</v>
      </c>
      <c r="C3670" s="1">
        <v>5</v>
      </c>
      <c r="D3670" t="s">
        <v>38288</v>
      </c>
      <c r="E3670" s="1" t="s">
        <v>561</v>
      </c>
    </row>
    <row r="3671" spans="1:5" x14ac:dyDescent="0.4">
      <c r="A3671" s="1" t="s">
        <v>40472</v>
      </c>
      <c r="B3671" s="1">
        <v>3908</v>
      </c>
      <c r="C3671" s="1">
        <v>1</v>
      </c>
      <c r="D3671" t="s">
        <v>38288</v>
      </c>
      <c r="E3671" s="1" t="s">
        <v>3122</v>
      </c>
    </row>
    <row r="3672" spans="1:5" x14ac:dyDescent="0.4">
      <c r="A3672" s="1" t="s">
        <v>38673</v>
      </c>
      <c r="B3672" s="1">
        <v>3908</v>
      </c>
      <c r="C3672" s="1">
        <v>1</v>
      </c>
      <c r="D3672" t="s">
        <v>38288</v>
      </c>
      <c r="E3672" s="1" t="s">
        <v>555</v>
      </c>
    </row>
    <row r="3673" spans="1:5" x14ac:dyDescent="0.4">
      <c r="A3673" s="1" t="s">
        <v>40473</v>
      </c>
      <c r="B3673" s="1">
        <v>3908</v>
      </c>
      <c r="C3673" s="1">
        <v>5</v>
      </c>
      <c r="D3673" t="s">
        <v>38288</v>
      </c>
      <c r="E3673" s="1" t="s">
        <v>3124</v>
      </c>
    </row>
    <row r="3674" spans="1:5" x14ac:dyDescent="0.4">
      <c r="A3674" s="1" t="s">
        <v>40474</v>
      </c>
      <c r="B3674" s="1">
        <v>2506</v>
      </c>
      <c r="C3674" s="1">
        <v>1</v>
      </c>
      <c r="D3674" t="s">
        <v>38288</v>
      </c>
      <c r="E3674" s="1" t="s">
        <v>3125</v>
      </c>
    </row>
    <row r="3675" spans="1:5" x14ac:dyDescent="0.4">
      <c r="A3675" s="1" t="s">
        <v>40101</v>
      </c>
      <c r="B3675" s="1">
        <v>2506</v>
      </c>
      <c r="C3675" s="1">
        <v>2</v>
      </c>
      <c r="D3675" t="s">
        <v>38288</v>
      </c>
      <c r="E3675" s="1" t="s">
        <v>2610</v>
      </c>
    </row>
    <row r="3676" spans="1:5" x14ac:dyDescent="0.4">
      <c r="A3676" s="1" t="s">
        <v>38567</v>
      </c>
      <c r="B3676" s="1">
        <v>6014</v>
      </c>
      <c r="C3676" s="1">
        <v>4</v>
      </c>
      <c r="D3676" t="s">
        <v>38288</v>
      </c>
      <c r="E3676" s="1" t="s">
        <v>393</v>
      </c>
    </row>
    <row r="3677" spans="1:5" x14ac:dyDescent="0.4">
      <c r="A3677" s="1" t="s">
        <v>40475</v>
      </c>
      <c r="B3677" s="1">
        <v>6014</v>
      </c>
      <c r="C3677" s="1">
        <v>1</v>
      </c>
      <c r="D3677" t="s">
        <v>38288</v>
      </c>
      <c r="E3677" s="1" t="s">
        <v>3128</v>
      </c>
    </row>
    <row r="3678" spans="1:5" x14ac:dyDescent="0.4">
      <c r="A3678" s="1" t="s">
        <v>38681</v>
      </c>
      <c r="B3678" s="1">
        <v>6014</v>
      </c>
      <c r="C3678" s="1">
        <v>3</v>
      </c>
      <c r="D3678" t="s">
        <v>38288</v>
      </c>
      <c r="E3678" s="1" t="s">
        <v>564</v>
      </c>
    </row>
    <row r="3679" spans="1:5" x14ac:dyDescent="0.4">
      <c r="A3679" s="1" t="s">
        <v>40476</v>
      </c>
      <c r="B3679" s="1">
        <v>7931</v>
      </c>
      <c r="C3679" s="1">
        <v>5</v>
      </c>
      <c r="D3679" t="s">
        <v>38288</v>
      </c>
      <c r="E3679" s="1" t="s">
        <v>3129</v>
      </c>
    </row>
    <row r="3680" spans="1:5" x14ac:dyDescent="0.4">
      <c r="A3680" s="1" t="s">
        <v>40477</v>
      </c>
      <c r="B3680" s="1">
        <v>7931</v>
      </c>
      <c r="C3680" s="1">
        <v>5</v>
      </c>
      <c r="D3680" t="s">
        <v>38288</v>
      </c>
      <c r="E3680" s="1" t="s">
        <v>3131</v>
      </c>
    </row>
    <row r="3681" spans="1:5" x14ac:dyDescent="0.4">
      <c r="A3681" s="1" t="s">
        <v>40478</v>
      </c>
      <c r="B3681" s="1">
        <v>7931</v>
      </c>
      <c r="C3681" s="1">
        <v>5</v>
      </c>
      <c r="D3681" t="s">
        <v>38288</v>
      </c>
      <c r="E3681" s="1" t="s">
        <v>3132</v>
      </c>
    </row>
    <row r="3682" spans="1:5" x14ac:dyDescent="0.4">
      <c r="A3682" s="1" t="s">
        <v>40479</v>
      </c>
      <c r="B3682" s="1">
        <v>7931</v>
      </c>
      <c r="C3682" s="1">
        <v>5</v>
      </c>
      <c r="D3682" t="s">
        <v>38288</v>
      </c>
      <c r="E3682" s="1" t="s">
        <v>3133</v>
      </c>
    </row>
    <row r="3683" spans="1:5" x14ac:dyDescent="0.4">
      <c r="A3683" s="1" t="s">
        <v>40480</v>
      </c>
      <c r="B3683" s="1">
        <v>7931</v>
      </c>
      <c r="C3683" s="1">
        <v>5</v>
      </c>
      <c r="D3683" t="s">
        <v>38288</v>
      </c>
      <c r="E3683" s="1" t="s">
        <v>3134</v>
      </c>
    </row>
    <row r="3684" spans="1:5" x14ac:dyDescent="0.4">
      <c r="A3684" s="1" t="s">
        <v>38615</v>
      </c>
      <c r="B3684" s="1">
        <v>7931</v>
      </c>
      <c r="C3684" s="1">
        <v>5</v>
      </c>
      <c r="D3684" t="s">
        <v>38288</v>
      </c>
      <c r="E3684" s="1" t="s">
        <v>471</v>
      </c>
    </row>
    <row r="3685" spans="1:5" x14ac:dyDescent="0.4">
      <c r="A3685" s="1" t="s">
        <v>40481</v>
      </c>
      <c r="B3685" s="1">
        <v>7931</v>
      </c>
      <c r="C3685" s="1">
        <v>5</v>
      </c>
      <c r="D3685" t="s">
        <v>38288</v>
      </c>
      <c r="E3685" s="1" t="s">
        <v>3135</v>
      </c>
    </row>
    <row r="3686" spans="1:5" x14ac:dyDescent="0.4">
      <c r="A3686" s="1" t="s">
        <v>40482</v>
      </c>
      <c r="B3686" s="1">
        <v>7931</v>
      </c>
      <c r="C3686" s="1">
        <v>5</v>
      </c>
      <c r="D3686" t="s">
        <v>38288</v>
      </c>
      <c r="E3686" s="1" t="s">
        <v>3136</v>
      </c>
    </row>
    <row r="3687" spans="1:5" x14ac:dyDescent="0.4">
      <c r="A3687" s="1" t="s">
        <v>40483</v>
      </c>
      <c r="B3687" s="1">
        <v>7931</v>
      </c>
      <c r="C3687" s="1">
        <v>5</v>
      </c>
      <c r="D3687" t="s">
        <v>38288</v>
      </c>
      <c r="E3687" s="1" t="s">
        <v>3137</v>
      </c>
    </row>
    <row r="3688" spans="1:5" x14ac:dyDescent="0.4">
      <c r="A3688" s="1" t="s">
        <v>40484</v>
      </c>
      <c r="B3688" s="1">
        <v>3673</v>
      </c>
      <c r="C3688" s="1">
        <v>5</v>
      </c>
      <c r="D3688" t="s">
        <v>38288</v>
      </c>
      <c r="E3688" s="1" t="s">
        <v>3138</v>
      </c>
    </row>
    <row r="3689" spans="1:5" x14ac:dyDescent="0.4">
      <c r="A3689" s="1" t="s">
        <v>40485</v>
      </c>
      <c r="B3689" s="1">
        <v>7724</v>
      </c>
      <c r="C3689" s="1">
        <v>5</v>
      </c>
      <c r="D3689" t="s">
        <v>38288</v>
      </c>
      <c r="E3689" s="1" t="s">
        <v>3140</v>
      </c>
    </row>
    <row r="3690" spans="1:5" x14ac:dyDescent="0.4">
      <c r="A3690" s="1" t="s">
        <v>39571</v>
      </c>
      <c r="B3690" s="1">
        <v>7724</v>
      </c>
      <c r="C3690" s="1">
        <v>5</v>
      </c>
      <c r="D3690" t="s">
        <v>38288</v>
      </c>
      <c r="E3690" s="1" t="s">
        <v>1858</v>
      </c>
    </row>
    <row r="3691" spans="1:5" x14ac:dyDescent="0.4">
      <c r="A3691" s="1" t="s">
        <v>39978</v>
      </c>
      <c r="B3691" s="1">
        <v>4948</v>
      </c>
      <c r="C3691" s="1">
        <v>5</v>
      </c>
      <c r="D3691" t="s">
        <v>38288</v>
      </c>
      <c r="E3691" s="1" t="s">
        <v>2441</v>
      </c>
    </row>
    <row r="3692" spans="1:5" x14ac:dyDescent="0.4">
      <c r="A3692" s="1" t="s">
        <v>40486</v>
      </c>
      <c r="B3692" s="1">
        <v>4948</v>
      </c>
      <c r="C3692" s="1">
        <v>3</v>
      </c>
      <c r="D3692" t="s">
        <v>38288</v>
      </c>
      <c r="E3692" s="1" t="s">
        <v>3143</v>
      </c>
    </row>
    <row r="3693" spans="1:5" x14ac:dyDescent="0.4">
      <c r="A3693" s="1" t="s">
        <v>40487</v>
      </c>
      <c r="B3693" s="1">
        <v>4948</v>
      </c>
      <c r="C3693" s="1">
        <v>5</v>
      </c>
      <c r="D3693" t="s">
        <v>38288</v>
      </c>
      <c r="E3693" s="1" t="s">
        <v>3144</v>
      </c>
    </row>
    <row r="3694" spans="1:5" x14ac:dyDescent="0.4">
      <c r="A3694" s="1" t="s">
        <v>40488</v>
      </c>
      <c r="B3694" s="1">
        <v>4948</v>
      </c>
      <c r="C3694" s="1">
        <v>5</v>
      </c>
      <c r="D3694" t="s">
        <v>38288</v>
      </c>
      <c r="E3694" s="1" t="s">
        <v>3145</v>
      </c>
    </row>
    <row r="3695" spans="1:5" x14ac:dyDescent="0.4">
      <c r="A3695" s="1" t="s">
        <v>40489</v>
      </c>
      <c r="B3695" s="1">
        <v>4948</v>
      </c>
      <c r="C3695" s="1">
        <v>5</v>
      </c>
      <c r="D3695" t="s">
        <v>38288</v>
      </c>
      <c r="E3695" s="1" t="s">
        <v>3146</v>
      </c>
    </row>
    <row r="3696" spans="1:5" x14ac:dyDescent="0.4">
      <c r="A3696" s="1" t="s">
        <v>39093</v>
      </c>
      <c r="B3696" s="1">
        <v>4948</v>
      </c>
      <c r="C3696" s="1">
        <v>5</v>
      </c>
      <c r="D3696" t="s">
        <v>38288</v>
      </c>
      <c r="E3696" s="1" t="s">
        <v>1174</v>
      </c>
    </row>
    <row r="3697" spans="1:5" x14ac:dyDescent="0.4">
      <c r="A3697" s="1" t="s">
        <v>40101</v>
      </c>
      <c r="B3697" s="1">
        <v>6093</v>
      </c>
      <c r="C3697" s="1">
        <v>5</v>
      </c>
      <c r="D3697" t="s">
        <v>38288</v>
      </c>
      <c r="E3697" s="1" t="s">
        <v>2610</v>
      </c>
    </row>
    <row r="3698" spans="1:5" x14ac:dyDescent="0.4">
      <c r="A3698" s="1" t="s">
        <v>40490</v>
      </c>
      <c r="B3698" s="1">
        <v>6093</v>
      </c>
      <c r="C3698" s="1">
        <v>5</v>
      </c>
      <c r="D3698" t="s">
        <v>38288</v>
      </c>
      <c r="E3698" s="1" t="s">
        <v>3148</v>
      </c>
    </row>
    <row r="3699" spans="1:5" x14ac:dyDescent="0.4">
      <c r="A3699" s="1" t="s">
        <v>38532</v>
      </c>
      <c r="B3699" s="1">
        <v>6093</v>
      </c>
      <c r="C3699" s="1">
        <v>5</v>
      </c>
      <c r="D3699" t="s">
        <v>38288</v>
      </c>
      <c r="E3699" s="1" t="s">
        <v>340</v>
      </c>
    </row>
    <row r="3700" spans="1:5" x14ac:dyDescent="0.4">
      <c r="A3700" s="1" t="s">
        <v>39425</v>
      </c>
      <c r="B3700" s="1">
        <v>7932</v>
      </c>
      <c r="C3700" s="1">
        <v>1</v>
      </c>
      <c r="D3700" t="s">
        <v>38288</v>
      </c>
      <c r="E3700" s="1" t="s">
        <v>1651</v>
      </c>
    </row>
    <row r="3701" spans="1:5" x14ac:dyDescent="0.4">
      <c r="A3701" s="1" t="s">
        <v>40491</v>
      </c>
      <c r="B3701" s="1">
        <v>8227</v>
      </c>
      <c r="C3701" s="1">
        <v>3</v>
      </c>
      <c r="D3701" t="s">
        <v>38288</v>
      </c>
      <c r="E3701" s="1" t="s">
        <v>3150</v>
      </c>
    </row>
    <row r="3702" spans="1:5" x14ac:dyDescent="0.4">
      <c r="A3702" s="1" t="s">
        <v>38929</v>
      </c>
      <c r="B3702" s="1">
        <v>8227</v>
      </c>
      <c r="C3702" s="1">
        <v>4</v>
      </c>
      <c r="D3702" t="s">
        <v>38288</v>
      </c>
      <c r="E3702" s="1" t="s">
        <v>924</v>
      </c>
    </row>
    <row r="3703" spans="1:5" x14ac:dyDescent="0.4">
      <c r="A3703" s="1" t="s">
        <v>39012</v>
      </c>
      <c r="B3703" s="1">
        <v>8227</v>
      </c>
      <c r="C3703" s="1">
        <v>5</v>
      </c>
      <c r="D3703" t="s">
        <v>38288</v>
      </c>
      <c r="E3703" s="1" t="s">
        <v>1053</v>
      </c>
    </row>
    <row r="3704" spans="1:5" x14ac:dyDescent="0.4">
      <c r="A3704" s="1" t="s">
        <v>39008</v>
      </c>
      <c r="B3704" s="1">
        <v>8227</v>
      </c>
      <c r="C3704" s="1">
        <v>5</v>
      </c>
      <c r="D3704" t="s">
        <v>38288</v>
      </c>
      <c r="E3704" s="1" t="s">
        <v>1047</v>
      </c>
    </row>
    <row r="3705" spans="1:5" x14ac:dyDescent="0.4">
      <c r="A3705" s="1" t="s">
        <v>40492</v>
      </c>
      <c r="B3705" s="1">
        <v>8227</v>
      </c>
      <c r="C3705" s="1">
        <v>1</v>
      </c>
      <c r="D3705" t="s">
        <v>38288</v>
      </c>
      <c r="E3705" s="1" t="s">
        <v>3152</v>
      </c>
    </row>
    <row r="3706" spans="1:5" x14ac:dyDescent="0.4">
      <c r="A3706" s="1" t="s">
        <v>40493</v>
      </c>
      <c r="B3706" s="1">
        <v>8227</v>
      </c>
      <c r="C3706" s="1">
        <v>1</v>
      </c>
      <c r="D3706" t="s">
        <v>38288</v>
      </c>
      <c r="E3706" s="1" t="s">
        <v>3153</v>
      </c>
    </row>
    <row r="3707" spans="1:5" x14ac:dyDescent="0.4">
      <c r="A3707" s="1" t="s">
        <v>38314</v>
      </c>
      <c r="B3707" s="1">
        <v>7326</v>
      </c>
      <c r="C3707" s="1">
        <v>1</v>
      </c>
      <c r="D3707" t="s">
        <v>38288</v>
      </c>
      <c r="E3707" s="1" t="s">
        <v>1</v>
      </c>
    </row>
    <row r="3708" spans="1:5" x14ac:dyDescent="0.4">
      <c r="A3708" s="1" t="s">
        <v>40494</v>
      </c>
      <c r="B3708" s="1">
        <v>8227</v>
      </c>
      <c r="C3708" s="1">
        <v>5</v>
      </c>
      <c r="D3708" t="s">
        <v>38288</v>
      </c>
      <c r="E3708" s="1" t="s">
        <v>3155</v>
      </c>
    </row>
    <row r="3709" spans="1:5" x14ac:dyDescent="0.4">
      <c r="A3709" s="1" t="s">
        <v>40495</v>
      </c>
      <c r="B3709" s="1">
        <v>8228</v>
      </c>
      <c r="C3709" s="1">
        <v>5</v>
      </c>
      <c r="D3709" t="s">
        <v>38288</v>
      </c>
      <c r="E3709" s="1" t="s">
        <v>3156</v>
      </c>
    </row>
    <row r="3710" spans="1:5" x14ac:dyDescent="0.4">
      <c r="A3710" s="1" t="s">
        <v>40392</v>
      </c>
      <c r="B3710" s="1">
        <v>8228</v>
      </c>
      <c r="C3710" s="1">
        <v>5</v>
      </c>
      <c r="D3710" t="s">
        <v>38288</v>
      </c>
      <c r="E3710" s="1" t="s">
        <v>2031</v>
      </c>
    </row>
    <row r="3711" spans="1:5" x14ac:dyDescent="0.4">
      <c r="A3711" s="1" t="s">
        <v>39816</v>
      </c>
      <c r="B3711" s="1">
        <v>6710</v>
      </c>
      <c r="C3711" s="1">
        <v>5</v>
      </c>
      <c r="D3711" t="s">
        <v>38288</v>
      </c>
      <c r="E3711" s="1" t="s">
        <v>2215</v>
      </c>
    </row>
    <row r="3712" spans="1:5" x14ac:dyDescent="0.4">
      <c r="A3712" s="1" t="s">
        <v>38701</v>
      </c>
      <c r="B3712" s="1">
        <v>6710</v>
      </c>
      <c r="C3712" s="1">
        <v>5</v>
      </c>
      <c r="D3712" t="s">
        <v>38288</v>
      </c>
      <c r="E3712" s="1" t="s">
        <v>594</v>
      </c>
    </row>
    <row r="3713" spans="1:5" x14ac:dyDescent="0.4">
      <c r="A3713" s="1" t="s">
        <v>40496</v>
      </c>
      <c r="B3713" s="1">
        <v>6414</v>
      </c>
      <c r="C3713" s="1">
        <v>5</v>
      </c>
      <c r="D3713" t="s">
        <v>38288</v>
      </c>
      <c r="E3713" s="1" t="s">
        <v>3159</v>
      </c>
    </row>
    <row r="3714" spans="1:5" x14ac:dyDescent="0.4">
      <c r="A3714" s="1" t="s">
        <v>40497</v>
      </c>
      <c r="B3714" s="1">
        <v>2675</v>
      </c>
      <c r="C3714" s="1">
        <v>1</v>
      </c>
      <c r="D3714" t="s">
        <v>38288</v>
      </c>
      <c r="E3714" s="1" t="s">
        <v>3160</v>
      </c>
    </row>
    <row r="3715" spans="1:5" x14ac:dyDescent="0.4">
      <c r="A3715" s="1" t="s">
        <v>38856</v>
      </c>
      <c r="B3715" s="1">
        <v>2675</v>
      </c>
      <c r="C3715" s="1">
        <v>1</v>
      </c>
      <c r="D3715" t="s">
        <v>38288</v>
      </c>
      <c r="E3715" s="1" t="s">
        <v>818</v>
      </c>
    </row>
    <row r="3716" spans="1:5" x14ac:dyDescent="0.4">
      <c r="A3716" s="1" t="s">
        <v>38367</v>
      </c>
      <c r="B3716" s="1">
        <v>2675</v>
      </c>
      <c r="C3716" s="1">
        <v>5</v>
      </c>
      <c r="D3716" t="s">
        <v>38288</v>
      </c>
      <c r="E3716" s="1" t="s">
        <v>102</v>
      </c>
    </row>
    <row r="3717" spans="1:5" x14ac:dyDescent="0.4">
      <c r="A3717" s="1" t="s">
        <v>40498</v>
      </c>
      <c r="B3717" s="1">
        <v>2675</v>
      </c>
      <c r="C3717" s="1">
        <v>1</v>
      </c>
      <c r="D3717" t="s">
        <v>38288</v>
      </c>
      <c r="E3717" s="1" t="s">
        <v>3162</v>
      </c>
    </row>
    <row r="3718" spans="1:5" x14ac:dyDescent="0.4">
      <c r="A3718" s="1" t="s">
        <v>39704</v>
      </c>
      <c r="B3718" s="1">
        <v>2675</v>
      </c>
      <c r="C3718" s="1">
        <v>1</v>
      </c>
      <c r="D3718" t="s">
        <v>38288</v>
      </c>
      <c r="E3718" s="1" t="s">
        <v>2053</v>
      </c>
    </row>
    <row r="3719" spans="1:5" x14ac:dyDescent="0.4">
      <c r="A3719" s="1" t="s">
        <v>40289</v>
      </c>
      <c r="B3719" s="1">
        <v>2675</v>
      </c>
      <c r="C3719" s="1">
        <v>5</v>
      </c>
      <c r="D3719" t="s">
        <v>38288</v>
      </c>
      <c r="E3719" s="1" t="s">
        <v>2862</v>
      </c>
    </row>
    <row r="3720" spans="1:5" x14ac:dyDescent="0.4">
      <c r="A3720" s="1" t="s">
        <v>40499</v>
      </c>
      <c r="B3720" s="1">
        <v>5651</v>
      </c>
      <c r="C3720" s="1">
        <v>2</v>
      </c>
      <c r="D3720" t="s">
        <v>38288</v>
      </c>
      <c r="E3720" s="1" t="s">
        <v>3163</v>
      </c>
    </row>
    <row r="3721" spans="1:5" x14ac:dyDescent="0.4">
      <c r="A3721" s="1" t="s">
        <v>40432</v>
      </c>
      <c r="B3721" s="1">
        <v>5651</v>
      </c>
      <c r="C3721" s="1">
        <v>1</v>
      </c>
      <c r="D3721" t="s">
        <v>38288</v>
      </c>
      <c r="E3721" s="1" t="s">
        <v>3064</v>
      </c>
    </row>
    <row r="3722" spans="1:5" x14ac:dyDescent="0.4">
      <c r="A3722" s="1" t="s">
        <v>40500</v>
      </c>
      <c r="B3722" s="1">
        <v>5651</v>
      </c>
      <c r="C3722" s="1">
        <v>5</v>
      </c>
      <c r="D3722" t="s">
        <v>38288</v>
      </c>
      <c r="E3722" s="1" t="s">
        <v>3165</v>
      </c>
    </row>
    <row r="3723" spans="1:5" x14ac:dyDescent="0.4">
      <c r="A3723" s="1" t="s">
        <v>40501</v>
      </c>
      <c r="B3723" s="1">
        <v>5651</v>
      </c>
      <c r="C3723" s="1">
        <v>5</v>
      </c>
      <c r="D3723" t="s">
        <v>38288</v>
      </c>
      <c r="E3723" s="1" t="s">
        <v>3166</v>
      </c>
    </row>
    <row r="3724" spans="1:5" x14ac:dyDescent="0.4">
      <c r="A3724" s="1" t="s">
        <v>40502</v>
      </c>
      <c r="B3724" s="1">
        <v>5651</v>
      </c>
      <c r="C3724" s="1">
        <v>1</v>
      </c>
      <c r="D3724" t="s">
        <v>38288</v>
      </c>
      <c r="E3724" s="1" t="s">
        <v>3167</v>
      </c>
    </row>
    <row r="3725" spans="1:5" x14ac:dyDescent="0.4">
      <c r="A3725" s="1" t="s">
        <v>40503</v>
      </c>
      <c r="B3725" s="1">
        <v>4577</v>
      </c>
      <c r="C3725" s="1">
        <v>5</v>
      </c>
      <c r="D3725" t="s">
        <v>38288</v>
      </c>
      <c r="E3725" s="1" t="s">
        <v>3168</v>
      </c>
    </row>
    <row r="3726" spans="1:5" x14ac:dyDescent="0.4">
      <c r="A3726" s="1" t="s">
        <v>40504</v>
      </c>
      <c r="B3726" s="1">
        <v>6554</v>
      </c>
      <c r="C3726" s="1">
        <v>1</v>
      </c>
      <c r="D3726" t="s">
        <v>38288</v>
      </c>
      <c r="E3726" s="1" t="s">
        <v>3170</v>
      </c>
    </row>
    <row r="3727" spans="1:5" x14ac:dyDescent="0.4">
      <c r="A3727" s="1" t="s">
        <v>40505</v>
      </c>
      <c r="B3727" s="1">
        <v>6554</v>
      </c>
      <c r="C3727" s="1">
        <v>5</v>
      </c>
      <c r="D3727" t="s">
        <v>38288</v>
      </c>
      <c r="E3727" s="1" t="s">
        <v>2029</v>
      </c>
    </row>
    <row r="3728" spans="1:5" x14ac:dyDescent="0.4">
      <c r="A3728" s="1" t="s">
        <v>40506</v>
      </c>
      <c r="B3728" s="1">
        <v>4319</v>
      </c>
      <c r="C3728" s="1">
        <v>5</v>
      </c>
      <c r="D3728" t="s">
        <v>38288</v>
      </c>
      <c r="E3728" s="1" t="s">
        <v>3172</v>
      </c>
    </row>
    <row r="3729" spans="1:5" x14ac:dyDescent="0.4">
      <c r="A3729" s="1" t="s">
        <v>40507</v>
      </c>
      <c r="B3729" s="1">
        <v>4319</v>
      </c>
      <c r="C3729" s="1">
        <v>2</v>
      </c>
      <c r="D3729" t="s">
        <v>38288</v>
      </c>
      <c r="E3729" s="1" t="s">
        <v>3174</v>
      </c>
    </row>
    <row r="3730" spans="1:5" x14ac:dyDescent="0.4">
      <c r="A3730" s="1" t="s">
        <v>40508</v>
      </c>
      <c r="B3730" s="1">
        <v>4319</v>
      </c>
      <c r="C3730" s="1">
        <v>5</v>
      </c>
      <c r="D3730" t="s">
        <v>38288</v>
      </c>
      <c r="E3730" s="1" t="s">
        <v>3175</v>
      </c>
    </row>
    <row r="3731" spans="1:5" x14ac:dyDescent="0.4">
      <c r="A3731" s="1" t="s">
        <v>40509</v>
      </c>
      <c r="B3731" s="1">
        <v>4319</v>
      </c>
      <c r="C3731" s="1">
        <v>5</v>
      </c>
      <c r="D3731" t="s">
        <v>38288</v>
      </c>
      <c r="E3731" s="1" t="s">
        <v>3176</v>
      </c>
    </row>
    <row r="3732" spans="1:5" x14ac:dyDescent="0.4">
      <c r="A3732" s="1" t="s">
        <v>40510</v>
      </c>
      <c r="B3732" s="1">
        <v>4319</v>
      </c>
      <c r="C3732" s="1">
        <v>5</v>
      </c>
      <c r="D3732" t="s">
        <v>38288</v>
      </c>
      <c r="E3732" s="1" t="s">
        <v>3177</v>
      </c>
    </row>
    <row r="3733" spans="1:5" x14ac:dyDescent="0.4">
      <c r="A3733" s="1" t="s">
        <v>40511</v>
      </c>
      <c r="B3733" s="1">
        <v>4319</v>
      </c>
      <c r="C3733" s="1">
        <v>1</v>
      </c>
      <c r="D3733" t="s">
        <v>38288</v>
      </c>
      <c r="E3733" s="1" t="s">
        <v>3178</v>
      </c>
    </row>
    <row r="3734" spans="1:5" x14ac:dyDescent="0.4">
      <c r="A3734" s="1" t="s">
        <v>40456</v>
      </c>
      <c r="B3734" s="1">
        <v>4319</v>
      </c>
      <c r="C3734" s="1">
        <v>5</v>
      </c>
      <c r="D3734" t="s">
        <v>38288</v>
      </c>
      <c r="E3734" s="1" t="s">
        <v>3098</v>
      </c>
    </row>
    <row r="3735" spans="1:5" x14ac:dyDescent="0.4">
      <c r="A3735" s="1" t="s">
        <v>40274</v>
      </c>
      <c r="B3735" s="1">
        <v>3859</v>
      </c>
      <c r="C3735" s="1">
        <v>5</v>
      </c>
      <c r="D3735" t="s">
        <v>38288</v>
      </c>
      <c r="E3735" s="1" t="s">
        <v>2838</v>
      </c>
    </row>
    <row r="3736" spans="1:5" x14ac:dyDescent="0.4">
      <c r="A3736" s="1" t="s">
        <v>40512</v>
      </c>
      <c r="B3736" s="1">
        <v>3504</v>
      </c>
      <c r="C3736" s="1">
        <v>5</v>
      </c>
      <c r="D3736" t="s">
        <v>38288</v>
      </c>
      <c r="E3736" s="1" t="s">
        <v>3180</v>
      </c>
    </row>
    <row r="3737" spans="1:5" x14ac:dyDescent="0.4">
      <c r="A3737" s="1" t="s">
        <v>40513</v>
      </c>
      <c r="B3737" s="1">
        <v>7935</v>
      </c>
      <c r="C3737" s="1">
        <v>5</v>
      </c>
      <c r="D3737" t="s">
        <v>38288</v>
      </c>
      <c r="E3737" s="1" t="s">
        <v>3182</v>
      </c>
    </row>
    <row r="3738" spans="1:5" x14ac:dyDescent="0.4">
      <c r="A3738" s="1" t="s">
        <v>38314</v>
      </c>
      <c r="B3738" s="1">
        <v>5284</v>
      </c>
      <c r="C3738" s="1">
        <v>1</v>
      </c>
      <c r="D3738" t="s">
        <v>38288</v>
      </c>
      <c r="E3738" s="1" t="s">
        <v>1</v>
      </c>
    </row>
    <row r="3739" spans="1:5" x14ac:dyDescent="0.4">
      <c r="A3739" s="1" t="s">
        <v>40514</v>
      </c>
      <c r="B3739" s="1">
        <v>7935</v>
      </c>
      <c r="C3739" s="1">
        <v>5</v>
      </c>
      <c r="D3739" t="s">
        <v>38288</v>
      </c>
      <c r="E3739" s="1" t="s">
        <v>3184</v>
      </c>
    </row>
    <row r="3740" spans="1:5" x14ac:dyDescent="0.4">
      <c r="A3740" s="1" t="s">
        <v>40515</v>
      </c>
      <c r="B3740" s="1">
        <v>3675</v>
      </c>
      <c r="C3740" s="1">
        <v>5</v>
      </c>
      <c r="D3740" t="s">
        <v>38288</v>
      </c>
      <c r="E3740" s="1" t="s">
        <v>3185</v>
      </c>
    </row>
    <row r="3741" spans="1:5" x14ac:dyDescent="0.4">
      <c r="A3741" s="1" t="s">
        <v>40516</v>
      </c>
      <c r="B3741" s="1">
        <v>3675</v>
      </c>
      <c r="C3741" s="1">
        <v>5</v>
      </c>
      <c r="D3741" t="s">
        <v>38288</v>
      </c>
      <c r="E3741" s="1" t="s">
        <v>3187</v>
      </c>
    </row>
    <row r="3742" spans="1:5" x14ac:dyDescent="0.4">
      <c r="A3742" s="1" t="s">
        <v>39739</v>
      </c>
      <c r="B3742" s="1">
        <v>3675</v>
      </c>
      <c r="C3742" s="1">
        <v>4</v>
      </c>
      <c r="D3742" t="s">
        <v>38288</v>
      </c>
      <c r="E3742" s="1" t="s">
        <v>2099</v>
      </c>
    </row>
    <row r="3743" spans="1:5" x14ac:dyDescent="0.4">
      <c r="A3743" s="1" t="s">
        <v>40517</v>
      </c>
      <c r="B3743" s="1">
        <v>3675</v>
      </c>
      <c r="C3743" s="1">
        <v>5</v>
      </c>
      <c r="D3743" t="s">
        <v>38288</v>
      </c>
      <c r="E3743" s="1" t="s">
        <v>3188</v>
      </c>
    </row>
    <row r="3744" spans="1:5" x14ac:dyDescent="0.4">
      <c r="A3744" s="1" t="s">
        <v>40518</v>
      </c>
      <c r="B3744" s="1">
        <v>3675</v>
      </c>
      <c r="C3744" s="1">
        <v>5</v>
      </c>
      <c r="D3744" t="s">
        <v>38288</v>
      </c>
      <c r="E3744" s="1" t="s">
        <v>3189</v>
      </c>
    </row>
    <row r="3745" spans="1:5" x14ac:dyDescent="0.4">
      <c r="A3745" s="1" t="s">
        <v>40519</v>
      </c>
      <c r="B3745" s="1">
        <v>6714</v>
      </c>
      <c r="C3745" s="1">
        <v>5</v>
      </c>
      <c r="D3745" t="s">
        <v>38288</v>
      </c>
      <c r="E3745" s="1" t="s">
        <v>3190</v>
      </c>
    </row>
    <row r="3746" spans="1:5" x14ac:dyDescent="0.4">
      <c r="A3746" s="1" t="s">
        <v>40453</v>
      </c>
      <c r="B3746" s="1">
        <v>3676</v>
      </c>
      <c r="C3746" s="1">
        <v>4</v>
      </c>
      <c r="D3746" t="s">
        <v>38288</v>
      </c>
      <c r="E3746" s="1" t="s">
        <v>3093</v>
      </c>
    </row>
    <row r="3747" spans="1:5" x14ac:dyDescent="0.4">
      <c r="A3747" s="1" t="s">
        <v>40520</v>
      </c>
      <c r="B3747" s="1">
        <v>3676</v>
      </c>
      <c r="C3747" s="1">
        <v>1</v>
      </c>
      <c r="D3747" t="s">
        <v>38288</v>
      </c>
      <c r="E3747" s="1" t="s">
        <v>3193</v>
      </c>
    </row>
    <row r="3748" spans="1:5" x14ac:dyDescent="0.4">
      <c r="A3748" s="1" t="s">
        <v>40521</v>
      </c>
      <c r="B3748" s="1">
        <v>3676</v>
      </c>
      <c r="C3748" s="1">
        <v>5</v>
      </c>
      <c r="D3748" t="s">
        <v>38288</v>
      </c>
      <c r="E3748" s="1" t="s">
        <v>3194</v>
      </c>
    </row>
    <row r="3749" spans="1:5" x14ac:dyDescent="0.4">
      <c r="A3749" s="1" t="s">
        <v>40522</v>
      </c>
      <c r="B3749" s="1">
        <v>3676</v>
      </c>
      <c r="C3749" s="1">
        <v>5</v>
      </c>
      <c r="D3749" t="s">
        <v>38288</v>
      </c>
      <c r="E3749" s="1" t="s">
        <v>3195</v>
      </c>
    </row>
    <row r="3750" spans="1:5" x14ac:dyDescent="0.4">
      <c r="A3750" s="1" t="s">
        <v>40409</v>
      </c>
      <c r="B3750" s="1">
        <v>3676</v>
      </c>
      <c r="C3750" s="1">
        <v>5</v>
      </c>
      <c r="D3750" t="s">
        <v>38288</v>
      </c>
      <c r="E3750" s="1" t="s">
        <v>3030</v>
      </c>
    </row>
    <row r="3751" spans="1:5" x14ac:dyDescent="0.4">
      <c r="A3751" s="1" t="s">
        <v>40523</v>
      </c>
      <c r="B3751" s="1">
        <v>3676</v>
      </c>
      <c r="C3751" s="1">
        <v>5</v>
      </c>
      <c r="D3751" t="s">
        <v>38288</v>
      </c>
      <c r="E3751" s="1" t="s">
        <v>3196</v>
      </c>
    </row>
    <row r="3752" spans="1:5" x14ac:dyDescent="0.4">
      <c r="A3752" s="1" t="s">
        <v>40453</v>
      </c>
      <c r="B3752" s="1">
        <v>5177</v>
      </c>
      <c r="C3752" s="1">
        <v>5</v>
      </c>
      <c r="D3752" t="s">
        <v>38288</v>
      </c>
      <c r="E3752" s="1" t="s">
        <v>3093</v>
      </c>
    </row>
    <row r="3753" spans="1:5" x14ac:dyDescent="0.4">
      <c r="A3753" s="1" t="s">
        <v>40524</v>
      </c>
      <c r="B3753" s="1">
        <v>5177</v>
      </c>
      <c r="C3753" s="1">
        <v>5</v>
      </c>
      <c r="D3753" t="s">
        <v>38288</v>
      </c>
      <c r="E3753" s="1" t="s">
        <v>3198</v>
      </c>
    </row>
    <row r="3754" spans="1:5" x14ac:dyDescent="0.4">
      <c r="A3754" s="1" t="s">
        <v>40525</v>
      </c>
      <c r="B3754" s="1">
        <v>5177</v>
      </c>
      <c r="C3754" s="1">
        <v>1</v>
      </c>
      <c r="D3754" t="s">
        <v>38288</v>
      </c>
      <c r="E3754" s="1" t="s">
        <v>3199</v>
      </c>
    </row>
    <row r="3755" spans="1:5" x14ac:dyDescent="0.4">
      <c r="A3755" s="1" t="s">
        <v>40526</v>
      </c>
      <c r="B3755" s="1">
        <v>5177</v>
      </c>
      <c r="C3755" s="1">
        <v>1</v>
      </c>
      <c r="D3755" t="s">
        <v>38288</v>
      </c>
      <c r="E3755" s="1" t="s">
        <v>3200</v>
      </c>
    </row>
    <row r="3756" spans="1:5" x14ac:dyDescent="0.4">
      <c r="A3756" s="1" t="s">
        <v>40527</v>
      </c>
      <c r="B3756" s="1">
        <v>5177</v>
      </c>
      <c r="C3756" s="1">
        <v>1</v>
      </c>
      <c r="D3756" t="s">
        <v>38288</v>
      </c>
      <c r="E3756" s="1" t="s">
        <v>3201</v>
      </c>
    </row>
    <row r="3757" spans="1:5" x14ac:dyDescent="0.4">
      <c r="A3757" s="1" t="s">
        <v>40528</v>
      </c>
      <c r="B3757" s="1">
        <v>5177</v>
      </c>
      <c r="C3757" s="1">
        <v>5</v>
      </c>
      <c r="D3757" t="s">
        <v>38288</v>
      </c>
      <c r="E3757" s="1" t="s">
        <v>3202</v>
      </c>
    </row>
    <row r="3758" spans="1:5" x14ac:dyDescent="0.4">
      <c r="A3758" s="1" t="s">
        <v>39021</v>
      </c>
      <c r="B3758" s="1">
        <v>7253</v>
      </c>
      <c r="C3758" s="1">
        <v>1</v>
      </c>
      <c r="D3758" t="s">
        <v>38288</v>
      </c>
      <c r="E3758" s="1" t="s">
        <v>1067</v>
      </c>
    </row>
    <row r="3759" spans="1:5" x14ac:dyDescent="0.4">
      <c r="A3759" s="1" t="s">
        <v>39289</v>
      </c>
      <c r="B3759" s="1">
        <v>7253</v>
      </c>
      <c r="C3759" s="1">
        <v>1</v>
      </c>
      <c r="D3759" t="s">
        <v>38288</v>
      </c>
      <c r="E3759" s="1" t="s">
        <v>1448</v>
      </c>
    </row>
    <row r="3760" spans="1:5" x14ac:dyDescent="0.4">
      <c r="A3760" s="1" t="s">
        <v>40529</v>
      </c>
      <c r="B3760" s="1">
        <v>7253</v>
      </c>
      <c r="C3760" s="1">
        <v>5</v>
      </c>
      <c r="D3760" t="s">
        <v>38288</v>
      </c>
      <c r="E3760" s="1" t="s">
        <v>3204</v>
      </c>
    </row>
    <row r="3761" spans="1:5" x14ac:dyDescent="0.4">
      <c r="A3761" s="1" t="s">
        <v>38509</v>
      </c>
      <c r="B3761" s="1">
        <v>7253</v>
      </c>
      <c r="C3761" s="1">
        <v>5</v>
      </c>
      <c r="D3761" t="s">
        <v>38288</v>
      </c>
      <c r="E3761" s="1" t="s">
        <v>312</v>
      </c>
    </row>
    <row r="3762" spans="1:5" x14ac:dyDescent="0.4">
      <c r="A3762" s="1" t="s">
        <v>40530</v>
      </c>
      <c r="B3762" s="1">
        <v>7253</v>
      </c>
      <c r="C3762" s="1">
        <v>1</v>
      </c>
      <c r="D3762" t="s">
        <v>38288</v>
      </c>
      <c r="E3762" s="1" t="s">
        <v>3205</v>
      </c>
    </row>
    <row r="3763" spans="1:5" x14ac:dyDescent="0.4">
      <c r="A3763" s="1" t="s">
        <v>40531</v>
      </c>
      <c r="B3763" s="1">
        <v>7253</v>
      </c>
      <c r="C3763" s="1">
        <v>1</v>
      </c>
      <c r="D3763" t="s">
        <v>38288</v>
      </c>
      <c r="E3763" s="1" t="s">
        <v>3206</v>
      </c>
    </row>
    <row r="3764" spans="1:5" x14ac:dyDescent="0.4">
      <c r="A3764" s="1" t="s">
        <v>38314</v>
      </c>
      <c r="B3764" s="1">
        <v>8326</v>
      </c>
      <c r="C3764" s="1">
        <v>1</v>
      </c>
      <c r="D3764" t="s">
        <v>38288</v>
      </c>
      <c r="E3764" s="1" t="s">
        <v>1</v>
      </c>
    </row>
    <row r="3765" spans="1:5" x14ac:dyDescent="0.4">
      <c r="A3765" s="1" t="s">
        <v>40532</v>
      </c>
      <c r="B3765" s="1">
        <v>7253</v>
      </c>
      <c r="C3765" s="1">
        <v>4</v>
      </c>
      <c r="D3765" t="s">
        <v>38288</v>
      </c>
      <c r="E3765" s="1" t="s">
        <v>3207</v>
      </c>
    </row>
    <row r="3766" spans="1:5" x14ac:dyDescent="0.4">
      <c r="A3766" s="1" t="s">
        <v>40533</v>
      </c>
      <c r="B3766" s="1">
        <v>7253</v>
      </c>
      <c r="C3766" s="1">
        <v>3</v>
      </c>
      <c r="D3766" t="s">
        <v>38288</v>
      </c>
      <c r="E3766" s="1" t="s">
        <v>3208</v>
      </c>
    </row>
    <row r="3767" spans="1:5" x14ac:dyDescent="0.4">
      <c r="A3767" s="1" t="s">
        <v>40534</v>
      </c>
      <c r="B3767" s="1">
        <v>7725</v>
      </c>
      <c r="C3767" s="1">
        <v>5</v>
      </c>
      <c r="D3767" t="s">
        <v>38288</v>
      </c>
      <c r="E3767" s="1" t="s">
        <v>3209</v>
      </c>
    </row>
    <row r="3768" spans="1:5" x14ac:dyDescent="0.4">
      <c r="A3768" s="1" t="s">
        <v>40535</v>
      </c>
      <c r="B3768" s="1">
        <v>6715</v>
      </c>
      <c r="C3768" s="1">
        <v>5</v>
      </c>
      <c r="D3768" t="s">
        <v>38288</v>
      </c>
      <c r="E3768" s="1" t="s">
        <v>3211</v>
      </c>
    </row>
    <row r="3769" spans="1:5" x14ac:dyDescent="0.4">
      <c r="A3769" s="1" t="s">
        <v>40536</v>
      </c>
      <c r="B3769" s="1">
        <v>4322</v>
      </c>
      <c r="C3769" s="1">
        <v>5</v>
      </c>
      <c r="D3769" t="s">
        <v>38288</v>
      </c>
      <c r="E3769" s="1" t="s">
        <v>3213</v>
      </c>
    </row>
    <row r="3770" spans="1:5" x14ac:dyDescent="0.4">
      <c r="A3770" s="1" t="s">
        <v>40537</v>
      </c>
      <c r="B3770" s="1">
        <v>5816</v>
      </c>
      <c r="C3770" s="1">
        <v>5</v>
      </c>
      <c r="D3770" t="s">
        <v>38288</v>
      </c>
      <c r="E3770" s="1" t="s">
        <v>3215</v>
      </c>
    </row>
    <row r="3771" spans="1:5" x14ac:dyDescent="0.4">
      <c r="A3771" s="1" t="s">
        <v>39385</v>
      </c>
      <c r="B3771" s="1">
        <v>5816</v>
      </c>
      <c r="C3771" s="1">
        <v>5</v>
      </c>
      <c r="D3771" t="s">
        <v>38288</v>
      </c>
      <c r="E3771" s="1" t="s">
        <v>1597</v>
      </c>
    </row>
    <row r="3772" spans="1:5" x14ac:dyDescent="0.4">
      <c r="A3772" s="1" t="s">
        <v>40538</v>
      </c>
      <c r="B3772" s="1">
        <v>5816</v>
      </c>
      <c r="C3772" s="1">
        <v>1</v>
      </c>
      <c r="D3772" t="s">
        <v>38288</v>
      </c>
      <c r="E3772" s="1" t="s">
        <v>3217</v>
      </c>
    </row>
    <row r="3773" spans="1:5" x14ac:dyDescent="0.4">
      <c r="A3773" s="1" t="s">
        <v>39704</v>
      </c>
      <c r="B3773" s="1">
        <v>5816</v>
      </c>
      <c r="C3773" s="1">
        <v>1</v>
      </c>
      <c r="D3773" t="s">
        <v>38288</v>
      </c>
      <c r="E3773" s="1" t="s">
        <v>2053</v>
      </c>
    </row>
    <row r="3774" spans="1:5" x14ac:dyDescent="0.4">
      <c r="A3774" s="1" t="s">
        <v>40539</v>
      </c>
      <c r="B3774" s="1">
        <v>5816</v>
      </c>
      <c r="C3774" s="1">
        <v>1</v>
      </c>
      <c r="D3774" t="s">
        <v>38288</v>
      </c>
      <c r="E3774" s="1" t="s">
        <v>3218</v>
      </c>
    </row>
    <row r="3775" spans="1:5" x14ac:dyDescent="0.4">
      <c r="A3775" s="1" t="s">
        <v>38319</v>
      </c>
      <c r="B3775" s="1">
        <v>5816</v>
      </c>
      <c r="C3775" s="1">
        <v>3</v>
      </c>
      <c r="D3775" t="s">
        <v>38288</v>
      </c>
      <c r="E3775" s="1" t="s">
        <v>41</v>
      </c>
    </row>
    <row r="3776" spans="1:5" x14ac:dyDescent="0.4">
      <c r="A3776" s="1" t="s">
        <v>40540</v>
      </c>
      <c r="B3776" s="1">
        <v>6717</v>
      </c>
      <c r="C3776" s="1">
        <v>5</v>
      </c>
      <c r="D3776" t="s">
        <v>38288</v>
      </c>
      <c r="E3776" s="1" t="s">
        <v>3219</v>
      </c>
    </row>
    <row r="3777" spans="1:5" x14ac:dyDescent="0.4">
      <c r="A3777" s="1" t="s">
        <v>40541</v>
      </c>
      <c r="B3777" s="1">
        <v>6718</v>
      </c>
      <c r="C3777" s="1">
        <v>5</v>
      </c>
      <c r="D3777" t="s">
        <v>38288</v>
      </c>
      <c r="E3777" s="1" t="s">
        <v>3221</v>
      </c>
    </row>
    <row r="3778" spans="1:5" x14ac:dyDescent="0.4">
      <c r="A3778" s="1" t="s">
        <v>40542</v>
      </c>
      <c r="B3778" s="1">
        <v>4970</v>
      </c>
      <c r="C3778" s="1">
        <v>1</v>
      </c>
      <c r="D3778" t="s">
        <v>38288</v>
      </c>
      <c r="E3778" s="1" t="s">
        <v>3223</v>
      </c>
    </row>
    <row r="3779" spans="1:5" x14ac:dyDescent="0.4">
      <c r="A3779" s="1" t="s">
        <v>40543</v>
      </c>
      <c r="B3779" s="1">
        <v>4970</v>
      </c>
      <c r="C3779" s="1">
        <v>4</v>
      </c>
      <c r="D3779" t="s">
        <v>38288</v>
      </c>
      <c r="E3779" s="1" t="s">
        <v>3225</v>
      </c>
    </row>
    <row r="3780" spans="1:5" x14ac:dyDescent="0.4">
      <c r="A3780" s="1" t="s">
        <v>38956</v>
      </c>
      <c r="B3780" s="1">
        <v>4970</v>
      </c>
      <c r="C3780" s="1">
        <v>1</v>
      </c>
      <c r="D3780" t="s">
        <v>38288</v>
      </c>
      <c r="E3780" s="1" t="s">
        <v>972</v>
      </c>
    </row>
    <row r="3781" spans="1:5" x14ac:dyDescent="0.4">
      <c r="A3781" s="1" t="s">
        <v>40544</v>
      </c>
      <c r="B3781" s="1">
        <v>4970</v>
      </c>
      <c r="C3781" s="1">
        <v>3</v>
      </c>
      <c r="D3781" t="s">
        <v>38288</v>
      </c>
      <c r="E3781" s="1" t="s">
        <v>3226</v>
      </c>
    </row>
    <row r="3782" spans="1:5" x14ac:dyDescent="0.4">
      <c r="A3782" s="1" t="s">
        <v>40545</v>
      </c>
      <c r="B3782" s="1">
        <v>4970</v>
      </c>
      <c r="C3782" s="1">
        <v>5</v>
      </c>
      <c r="D3782" t="s">
        <v>38288</v>
      </c>
      <c r="E3782" s="1" t="s">
        <v>3227</v>
      </c>
    </row>
    <row r="3783" spans="1:5" x14ac:dyDescent="0.4">
      <c r="A3783" s="1" t="s">
        <v>40153</v>
      </c>
      <c r="B3783" s="1">
        <v>4970</v>
      </c>
      <c r="C3783" s="1">
        <v>3</v>
      </c>
      <c r="D3783" t="s">
        <v>38288</v>
      </c>
      <c r="E3783" s="1" t="s">
        <v>2672</v>
      </c>
    </row>
    <row r="3784" spans="1:5" x14ac:dyDescent="0.4">
      <c r="A3784" s="1" t="s">
        <v>40546</v>
      </c>
      <c r="B3784" s="1">
        <v>4970</v>
      </c>
      <c r="C3784" s="1">
        <v>4</v>
      </c>
      <c r="D3784" t="s">
        <v>38288</v>
      </c>
      <c r="E3784" s="1" t="s">
        <v>3228</v>
      </c>
    </row>
    <row r="3785" spans="1:5" x14ac:dyDescent="0.4">
      <c r="A3785" s="1" t="s">
        <v>40547</v>
      </c>
      <c r="B3785" s="1">
        <v>4970</v>
      </c>
      <c r="C3785" s="1">
        <v>4</v>
      </c>
      <c r="D3785" t="s">
        <v>38288</v>
      </c>
      <c r="E3785" s="1" t="s">
        <v>3229</v>
      </c>
    </row>
    <row r="3786" spans="1:5" x14ac:dyDescent="0.4">
      <c r="A3786" s="1" t="s">
        <v>40544</v>
      </c>
      <c r="B3786" s="1">
        <v>4970</v>
      </c>
      <c r="C3786" s="1">
        <v>3</v>
      </c>
      <c r="D3786" t="s">
        <v>38288</v>
      </c>
      <c r="E3786" s="1" t="s">
        <v>3226</v>
      </c>
    </row>
    <row r="3787" spans="1:5" x14ac:dyDescent="0.4">
      <c r="A3787" s="1" t="s">
        <v>40545</v>
      </c>
      <c r="B3787" s="1">
        <v>4970</v>
      </c>
      <c r="C3787" s="1">
        <v>5</v>
      </c>
      <c r="D3787" t="s">
        <v>38288</v>
      </c>
      <c r="E3787" s="1" t="s">
        <v>3227</v>
      </c>
    </row>
    <row r="3788" spans="1:5" x14ac:dyDescent="0.4">
      <c r="A3788" s="1" t="s">
        <v>40153</v>
      </c>
      <c r="B3788" s="1">
        <v>4970</v>
      </c>
      <c r="C3788" s="1">
        <v>3</v>
      </c>
      <c r="D3788" t="s">
        <v>38288</v>
      </c>
      <c r="E3788" s="1" t="s">
        <v>2672</v>
      </c>
    </row>
    <row r="3789" spans="1:5" x14ac:dyDescent="0.4">
      <c r="A3789" s="1" t="s">
        <v>40546</v>
      </c>
      <c r="B3789" s="1">
        <v>4970</v>
      </c>
      <c r="C3789" s="1">
        <v>4</v>
      </c>
      <c r="D3789" t="s">
        <v>38288</v>
      </c>
      <c r="E3789" s="1" t="s">
        <v>3228</v>
      </c>
    </row>
    <row r="3790" spans="1:5" x14ac:dyDescent="0.4">
      <c r="A3790" s="1" t="s">
        <v>40547</v>
      </c>
      <c r="B3790" s="1">
        <v>4970</v>
      </c>
      <c r="C3790" s="1">
        <v>4</v>
      </c>
      <c r="D3790" t="s">
        <v>38288</v>
      </c>
      <c r="E3790" s="1" t="s">
        <v>3229</v>
      </c>
    </row>
    <row r="3791" spans="1:5" x14ac:dyDescent="0.4">
      <c r="A3791" s="1" t="s">
        <v>40548</v>
      </c>
      <c r="B3791" s="1">
        <v>4970</v>
      </c>
      <c r="C3791" s="1">
        <v>2</v>
      </c>
      <c r="D3791" t="s">
        <v>38288</v>
      </c>
      <c r="E3791" s="1" t="s">
        <v>3230</v>
      </c>
    </row>
    <row r="3792" spans="1:5" x14ac:dyDescent="0.4">
      <c r="A3792" s="1" t="s">
        <v>40549</v>
      </c>
      <c r="B3792" s="1">
        <v>4970</v>
      </c>
      <c r="C3792" s="1">
        <v>2</v>
      </c>
      <c r="D3792" t="s">
        <v>38288</v>
      </c>
      <c r="E3792" s="1" t="s">
        <v>3231</v>
      </c>
    </row>
    <row r="3793" spans="1:5" x14ac:dyDescent="0.4">
      <c r="A3793" s="1" t="s">
        <v>38716</v>
      </c>
      <c r="B3793" s="1">
        <v>4970</v>
      </c>
      <c r="C3793" s="1">
        <v>2</v>
      </c>
      <c r="D3793" t="s">
        <v>38288</v>
      </c>
      <c r="E3793" s="1" t="s">
        <v>612</v>
      </c>
    </row>
    <row r="3794" spans="1:5" x14ac:dyDescent="0.4">
      <c r="A3794" s="1" t="s">
        <v>40550</v>
      </c>
      <c r="B3794" s="1">
        <v>4970</v>
      </c>
      <c r="C3794" s="1">
        <v>2</v>
      </c>
      <c r="D3794" t="s">
        <v>38288</v>
      </c>
      <c r="E3794" s="1" t="s">
        <v>3232</v>
      </c>
    </row>
    <row r="3795" spans="1:5" x14ac:dyDescent="0.4">
      <c r="A3795" s="1" t="s">
        <v>40213</v>
      </c>
      <c r="B3795" s="1">
        <v>4970</v>
      </c>
      <c r="C3795" s="1">
        <v>3</v>
      </c>
      <c r="D3795" t="s">
        <v>38288</v>
      </c>
      <c r="E3795" s="1" t="s">
        <v>2749</v>
      </c>
    </row>
    <row r="3796" spans="1:5" x14ac:dyDescent="0.4">
      <c r="A3796" s="1" t="s">
        <v>40551</v>
      </c>
      <c r="B3796" s="1">
        <v>4970</v>
      </c>
      <c r="C3796" s="1">
        <v>3</v>
      </c>
      <c r="D3796" t="s">
        <v>38288</v>
      </c>
      <c r="E3796" s="1" t="s">
        <v>3233</v>
      </c>
    </row>
    <row r="3797" spans="1:5" x14ac:dyDescent="0.4">
      <c r="A3797" s="1" t="s">
        <v>40078</v>
      </c>
      <c r="B3797" s="1">
        <v>4970</v>
      </c>
      <c r="C3797" s="1">
        <v>4</v>
      </c>
      <c r="D3797" t="s">
        <v>38288</v>
      </c>
      <c r="E3797" s="1" t="s">
        <v>2578</v>
      </c>
    </row>
    <row r="3798" spans="1:5" x14ac:dyDescent="0.4">
      <c r="A3798" s="1" t="s">
        <v>38514</v>
      </c>
      <c r="B3798" s="1">
        <v>4970</v>
      </c>
      <c r="C3798" s="1">
        <v>3</v>
      </c>
      <c r="D3798" t="s">
        <v>38288</v>
      </c>
      <c r="E3798" s="1" t="s">
        <v>317</v>
      </c>
    </row>
    <row r="3799" spans="1:5" x14ac:dyDescent="0.4">
      <c r="A3799" s="1" t="s">
        <v>38681</v>
      </c>
      <c r="B3799" s="1">
        <v>4970</v>
      </c>
      <c r="C3799" s="1">
        <v>3</v>
      </c>
      <c r="D3799" t="s">
        <v>38288</v>
      </c>
      <c r="E3799" s="1" t="s">
        <v>564</v>
      </c>
    </row>
    <row r="3800" spans="1:5" x14ac:dyDescent="0.4">
      <c r="A3800" s="1" t="s">
        <v>38917</v>
      </c>
      <c r="B3800" s="1">
        <v>7853</v>
      </c>
      <c r="C3800" s="1">
        <v>3</v>
      </c>
      <c r="D3800" t="s">
        <v>38288</v>
      </c>
      <c r="E3800" s="1" t="s">
        <v>907</v>
      </c>
    </row>
    <row r="3801" spans="1:5" x14ac:dyDescent="0.4">
      <c r="A3801" s="1" t="s">
        <v>40552</v>
      </c>
      <c r="B3801" s="1">
        <v>7853</v>
      </c>
      <c r="C3801" s="1">
        <v>5</v>
      </c>
      <c r="D3801" t="s">
        <v>38288</v>
      </c>
      <c r="E3801" s="1" t="s">
        <v>3235</v>
      </c>
    </row>
    <row r="3802" spans="1:5" x14ac:dyDescent="0.4">
      <c r="A3802" s="1" t="s">
        <v>40553</v>
      </c>
      <c r="B3802" s="1">
        <v>7853</v>
      </c>
      <c r="C3802" s="1">
        <v>5</v>
      </c>
      <c r="D3802" t="s">
        <v>38288</v>
      </c>
      <c r="E3802" s="1" t="s">
        <v>3236</v>
      </c>
    </row>
    <row r="3803" spans="1:5" x14ac:dyDescent="0.4">
      <c r="A3803" s="1" t="s">
        <v>40554</v>
      </c>
      <c r="B3803" s="1">
        <v>7853</v>
      </c>
      <c r="C3803" s="1">
        <v>5</v>
      </c>
      <c r="D3803" t="s">
        <v>38288</v>
      </c>
      <c r="E3803" s="1" t="s">
        <v>3237</v>
      </c>
    </row>
    <row r="3804" spans="1:5" x14ac:dyDescent="0.4">
      <c r="A3804" s="1" t="s">
        <v>40555</v>
      </c>
      <c r="B3804" s="1">
        <v>7853</v>
      </c>
      <c r="C3804" s="1">
        <v>3</v>
      </c>
      <c r="D3804" t="s">
        <v>38288</v>
      </c>
      <c r="E3804" s="1" t="s">
        <v>3238</v>
      </c>
    </row>
    <row r="3805" spans="1:5" x14ac:dyDescent="0.4">
      <c r="A3805" s="1" t="s">
        <v>39116</v>
      </c>
      <c r="B3805" s="1">
        <v>6446</v>
      </c>
      <c r="C3805" s="1">
        <v>1</v>
      </c>
      <c r="D3805" t="s">
        <v>38288</v>
      </c>
      <c r="E3805" s="1" t="s">
        <v>1207</v>
      </c>
    </row>
    <row r="3806" spans="1:5" x14ac:dyDescent="0.4">
      <c r="A3806" s="1" t="s">
        <v>39117</v>
      </c>
      <c r="B3806" s="1">
        <v>6446</v>
      </c>
      <c r="C3806" s="1">
        <v>5</v>
      </c>
      <c r="D3806" t="s">
        <v>38288</v>
      </c>
      <c r="E3806" s="1" t="s">
        <v>1208</v>
      </c>
    </row>
    <row r="3807" spans="1:5" x14ac:dyDescent="0.4">
      <c r="A3807" s="1" t="s">
        <v>38534</v>
      </c>
      <c r="B3807" s="1">
        <v>6446</v>
      </c>
      <c r="C3807" s="1">
        <v>1</v>
      </c>
      <c r="D3807" t="s">
        <v>38288</v>
      </c>
      <c r="E3807" s="1" t="s">
        <v>344</v>
      </c>
    </row>
    <row r="3808" spans="1:5" x14ac:dyDescent="0.4">
      <c r="A3808" s="1" t="s">
        <v>39091</v>
      </c>
      <c r="B3808" s="1">
        <v>6446</v>
      </c>
      <c r="C3808" s="1">
        <v>4</v>
      </c>
      <c r="D3808" t="s">
        <v>38288</v>
      </c>
      <c r="E3808" s="1" t="s">
        <v>1172</v>
      </c>
    </row>
    <row r="3809" spans="1:5" x14ac:dyDescent="0.4">
      <c r="A3809" s="1" t="s">
        <v>38372</v>
      </c>
      <c r="B3809" s="1">
        <v>6446</v>
      </c>
      <c r="C3809" s="1">
        <v>2</v>
      </c>
      <c r="D3809" t="s">
        <v>38288</v>
      </c>
      <c r="E3809" s="1" t="s">
        <v>107</v>
      </c>
    </row>
    <row r="3810" spans="1:5" x14ac:dyDescent="0.4">
      <c r="A3810" s="1" t="s">
        <v>39118</v>
      </c>
      <c r="B3810" s="1">
        <v>6446</v>
      </c>
      <c r="C3810" s="1">
        <v>1</v>
      </c>
      <c r="D3810" t="s">
        <v>38288</v>
      </c>
      <c r="E3810" s="1" t="s">
        <v>1209</v>
      </c>
    </row>
    <row r="3811" spans="1:5" x14ac:dyDescent="0.4">
      <c r="A3811" s="1" t="s">
        <v>39119</v>
      </c>
      <c r="B3811" s="1">
        <v>6446</v>
      </c>
      <c r="C3811" s="1">
        <v>5</v>
      </c>
      <c r="D3811" t="s">
        <v>38288</v>
      </c>
      <c r="E3811" s="1" t="s">
        <v>1210</v>
      </c>
    </row>
    <row r="3812" spans="1:5" x14ac:dyDescent="0.4">
      <c r="A3812" s="1" t="s">
        <v>38525</v>
      </c>
      <c r="B3812" s="1">
        <v>6446</v>
      </c>
      <c r="C3812" s="1">
        <v>5</v>
      </c>
      <c r="D3812" t="s">
        <v>38288</v>
      </c>
      <c r="E3812" s="1" t="s">
        <v>333</v>
      </c>
    </row>
    <row r="3813" spans="1:5" x14ac:dyDescent="0.4">
      <c r="A3813" s="1" t="s">
        <v>39120</v>
      </c>
      <c r="B3813" s="1">
        <v>6446</v>
      </c>
      <c r="C3813" s="1">
        <v>4</v>
      </c>
      <c r="D3813" t="s">
        <v>38288</v>
      </c>
      <c r="E3813" s="1" t="s">
        <v>1211</v>
      </c>
    </row>
    <row r="3814" spans="1:5" x14ac:dyDescent="0.4">
      <c r="A3814" s="1" t="s">
        <v>38319</v>
      </c>
      <c r="B3814" s="1">
        <v>6446</v>
      </c>
      <c r="C3814" s="1">
        <v>3</v>
      </c>
      <c r="D3814" t="s">
        <v>38288</v>
      </c>
      <c r="E3814" s="1" t="s">
        <v>41</v>
      </c>
    </row>
    <row r="3815" spans="1:5" x14ac:dyDescent="0.4">
      <c r="A3815" s="1" t="s">
        <v>38917</v>
      </c>
      <c r="B3815" s="1">
        <v>6446</v>
      </c>
      <c r="C3815" s="1">
        <v>4</v>
      </c>
      <c r="D3815" t="s">
        <v>38288</v>
      </c>
      <c r="E3815" s="1" t="s">
        <v>907</v>
      </c>
    </row>
    <row r="3816" spans="1:5" x14ac:dyDescent="0.4">
      <c r="A3816" s="1" t="s">
        <v>39121</v>
      </c>
      <c r="B3816" s="1">
        <v>6446</v>
      </c>
      <c r="C3816" s="1">
        <v>4</v>
      </c>
      <c r="D3816" t="s">
        <v>38288</v>
      </c>
      <c r="E3816" s="1" t="s">
        <v>1212</v>
      </c>
    </row>
    <row r="3817" spans="1:5" x14ac:dyDescent="0.4">
      <c r="A3817" s="1" t="s">
        <v>38373</v>
      </c>
      <c r="B3817" s="1">
        <v>5178</v>
      </c>
      <c r="C3817" s="1">
        <v>5</v>
      </c>
      <c r="D3817" t="s">
        <v>38288</v>
      </c>
      <c r="E3817" s="1" t="s">
        <v>108</v>
      </c>
    </row>
    <row r="3818" spans="1:5" x14ac:dyDescent="0.4">
      <c r="A3818" s="1" t="s">
        <v>38374</v>
      </c>
      <c r="B3818" s="1">
        <v>5178</v>
      </c>
      <c r="C3818" s="1">
        <v>5</v>
      </c>
      <c r="D3818" t="s">
        <v>38288</v>
      </c>
      <c r="E3818" s="1" t="s">
        <v>110</v>
      </c>
    </row>
    <row r="3819" spans="1:5" x14ac:dyDescent="0.4">
      <c r="A3819" s="1" t="s">
        <v>38509</v>
      </c>
      <c r="B3819" s="1">
        <v>5178</v>
      </c>
      <c r="C3819" s="1">
        <v>5</v>
      </c>
      <c r="D3819" t="s">
        <v>38288</v>
      </c>
      <c r="E3819" s="1" t="s">
        <v>312</v>
      </c>
    </row>
    <row r="3820" spans="1:5" x14ac:dyDescent="0.4">
      <c r="A3820" s="1" t="s">
        <v>38287</v>
      </c>
      <c r="B3820" s="1">
        <v>7937</v>
      </c>
      <c r="C3820" s="1">
        <v>5</v>
      </c>
      <c r="D3820" t="s">
        <v>38288</v>
      </c>
      <c r="E3820" s="1"/>
    </row>
    <row r="3821" spans="1:5" x14ac:dyDescent="0.4">
      <c r="A3821" s="1" t="s">
        <v>40556</v>
      </c>
      <c r="B3821" s="1">
        <v>7937</v>
      </c>
      <c r="C3821" s="1">
        <v>5</v>
      </c>
      <c r="D3821" t="s">
        <v>38288</v>
      </c>
      <c r="E3821" s="1" t="s">
        <v>3241</v>
      </c>
    </row>
    <row r="3822" spans="1:5" x14ac:dyDescent="0.4">
      <c r="A3822" s="1" t="s">
        <v>40557</v>
      </c>
      <c r="B3822" s="1">
        <v>7937</v>
      </c>
      <c r="C3822" s="1">
        <v>5</v>
      </c>
      <c r="D3822" t="s">
        <v>38288</v>
      </c>
      <c r="E3822" s="1" t="s">
        <v>3242</v>
      </c>
    </row>
    <row r="3823" spans="1:5" x14ac:dyDescent="0.4">
      <c r="A3823" s="1" t="s">
        <v>40239</v>
      </c>
      <c r="B3823" s="1">
        <v>7937</v>
      </c>
      <c r="C3823" s="1">
        <v>4</v>
      </c>
      <c r="D3823" t="s">
        <v>38288</v>
      </c>
      <c r="E3823" s="1" t="s">
        <v>2782</v>
      </c>
    </row>
    <row r="3824" spans="1:5" x14ac:dyDescent="0.4">
      <c r="A3824" s="1" t="s">
        <v>40558</v>
      </c>
      <c r="B3824" s="1">
        <v>7937</v>
      </c>
      <c r="C3824" s="1">
        <v>5</v>
      </c>
      <c r="D3824" t="s">
        <v>38288</v>
      </c>
      <c r="E3824" s="1" t="s">
        <v>3243</v>
      </c>
    </row>
    <row r="3825" spans="1:5" x14ac:dyDescent="0.4">
      <c r="A3825" s="1" t="s">
        <v>38514</v>
      </c>
      <c r="B3825" s="1">
        <v>7937</v>
      </c>
      <c r="C3825" s="1">
        <v>3</v>
      </c>
      <c r="D3825" t="s">
        <v>38288</v>
      </c>
      <c r="E3825" s="1" t="s">
        <v>317</v>
      </c>
    </row>
    <row r="3826" spans="1:5" x14ac:dyDescent="0.4">
      <c r="A3826" s="1" t="s">
        <v>40559</v>
      </c>
      <c r="B3826" s="1">
        <v>7937</v>
      </c>
      <c r="C3826" s="1">
        <v>5</v>
      </c>
      <c r="D3826" t="s">
        <v>38288</v>
      </c>
      <c r="E3826" s="1" t="s">
        <v>3244</v>
      </c>
    </row>
    <row r="3827" spans="1:5" x14ac:dyDescent="0.4">
      <c r="A3827" s="1" t="s">
        <v>38904</v>
      </c>
      <c r="B3827" s="1">
        <v>7937</v>
      </c>
      <c r="C3827" s="1">
        <v>5</v>
      </c>
      <c r="D3827" t="s">
        <v>38288</v>
      </c>
      <c r="E3827" s="1" t="s">
        <v>886</v>
      </c>
    </row>
    <row r="3828" spans="1:5" x14ac:dyDescent="0.4">
      <c r="A3828" s="1" t="s">
        <v>39571</v>
      </c>
      <c r="B3828" s="1">
        <v>7937</v>
      </c>
      <c r="C3828" s="1">
        <v>5</v>
      </c>
      <c r="D3828" t="s">
        <v>38288</v>
      </c>
      <c r="E3828" s="1" t="s">
        <v>1858</v>
      </c>
    </row>
    <row r="3829" spans="1:5" x14ac:dyDescent="0.4">
      <c r="A3829" s="1" t="s">
        <v>38401</v>
      </c>
      <c r="B3829" s="1">
        <v>8232</v>
      </c>
      <c r="C3829" s="1">
        <v>5</v>
      </c>
      <c r="D3829" t="s">
        <v>38288</v>
      </c>
      <c r="E3829" s="1" t="s">
        <v>147</v>
      </c>
    </row>
    <row r="3830" spans="1:5" x14ac:dyDescent="0.4">
      <c r="A3830" s="1" t="s">
        <v>38373</v>
      </c>
      <c r="B3830" s="1">
        <v>8232</v>
      </c>
      <c r="C3830" s="1">
        <v>1</v>
      </c>
      <c r="D3830" t="s">
        <v>38288</v>
      </c>
      <c r="E3830" s="1" t="s">
        <v>108</v>
      </c>
    </row>
    <row r="3831" spans="1:5" x14ac:dyDescent="0.4">
      <c r="A3831" s="1" t="s">
        <v>38374</v>
      </c>
      <c r="B3831" s="1">
        <v>8232</v>
      </c>
      <c r="C3831" s="1">
        <v>1</v>
      </c>
      <c r="D3831" t="s">
        <v>38288</v>
      </c>
      <c r="E3831" s="1" t="s">
        <v>110</v>
      </c>
    </row>
    <row r="3832" spans="1:5" x14ac:dyDescent="0.4">
      <c r="A3832" s="1" t="s">
        <v>40560</v>
      </c>
      <c r="B3832" s="1">
        <v>8232</v>
      </c>
      <c r="C3832" s="1">
        <v>5</v>
      </c>
      <c r="D3832" t="s">
        <v>38288</v>
      </c>
      <c r="E3832" s="1" t="s">
        <v>3246</v>
      </c>
    </row>
    <row r="3833" spans="1:5" x14ac:dyDescent="0.4">
      <c r="A3833" s="1" t="s">
        <v>40561</v>
      </c>
      <c r="B3833" s="1">
        <v>8232</v>
      </c>
      <c r="C3833" s="1">
        <v>5</v>
      </c>
      <c r="D3833" t="s">
        <v>38288</v>
      </c>
      <c r="E3833" s="1" t="s">
        <v>3247</v>
      </c>
    </row>
    <row r="3834" spans="1:5" x14ac:dyDescent="0.4">
      <c r="A3834" s="1" t="s">
        <v>39990</v>
      </c>
      <c r="B3834" s="1">
        <v>8232</v>
      </c>
      <c r="C3834" s="1">
        <v>5</v>
      </c>
      <c r="D3834" t="s">
        <v>38288</v>
      </c>
      <c r="E3834" s="1" t="s">
        <v>2453</v>
      </c>
    </row>
    <row r="3835" spans="1:5" x14ac:dyDescent="0.4">
      <c r="A3835" s="1" t="s">
        <v>40562</v>
      </c>
      <c r="B3835" s="1">
        <v>8232</v>
      </c>
      <c r="C3835" s="1">
        <v>5</v>
      </c>
      <c r="D3835" t="s">
        <v>38288</v>
      </c>
      <c r="E3835" s="1" t="s">
        <v>3248</v>
      </c>
    </row>
    <row r="3836" spans="1:5" x14ac:dyDescent="0.4">
      <c r="A3836" s="1" t="s">
        <v>40563</v>
      </c>
      <c r="B3836" s="1">
        <v>8232</v>
      </c>
      <c r="C3836" s="1">
        <v>5</v>
      </c>
      <c r="D3836" t="s">
        <v>38288</v>
      </c>
      <c r="E3836" s="1" t="s">
        <v>3249</v>
      </c>
    </row>
    <row r="3837" spans="1:5" x14ac:dyDescent="0.4">
      <c r="A3837" s="1" t="s">
        <v>40564</v>
      </c>
      <c r="B3837" s="1">
        <v>8232</v>
      </c>
      <c r="C3837" s="1">
        <v>5</v>
      </c>
      <c r="D3837" t="s">
        <v>38288</v>
      </c>
      <c r="E3837" s="1" t="s">
        <v>3250</v>
      </c>
    </row>
    <row r="3838" spans="1:5" x14ac:dyDescent="0.4">
      <c r="A3838" s="1" t="s">
        <v>40565</v>
      </c>
      <c r="B3838" s="1">
        <v>8232</v>
      </c>
      <c r="C3838" s="1">
        <v>5</v>
      </c>
      <c r="D3838" t="s">
        <v>38288</v>
      </c>
      <c r="E3838" s="1" t="s">
        <v>3251</v>
      </c>
    </row>
    <row r="3839" spans="1:5" x14ac:dyDescent="0.4">
      <c r="A3839" s="1" t="s">
        <v>38430</v>
      </c>
      <c r="B3839" s="1">
        <v>8232</v>
      </c>
      <c r="C3839" s="1">
        <v>5</v>
      </c>
      <c r="D3839" t="s">
        <v>38288</v>
      </c>
      <c r="E3839" s="1" t="s">
        <v>192</v>
      </c>
    </row>
    <row r="3840" spans="1:5" x14ac:dyDescent="0.4">
      <c r="A3840" s="1" t="s">
        <v>40566</v>
      </c>
      <c r="B3840" s="1">
        <v>6527</v>
      </c>
      <c r="C3840" s="1">
        <v>5</v>
      </c>
      <c r="D3840" t="s">
        <v>38288</v>
      </c>
      <c r="E3840" s="1" t="s">
        <v>3252</v>
      </c>
    </row>
    <row r="3841" spans="1:5" x14ac:dyDescent="0.4">
      <c r="A3841" s="1" t="s">
        <v>40567</v>
      </c>
      <c r="B3841" s="1">
        <v>4950</v>
      </c>
      <c r="C3841" s="1">
        <v>3</v>
      </c>
      <c r="D3841" t="s">
        <v>38288</v>
      </c>
      <c r="E3841" s="1" t="s">
        <v>3254</v>
      </c>
    </row>
    <row r="3842" spans="1:5" x14ac:dyDescent="0.4">
      <c r="A3842" s="1" t="s">
        <v>38509</v>
      </c>
      <c r="B3842" s="1">
        <v>4950</v>
      </c>
      <c r="C3842" s="1">
        <v>5</v>
      </c>
      <c r="D3842" t="s">
        <v>38288</v>
      </c>
      <c r="E3842" s="1" t="s">
        <v>312</v>
      </c>
    </row>
    <row r="3843" spans="1:5" x14ac:dyDescent="0.4">
      <c r="A3843" s="1" t="s">
        <v>39405</v>
      </c>
      <c r="B3843" s="1">
        <v>7726</v>
      </c>
      <c r="C3843" s="1">
        <v>5</v>
      </c>
      <c r="D3843" t="s">
        <v>38288</v>
      </c>
      <c r="E3843" s="1" t="s">
        <v>1622</v>
      </c>
    </row>
    <row r="3844" spans="1:5" x14ac:dyDescent="0.4">
      <c r="A3844" s="1" t="s">
        <v>40568</v>
      </c>
      <c r="B3844" s="1">
        <v>7726</v>
      </c>
      <c r="C3844" s="1">
        <v>4</v>
      </c>
      <c r="D3844" t="s">
        <v>38288</v>
      </c>
      <c r="E3844" s="1" t="s">
        <v>3260</v>
      </c>
    </row>
    <row r="3845" spans="1:5" x14ac:dyDescent="0.4">
      <c r="A3845" s="1" t="s">
        <v>38639</v>
      </c>
      <c r="B3845" s="1">
        <v>7274</v>
      </c>
      <c r="C3845" s="1">
        <v>2</v>
      </c>
      <c r="D3845" t="s">
        <v>38288</v>
      </c>
      <c r="E3845" s="1" t="s">
        <v>505</v>
      </c>
    </row>
    <row r="3846" spans="1:5" x14ac:dyDescent="0.4">
      <c r="A3846" s="1" t="s">
        <v>40569</v>
      </c>
      <c r="B3846" s="1">
        <v>7274</v>
      </c>
      <c r="C3846" s="1">
        <v>5</v>
      </c>
      <c r="D3846" t="s">
        <v>38288</v>
      </c>
      <c r="E3846" s="1" t="s">
        <v>3262</v>
      </c>
    </row>
    <row r="3847" spans="1:5" x14ac:dyDescent="0.4">
      <c r="A3847" s="1" t="s">
        <v>38918</v>
      </c>
      <c r="B3847" s="1">
        <v>6723</v>
      </c>
      <c r="C3847" s="1">
        <v>3</v>
      </c>
      <c r="D3847" t="s">
        <v>38288</v>
      </c>
      <c r="E3847" s="1" t="s">
        <v>908</v>
      </c>
    </row>
    <row r="3848" spans="1:5" x14ac:dyDescent="0.4">
      <c r="A3848" s="1" t="s">
        <v>39571</v>
      </c>
      <c r="B3848" s="1">
        <v>6520</v>
      </c>
      <c r="C3848" s="1">
        <v>4</v>
      </c>
      <c r="D3848" t="s">
        <v>38288</v>
      </c>
      <c r="E3848" s="1" t="s">
        <v>1858</v>
      </c>
    </row>
    <row r="3849" spans="1:5" x14ac:dyDescent="0.4">
      <c r="A3849" s="1" t="s">
        <v>38303</v>
      </c>
      <c r="B3849" s="1">
        <v>7727</v>
      </c>
      <c r="C3849" s="1">
        <v>5</v>
      </c>
      <c r="D3849" t="s">
        <v>38288</v>
      </c>
      <c r="E3849" s="1" t="s">
        <v>22</v>
      </c>
    </row>
    <row r="3850" spans="1:5" x14ac:dyDescent="0.4">
      <c r="A3850" s="1" t="s">
        <v>40570</v>
      </c>
      <c r="B3850" s="1">
        <v>7727</v>
      </c>
      <c r="C3850" s="1">
        <v>5</v>
      </c>
      <c r="D3850" t="s">
        <v>38288</v>
      </c>
      <c r="E3850" s="1" t="s">
        <v>3266</v>
      </c>
    </row>
    <row r="3851" spans="1:5" x14ac:dyDescent="0.4">
      <c r="A3851" s="1" t="s">
        <v>38319</v>
      </c>
      <c r="B3851" s="1">
        <v>3556</v>
      </c>
      <c r="C3851" s="1">
        <v>5</v>
      </c>
      <c r="D3851" t="s">
        <v>38288</v>
      </c>
      <c r="E3851" s="1" t="s">
        <v>41</v>
      </c>
    </row>
    <row r="3852" spans="1:5" x14ac:dyDescent="0.4">
      <c r="A3852" s="1" t="s">
        <v>40571</v>
      </c>
      <c r="B3852" s="1">
        <v>3556</v>
      </c>
      <c r="C3852" s="1">
        <v>5</v>
      </c>
      <c r="D3852" t="s">
        <v>38288</v>
      </c>
      <c r="E3852" s="1" t="s">
        <v>3268</v>
      </c>
    </row>
    <row r="3853" spans="1:5" x14ac:dyDescent="0.4">
      <c r="A3853" s="1" t="s">
        <v>40572</v>
      </c>
      <c r="B3853" s="1">
        <v>3556</v>
      </c>
      <c r="C3853" s="1">
        <v>5</v>
      </c>
      <c r="D3853" t="s">
        <v>38288</v>
      </c>
      <c r="E3853" s="1" t="s">
        <v>3269</v>
      </c>
    </row>
    <row r="3854" spans="1:5" x14ac:dyDescent="0.4">
      <c r="A3854" s="1" t="s">
        <v>38681</v>
      </c>
      <c r="B3854" s="1">
        <v>4776</v>
      </c>
      <c r="C3854" s="1">
        <v>3</v>
      </c>
      <c r="D3854" t="s">
        <v>38288</v>
      </c>
      <c r="E3854" s="1" t="s">
        <v>564</v>
      </c>
    </row>
    <row r="3855" spans="1:5" x14ac:dyDescent="0.4">
      <c r="A3855" s="1" t="s">
        <v>38966</v>
      </c>
      <c r="B3855" s="1">
        <v>4776</v>
      </c>
      <c r="C3855" s="1">
        <v>3</v>
      </c>
      <c r="D3855" t="s">
        <v>38288</v>
      </c>
      <c r="E3855" s="1" t="s">
        <v>989</v>
      </c>
    </row>
    <row r="3856" spans="1:5" x14ac:dyDescent="0.4">
      <c r="A3856" s="1" t="s">
        <v>40573</v>
      </c>
      <c r="B3856" s="1">
        <v>4776</v>
      </c>
      <c r="C3856" s="1">
        <v>2</v>
      </c>
      <c r="D3856" t="s">
        <v>38288</v>
      </c>
      <c r="E3856" s="1" t="s">
        <v>3271</v>
      </c>
    </row>
    <row r="3857" spans="1:5" x14ac:dyDescent="0.4">
      <c r="A3857" s="1" t="s">
        <v>40574</v>
      </c>
      <c r="B3857" s="1">
        <v>4776</v>
      </c>
      <c r="C3857" s="1">
        <v>5</v>
      </c>
      <c r="D3857" t="s">
        <v>38288</v>
      </c>
      <c r="E3857" s="1" t="s">
        <v>3272</v>
      </c>
    </row>
    <row r="3858" spans="1:5" x14ac:dyDescent="0.4">
      <c r="A3858" s="1" t="s">
        <v>39343</v>
      </c>
      <c r="B3858" s="1">
        <v>4776</v>
      </c>
      <c r="C3858" s="1">
        <v>5</v>
      </c>
      <c r="D3858" t="s">
        <v>38288</v>
      </c>
      <c r="E3858" s="1" t="s">
        <v>1528</v>
      </c>
    </row>
    <row r="3859" spans="1:5" x14ac:dyDescent="0.4">
      <c r="A3859" s="1" t="s">
        <v>40575</v>
      </c>
      <c r="B3859" s="1">
        <v>4776</v>
      </c>
      <c r="C3859" s="1">
        <v>3</v>
      </c>
      <c r="D3859" t="s">
        <v>38288</v>
      </c>
      <c r="E3859" s="1" t="s">
        <v>3273</v>
      </c>
    </row>
    <row r="3860" spans="1:5" x14ac:dyDescent="0.4">
      <c r="A3860" s="1" t="s">
        <v>38314</v>
      </c>
      <c r="B3860" s="1">
        <v>4390</v>
      </c>
      <c r="C3860" s="1">
        <v>5</v>
      </c>
      <c r="D3860" t="s">
        <v>38288</v>
      </c>
      <c r="E3860" s="1" t="s">
        <v>1</v>
      </c>
    </row>
    <row r="3861" spans="1:5" x14ac:dyDescent="0.4">
      <c r="A3861" s="1" t="s">
        <v>38314</v>
      </c>
      <c r="B3861" s="1">
        <v>6112</v>
      </c>
      <c r="C3861" s="1">
        <v>4</v>
      </c>
      <c r="D3861" t="s">
        <v>38288</v>
      </c>
      <c r="E3861" s="1" t="s">
        <v>1</v>
      </c>
    </row>
    <row r="3862" spans="1:5" x14ac:dyDescent="0.4">
      <c r="A3862" s="1" t="s">
        <v>40576</v>
      </c>
      <c r="B3862" s="1">
        <v>4776</v>
      </c>
      <c r="C3862" s="1">
        <v>5</v>
      </c>
      <c r="D3862" t="s">
        <v>38288</v>
      </c>
      <c r="E3862" s="1" t="s">
        <v>3274</v>
      </c>
    </row>
    <row r="3863" spans="1:5" x14ac:dyDescent="0.4">
      <c r="A3863" s="1" t="s">
        <v>39728</v>
      </c>
      <c r="B3863" s="1">
        <v>4776</v>
      </c>
      <c r="C3863" s="1">
        <v>5</v>
      </c>
      <c r="D3863" t="s">
        <v>38288</v>
      </c>
      <c r="E3863" s="1" t="s">
        <v>2087</v>
      </c>
    </row>
    <row r="3864" spans="1:5" x14ac:dyDescent="0.4">
      <c r="A3864" s="1" t="s">
        <v>39571</v>
      </c>
      <c r="B3864" s="1">
        <v>4776</v>
      </c>
      <c r="C3864" s="1">
        <v>5</v>
      </c>
      <c r="D3864" t="s">
        <v>38288</v>
      </c>
      <c r="E3864" s="1" t="s">
        <v>1858</v>
      </c>
    </row>
    <row r="3865" spans="1:5" x14ac:dyDescent="0.4">
      <c r="A3865" s="1" t="s">
        <v>40239</v>
      </c>
      <c r="B3865" s="1">
        <v>4776</v>
      </c>
      <c r="C3865" s="1">
        <v>5</v>
      </c>
      <c r="D3865" t="s">
        <v>38288</v>
      </c>
      <c r="E3865" s="1" t="s">
        <v>2782</v>
      </c>
    </row>
    <row r="3866" spans="1:5" x14ac:dyDescent="0.4">
      <c r="A3866" s="1" t="s">
        <v>40577</v>
      </c>
      <c r="B3866" s="1">
        <v>4776</v>
      </c>
      <c r="C3866" s="1">
        <v>3</v>
      </c>
      <c r="D3866" t="s">
        <v>38288</v>
      </c>
      <c r="E3866" s="1" t="s">
        <v>3275</v>
      </c>
    </row>
    <row r="3867" spans="1:5" x14ac:dyDescent="0.4">
      <c r="A3867" s="1" t="s">
        <v>40578</v>
      </c>
      <c r="B3867" s="1">
        <v>4776</v>
      </c>
      <c r="C3867" s="1">
        <v>5</v>
      </c>
      <c r="D3867" t="s">
        <v>38288</v>
      </c>
      <c r="E3867" s="1" t="s">
        <v>3276</v>
      </c>
    </row>
    <row r="3868" spans="1:5" x14ac:dyDescent="0.4">
      <c r="A3868" s="1" t="s">
        <v>39116</v>
      </c>
      <c r="B3868" s="1">
        <v>4776</v>
      </c>
      <c r="C3868" s="1">
        <v>2</v>
      </c>
      <c r="D3868" t="s">
        <v>38288</v>
      </c>
      <c r="E3868" s="1" t="s">
        <v>1207</v>
      </c>
    </row>
    <row r="3869" spans="1:5" x14ac:dyDescent="0.4">
      <c r="A3869" s="1" t="s">
        <v>40579</v>
      </c>
      <c r="B3869" s="1">
        <v>4776</v>
      </c>
      <c r="C3869" s="1">
        <v>4</v>
      </c>
      <c r="D3869" t="s">
        <v>38288</v>
      </c>
      <c r="E3869" s="1" t="s">
        <v>3277</v>
      </c>
    </row>
    <row r="3870" spans="1:5" x14ac:dyDescent="0.4">
      <c r="A3870" s="1" t="s">
        <v>38349</v>
      </c>
      <c r="B3870" s="1">
        <v>7938</v>
      </c>
      <c r="C3870" s="1">
        <v>3</v>
      </c>
      <c r="D3870" t="s">
        <v>38288</v>
      </c>
      <c r="E3870" s="1" t="s">
        <v>83</v>
      </c>
    </row>
    <row r="3871" spans="1:5" x14ac:dyDescent="0.4">
      <c r="A3871" s="1" t="s">
        <v>40580</v>
      </c>
      <c r="B3871" s="1">
        <v>7938</v>
      </c>
      <c r="C3871" s="1">
        <v>5</v>
      </c>
      <c r="D3871" t="s">
        <v>38288</v>
      </c>
      <c r="E3871" s="1" t="s">
        <v>3279</v>
      </c>
    </row>
    <row r="3872" spans="1:5" x14ac:dyDescent="0.4">
      <c r="A3872" s="1" t="s">
        <v>38505</v>
      </c>
      <c r="B3872" s="1">
        <v>7938</v>
      </c>
      <c r="C3872" s="1">
        <v>4</v>
      </c>
      <c r="D3872" t="s">
        <v>38288</v>
      </c>
      <c r="E3872" s="1" t="s">
        <v>306</v>
      </c>
    </row>
    <row r="3873" spans="1:5" x14ac:dyDescent="0.4">
      <c r="A3873" s="1" t="s">
        <v>40581</v>
      </c>
      <c r="B3873" s="1">
        <v>7938</v>
      </c>
      <c r="C3873" s="1">
        <v>5</v>
      </c>
      <c r="D3873" t="s">
        <v>38288</v>
      </c>
      <c r="E3873" s="1" t="s">
        <v>3280</v>
      </c>
    </row>
    <row r="3874" spans="1:5" x14ac:dyDescent="0.4">
      <c r="A3874" s="1" t="s">
        <v>40582</v>
      </c>
      <c r="B3874" s="1">
        <v>7938</v>
      </c>
      <c r="C3874" s="1">
        <v>1</v>
      </c>
      <c r="D3874" t="s">
        <v>38288</v>
      </c>
      <c r="E3874" s="1" t="s">
        <v>3281</v>
      </c>
    </row>
    <row r="3875" spans="1:5" x14ac:dyDescent="0.4">
      <c r="A3875" s="1" t="s">
        <v>39571</v>
      </c>
      <c r="B3875" s="1">
        <v>7938</v>
      </c>
      <c r="C3875" s="1">
        <v>5</v>
      </c>
      <c r="D3875" t="s">
        <v>38288</v>
      </c>
      <c r="E3875" s="1" t="s">
        <v>1858</v>
      </c>
    </row>
    <row r="3876" spans="1:5" x14ac:dyDescent="0.4">
      <c r="A3876" s="1" t="s">
        <v>40583</v>
      </c>
      <c r="B3876" s="1">
        <v>4951</v>
      </c>
      <c r="C3876" s="1">
        <v>1</v>
      </c>
      <c r="D3876" t="s">
        <v>38288</v>
      </c>
      <c r="E3876" s="1" t="s">
        <v>3282</v>
      </c>
    </row>
    <row r="3877" spans="1:5" x14ac:dyDescent="0.4">
      <c r="A3877" s="1" t="s">
        <v>40584</v>
      </c>
      <c r="B3877" s="1">
        <v>3677</v>
      </c>
      <c r="C3877" s="1">
        <v>5</v>
      </c>
      <c r="D3877" t="s">
        <v>38288</v>
      </c>
      <c r="E3877" s="1" t="s">
        <v>3284</v>
      </c>
    </row>
    <row r="3878" spans="1:5" x14ac:dyDescent="0.4">
      <c r="A3878" s="1" t="s">
        <v>40585</v>
      </c>
      <c r="B3878" s="1">
        <v>3677</v>
      </c>
      <c r="C3878" s="1">
        <v>5</v>
      </c>
      <c r="D3878" t="s">
        <v>38288</v>
      </c>
      <c r="E3878" s="1" t="s">
        <v>3286</v>
      </c>
    </row>
    <row r="3879" spans="1:5" x14ac:dyDescent="0.4">
      <c r="A3879" s="1" t="s">
        <v>40586</v>
      </c>
      <c r="B3879" s="1">
        <v>3677</v>
      </c>
      <c r="C3879" s="1">
        <v>5</v>
      </c>
      <c r="D3879" t="s">
        <v>38288</v>
      </c>
      <c r="E3879" s="1" t="s">
        <v>3287</v>
      </c>
    </row>
    <row r="3880" spans="1:5" x14ac:dyDescent="0.4">
      <c r="A3880" s="1" t="s">
        <v>40587</v>
      </c>
      <c r="B3880" s="1">
        <v>3677</v>
      </c>
      <c r="C3880" s="1">
        <v>5</v>
      </c>
      <c r="D3880" t="s">
        <v>38288</v>
      </c>
      <c r="E3880" s="1" t="s">
        <v>3288</v>
      </c>
    </row>
    <row r="3881" spans="1:5" x14ac:dyDescent="0.4">
      <c r="A3881" s="1" t="s">
        <v>38627</v>
      </c>
      <c r="B3881" s="1">
        <v>3677</v>
      </c>
      <c r="C3881" s="1">
        <v>5</v>
      </c>
      <c r="D3881" t="s">
        <v>38288</v>
      </c>
      <c r="E3881" s="1" t="s">
        <v>487</v>
      </c>
    </row>
    <row r="3882" spans="1:5" x14ac:dyDescent="0.4">
      <c r="A3882" s="1" t="s">
        <v>40588</v>
      </c>
      <c r="B3882" s="1">
        <v>3677</v>
      </c>
      <c r="C3882" s="1">
        <v>5</v>
      </c>
      <c r="D3882" t="s">
        <v>38288</v>
      </c>
      <c r="E3882" s="1" t="s">
        <v>3289</v>
      </c>
    </row>
    <row r="3883" spans="1:5" x14ac:dyDescent="0.4">
      <c r="A3883" s="1" t="s">
        <v>40589</v>
      </c>
      <c r="B3883" s="1">
        <v>5180</v>
      </c>
      <c r="C3883" s="1">
        <v>1</v>
      </c>
      <c r="D3883" t="s">
        <v>38288</v>
      </c>
      <c r="E3883" s="1" t="s">
        <v>3290</v>
      </c>
    </row>
    <row r="3884" spans="1:5" x14ac:dyDescent="0.4">
      <c r="A3884" s="1" t="s">
        <v>40590</v>
      </c>
      <c r="B3884" s="1">
        <v>5180</v>
      </c>
      <c r="C3884" s="1">
        <v>1</v>
      </c>
      <c r="D3884" t="s">
        <v>38288</v>
      </c>
      <c r="E3884" s="1" t="s">
        <v>3292</v>
      </c>
    </row>
    <row r="3885" spans="1:5" x14ac:dyDescent="0.4">
      <c r="A3885" s="1" t="s">
        <v>40591</v>
      </c>
      <c r="B3885" s="1">
        <v>5180</v>
      </c>
      <c r="C3885" s="1">
        <v>5</v>
      </c>
      <c r="D3885" t="s">
        <v>38288</v>
      </c>
      <c r="E3885" s="1" t="s">
        <v>3293</v>
      </c>
    </row>
    <row r="3886" spans="1:5" x14ac:dyDescent="0.4">
      <c r="A3886" s="1" t="s">
        <v>40592</v>
      </c>
      <c r="B3886" s="1">
        <v>5180</v>
      </c>
      <c r="C3886" s="1">
        <v>1</v>
      </c>
      <c r="D3886" t="s">
        <v>38288</v>
      </c>
      <c r="E3886" s="1" t="s">
        <v>3294</v>
      </c>
    </row>
    <row r="3887" spans="1:5" x14ac:dyDescent="0.4">
      <c r="A3887" s="1" t="s">
        <v>39206</v>
      </c>
      <c r="B3887" s="1">
        <v>3804</v>
      </c>
      <c r="C3887" s="1">
        <v>1</v>
      </c>
      <c r="D3887" t="s">
        <v>38288</v>
      </c>
      <c r="E3887" s="1" t="s">
        <v>1335</v>
      </c>
    </row>
    <row r="3888" spans="1:5" x14ac:dyDescent="0.4">
      <c r="A3888" s="1" t="s">
        <v>38314</v>
      </c>
      <c r="B3888" s="1">
        <v>4046</v>
      </c>
      <c r="C3888" s="1">
        <v>1</v>
      </c>
      <c r="D3888" t="s">
        <v>38288</v>
      </c>
      <c r="E3888" s="1" t="s">
        <v>1</v>
      </c>
    </row>
    <row r="3889" spans="1:5" x14ac:dyDescent="0.4">
      <c r="A3889" s="1" t="s">
        <v>40593</v>
      </c>
      <c r="B3889" s="1">
        <v>3804</v>
      </c>
      <c r="C3889" s="1">
        <v>5</v>
      </c>
      <c r="D3889" t="s">
        <v>38288</v>
      </c>
      <c r="E3889" s="1" t="s">
        <v>3297</v>
      </c>
    </row>
    <row r="3890" spans="1:5" x14ac:dyDescent="0.4">
      <c r="A3890" s="1" t="s">
        <v>40594</v>
      </c>
      <c r="B3890" s="1">
        <v>6158</v>
      </c>
      <c r="C3890" s="1">
        <v>5</v>
      </c>
      <c r="D3890" t="s">
        <v>38288</v>
      </c>
      <c r="E3890" s="1" t="s">
        <v>3298</v>
      </c>
    </row>
    <row r="3891" spans="1:5" x14ac:dyDescent="0.4">
      <c r="A3891" s="1" t="s">
        <v>40595</v>
      </c>
      <c r="B3891" s="1">
        <v>6158</v>
      </c>
      <c r="C3891" s="1">
        <v>5</v>
      </c>
      <c r="D3891" t="s">
        <v>38288</v>
      </c>
      <c r="E3891" s="1" t="s">
        <v>3299</v>
      </c>
    </row>
    <row r="3892" spans="1:5" x14ac:dyDescent="0.4">
      <c r="A3892" s="1" t="s">
        <v>40596</v>
      </c>
      <c r="B3892" s="1">
        <v>5181</v>
      </c>
      <c r="C3892" s="1">
        <v>5</v>
      </c>
      <c r="D3892" t="s">
        <v>38288</v>
      </c>
      <c r="E3892" s="1" t="s">
        <v>3300</v>
      </c>
    </row>
    <row r="3893" spans="1:5" x14ac:dyDescent="0.4">
      <c r="A3893" s="1" t="s">
        <v>40597</v>
      </c>
      <c r="B3893" s="1">
        <v>5181</v>
      </c>
      <c r="C3893" s="1">
        <v>5</v>
      </c>
      <c r="D3893" t="s">
        <v>38288</v>
      </c>
      <c r="E3893" s="1" t="s">
        <v>3302</v>
      </c>
    </row>
    <row r="3894" spans="1:5" x14ac:dyDescent="0.4">
      <c r="A3894" s="1" t="s">
        <v>40598</v>
      </c>
      <c r="B3894" s="1">
        <v>5181</v>
      </c>
      <c r="C3894" s="1">
        <v>5</v>
      </c>
      <c r="D3894" t="s">
        <v>38288</v>
      </c>
      <c r="E3894" s="1" t="s">
        <v>3303</v>
      </c>
    </row>
    <row r="3895" spans="1:5" x14ac:dyDescent="0.4">
      <c r="A3895" s="1" t="s">
        <v>38373</v>
      </c>
      <c r="B3895" s="1">
        <v>5181</v>
      </c>
      <c r="C3895" s="1">
        <v>5</v>
      </c>
      <c r="D3895" t="s">
        <v>38288</v>
      </c>
      <c r="E3895" s="1" t="s">
        <v>108</v>
      </c>
    </row>
    <row r="3896" spans="1:5" x14ac:dyDescent="0.4">
      <c r="A3896" s="1" t="s">
        <v>38374</v>
      </c>
      <c r="B3896" s="1">
        <v>5181</v>
      </c>
      <c r="C3896" s="1">
        <v>5</v>
      </c>
      <c r="D3896" t="s">
        <v>38288</v>
      </c>
      <c r="E3896" s="1" t="s">
        <v>110</v>
      </c>
    </row>
    <row r="3897" spans="1:5" x14ac:dyDescent="0.4">
      <c r="A3897" s="1" t="s">
        <v>40351</v>
      </c>
      <c r="B3897" s="1">
        <v>5181</v>
      </c>
      <c r="C3897" s="1">
        <v>5</v>
      </c>
      <c r="D3897" t="s">
        <v>38288</v>
      </c>
      <c r="E3897" s="1" t="s">
        <v>2951</v>
      </c>
    </row>
    <row r="3898" spans="1:5" x14ac:dyDescent="0.4">
      <c r="A3898" s="1" t="s">
        <v>40599</v>
      </c>
      <c r="B3898" s="1">
        <v>5181</v>
      </c>
      <c r="C3898" s="1">
        <v>1</v>
      </c>
      <c r="D3898" t="s">
        <v>38288</v>
      </c>
      <c r="E3898" s="1" t="s">
        <v>3304</v>
      </c>
    </row>
    <row r="3899" spans="1:5" x14ac:dyDescent="0.4">
      <c r="A3899" s="1" t="s">
        <v>38314</v>
      </c>
      <c r="B3899" s="1">
        <v>3929</v>
      </c>
      <c r="C3899" s="1">
        <v>1</v>
      </c>
      <c r="D3899" t="s">
        <v>38288</v>
      </c>
      <c r="E3899" s="1" t="s">
        <v>1</v>
      </c>
    </row>
    <row r="3900" spans="1:5" x14ac:dyDescent="0.4">
      <c r="A3900" s="1" t="s">
        <v>40600</v>
      </c>
      <c r="B3900" s="1">
        <v>5181</v>
      </c>
      <c r="C3900" s="1">
        <v>1</v>
      </c>
      <c r="D3900" t="s">
        <v>38288</v>
      </c>
      <c r="E3900" s="1" t="s">
        <v>3305</v>
      </c>
    </row>
    <row r="3901" spans="1:5" x14ac:dyDescent="0.4">
      <c r="A3901" s="1" t="s">
        <v>40601</v>
      </c>
      <c r="B3901" s="1">
        <v>5181</v>
      </c>
      <c r="C3901" s="1">
        <v>1</v>
      </c>
      <c r="D3901" t="s">
        <v>38288</v>
      </c>
      <c r="E3901" s="1" t="s">
        <v>3306</v>
      </c>
    </row>
    <row r="3902" spans="1:5" x14ac:dyDescent="0.4">
      <c r="A3902" s="1" t="s">
        <v>40082</v>
      </c>
      <c r="B3902" s="1">
        <v>5746</v>
      </c>
      <c r="C3902" s="1">
        <v>1</v>
      </c>
      <c r="D3902" t="s">
        <v>38288</v>
      </c>
      <c r="E3902" s="1" t="s">
        <v>2582</v>
      </c>
    </row>
    <row r="3903" spans="1:5" x14ac:dyDescent="0.4">
      <c r="A3903" s="1" t="s">
        <v>39076</v>
      </c>
      <c r="B3903" s="1">
        <v>5746</v>
      </c>
      <c r="C3903" s="1">
        <v>5</v>
      </c>
      <c r="D3903" t="s">
        <v>38288</v>
      </c>
      <c r="E3903" s="1" t="s">
        <v>1157</v>
      </c>
    </row>
    <row r="3904" spans="1:5" x14ac:dyDescent="0.4">
      <c r="A3904" s="1" t="s">
        <v>40143</v>
      </c>
      <c r="B3904" s="1">
        <v>5746</v>
      </c>
      <c r="C3904" s="1">
        <v>3</v>
      </c>
      <c r="D3904" t="s">
        <v>38288</v>
      </c>
      <c r="E3904" s="1" t="s">
        <v>2662</v>
      </c>
    </row>
    <row r="3905" spans="1:5" x14ac:dyDescent="0.4">
      <c r="A3905" s="1" t="s">
        <v>39474</v>
      </c>
      <c r="B3905" s="1">
        <v>5746</v>
      </c>
      <c r="C3905" s="1">
        <v>3</v>
      </c>
      <c r="D3905" t="s">
        <v>38288</v>
      </c>
      <c r="E3905" s="1" t="s">
        <v>1723</v>
      </c>
    </row>
    <row r="3906" spans="1:5" x14ac:dyDescent="0.4">
      <c r="A3906" s="1" t="s">
        <v>40602</v>
      </c>
      <c r="B3906" s="1">
        <v>5746</v>
      </c>
      <c r="C3906" s="1">
        <v>5</v>
      </c>
      <c r="D3906" t="s">
        <v>38288</v>
      </c>
      <c r="E3906" s="1" t="s">
        <v>3308</v>
      </c>
    </row>
    <row r="3907" spans="1:5" x14ac:dyDescent="0.4">
      <c r="A3907" s="1" t="s">
        <v>40603</v>
      </c>
      <c r="B3907" s="1">
        <v>5746</v>
      </c>
      <c r="C3907" s="1">
        <v>1</v>
      </c>
      <c r="D3907" t="s">
        <v>38288</v>
      </c>
      <c r="E3907" s="1" t="s">
        <v>3309</v>
      </c>
    </row>
    <row r="3908" spans="1:5" x14ac:dyDescent="0.4">
      <c r="A3908" s="1" t="s">
        <v>38966</v>
      </c>
      <c r="B3908" s="1">
        <v>5746</v>
      </c>
      <c r="C3908" s="1">
        <v>4</v>
      </c>
      <c r="D3908" t="s">
        <v>38288</v>
      </c>
      <c r="E3908" s="1" t="s">
        <v>989</v>
      </c>
    </row>
    <row r="3909" spans="1:5" x14ac:dyDescent="0.4">
      <c r="A3909" s="1" t="s">
        <v>40604</v>
      </c>
      <c r="B3909" s="1">
        <v>5746</v>
      </c>
      <c r="C3909" s="1">
        <v>1</v>
      </c>
      <c r="D3909" t="s">
        <v>38288</v>
      </c>
      <c r="E3909" s="1" t="s">
        <v>3310</v>
      </c>
    </row>
    <row r="3910" spans="1:5" x14ac:dyDescent="0.4">
      <c r="A3910" s="1" t="s">
        <v>40605</v>
      </c>
      <c r="B3910" s="1">
        <v>5746</v>
      </c>
      <c r="C3910" s="1">
        <v>5</v>
      </c>
      <c r="D3910" t="s">
        <v>38288</v>
      </c>
      <c r="E3910" s="1" t="s">
        <v>3311</v>
      </c>
    </row>
    <row r="3911" spans="1:5" x14ac:dyDescent="0.4">
      <c r="A3911" s="1" t="s">
        <v>40606</v>
      </c>
      <c r="B3911" s="1">
        <v>5746</v>
      </c>
      <c r="C3911" s="1">
        <v>1</v>
      </c>
      <c r="D3911" t="s">
        <v>38288</v>
      </c>
      <c r="E3911" s="1" t="s">
        <v>3312</v>
      </c>
    </row>
    <row r="3912" spans="1:5" x14ac:dyDescent="0.4">
      <c r="A3912" s="1" t="s">
        <v>39289</v>
      </c>
      <c r="B3912" s="1">
        <v>5746</v>
      </c>
      <c r="C3912" s="1">
        <v>1</v>
      </c>
      <c r="D3912" t="s">
        <v>38288</v>
      </c>
      <c r="E3912" s="1" t="s">
        <v>1448</v>
      </c>
    </row>
    <row r="3913" spans="1:5" x14ac:dyDescent="0.4">
      <c r="A3913" s="1" t="s">
        <v>39563</v>
      </c>
      <c r="B3913" s="1">
        <v>5746</v>
      </c>
      <c r="C3913" s="1">
        <v>2</v>
      </c>
      <c r="D3913" t="s">
        <v>38288</v>
      </c>
      <c r="E3913" s="1" t="s">
        <v>1849</v>
      </c>
    </row>
    <row r="3914" spans="1:5" x14ac:dyDescent="0.4">
      <c r="A3914" s="1" t="s">
        <v>40607</v>
      </c>
      <c r="B3914" s="1">
        <v>5746</v>
      </c>
      <c r="C3914" s="1">
        <v>1</v>
      </c>
      <c r="D3914" t="s">
        <v>38288</v>
      </c>
      <c r="E3914" s="1" t="s">
        <v>3313</v>
      </c>
    </row>
    <row r="3915" spans="1:5" x14ac:dyDescent="0.4">
      <c r="A3915" s="1" t="s">
        <v>40337</v>
      </c>
      <c r="B3915" s="1">
        <v>5746</v>
      </c>
      <c r="C3915" s="1">
        <v>2</v>
      </c>
      <c r="D3915" t="s">
        <v>38288</v>
      </c>
      <c r="E3915" s="1" t="s">
        <v>2936</v>
      </c>
    </row>
    <row r="3916" spans="1:5" x14ac:dyDescent="0.4">
      <c r="A3916" s="1" t="s">
        <v>39674</v>
      </c>
      <c r="B3916" s="1">
        <v>5746</v>
      </c>
      <c r="C3916" s="1">
        <v>5</v>
      </c>
      <c r="D3916" t="s">
        <v>38288</v>
      </c>
      <c r="E3916" s="1" t="s">
        <v>2007</v>
      </c>
    </row>
    <row r="3917" spans="1:5" x14ac:dyDescent="0.4">
      <c r="A3917" s="1" t="s">
        <v>40115</v>
      </c>
      <c r="B3917" s="1">
        <v>5746</v>
      </c>
      <c r="C3917" s="1">
        <v>5</v>
      </c>
      <c r="D3917" t="s">
        <v>38288</v>
      </c>
      <c r="E3917" s="1" t="s">
        <v>2630</v>
      </c>
    </row>
    <row r="3918" spans="1:5" x14ac:dyDescent="0.4">
      <c r="A3918" s="1" t="s">
        <v>39600</v>
      </c>
      <c r="B3918" s="1">
        <v>5746</v>
      </c>
      <c r="C3918" s="1">
        <v>1</v>
      </c>
      <c r="D3918" t="s">
        <v>38288</v>
      </c>
      <c r="E3918" s="1" t="s">
        <v>1903</v>
      </c>
    </row>
    <row r="3919" spans="1:5" x14ac:dyDescent="0.4">
      <c r="A3919" s="1" t="s">
        <v>38917</v>
      </c>
      <c r="B3919" s="1">
        <v>5746</v>
      </c>
      <c r="C3919" s="1">
        <v>4</v>
      </c>
      <c r="D3919" t="s">
        <v>38288</v>
      </c>
      <c r="E3919" s="1" t="s">
        <v>907</v>
      </c>
    </row>
    <row r="3920" spans="1:5" x14ac:dyDescent="0.4">
      <c r="A3920" s="1" t="s">
        <v>38314</v>
      </c>
      <c r="B3920" s="1">
        <v>5291</v>
      </c>
      <c r="C3920" s="1">
        <v>4</v>
      </c>
      <c r="D3920" t="s">
        <v>38288</v>
      </c>
      <c r="E3920" s="1" t="s">
        <v>1</v>
      </c>
    </row>
    <row r="3921" spans="1:5" x14ac:dyDescent="0.4">
      <c r="A3921" s="1" t="s">
        <v>38314</v>
      </c>
      <c r="B3921" s="1">
        <v>8004</v>
      </c>
      <c r="C3921" s="1">
        <v>5</v>
      </c>
      <c r="D3921" t="s">
        <v>38288</v>
      </c>
      <c r="E3921" s="1" t="s">
        <v>1</v>
      </c>
    </row>
    <row r="3922" spans="1:5" x14ac:dyDescent="0.4">
      <c r="A3922" s="1" t="s">
        <v>39568</v>
      </c>
      <c r="B3922" s="1">
        <v>5746</v>
      </c>
      <c r="C3922" s="1">
        <v>3</v>
      </c>
      <c r="D3922" t="s">
        <v>38288</v>
      </c>
      <c r="E3922" s="1" t="s">
        <v>1854</v>
      </c>
    </row>
    <row r="3923" spans="1:5" x14ac:dyDescent="0.4">
      <c r="A3923" s="1" t="s">
        <v>40608</v>
      </c>
      <c r="B3923" s="1">
        <v>5746</v>
      </c>
      <c r="C3923" s="1">
        <v>1</v>
      </c>
      <c r="D3923" t="s">
        <v>38288</v>
      </c>
      <c r="E3923" s="1" t="s">
        <v>3315</v>
      </c>
    </row>
    <row r="3924" spans="1:5" x14ac:dyDescent="0.4">
      <c r="A3924" s="1" t="s">
        <v>40251</v>
      </c>
      <c r="B3924" s="1">
        <v>5746</v>
      </c>
      <c r="C3924" s="1">
        <v>1</v>
      </c>
      <c r="D3924" t="s">
        <v>38288</v>
      </c>
      <c r="E3924" s="1" t="s">
        <v>2800</v>
      </c>
    </row>
    <row r="3925" spans="1:5" x14ac:dyDescent="0.4">
      <c r="A3925" s="1" t="s">
        <v>39110</v>
      </c>
      <c r="B3925" s="1">
        <v>5746</v>
      </c>
      <c r="C3925" s="1">
        <v>2</v>
      </c>
      <c r="D3925" t="s">
        <v>38288</v>
      </c>
      <c r="E3925" s="1" t="s">
        <v>1196</v>
      </c>
    </row>
    <row r="3926" spans="1:5" x14ac:dyDescent="0.4">
      <c r="A3926" s="1" t="s">
        <v>40609</v>
      </c>
      <c r="B3926" s="1">
        <v>5746</v>
      </c>
      <c r="C3926" s="1">
        <v>1</v>
      </c>
      <c r="D3926" t="s">
        <v>38288</v>
      </c>
      <c r="E3926" s="1" t="s">
        <v>3316</v>
      </c>
    </row>
    <row r="3927" spans="1:5" x14ac:dyDescent="0.4">
      <c r="A3927" s="1" t="s">
        <v>40610</v>
      </c>
      <c r="B3927" s="1">
        <v>5746</v>
      </c>
      <c r="C3927" s="1">
        <v>5</v>
      </c>
      <c r="D3927" t="s">
        <v>38288</v>
      </c>
      <c r="E3927" s="1" t="s">
        <v>3317</v>
      </c>
    </row>
    <row r="3928" spans="1:5" x14ac:dyDescent="0.4">
      <c r="A3928" s="1" t="s">
        <v>40611</v>
      </c>
      <c r="B3928" s="1">
        <v>5746</v>
      </c>
      <c r="C3928" s="1">
        <v>1</v>
      </c>
      <c r="D3928" t="s">
        <v>38288</v>
      </c>
      <c r="E3928" s="1" t="s">
        <v>3318</v>
      </c>
    </row>
    <row r="3929" spans="1:5" x14ac:dyDescent="0.4">
      <c r="A3929" s="1" t="s">
        <v>38681</v>
      </c>
      <c r="B3929" s="1">
        <v>5746</v>
      </c>
      <c r="C3929" s="1">
        <v>4</v>
      </c>
      <c r="D3929" t="s">
        <v>38288</v>
      </c>
      <c r="E3929" s="1" t="s">
        <v>564</v>
      </c>
    </row>
    <row r="3930" spans="1:5" x14ac:dyDescent="0.4">
      <c r="A3930" s="1" t="s">
        <v>40612</v>
      </c>
      <c r="B3930" s="1">
        <v>4952</v>
      </c>
      <c r="C3930" s="1">
        <v>1</v>
      </c>
      <c r="D3930" t="s">
        <v>38288</v>
      </c>
      <c r="E3930" s="1" t="s">
        <v>3319</v>
      </c>
    </row>
    <row r="3931" spans="1:5" x14ac:dyDescent="0.4">
      <c r="A3931" s="1" t="s">
        <v>40613</v>
      </c>
      <c r="B3931" s="1">
        <v>4952</v>
      </c>
      <c r="C3931" s="1">
        <v>1</v>
      </c>
      <c r="D3931" t="s">
        <v>38288</v>
      </c>
      <c r="E3931" s="1" t="s">
        <v>3321</v>
      </c>
    </row>
    <row r="3932" spans="1:5" x14ac:dyDescent="0.4">
      <c r="A3932" s="1" t="s">
        <v>40614</v>
      </c>
      <c r="B3932" s="1">
        <v>4952</v>
      </c>
      <c r="C3932" s="1">
        <v>4</v>
      </c>
      <c r="D3932" t="s">
        <v>38288</v>
      </c>
      <c r="E3932" s="1" t="s">
        <v>3322</v>
      </c>
    </row>
    <row r="3933" spans="1:5" x14ac:dyDescent="0.4">
      <c r="A3933" s="1" t="s">
        <v>40615</v>
      </c>
      <c r="B3933" s="1">
        <v>4952</v>
      </c>
      <c r="C3933" s="1">
        <v>1</v>
      </c>
      <c r="D3933" t="s">
        <v>38288</v>
      </c>
      <c r="E3933" s="1" t="s">
        <v>3323</v>
      </c>
    </row>
    <row r="3934" spans="1:5" x14ac:dyDescent="0.4">
      <c r="A3934" s="1" t="s">
        <v>40616</v>
      </c>
      <c r="B3934" s="1">
        <v>4952</v>
      </c>
      <c r="C3934" s="1">
        <v>4</v>
      </c>
      <c r="D3934" t="s">
        <v>38288</v>
      </c>
      <c r="E3934" s="1" t="s">
        <v>3324</v>
      </c>
    </row>
    <row r="3935" spans="1:5" x14ac:dyDescent="0.4">
      <c r="A3935" s="1" t="s">
        <v>40617</v>
      </c>
      <c r="B3935" s="1">
        <v>4952</v>
      </c>
      <c r="C3935" s="1">
        <v>1</v>
      </c>
      <c r="D3935" t="s">
        <v>38288</v>
      </c>
      <c r="E3935" s="1" t="s">
        <v>3325</v>
      </c>
    </row>
    <row r="3936" spans="1:5" x14ac:dyDescent="0.4">
      <c r="A3936" s="1" t="s">
        <v>40618</v>
      </c>
      <c r="B3936" s="1">
        <v>4952</v>
      </c>
      <c r="C3936" s="1">
        <v>1</v>
      </c>
      <c r="D3936" t="s">
        <v>38288</v>
      </c>
      <c r="E3936" s="1" t="s">
        <v>3326</v>
      </c>
    </row>
    <row r="3937" spans="1:5" x14ac:dyDescent="0.4">
      <c r="A3937" s="1" t="s">
        <v>40619</v>
      </c>
      <c r="B3937" s="1">
        <v>4952</v>
      </c>
      <c r="C3937" s="1">
        <v>1</v>
      </c>
      <c r="D3937" t="s">
        <v>38288</v>
      </c>
      <c r="E3937" s="1" t="s">
        <v>3327</v>
      </c>
    </row>
    <row r="3938" spans="1:5" x14ac:dyDescent="0.4">
      <c r="A3938" s="1" t="s">
        <v>40620</v>
      </c>
      <c r="B3938" s="1">
        <v>4952</v>
      </c>
      <c r="C3938" s="1">
        <v>1</v>
      </c>
      <c r="D3938" t="s">
        <v>38288</v>
      </c>
      <c r="E3938" s="1" t="s">
        <v>3328</v>
      </c>
    </row>
    <row r="3939" spans="1:5" x14ac:dyDescent="0.4">
      <c r="A3939" s="1" t="s">
        <v>40621</v>
      </c>
      <c r="B3939" s="1">
        <v>4952</v>
      </c>
      <c r="C3939" s="1">
        <v>4</v>
      </c>
      <c r="D3939" t="s">
        <v>38288</v>
      </c>
      <c r="E3939" s="1" t="s">
        <v>3329</v>
      </c>
    </row>
    <row r="3940" spans="1:5" x14ac:dyDescent="0.4">
      <c r="A3940" s="1" t="s">
        <v>38681</v>
      </c>
      <c r="B3940" s="1">
        <v>4952</v>
      </c>
      <c r="C3940" s="1">
        <v>4</v>
      </c>
      <c r="D3940" t="s">
        <v>38288</v>
      </c>
      <c r="E3940" s="1" t="s">
        <v>564</v>
      </c>
    </row>
    <row r="3941" spans="1:5" x14ac:dyDescent="0.4">
      <c r="A3941" s="1" t="s">
        <v>40622</v>
      </c>
      <c r="B3941" s="1">
        <v>5652</v>
      </c>
      <c r="C3941" s="1">
        <v>5</v>
      </c>
      <c r="D3941" t="s">
        <v>38288</v>
      </c>
      <c r="E3941" s="1" t="s">
        <v>3330</v>
      </c>
    </row>
    <row r="3942" spans="1:5" x14ac:dyDescent="0.4">
      <c r="A3942" s="1" t="s">
        <v>40023</v>
      </c>
      <c r="B3942" s="1">
        <v>5652</v>
      </c>
      <c r="C3942" s="1">
        <v>5</v>
      </c>
      <c r="D3942" t="s">
        <v>38288</v>
      </c>
      <c r="E3942" s="1" t="s">
        <v>2498</v>
      </c>
    </row>
    <row r="3943" spans="1:5" x14ac:dyDescent="0.4">
      <c r="A3943" s="1" t="s">
        <v>39309</v>
      </c>
      <c r="B3943" s="1">
        <v>5652</v>
      </c>
      <c r="C3943" s="1">
        <v>5</v>
      </c>
      <c r="D3943" t="s">
        <v>38288</v>
      </c>
      <c r="E3943" s="1" t="s">
        <v>1477</v>
      </c>
    </row>
    <row r="3944" spans="1:5" x14ac:dyDescent="0.4">
      <c r="A3944" s="1" t="s">
        <v>40623</v>
      </c>
      <c r="B3944" s="1">
        <v>5652</v>
      </c>
      <c r="C3944" s="1">
        <v>5</v>
      </c>
      <c r="D3944" t="s">
        <v>38288</v>
      </c>
      <c r="E3944" s="1" t="s">
        <v>3332</v>
      </c>
    </row>
    <row r="3945" spans="1:5" x14ac:dyDescent="0.4">
      <c r="A3945" s="1" t="s">
        <v>39957</v>
      </c>
      <c r="B3945" s="1">
        <v>5652</v>
      </c>
      <c r="C3945" s="1">
        <v>5</v>
      </c>
      <c r="D3945" t="s">
        <v>38288</v>
      </c>
      <c r="E3945" s="1" t="s">
        <v>2410</v>
      </c>
    </row>
    <row r="3946" spans="1:5" x14ac:dyDescent="0.4">
      <c r="A3946" s="1" t="s">
        <v>38788</v>
      </c>
      <c r="B3946" s="1">
        <v>5652</v>
      </c>
      <c r="C3946" s="1">
        <v>4</v>
      </c>
      <c r="D3946" t="s">
        <v>38288</v>
      </c>
      <c r="E3946" s="1" t="s">
        <v>711</v>
      </c>
    </row>
    <row r="3947" spans="1:5" x14ac:dyDescent="0.4">
      <c r="A3947" s="1" t="s">
        <v>40624</v>
      </c>
      <c r="B3947" s="1">
        <v>5652</v>
      </c>
      <c r="C3947" s="1">
        <v>5</v>
      </c>
      <c r="D3947" t="s">
        <v>38288</v>
      </c>
      <c r="E3947" s="1" t="s">
        <v>3333</v>
      </c>
    </row>
    <row r="3948" spans="1:5" x14ac:dyDescent="0.4">
      <c r="A3948" s="1" t="s">
        <v>38373</v>
      </c>
      <c r="B3948" s="1">
        <v>5950</v>
      </c>
      <c r="C3948" s="1">
        <v>1</v>
      </c>
      <c r="D3948" t="s">
        <v>38288</v>
      </c>
      <c r="E3948" s="1" t="s">
        <v>108</v>
      </c>
    </row>
    <row r="3949" spans="1:5" x14ac:dyDescent="0.4">
      <c r="A3949" s="1" t="s">
        <v>38374</v>
      </c>
      <c r="B3949" s="1">
        <v>5950</v>
      </c>
      <c r="C3949" s="1">
        <v>1</v>
      </c>
      <c r="D3949" t="s">
        <v>38288</v>
      </c>
      <c r="E3949" s="1" t="s">
        <v>110</v>
      </c>
    </row>
    <row r="3950" spans="1:5" x14ac:dyDescent="0.4">
      <c r="A3950" s="1" t="s">
        <v>39950</v>
      </c>
      <c r="B3950" s="1">
        <v>3861</v>
      </c>
      <c r="C3950" s="1">
        <v>5</v>
      </c>
      <c r="D3950" t="s">
        <v>38288</v>
      </c>
      <c r="E3950" s="1" t="s">
        <v>2402</v>
      </c>
    </row>
    <row r="3951" spans="1:5" x14ac:dyDescent="0.4">
      <c r="A3951" s="1" t="s">
        <v>40625</v>
      </c>
      <c r="B3951" s="1">
        <v>3861</v>
      </c>
      <c r="C3951" s="1">
        <v>5</v>
      </c>
      <c r="D3951" t="s">
        <v>38288</v>
      </c>
      <c r="E3951" s="1" t="s">
        <v>3336</v>
      </c>
    </row>
    <row r="3952" spans="1:5" x14ac:dyDescent="0.4">
      <c r="A3952" s="1" t="s">
        <v>40626</v>
      </c>
      <c r="B3952" s="1">
        <v>3861</v>
      </c>
      <c r="C3952" s="1">
        <v>5</v>
      </c>
      <c r="D3952" t="s">
        <v>38288</v>
      </c>
      <c r="E3952" s="1" t="s">
        <v>3337</v>
      </c>
    </row>
    <row r="3953" spans="1:5" x14ac:dyDescent="0.4">
      <c r="A3953" s="1" t="s">
        <v>40627</v>
      </c>
      <c r="B3953" s="1">
        <v>3861</v>
      </c>
      <c r="C3953" s="1">
        <v>5</v>
      </c>
      <c r="D3953" t="s">
        <v>38288</v>
      </c>
      <c r="E3953" s="1" t="s">
        <v>3338</v>
      </c>
    </row>
    <row r="3954" spans="1:5" x14ac:dyDescent="0.4">
      <c r="A3954" s="1" t="s">
        <v>38786</v>
      </c>
      <c r="B3954" s="1">
        <v>3861</v>
      </c>
      <c r="C3954" s="1">
        <v>5</v>
      </c>
      <c r="D3954" t="s">
        <v>38288</v>
      </c>
      <c r="E3954" s="1" t="s">
        <v>709</v>
      </c>
    </row>
    <row r="3955" spans="1:5" x14ac:dyDescent="0.4">
      <c r="A3955" s="1" t="s">
        <v>40628</v>
      </c>
      <c r="B3955" s="1">
        <v>3861</v>
      </c>
      <c r="C3955" s="1">
        <v>5</v>
      </c>
      <c r="D3955" t="s">
        <v>38288</v>
      </c>
      <c r="E3955" s="1" t="s">
        <v>3339</v>
      </c>
    </row>
    <row r="3956" spans="1:5" x14ac:dyDescent="0.4">
      <c r="A3956" s="1" t="s">
        <v>39151</v>
      </c>
      <c r="B3956" s="1">
        <v>3861</v>
      </c>
      <c r="C3956" s="1">
        <v>5</v>
      </c>
      <c r="D3956" t="s">
        <v>38288</v>
      </c>
      <c r="E3956" s="1" t="s">
        <v>1258</v>
      </c>
    </row>
    <row r="3957" spans="1:5" x14ac:dyDescent="0.4">
      <c r="A3957" s="1" t="s">
        <v>40629</v>
      </c>
      <c r="B3957" s="1">
        <v>3861</v>
      </c>
      <c r="C3957" s="1">
        <v>5</v>
      </c>
      <c r="D3957" t="s">
        <v>38288</v>
      </c>
      <c r="E3957" s="1" t="s">
        <v>3340</v>
      </c>
    </row>
    <row r="3958" spans="1:5" x14ac:dyDescent="0.4">
      <c r="A3958" s="1" t="s">
        <v>40630</v>
      </c>
      <c r="B3958" s="1">
        <v>3861</v>
      </c>
      <c r="C3958" s="1">
        <v>5</v>
      </c>
      <c r="D3958" t="s">
        <v>38288</v>
      </c>
      <c r="E3958" s="1" t="s">
        <v>3341</v>
      </c>
    </row>
    <row r="3959" spans="1:5" x14ac:dyDescent="0.4">
      <c r="A3959" s="1" t="s">
        <v>40631</v>
      </c>
      <c r="B3959" s="1">
        <v>3861</v>
      </c>
      <c r="C3959" s="1">
        <v>5</v>
      </c>
      <c r="D3959" t="s">
        <v>38288</v>
      </c>
      <c r="E3959" s="1" t="s">
        <v>3342</v>
      </c>
    </row>
    <row r="3960" spans="1:5" x14ac:dyDescent="0.4">
      <c r="A3960" s="1" t="s">
        <v>40632</v>
      </c>
      <c r="B3960" s="1">
        <v>3861</v>
      </c>
      <c r="C3960" s="1">
        <v>5</v>
      </c>
      <c r="D3960" t="s">
        <v>38288</v>
      </c>
      <c r="E3960" s="1" t="s">
        <v>3343</v>
      </c>
    </row>
    <row r="3961" spans="1:5" x14ac:dyDescent="0.4">
      <c r="A3961" s="1" t="s">
        <v>40633</v>
      </c>
      <c r="B3961" s="1">
        <v>3861</v>
      </c>
      <c r="C3961" s="1">
        <v>5</v>
      </c>
      <c r="D3961" t="s">
        <v>38288</v>
      </c>
      <c r="E3961" s="1" t="s">
        <v>3344</v>
      </c>
    </row>
    <row r="3962" spans="1:5" x14ac:dyDescent="0.4">
      <c r="A3962" s="1" t="s">
        <v>40634</v>
      </c>
      <c r="B3962" s="1">
        <v>3861</v>
      </c>
      <c r="C3962" s="1">
        <v>1</v>
      </c>
      <c r="D3962" t="s">
        <v>38288</v>
      </c>
      <c r="E3962" s="1" t="s">
        <v>3345</v>
      </c>
    </row>
    <row r="3963" spans="1:5" x14ac:dyDescent="0.4">
      <c r="A3963" s="1" t="s">
        <v>38588</v>
      </c>
      <c r="B3963" s="1">
        <v>3861</v>
      </c>
      <c r="C3963" s="1">
        <v>5</v>
      </c>
      <c r="D3963" t="s">
        <v>38288</v>
      </c>
      <c r="E3963" s="1" t="s">
        <v>426</v>
      </c>
    </row>
    <row r="3964" spans="1:5" x14ac:dyDescent="0.4">
      <c r="A3964" s="1" t="s">
        <v>38918</v>
      </c>
      <c r="B3964" s="1">
        <v>3861</v>
      </c>
      <c r="C3964" s="1">
        <v>3</v>
      </c>
      <c r="D3964" t="s">
        <v>38288</v>
      </c>
      <c r="E3964" s="1" t="s">
        <v>908</v>
      </c>
    </row>
    <row r="3965" spans="1:5" x14ac:dyDescent="0.4">
      <c r="A3965" s="1" t="s">
        <v>40635</v>
      </c>
      <c r="B3965" s="1">
        <v>3861</v>
      </c>
      <c r="C3965" s="1">
        <v>5</v>
      </c>
      <c r="D3965" t="s">
        <v>38288</v>
      </c>
      <c r="E3965" s="1" t="s">
        <v>3346</v>
      </c>
    </row>
    <row r="3966" spans="1:5" x14ac:dyDescent="0.4">
      <c r="A3966" s="1" t="s">
        <v>40636</v>
      </c>
      <c r="B3966" s="1">
        <v>3861</v>
      </c>
      <c r="C3966" s="1">
        <v>5</v>
      </c>
      <c r="D3966" t="s">
        <v>38288</v>
      </c>
      <c r="E3966" s="1" t="s">
        <v>3347</v>
      </c>
    </row>
    <row r="3967" spans="1:5" x14ac:dyDescent="0.4">
      <c r="A3967" s="1" t="s">
        <v>40637</v>
      </c>
      <c r="B3967" s="1">
        <v>3678</v>
      </c>
      <c r="C3967" s="1">
        <v>5</v>
      </c>
      <c r="D3967" t="s">
        <v>38288</v>
      </c>
      <c r="E3967" s="1" t="s">
        <v>3348</v>
      </c>
    </row>
    <row r="3968" spans="1:5" x14ac:dyDescent="0.4">
      <c r="A3968" s="1" t="s">
        <v>40638</v>
      </c>
      <c r="B3968" s="1">
        <v>3806</v>
      </c>
      <c r="C3968" s="1">
        <v>2</v>
      </c>
      <c r="D3968" t="s">
        <v>38288</v>
      </c>
      <c r="E3968" s="1" t="s">
        <v>3350</v>
      </c>
    </row>
    <row r="3969" spans="1:5" x14ac:dyDescent="0.4">
      <c r="A3969" s="1" t="s">
        <v>40571</v>
      </c>
      <c r="B3969" s="1">
        <v>3806</v>
      </c>
      <c r="C3969" s="1">
        <v>2</v>
      </c>
      <c r="D3969" t="s">
        <v>38288</v>
      </c>
      <c r="E3969" s="1" t="s">
        <v>3268</v>
      </c>
    </row>
    <row r="3970" spans="1:5" x14ac:dyDescent="0.4">
      <c r="A3970" s="1" t="s">
        <v>38703</v>
      </c>
      <c r="B3970" s="1">
        <v>3806</v>
      </c>
      <c r="C3970" s="1">
        <v>1</v>
      </c>
      <c r="D3970" t="s">
        <v>38288</v>
      </c>
      <c r="E3970" s="1" t="s">
        <v>597</v>
      </c>
    </row>
    <row r="3971" spans="1:5" x14ac:dyDescent="0.4">
      <c r="A3971" s="1" t="s">
        <v>38314</v>
      </c>
      <c r="B3971" s="1">
        <v>3725</v>
      </c>
      <c r="C3971" s="1">
        <v>2</v>
      </c>
      <c r="D3971" t="s">
        <v>38288</v>
      </c>
      <c r="E3971" s="1" t="s">
        <v>1</v>
      </c>
    </row>
    <row r="3972" spans="1:5" x14ac:dyDescent="0.4">
      <c r="A3972" s="1" t="s">
        <v>40639</v>
      </c>
      <c r="B3972" s="1">
        <v>3806</v>
      </c>
      <c r="C3972" s="1">
        <v>4</v>
      </c>
      <c r="D3972" t="s">
        <v>38288</v>
      </c>
      <c r="E3972" s="1" t="s">
        <v>3352</v>
      </c>
    </row>
    <row r="3973" spans="1:5" x14ac:dyDescent="0.4">
      <c r="A3973" s="1" t="s">
        <v>40640</v>
      </c>
      <c r="B3973" s="1">
        <v>2552</v>
      </c>
      <c r="C3973" s="1">
        <v>5</v>
      </c>
      <c r="D3973" t="s">
        <v>38288</v>
      </c>
      <c r="E3973" s="1" t="s">
        <v>3353</v>
      </c>
    </row>
    <row r="3974" spans="1:5" x14ac:dyDescent="0.4">
      <c r="A3974" s="1" t="s">
        <v>39422</v>
      </c>
      <c r="B3974" s="1">
        <v>2552</v>
      </c>
      <c r="C3974" s="1">
        <v>5</v>
      </c>
      <c r="D3974" t="s">
        <v>38288</v>
      </c>
      <c r="E3974" s="1" t="s">
        <v>1647</v>
      </c>
    </row>
    <row r="3975" spans="1:5" x14ac:dyDescent="0.4">
      <c r="A3975" s="1" t="s">
        <v>40641</v>
      </c>
      <c r="B3975" s="1">
        <v>6228</v>
      </c>
      <c r="C3975" s="1">
        <v>5</v>
      </c>
      <c r="D3975" t="s">
        <v>38288</v>
      </c>
      <c r="E3975" s="1" t="s">
        <v>3355</v>
      </c>
    </row>
    <row r="3976" spans="1:5" x14ac:dyDescent="0.4">
      <c r="A3976" s="1" t="s">
        <v>39078</v>
      </c>
      <c r="B3976" s="1">
        <v>4953</v>
      </c>
      <c r="C3976" s="1">
        <v>3</v>
      </c>
      <c r="D3976" t="s">
        <v>38288</v>
      </c>
      <c r="E3976" s="1" t="s">
        <v>1159</v>
      </c>
    </row>
    <row r="3977" spans="1:5" x14ac:dyDescent="0.4">
      <c r="A3977" s="1" t="s">
        <v>39275</v>
      </c>
      <c r="B3977" s="1">
        <v>4953</v>
      </c>
      <c r="C3977" s="1">
        <v>5</v>
      </c>
      <c r="D3977" t="s">
        <v>38288</v>
      </c>
      <c r="E3977" s="1" t="s">
        <v>1428</v>
      </c>
    </row>
    <row r="3978" spans="1:5" x14ac:dyDescent="0.4">
      <c r="A3978" s="1" t="s">
        <v>39080</v>
      </c>
      <c r="B3978" s="1">
        <v>4953</v>
      </c>
      <c r="C3978" s="1">
        <v>5</v>
      </c>
      <c r="D3978" t="s">
        <v>38288</v>
      </c>
      <c r="E3978" s="1" t="s">
        <v>1161</v>
      </c>
    </row>
    <row r="3979" spans="1:5" x14ac:dyDescent="0.4">
      <c r="A3979" s="1" t="s">
        <v>39514</v>
      </c>
      <c r="B3979" s="1">
        <v>4953</v>
      </c>
      <c r="C3979" s="1">
        <v>5</v>
      </c>
      <c r="D3979" t="s">
        <v>38288</v>
      </c>
      <c r="E3979" s="1" t="s">
        <v>1780</v>
      </c>
    </row>
    <row r="3980" spans="1:5" x14ac:dyDescent="0.4">
      <c r="A3980" s="1" t="s">
        <v>38808</v>
      </c>
      <c r="B3980" s="1">
        <v>8234</v>
      </c>
      <c r="C3980" s="1">
        <v>5</v>
      </c>
      <c r="D3980" t="s">
        <v>38288</v>
      </c>
      <c r="E3980" s="1" t="s">
        <v>738</v>
      </c>
    </row>
    <row r="3981" spans="1:5" x14ac:dyDescent="0.4">
      <c r="A3981" s="1" t="s">
        <v>38395</v>
      </c>
      <c r="B3981" s="1">
        <v>8234</v>
      </c>
      <c r="C3981" s="1">
        <v>1</v>
      </c>
      <c r="D3981" t="s">
        <v>38288</v>
      </c>
      <c r="E3981" s="1" t="s">
        <v>137</v>
      </c>
    </row>
    <row r="3982" spans="1:5" x14ac:dyDescent="0.4">
      <c r="A3982" s="1" t="s">
        <v>39149</v>
      </c>
      <c r="B3982" s="1">
        <v>8234</v>
      </c>
      <c r="C3982" s="1">
        <v>1</v>
      </c>
      <c r="D3982" t="s">
        <v>38288</v>
      </c>
      <c r="E3982" s="1" t="s">
        <v>1256</v>
      </c>
    </row>
    <row r="3983" spans="1:5" x14ac:dyDescent="0.4">
      <c r="A3983" s="1" t="s">
        <v>40642</v>
      </c>
      <c r="B3983" s="1">
        <v>7600</v>
      </c>
      <c r="C3983" s="1">
        <v>5</v>
      </c>
      <c r="D3983" t="s">
        <v>38288</v>
      </c>
      <c r="E3983" s="1" t="s">
        <v>3359</v>
      </c>
    </row>
    <row r="3984" spans="1:5" x14ac:dyDescent="0.4">
      <c r="A3984" s="1" t="s">
        <v>40643</v>
      </c>
      <c r="B3984" s="1">
        <v>7940</v>
      </c>
      <c r="C3984" s="1">
        <v>1</v>
      </c>
      <c r="D3984" t="s">
        <v>38288</v>
      </c>
      <c r="E3984" s="1" t="s">
        <v>3361</v>
      </c>
    </row>
    <row r="3985" spans="1:5" x14ac:dyDescent="0.4">
      <c r="A3985" s="1" t="s">
        <v>40644</v>
      </c>
      <c r="B3985" s="1">
        <v>7940</v>
      </c>
      <c r="C3985" s="1">
        <v>1</v>
      </c>
      <c r="D3985" t="s">
        <v>38288</v>
      </c>
      <c r="E3985" s="1" t="s">
        <v>3363</v>
      </c>
    </row>
    <row r="3986" spans="1:5" x14ac:dyDescent="0.4">
      <c r="A3986" s="1" t="s">
        <v>40645</v>
      </c>
      <c r="B3986" s="1">
        <v>7940</v>
      </c>
      <c r="C3986" s="1">
        <v>1</v>
      </c>
      <c r="D3986" t="s">
        <v>38288</v>
      </c>
      <c r="E3986" s="1" t="s">
        <v>3364</v>
      </c>
    </row>
    <row r="3987" spans="1:5" x14ac:dyDescent="0.4">
      <c r="A3987" s="1" t="s">
        <v>40646</v>
      </c>
      <c r="B3987" s="1">
        <v>7940</v>
      </c>
      <c r="C3987" s="1">
        <v>1</v>
      </c>
      <c r="D3987" t="s">
        <v>38288</v>
      </c>
      <c r="E3987" s="1" t="s">
        <v>3365</v>
      </c>
    </row>
    <row r="3988" spans="1:5" x14ac:dyDescent="0.4">
      <c r="A3988" s="1" t="s">
        <v>40647</v>
      </c>
      <c r="B3988" s="1">
        <v>7940</v>
      </c>
      <c r="C3988" s="1">
        <v>5</v>
      </c>
      <c r="D3988" t="s">
        <v>38288</v>
      </c>
      <c r="E3988" s="1" t="s">
        <v>3366</v>
      </c>
    </row>
    <row r="3989" spans="1:5" x14ac:dyDescent="0.4">
      <c r="A3989" s="1" t="s">
        <v>40648</v>
      </c>
      <c r="B3989" s="1">
        <v>7940</v>
      </c>
      <c r="C3989" s="1">
        <v>1</v>
      </c>
      <c r="D3989" t="s">
        <v>38288</v>
      </c>
      <c r="E3989" s="1" t="s">
        <v>3367</v>
      </c>
    </row>
    <row r="3990" spans="1:5" x14ac:dyDescent="0.4">
      <c r="A3990" s="1" t="s">
        <v>40649</v>
      </c>
      <c r="B3990" s="1">
        <v>7940</v>
      </c>
      <c r="C3990" s="1">
        <v>1</v>
      </c>
      <c r="D3990" t="s">
        <v>38288</v>
      </c>
      <c r="E3990" s="1" t="s">
        <v>3368</v>
      </c>
    </row>
    <row r="3991" spans="1:5" x14ac:dyDescent="0.4">
      <c r="A3991" s="1" t="s">
        <v>40650</v>
      </c>
      <c r="B3991" s="1">
        <v>7940</v>
      </c>
      <c r="C3991" s="1">
        <v>2</v>
      </c>
      <c r="D3991" t="s">
        <v>38288</v>
      </c>
      <c r="E3991" s="1" t="s">
        <v>3369</v>
      </c>
    </row>
    <row r="3992" spans="1:5" x14ac:dyDescent="0.4">
      <c r="A3992" s="1" t="s">
        <v>40651</v>
      </c>
      <c r="B3992" s="1">
        <v>7940</v>
      </c>
      <c r="C3992" s="1">
        <v>5</v>
      </c>
      <c r="D3992" t="s">
        <v>38288</v>
      </c>
      <c r="E3992" s="1" t="s">
        <v>3370</v>
      </c>
    </row>
    <row r="3993" spans="1:5" x14ac:dyDescent="0.4">
      <c r="A3993" s="1" t="s">
        <v>40652</v>
      </c>
      <c r="B3993" s="1">
        <v>7940</v>
      </c>
      <c r="C3993" s="1">
        <v>1</v>
      </c>
      <c r="D3993" t="s">
        <v>38288</v>
      </c>
      <c r="E3993" s="1" t="s">
        <v>3371</v>
      </c>
    </row>
    <row r="3994" spans="1:5" x14ac:dyDescent="0.4">
      <c r="A3994" s="1" t="s">
        <v>40653</v>
      </c>
      <c r="B3994" s="1">
        <v>7940</v>
      </c>
      <c r="C3994" s="1">
        <v>5</v>
      </c>
      <c r="D3994" t="s">
        <v>38288</v>
      </c>
      <c r="E3994" s="1" t="s">
        <v>3372</v>
      </c>
    </row>
    <row r="3995" spans="1:5" x14ac:dyDescent="0.4">
      <c r="A3995" s="1" t="s">
        <v>40579</v>
      </c>
      <c r="B3995" s="1">
        <v>7940</v>
      </c>
      <c r="C3995" s="1">
        <v>1</v>
      </c>
      <c r="D3995" t="s">
        <v>38288</v>
      </c>
      <c r="E3995" s="1" t="s">
        <v>3277</v>
      </c>
    </row>
    <row r="3996" spans="1:5" x14ac:dyDescent="0.4">
      <c r="A3996" s="1" t="s">
        <v>40654</v>
      </c>
      <c r="B3996" s="1">
        <v>7940</v>
      </c>
      <c r="C3996" s="1">
        <v>1</v>
      </c>
      <c r="D3996" t="s">
        <v>38288</v>
      </c>
      <c r="E3996" s="1" t="s">
        <v>3373</v>
      </c>
    </row>
    <row r="3997" spans="1:5" x14ac:dyDescent="0.4">
      <c r="A3997" s="1" t="s">
        <v>40655</v>
      </c>
      <c r="B3997" s="1">
        <v>7940</v>
      </c>
      <c r="C3997" s="1">
        <v>2</v>
      </c>
      <c r="D3997" t="s">
        <v>38288</v>
      </c>
      <c r="E3997" s="1" t="s">
        <v>3374</v>
      </c>
    </row>
    <row r="3998" spans="1:5" x14ac:dyDescent="0.4">
      <c r="A3998" s="1" t="s">
        <v>40656</v>
      </c>
      <c r="B3998" s="1">
        <v>7940</v>
      </c>
      <c r="C3998" s="1">
        <v>3</v>
      </c>
      <c r="D3998" t="s">
        <v>38288</v>
      </c>
      <c r="E3998" s="1" t="s">
        <v>3375</v>
      </c>
    </row>
    <row r="3999" spans="1:5" x14ac:dyDescent="0.4">
      <c r="A3999" s="1" t="s">
        <v>39721</v>
      </c>
      <c r="B3999" s="1">
        <v>7940</v>
      </c>
      <c r="C3999" s="1">
        <v>1</v>
      </c>
      <c r="D3999" t="s">
        <v>38288</v>
      </c>
      <c r="E3999" s="1" t="s">
        <v>2078</v>
      </c>
    </row>
    <row r="4000" spans="1:5" x14ac:dyDescent="0.4">
      <c r="A4000" s="1" t="s">
        <v>40657</v>
      </c>
      <c r="B4000" s="1">
        <v>6516</v>
      </c>
      <c r="C4000" s="1">
        <v>5</v>
      </c>
      <c r="D4000" t="s">
        <v>38288</v>
      </c>
      <c r="E4000" s="1" t="s">
        <v>3376</v>
      </c>
    </row>
    <row r="4001" spans="1:5" x14ac:dyDescent="0.4">
      <c r="A4001" s="1" t="s">
        <v>40658</v>
      </c>
      <c r="B4001" s="1">
        <v>8236</v>
      </c>
      <c r="C4001" s="1">
        <v>5</v>
      </c>
      <c r="D4001" t="s">
        <v>38288</v>
      </c>
      <c r="E4001" s="1" t="s">
        <v>3378</v>
      </c>
    </row>
    <row r="4002" spans="1:5" x14ac:dyDescent="0.4">
      <c r="A4002" s="1" t="s">
        <v>40659</v>
      </c>
      <c r="B4002" s="1">
        <v>8236</v>
      </c>
      <c r="C4002" s="1">
        <v>5</v>
      </c>
      <c r="D4002" t="s">
        <v>38288</v>
      </c>
      <c r="E4002" s="1" t="s">
        <v>3380</v>
      </c>
    </row>
    <row r="4003" spans="1:5" x14ac:dyDescent="0.4">
      <c r="A4003" s="1" t="s">
        <v>40660</v>
      </c>
      <c r="B4003" s="1">
        <v>6730</v>
      </c>
      <c r="C4003" s="1">
        <v>5</v>
      </c>
      <c r="D4003" t="s">
        <v>38288</v>
      </c>
      <c r="E4003" s="1" t="s">
        <v>3381</v>
      </c>
    </row>
    <row r="4004" spans="1:5" x14ac:dyDescent="0.4">
      <c r="A4004" s="1" t="s">
        <v>40661</v>
      </c>
      <c r="B4004" s="1">
        <v>6730</v>
      </c>
      <c r="C4004" s="1">
        <v>5</v>
      </c>
      <c r="D4004" t="s">
        <v>38288</v>
      </c>
      <c r="E4004" s="1" t="s">
        <v>3383</v>
      </c>
    </row>
    <row r="4005" spans="1:5" x14ac:dyDescent="0.4">
      <c r="A4005" s="1" t="s">
        <v>40662</v>
      </c>
      <c r="B4005" s="1">
        <v>8237</v>
      </c>
      <c r="C4005" s="1">
        <v>1</v>
      </c>
      <c r="D4005" t="s">
        <v>38288</v>
      </c>
      <c r="E4005" s="1" t="s">
        <v>3384</v>
      </c>
    </row>
    <row r="4006" spans="1:5" x14ac:dyDescent="0.4">
      <c r="A4006" s="1" t="s">
        <v>40663</v>
      </c>
      <c r="B4006" s="1">
        <v>8237</v>
      </c>
      <c r="C4006" s="1">
        <v>5</v>
      </c>
      <c r="D4006" t="s">
        <v>38288</v>
      </c>
      <c r="E4006" s="1" t="s">
        <v>3386</v>
      </c>
    </row>
    <row r="4007" spans="1:5" x14ac:dyDescent="0.4">
      <c r="A4007" s="1" t="s">
        <v>38319</v>
      </c>
      <c r="B4007" s="1">
        <v>6164</v>
      </c>
      <c r="C4007" s="1">
        <v>5</v>
      </c>
      <c r="D4007" t="s">
        <v>38288</v>
      </c>
      <c r="E4007" s="1" t="s">
        <v>41</v>
      </c>
    </row>
    <row r="4008" spans="1:5" x14ac:dyDescent="0.4">
      <c r="A4008" s="1" t="s">
        <v>40664</v>
      </c>
      <c r="B4008" s="1">
        <v>6164</v>
      </c>
      <c r="C4008" s="1">
        <v>5</v>
      </c>
      <c r="D4008" t="s">
        <v>38288</v>
      </c>
      <c r="E4008" s="1" t="s">
        <v>3388</v>
      </c>
    </row>
    <row r="4009" spans="1:5" x14ac:dyDescent="0.4">
      <c r="A4009" s="1" t="s">
        <v>40665</v>
      </c>
      <c r="B4009" s="1">
        <v>6164</v>
      </c>
      <c r="C4009" s="1">
        <v>4</v>
      </c>
      <c r="D4009" t="s">
        <v>38288</v>
      </c>
      <c r="E4009" s="1" t="s">
        <v>3389</v>
      </c>
    </row>
    <row r="4010" spans="1:5" x14ac:dyDescent="0.4">
      <c r="A4010" s="1" t="s">
        <v>39739</v>
      </c>
      <c r="B4010" s="1">
        <v>6164</v>
      </c>
      <c r="C4010" s="1">
        <v>5</v>
      </c>
      <c r="D4010" t="s">
        <v>38288</v>
      </c>
      <c r="E4010" s="1" t="s">
        <v>2099</v>
      </c>
    </row>
    <row r="4011" spans="1:5" x14ac:dyDescent="0.4">
      <c r="A4011" s="1" t="s">
        <v>40666</v>
      </c>
      <c r="B4011" s="1">
        <v>4323</v>
      </c>
      <c r="C4011" s="1">
        <v>2</v>
      </c>
      <c r="D4011" t="s">
        <v>38288</v>
      </c>
      <c r="E4011" s="1" t="s">
        <v>3390</v>
      </c>
    </row>
    <row r="4012" spans="1:5" x14ac:dyDescent="0.4">
      <c r="A4012" s="1" t="s">
        <v>40667</v>
      </c>
      <c r="B4012" s="1">
        <v>4323</v>
      </c>
      <c r="C4012" s="1">
        <v>1</v>
      </c>
      <c r="D4012" t="s">
        <v>38288</v>
      </c>
      <c r="E4012" s="1" t="s">
        <v>3392</v>
      </c>
    </row>
    <row r="4013" spans="1:5" x14ac:dyDescent="0.4">
      <c r="A4013" s="1" t="s">
        <v>38299</v>
      </c>
      <c r="B4013" s="1">
        <v>4323</v>
      </c>
      <c r="C4013" s="1">
        <v>4</v>
      </c>
      <c r="D4013" t="s">
        <v>38288</v>
      </c>
      <c r="E4013" s="1" t="s">
        <v>16</v>
      </c>
    </row>
    <row r="4014" spans="1:5" x14ac:dyDescent="0.4">
      <c r="A4014" s="1" t="s">
        <v>40453</v>
      </c>
      <c r="B4014" s="1">
        <v>4034</v>
      </c>
      <c r="C4014" s="1">
        <v>5</v>
      </c>
      <c r="D4014" t="s">
        <v>38288</v>
      </c>
      <c r="E4014" s="1" t="s">
        <v>3093</v>
      </c>
    </row>
    <row r="4015" spans="1:5" x14ac:dyDescent="0.4">
      <c r="A4015" s="1" t="s">
        <v>39762</v>
      </c>
      <c r="B4015" s="1">
        <v>4034</v>
      </c>
      <c r="C4015" s="1">
        <v>5</v>
      </c>
      <c r="D4015" t="s">
        <v>38288</v>
      </c>
      <c r="E4015" s="1" t="s">
        <v>2129</v>
      </c>
    </row>
    <row r="4016" spans="1:5" x14ac:dyDescent="0.4">
      <c r="A4016" s="1" t="s">
        <v>40668</v>
      </c>
      <c r="B4016" s="1">
        <v>4897</v>
      </c>
      <c r="C4016" s="1">
        <v>1</v>
      </c>
      <c r="D4016" t="s">
        <v>38288</v>
      </c>
      <c r="E4016" s="1" t="s">
        <v>3394</v>
      </c>
    </row>
    <row r="4017" spans="1:5" x14ac:dyDescent="0.4">
      <c r="A4017" s="1" t="s">
        <v>38509</v>
      </c>
      <c r="B4017" s="1">
        <v>4897</v>
      </c>
      <c r="C4017" s="1">
        <v>5</v>
      </c>
      <c r="D4017" t="s">
        <v>38288</v>
      </c>
      <c r="E4017" s="1" t="s">
        <v>312</v>
      </c>
    </row>
    <row r="4018" spans="1:5" x14ac:dyDescent="0.4">
      <c r="A4018" s="1" t="s">
        <v>40669</v>
      </c>
      <c r="B4018" s="1">
        <v>4897</v>
      </c>
      <c r="C4018" s="1">
        <v>5</v>
      </c>
      <c r="D4018" t="s">
        <v>38288</v>
      </c>
      <c r="E4018" s="1" t="s">
        <v>3396</v>
      </c>
    </row>
    <row r="4019" spans="1:5" x14ac:dyDescent="0.4">
      <c r="A4019" s="1" t="s">
        <v>38509</v>
      </c>
      <c r="B4019" s="1">
        <v>4954</v>
      </c>
      <c r="C4019" s="1">
        <v>5</v>
      </c>
      <c r="D4019" t="s">
        <v>38288</v>
      </c>
      <c r="E4019" s="1" t="s">
        <v>312</v>
      </c>
    </row>
    <row r="4020" spans="1:5" x14ac:dyDescent="0.4">
      <c r="A4020" s="1" t="s">
        <v>40670</v>
      </c>
      <c r="B4020" s="1">
        <v>4954</v>
      </c>
      <c r="C4020" s="1">
        <v>5</v>
      </c>
      <c r="D4020" t="s">
        <v>38288</v>
      </c>
      <c r="E4020" s="1" t="s">
        <v>3398</v>
      </c>
    </row>
    <row r="4021" spans="1:5" x14ac:dyDescent="0.4">
      <c r="A4021" s="1" t="s">
        <v>40671</v>
      </c>
      <c r="B4021" s="1">
        <v>6732</v>
      </c>
      <c r="C4021" s="1">
        <v>4</v>
      </c>
      <c r="D4021" t="s">
        <v>38288</v>
      </c>
      <c r="E4021" s="1" t="s">
        <v>3399</v>
      </c>
    </row>
    <row r="4022" spans="1:5" x14ac:dyDescent="0.4">
      <c r="A4022" s="1" t="s">
        <v>40672</v>
      </c>
      <c r="B4022" s="1">
        <v>5185</v>
      </c>
      <c r="C4022" s="1">
        <v>1</v>
      </c>
      <c r="D4022" t="s">
        <v>38288</v>
      </c>
      <c r="E4022" s="1" t="s">
        <v>3401</v>
      </c>
    </row>
    <row r="4023" spans="1:5" x14ac:dyDescent="0.4">
      <c r="A4023" s="1" t="s">
        <v>40673</v>
      </c>
      <c r="B4023" s="1">
        <v>5185</v>
      </c>
      <c r="C4023" s="1">
        <v>1</v>
      </c>
      <c r="D4023" t="s">
        <v>38288</v>
      </c>
      <c r="E4023" s="1" t="s">
        <v>3403</v>
      </c>
    </row>
    <row r="4024" spans="1:5" x14ac:dyDescent="0.4">
      <c r="A4024" s="1" t="s">
        <v>40674</v>
      </c>
      <c r="B4024" s="1">
        <v>5185</v>
      </c>
      <c r="C4024" s="1">
        <v>1</v>
      </c>
      <c r="D4024" t="s">
        <v>38288</v>
      </c>
      <c r="E4024" s="1" t="s">
        <v>3404</v>
      </c>
    </row>
    <row r="4025" spans="1:5" x14ac:dyDescent="0.4">
      <c r="A4025" s="1" t="s">
        <v>40675</v>
      </c>
      <c r="B4025" s="1">
        <v>4174</v>
      </c>
      <c r="C4025" s="1">
        <v>5</v>
      </c>
      <c r="D4025" t="s">
        <v>38288</v>
      </c>
      <c r="E4025" s="1" t="s">
        <v>3405</v>
      </c>
    </row>
    <row r="4026" spans="1:5" x14ac:dyDescent="0.4">
      <c r="A4026" s="1" t="s">
        <v>38349</v>
      </c>
      <c r="B4026" s="1">
        <v>4174</v>
      </c>
      <c r="C4026" s="1">
        <v>4</v>
      </c>
      <c r="D4026" t="s">
        <v>38288</v>
      </c>
      <c r="E4026" s="1" t="s">
        <v>83</v>
      </c>
    </row>
    <row r="4027" spans="1:5" x14ac:dyDescent="0.4">
      <c r="A4027" s="1" t="s">
        <v>38319</v>
      </c>
      <c r="B4027" s="1">
        <v>4174</v>
      </c>
      <c r="C4027" s="1">
        <v>4</v>
      </c>
      <c r="D4027" t="s">
        <v>38288</v>
      </c>
      <c r="E4027" s="1" t="s">
        <v>41</v>
      </c>
    </row>
    <row r="4028" spans="1:5" x14ac:dyDescent="0.4">
      <c r="A4028" s="1" t="s">
        <v>40676</v>
      </c>
      <c r="B4028" s="1">
        <v>7942</v>
      </c>
      <c r="C4028" s="1">
        <v>5</v>
      </c>
      <c r="D4028" t="s">
        <v>38288</v>
      </c>
      <c r="E4028" s="1" t="s">
        <v>3407</v>
      </c>
    </row>
    <row r="4029" spans="1:5" x14ac:dyDescent="0.4">
      <c r="A4029" s="1" t="s">
        <v>39198</v>
      </c>
      <c r="B4029" s="1">
        <v>7942</v>
      </c>
      <c r="C4029" s="1">
        <v>4</v>
      </c>
      <c r="D4029" t="s">
        <v>38288</v>
      </c>
      <c r="E4029" s="1" t="s">
        <v>1322</v>
      </c>
    </row>
    <row r="4030" spans="1:5" x14ac:dyDescent="0.4">
      <c r="A4030" s="1" t="s">
        <v>38314</v>
      </c>
      <c r="B4030" s="1">
        <v>6903</v>
      </c>
      <c r="C4030" s="1">
        <v>2</v>
      </c>
      <c r="D4030" t="s">
        <v>38288</v>
      </c>
      <c r="E4030" s="1" t="s">
        <v>1</v>
      </c>
    </row>
    <row r="4031" spans="1:5" x14ac:dyDescent="0.4">
      <c r="A4031" s="1" t="s">
        <v>40677</v>
      </c>
      <c r="B4031" s="1">
        <v>4324</v>
      </c>
      <c r="C4031" s="1">
        <v>5</v>
      </c>
      <c r="D4031" t="s">
        <v>38288</v>
      </c>
      <c r="E4031" s="1" t="s">
        <v>3409</v>
      </c>
    </row>
    <row r="4032" spans="1:5" x14ac:dyDescent="0.4">
      <c r="A4032" s="1" t="s">
        <v>40678</v>
      </c>
      <c r="B4032" s="1">
        <v>4324</v>
      </c>
      <c r="C4032" s="1">
        <v>1</v>
      </c>
      <c r="D4032" t="s">
        <v>38288</v>
      </c>
      <c r="E4032" s="1" t="s">
        <v>3411</v>
      </c>
    </row>
    <row r="4033" spans="1:5" x14ac:dyDescent="0.4">
      <c r="A4033" s="1" t="s">
        <v>39214</v>
      </c>
      <c r="B4033" s="1">
        <v>6229</v>
      </c>
      <c r="C4033" s="1">
        <v>4</v>
      </c>
      <c r="D4033" t="s">
        <v>38288</v>
      </c>
      <c r="E4033" s="1" t="s">
        <v>1350</v>
      </c>
    </row>
    <row r="4034" spans="1:5" x14ac:dyDescent="0.4">
      <c r="A4034" s="1" t="s">
        <v>40679</v>
      </c>
      <c r="B4034" s="1">
        <v>7943</v>
      </c>
      <c r="C4034" s="1">
        <v>5</v>
      </c>
      <c r="D4034" t="s">
        <v>38288</v>
      </c>
      <c r="E4034" s="1" t="s">
        <v>3413</v>
      </c>
    </row>
    <row r="4035" spans="1:5" x14ac:dyDescent="0.4">
      <c r="A4035" s="1" t="s">
        <v>38527</v>
      </c>
      <c r="B4035" s="1">
        <v>5653</v>
      </c>
      <c r="C4035" s="1">
        <v>1</v>
      </c>
      <c r="D4035" t="s">
        <v>38288</v>
      </c>
      <c r="E4035" s="1" t="s">
        <v>335</v>
      </c>
    </row>
    <row r="4036" spans="1:5" x14ac:dyDescent="0.4">
      <c r="A4036" s="1" t="s">
        <v>39438</v>
      </c>
      <c r="B4036" s="1">
        <v>5653</v>
      </c>
      <c r="C4036" s="1">
        <v>1</v>
      </c>
      <c r="D4036" t="s">
        <v>38288</v>
      </c>
      <c r="E4036" s="1" t="s">
        <v>1671</v>
      </c>
    </row>
    <row r="4037" spans="1:5" x14ac:dyDescent="0.4">
      <c r="A4037" s="1" t="s">
        <v>40680</v>
      </c>
      <c r="B4037" s="1">
        <v>5653</v>
      </c>
      <c r="C4037" s="1">
        <v>1</v>
      </c>
      <c r="D4037" t="s">
        <v>38288</v>
      </c>
      <c r="E4037" s="1" t="s">
        <v>3416</v>
      </c>
    </row>
    <row r="4038" spans="1:5" x14ac:dyDescent="0.4">
      <c r="A4038" s="1" t="s">
        <v>40681</v>
      </c>
      <c r="B4038" s="1">
        <v>5653</v>
      </c>
      <c r="C4038" s="1">
        <v>3</v>
      </c>
      <c r="D4038" t="s">
        <v>38288</v>
      </c>
      <c r="E4038" s="1" t="s">
        <v>3417</v>
      </c>
    </row>
    <row r="4039" spans="1:5" x14ac:dyDescent="0.4">
      <c r="A4039" s="1" t="s">
        <v>38314</v>
      </c>
      <c r="B4039" s="1">
        <v>6906</v>
      </c>
      <c r="C4039" s="1">
        <v>1</v>
      </c>
      <c r="D4039" t="s">
        <v>38288</v>
      </c>
      <c r="E4039" s="1" t="s">
        <v>1</v>
      </c>
    </row>
    <row r="4040" spans="1:5" x14ac:dyDescent="0.4">
      <c r="A4040" s="1" t="s">
        <v>40682</v>
      </c>
      <c r="B4040" s="1">
        <v>3679</v>
      </c>
      <c r="C4040" s="1">
        <v>1</v>
      </c>
      <c r="D4040" t="s">
        <v>38288</v>
      </c>
      <c r="E4040" s="1" t="s">
        <v>3418</v>
      </c>
    </row>
    <row r="4041" spans="1:5" x14ac:dyDescent="0.4">
      <c r="A4041" s="1" t="s">
        <v>38401</v>
      </c>
      <c r="B4041" s="1">
        <v>4705</v>
      </c>
      <c r="C4041" s="1">
        <v>2</v>
      </c>
      <c r="D4041" t="s">
        <v>38288</v>
      </c>
      <c r="E4041" s="1" t="s">
        <v>147</v>
      </c>
    </row>
    <row r="4042" spans="1:5" x14ac:dyDescent="0.4">
      <c r="A4042" s="1" t="s">
        <v>38363</v>
      </c>
      <c r="B4042" s="1">
        <v>4705</v>
      </c>
      <c r="C4042" s="1">
        <v>1</v>
      </c>
      <c r="D4042" t="s">
        <v>38288</v>
      </c>
      <c r="E4042" s="1" t="s">
        <v>97</v>
      </c>
    </row>
    <row r="4043" spans="1:5" x14ac:dyDescent="0.4">
      <c r="A4043" s="1" t="s">
        <v>40683</v>
      </c>
      <c r="B4043" s="1">
        <v>4705</v>
      </c>
      <c r="C4043" s="1">
        <v>1</v>
      </c>
      <c r="D4043" t="s">
        <v>38288</v>
      </c>
      <c r="E4043" s="1" t="s">
        <v>3421</v>
      </c>
    </row>
    <row r="4044" spans="1:5" x14ac:dyDescent="0.4">
      <c r="A4044" s="1" t="s">
        <v>39120</v>
      </c>
      <c r="B4044" s="1">
        <v>4705</v>
      </c>
      <c r="C4044" s="1">
        <v>2</v>
      </c>
      <c r="D4044" t="s">
        <v>38288</v>
      </c>
      <c r="E4044" s="1" t="s">
        <v>1211</v>
      </c>
    </row>
    <row r="4045" spans="1:5" x14ac:dyDescent="0.4">
      <c r="A4045" s="1" t="s">
        <v>40516</v>
      </c>
      <c r="B4045" s="1">
        <v>4705</v>
      </c>
      <c r="C4045" s="1">
        <v>4</v>
      </c>
      <c r="D4045" t="s">
        <v>38288</v>
      </c>
      <c r="E4045" s="1" t="s">
        <v>3187</v>
      </c>
    </row>
    <row r="4046" spans="1:5" x14ac:dyDescent="0.4">
      <c r="A4046" s="1" t="s">
        <v>40684</v>
      </c>
      <c r="B4046" s="1">
        <v>4705</v>
      </c>
      <c r="C4046" s="1">
        <v>2</v>
      </c>
      <c r="D4046" t="s">
        <v>38288</v>
      </c>
      <c r="E4046" s="1" t="s">
        <v>3422</v>
      </c>
    </row>
    <row r="4047" spans="1:5" x14ac:dyDescent="0.4">
      <c r="A4047" s="1" t="s">
        <v>40685</v>
      </c>
      <c r="B4047" s="1">
        <v>4705</v>
      </c>
      <c r="C4047" s="1">
        <v>1</v>
      </c>
      <c r="D4047" t="s">
        <v>38288</v>
      </c>
      <c r="E4047" s="1" t="s">
        <v>3423</v>
      </c>
    </row>
    <row r="4048" spans="1:5" x14ac:dyDescent="0.4">
      <c r="A4048" s="1" t="s">
        <v>40686</v>
      </c>
      <c r="B4048" s="1">
        <v>4705</v>
      </c>
      <c r="C4048" s="1">
        <v>1</v>
      </c>
      <c r="D4048" t="s">
        <v>38288</v>
      </c>
      <c r="E4048" s="1" t="s">
        <v>3424</v>
      </c>
    </row>
    <row r="4049" spans="1:5" x14ac:dyDescent="0.4">
      <c r="A4049" s="1" t="s">
        <v>40687</v>
      </c>
      <c r="B4049" s="1">
        <v>4705</v>
      </c>
      <c r="C4049" s="1">
        <v>2</v>
      </c>
      <c r="D4049" t="s">
        <v>38288</v>
      </c>
      <c r="E4049" s="1" t="s">
        <v>3425</v>
      </c>
    </row>
    <row r="4050" spans="1:5" x14ac:dyDescent="0.4">
      <c r="A4050" s="1" t="s">
        <v>40567</v>
      </c>
      <c r="B4050" s="1">
        <v>4705</v>
      </c>
      <c r="C4050" s="1">
        <v>3</v>
      </c>
      <c r="D4050" t="s">
        <v>38288</v>
      </c>
      <c r="E4050" s="1" t="s">
        <v>3254</v>
      </c>
    </row>
    <row r="4051" spans="1:5" x14ac:dyDescent="0.4">
      <c r="A4051" s="1" t="s">
        <v>40688</v>
      </c>
      <c r="B4051" s="1">
        <v>4705</v>
      </c>
      <c r="C4051" s="1">
        <v>1</v>
      </c>
      <c r="D4051" t="s">
        <v>38288</v>
      </c>
      <c r="E4051" s="1" t="s">
        <v>3426</v>
      </c>
    </row>
    <row r="4052" spans="1:5" x14ac:dyDescent="0.4">
      <c r="A4052" s="1" t="s">
        <v>40689</v>
      </c>
      <c r="B4052" s="1">
        <v>4705</v>
      </c>
      <c r="C4052" s="1">
        <v>1</v>
      </c>
      <c r="D4052" t="s">
        <v>38288</v>
      </c>
      <c r="E4052" s="1" t="s">
        <v>3427</v>
      </c>
    </row>
    <row r="4053" spans="1:5" x14ac:dyDescent="0.4">
      <c r="A4053" s="1" t="s">
        <v>40690</v>
      </c>
      <c r="B4053" s="1">
        <v>4705</v>
      </c>
      <c r="C4053" s="1">
        <v>1</v>
      </c>
      <c r="D4053" t="s">
        <v>38288</v>
      </c>
      <c r="E4053" s="1" t="s">
        <v>3428</v>
      </c>
    </row>
    <row r="4054" spans="1:5" x14ac:dyDescent="0.4">
      <c r="A4054" s="1" t="s">
        <v>39218</v>
      </c>
      <c r="B4054" s="1">
        <v>4705</v>
      </c>
      <c r="C4054" s="1">
        <v>4</v>
      </c>
      <c r="D4054" t="s">
        <v>38288</v>
      </c>
      <c r="E4054" s="1" t="s">
        <v>1358</v>
      </c>
    </row>
    <row r="4055" spans="1:5" x14ac:dyDescent="0.4">
      <c r="A4055" s="1" t="s">
        <v>39214</v>
      </c>
      <c r="B4055" s="1">
        <v>4705</v>
      </c>
      <c r="C4055" s="1">
        <v>4</v>
      </c>
      <c r="D4055" t="s">
        <v>38288</v>
      </c>
      <c r="E4055" s="1" t="s">
        <v>1350</v>
      </c>
    </row>
    <row r="4056" spans="1:5" x14ac:dyDescent="0.4">
      <c r="A4056" s="1" t="s">
        <v>40691</v>
      </c>
      <c r="B4056" s="1">
        <v>8238</v>
      </c>
      <c r="C4056" s="1">
        <v>1</v>
      </c>
      <c r="D4056" t="s">
        <v>38288</v>
      </c>
      <c r="E4056" s="1" t="s">
        <v>3429</v>
      </c>
    </row>
    <row r="4057" spans="1:5" x14ac:dyDescent="0.4">
      <c r="A4057" s="1" t="s">
        <v>38421</v>
      </c>
      <c r="B4057" s="1">
        <v>8238</v>
      </c>
      <c r="C4057" s="1">
        <v>1</v>
      </c>
      <c r="D4057" t="s">
        <v>38288</v>
      </c>
      <c r="E4057" s="1" t="s">
        <v>178</v>
      </c>
    </row>
    <row r="4058" spans="1:5" x14ac:dyDescent="0.4">
      <c r="A4058" s="1" t="s">
        <v>40692</v>
      </c>
      <c r="B4058" s="1">
        <v>8238</v>
      </c>
      <c r="C4058" s="1">
        <v>1</v>
      </c>
      <c r="D4058" t="s">
        <v>38288</v>
      </c>
      <c r="E4058" s="1" t="s">
        <v>3431</v>
      </c>
    </row>
    <row r="4059" spans="1:5" x14ac:dyDescent="0.4">
      <c r="A4059" s="1" t="s">
        <v>40693</v>
      </c>
      <c r="B4059" s="1">
        <v>4325</v>
      </c>
      <c r="C4059" s="1">
        <v>5</v>
      </c>
      <c r="D4059" t="s">
        <v>38288</v>
      </c>
      <c r="E4059" s="1" t="s">
        <v>3432</v>
      </c>
    </row>
    <row r="4060" spans="1:5" x14ac:dyDescent="0.4">
      <c r="A4060" s="1" t="s">
        <v>40221</v>
      </c>
      <c r="B4060" s="1">
        <v>4777</v>
      </c>
      <c r="C4060" s="1">
        <v>1</v>
      </c>
      <c r="D4060" t="s">
        <v>38288</v>
      </c>
      <c r="E4060" s="1" t="s">
        <v>2763</v>
      </c>
    </row>
    <row r="4061" spans="1:5" x14ac:dyDescent="0.4">
      <c r="A4061" s="1" t="s">
        <v>40694</v>
      </c>
      <c r="B4061" s="1">
        <v>4777</v>
      </c>
      <c r="C4061" s="1">
        <v>1</v>
      </c>
      <c r="D4061" t="s">
        <v>38288</v>
      </c>
      <c r="E4061" s="1" t="s">
        <v>3435</v>
      </c>
    </row>
    <row r="4062" spans="1:5" x14ac:dyDescent="0.4">
      <c r="A4062" s="1" t="s">
        <v>40695</v>
      </c>
      <c r="B4062" s="1">
        <v>4777</v>
      </c>
      <c r="C4062" s="1">
        <v>1</v>
      </c>
      <c r="D4062" t="s">
        <v>38288</v>
      </c>
      <c r="E4062" s="1" t="s">
        <v>3436</v>
      </c>
    </row>
    <row r="4063" spans="1:5" x14ac:dyDescent="0.4">
      <c r="A4063" s="1" t="s">
        <v>40696</v>
      </c>
      <c r="B4063" s="1">
        <v>8239</v>
      </c>
      <c r="C4063" s="1">
        <v>1</v>
      </c>
      <c r="D4063" t="s">
        <v>38288</v>
      </c>
      <c r="E4063" s="1" t="s">
        <v>3437</v>
      </c>
    </row>
    <row r="4064" spans="1:5" x14ac:dyDescent="0.4">
      <c r="A4064" s="1" t="s">
        <v>38401</v>
      </c>
      <c r="B4064" s="1">
        <v>8239</v>
      </c>
      <c r="C4064" s="1">
        <v>5</v>
      </c>
      <c r="D4064" t="s">
        <v>38288</v>
      </c>
      <c r="E4064" s="1" t="s">
        <v>147</v>
      </c>
    </row>
    <row r="4065" spans="1:5" x14ac:dyDescent="0.4">
      <c r="A4065" s="1" t="s">
        <v>40697</v>
      </c>
      <c r="B4065" s="1">
        <v>8239</v>
      </c>
      <c r="C4065" s="1">
        <v>5</v>
      </c>
      <c r="D4065" t="s">
        <v>38288</v>
      </c>
      <c r="E4065" s="1" t="s">
        <v>3439</v>
      </c>
    </row>
    <row r="4066" spans="1:5" x14ac:dyDescent="0.4">
      <c r="A4066" s="1" t="s">
        <v>40698</v>
      </c>
      <c r="B4066" s="1">
        <v>8239</v>
      </c>
      <c r="C4066" s="1">
        <v>3</v>
      </c>
      <c r="D4066" t="s">
        <v>38288</v>
      </c>
      <c r="E4066" s="1" t="s">
        <v>3440</v>
      </c>
    </row>
    <row r="4067" spans="1:5" x14ac:dyDescent="0.4">
      <c r="A4067" s="1" t="s">
        <v>40638</v>
      </c>
      <c r="B4067" s="1">
        <v>8239</v>
      </c>
      <c r="C4067" s="1">
        <v>5</v>
      </c>
      <c r="D4067" t="s">
        <v>38288</v>
      </c>
      <c r="E4067" s="1" t="s">
        <v>3350</v>
      </c>
    </row>
    <row r="4068" spans="1:5" x14ac:dyDescent="0.4">
      <c r="A4068" s="1" t="s">
        <v>38808</v>
      </c>
      <c r="B4068" s="1">
        <v>8239</v>
      </c>
      <c r="C4068" s="1">
        <v>5</v>
      </c>
      <c r="D4068" t="s">
        <v>38288</v>
      </c>
      <c r="E4068" s="1" t="s">
        <v>738</v>
      </c>
    </row>
    <row r="4069" spans="1:5" x14ac:dyDescent="0.4">
      <c r="A4069" s="1" t="s">
        <v>38943</v>
      </c>
      <c r="B4069" s="1">
        <v>8239</v>
      </c>
      <c r="C4069" s="1">
        <v>5</v>
      </c>
      <c r="D4069" t="s">
        <v>38288</v>
      </c>
      <c r="E4069" s="1" t="s">
        <v>947</v>
      </c>
    </row>
    <row r="4070" spans="1:5" x14ac:dyDescent="0.4">
      <c r="A4070" s="1" t="s">
        <v>39189</v>
      </c>
      <c r="B4070" s="1">
        <v>8239</v>
      </c>
      <c r="C4070" s="1">
        <v>1</v>
      </c>
      <c r="D4070" t="s">
        <v>38288</v>
      </c>
      <c r="E4070" s="1" t="s">
        <v>1313</v>
      </c>
    </row>
    <row r="4071" spans="1:5" x14ac:dyDescent="0.4">
      <c r="A4071" s="1" t="s">
        <v>40699</v>
      </c>
      <c r="B4071" s="1">
        <v>8239</v>
      </c>
      <c r="C4071" s="1">
        <v>3</v>
      </c>
      <c r="D4071" t="s">
        <v>38288</v>
      </c>
      <c r="E4071" s="1" t="s">
        <v>3441</v>
      </c>
    </row>
    <row r="4072" spans="1:5" x14ac:dyDescent="0.4">
      <c r="A4072" s="1" t="s">
        <v>38935</v>
      </c>
      <c r="B4072" s="1">
        <v>8239</v>
      </c>
      <c r="C4072" s="1">
        <v>3</v>
      </c>
      <c r="D4072" t="s">
        <v>38288</v>
      </c>
      <c r="E4072" s="1" t="s">
        <v>934</v>
      </c>
    </row>
    <row r="4073" spans="1:5" x14ac:dyDescent="0.4">
      <c r="A4073" s="1" t="s">
        <v>40700</v>
      </c>
      <c r="B4073" s="1">
        <v>5186</v>
      </c>
      <c r="C4073" s="1">
        <v>5</v>
      </c>
      <c r="D4073" t="s">
        <v>38288</v>
      </c>
      <c r="E4073" s="1" t="s">
        <v>3442</v>
      </c>
    </row>
    <row r="4074" spans="1:5" x14ac:dyDescent="0.4">
      <c r="A4074" s="1" t="s">
        <v>39373</v>
      </c>
      <c r="B4074" s="1">
        <v>7601</v>
      </c>
      <c r="C4074" s="1">
        <v>4</v>
      </c>
      <c r="D4074" t="s">
        <v>38288</v>
      </c>
      <c r="E4074" s="1" t="s">
        <v>1580</v>
      </c>
    </row>
    <row r="4075" spans="1:5" x14ac:dyDescent="0.4">
      <c r="A4075" s="1" t="s">
        <v>38314</v>
      </c>
      <c r="B4075" s="1">
        <v>5675</v>
      </c>
      <c r="C4075" s="1">
        <v>1</v>
      </c>
      <c r="D4075" t="s">
        <v>38288</v>
      </c>
      <c r="E4075" s="1" t="s">
        <v>1</v>
      </c>
    </row>
    <row r="4076" spans="1:5" x14ac:dyDescent="0.4">
      <c r="A4076" s="1" t="s">
        <v>40701</v>
      </c>
      <c r="B4076" s="1">
        <v>7601</v>
      </c>
      <c r="C4076" s="1">
        <v>5</v>
      </c>
      <c r="D4076" t="s">
        <v>38288</v>
      </c>
      <c r="E4076" s="1" t="s">
        <v>3446</v>
      </c>
    </row>
    <row r="4077" spans="1:5" x14ac:dyDescent="0.4">
      <c r="A4077" s="1" t="s">
        <v>40702</v>
      </c>
      <c r="B4077" s="1">
        <v>7601</v>
      </c>
      <c r="C4077" s="1">
        <v>5</v>
      </c>
      <c r="D4077" t="s">
        <v>38288</v>
      </c>
      <c r="E4077" s="1" t="s">
        <v>3447</v>
      </c>
    </row>
    <row r="4078" spans="1:5" x14ac:dyDescent="0.4">
      <c r="A4078" s="1" t="s">
        <v>40310</v>
      </c>
      <c r="B4078" s="1">
        <v>7601</v>
      </c>
      <c r="C4078" s="1">
        <v>4</v>
      </c>
      <c r="D4078" t="s">
        <v>38288</v>
      </c>
      <c r="E4078" s="1" t="s">
        <v>2899</v>
      </c>
    </row>
    <row r="4079" spans="1:5" x14ac:dyDescent="0.4">
      <c r="A4079" s="1" t="s">
        <v>40703</v>
      </c>
      <c r="B4079" s="1">
        <v>6733</v>
      </c>
      <c r="C4079" s="1">
        <v>5</v>
      </c>
      <c r="D4079" t="s">
        <v>38288</v>
      </c>
      <c r="E4079" s="1" t="s">
        <v>3448</v>
      </c>
    </row>
    <row r="4080" spans="1:5" x14ac:dyDescent="0.4">
      <c r="A4080" s="1" t="s">
        <v>40704</v>
      </c>
      <c r="B4080" s="1">
        <v>7944</v>
      </c>
      <c r="C4080" s="1">
        <v>1</v>
      </c>
      <c r="D4080" t="s">
        <v>38288</v>
      </c>
      <c r="E4080" s="1" t="s">
        <v>3450</v>
      </c>
    </row>
    <row r="4081" spans="1:5" x14ac:dyDescent="0.4">
      <c r="A4081" s="1" t="s">
        <v>40705</v>
      </c>
      <c r="B4081" s="1">
        <v>7944</v>
      </c>
      <c r="C4081" s="1">
        <v>5</v>
      </c>
      <c r="D4081" t="s">
        <v>38288</v>
      </c>
      <c r="E4081" s="1" t="s">
        <v>3452</v>
      </c>
    </row>
    <row r="4082" spans="1:5" x14ac:dyDescent="0.4">
      <c r="A4082" s="1" t="s">
        <v>40295</v>
      </c>
      <c r="B4082" s="1">
        <v>7944</v>
      </c>
      <c r="C4082" s="1">
        <v>4</v>
      </c>
      <c r="D4082" t="s">
        <v>38288</v>
      </c>
      <c r="E4082" s="1" t="s">
        <v>2873</v>
      </c>
    </row>
    <row r="4083" spans="1:5" x14ac:dyDescent="0.4">
      <c r="A4083" s="1" t="s">
        <v>39846</v>
      </c>
      <c r="B4083" s="1">
        <v>7944</v>
      </c>
      <c r="C4083" s="1">
        <v>5</v>
      </c>
      <c r="D4083" t="s">
        <v>38288</v>
      </c>
      <c r="E4083" s="1" t="s">
        <v>2253</v>
      </c>
    </row>
    <row r="4084" spans="1:5" x14ac:dyDescent="0.4">
      <c r="A4084" s="1" t="s">
        <v>40706</v>
      </c>
      <c r="B4084" s="1">
        <v>7944</v>
      </c>
      <c r="C4084" s="1">
        <v>5</v>
      </c>
      <c r="D4084" t="s">
        <v>38288</v>
      </c>
      <c r="E4084" s="1" t="s">
        <v>3453</v>
      </c>
    </row>
    <row r="4085" spans="1:5" x14ac:dyDescent="0.4">
      <c r="A4085" s="1" t="s">
        <v>40707</v>
      </c>
      <c r="B4085" s="1">
        <v>7944</v>
      </c>
      <c r="C4085" s="1">
        <v>5</v>
      </c>
      <c r="D4085" t="s">
        <v>38288</v>
      </c>
      <c r="E4085" s="1" t="s">
        <v>3454</v>
      </c>
    </row>
    <row r="4086" spans="1:5" x14ac:dyDescent="0.4">
      <c r="A4086" s="1" t="s">
        <v>40708</v>
      </c>
      <c r="B4086" s="1">
        <v>7944</v>
      </c>
      <c r="C4086" s="1">
        <v>5</v>
      </c>
      <c r="D4086" t="s">
        <v>38288</v>
      </c>
      <c r="E4086" s="1" t="s">
        <v>3455</v>
      </c>
    </row>
    <row r="4087" spans="1:5" x14ac:dyDescent="0.4">
      <c r="A4087" s="1" t="s">
        <v>40709</v>
      </c>
      <c r="B4087" s="1">
        <v>7944</v>
      </c>
      <c r="C4087" s="1">
        <v>2</v>
      </c>
      <c r="D4087" t="s">
        <v>38288</v>
      </c>
      <c r="E4087" s="1" t="s">
        <v>3456</v>
      </c>
    </row>
    <row r="4088" spans="1:5" x14ac:dyDescent="0.4">
      <c r="A4088" s="1" t="s">
        <v>40710</v>
      </c>
      <c r="B4088" s="1">
        <v>7944</v>
      </c>
      <c r="C4088" s="1">
        <v>5</v>
      </c>
      <c r="D4088" t="s">
        <v>38288</v>
      </c>
      <c r="E4088" s="1" t="s">
        <v>3457</v>
      </c>
    </row>
    <row r="4089" spans="1:5" x14ac:dyDescent="0.4">
      <c r="A4089" s="1" t="s">
        <v>38430</v>
      </c>
      <c r="B4089" s="1">
        <v>8240</v>
      </c>
      <c r="C4089" s="1">
        <v>5</v>
      </c>
      <c r="D4089" t="s">
        <v>38288</v>
      </c>
      <c r="E4089" s="1" t="s">
        <v>192</v>
      </c>
    </row>
    <row r="4090" spans="1:5" x14ac:dyDescent="0.4">
      <c r="A4090" s="1" t="s">
        <v>40642</v>
      </c>
      <c r="B4090" s="1">
        <v>7729</v>
      </c>
      <c r="C4090" s="1">
        <v>5</v>
      </c>
      <c r="D4090" t="s">
        <v>38288</v>
      </c>
      <c r="E4090" s="1" t="s">
        <v>3359</v>
      </c>
    </row>
    <row r="4091" spans="1:5" x14ac:dyDescent="0.4">
      <c r="A4091" s="1" t="s">
        <v>40711</v>
      </c>
      <c r="B4091" s="1">
        <v>7945</v>
      </c>
      <c r="C4091" s="1">
        <v>3</v>
      </c>
      <c r="D4091" t="s">
        <v>38288</v>
      </c>
      <c r="E4091" s="1" t="s">
        <v>3460</v>
      </c>
    </row>
    <row r="4092" spans="1:5" x14ac:dyDescent="0.4">
      <c r="A4092" s="1" t="s">
        <v>40712</v>
      </c>
      <c r="B4092" s="1">
        <v>7945</v>
      </c>
      <c r="C4092" s="1">
        <v>5</v>
      </c>
      <c r="D4092" t="s">
        <v>38288</v>
      </c>
      <c r="E4092" s="1" t="s">
        <v>3462</v>
      </c>
    </row>
    <row r="4093" spans="1:5" x14ac:dyDescent="0.4">
      <c r="A4093" s="1" t="s">
        <v>40713</v>
      </c>
      <c r="B4093" s="1">
        <v>7945</v>
      </c>
      <c r="C4093" s="1">
        <v>4</v>
      </c>
      <c r="D4093" t="s">
        <v>38288</v>
      </c>
      <c r="E4093" s="1" t="s">
        <v>3463</v>
      </c>
    </row>
    <row r="4094" spans="1:5" x14ac:dyDescent="0.4">
      <c r="A4094" s="1" t="s">
        <v>40417</v>
      </c>
      <c r="B4094" s="1">
        <v>7945</v>
      </c>
      <c r="C4094" s="1">
        <v>3</v>
      </c>
      <c r="D4094" t="s">
        <v>38288</v>
      </c>
      <c r="E4094" s="1" t="s">
        <v>3041</v>
      </c>
    </row>
    <row r="4095" spans="1:5" x14ac:dyDescent="0.4">
      <c r="A4095" s="1" t="s">
        <v>40714</v>
      </c>
      <c r="B4095" s="1">
        <v>7945</v>
      </c>
      <c r="C4095" s="1">
        <v>5</v>
      </c>
      <c r="D4095" t="s">
        <v>38288</v>
      </c>
      <c r="E4095" s="1" t="s">
        <v>3464</v>
      </c>
    </row>
    <row r="4096" spans="1:5" x14ac:dyDescent="0.4">
      <c r="A4096" s="1" t="s">
        <v>40715</v>
      </c>
      <c r="B4096" s="1">
        <v>7945</v>
      </c>
      <c r="C4096" s="1">
        <v>4</v>
      </c>
      <c r="D4096" t="s">
        <v>38288</v>
      </c>
      <c r="E4096" s="1" t="s">
        <v>3465</v>
      </c>
    </row>
    <row r="4097" spans="1:5" x14ac:dyDescent="0.4">
      <c r="A4097" s="1" t="s">
        <v>40716</v>
      </c>
      <c r="B4097" s="1">
        <v>7945</v>
      </c>
      <c r="C4097" s="1">
        <v>1</v>
      </c>
      <c r="D4097" t="s">
        <v>38288</v>
      </c>
      <c r="E4097" s="1" t="s">
        <v>3466</v>
      </c>
    </row>
    <row r="4098" spans="1:5" x14ac:dyDescent="0.4">
      <c r="A4098" s="1" t="s">
        <v>40717</v>
      </c>
      <c r="B4098" s="1">
        <v>7945</v>
      </c>
      <c r="C4098" s="1">
        <v>5</v>
      </c>
      <c r="D4098" t="s">
        <v>38288</v>
      </c>
      <c r="E4098" s="1" t="s">
        <v>3467</v>
      </c>
    </row>
    <row r="4099" spans="1:5" x14ac:dyDescent="0.4">
      <c r="A4099" s="1" t="s">
        <v>40718</v>
      </c>
      <c r="B4099" s="1">
        <v>7945</v>
      </c>
      <c r="C4099" s="1">
        <v>1</v>
      </c>
      <c r="D4099" t="s">
        <v>38288</v>
      </c>
      <c r="E4099" s="1" t="s">
        <v>3468</v>
      </c>
    </row>
    <row r="4100" spans="1:5" x14ac:dyDescent="0.4">
      <c r="A4100" s="1" t="s">
        <v>40719</v>
      </c>
      <c r="B4100" s="1">
        <v>7945</v>
      </c>
      <c r="C4100" s="1">
        <v>1</v>
      </c>
      <c r="D4100" t="s">
        <v>38288</v>
      </c>
      <c r="E4100" s="1" t="s">
        <v>3469</v>
      </c>
    </row>
    <row r="4101" spans="1:5" x14ac:dyDescent="0.4">
      <c r="A4101" s="1" t="s">
        <v>39548</v>
      </c>
      <c r="B4101" s="1">
        <v>7945</v>
      </c>
      <c r="C4101" s="1">
        <v>5</v>
      </c>
      <c r="D4101" t="s">
        <v>38288</v>
      </c>
      <c r="E4101" s="1" t="s">
        <v>1823</v>
      </c>
    </row>
    <row r="4102" spans="1:5" x14ac:dyDescent="0.4">
      <c r="A4102" s="1" t="s">
        <v>40441</v>
      </c>
      <c r="B4102" s="1">
        <v>7945</v>
      </c>
      <c r="C4102" s="1">
        <v>5</v>
      </c>
      <c r="D4102" t="s">
        <v>38288</v>
      </c>
      <c r="E4102" s="1" t="s">
        <v>3073</v>
      </c>
    </row>
    <row r="4103" spans="1:5" x14ac:dyDescent="0.4">
      <c r="A4103" s="1" t="s">
        <v>39571</v>
      </c>
      <c r="B4103" s="1">
        <v>7945</v>
      </c>
      <c r="C4103" s="1">
        <v>5</v>
      </c>
      <c r="D4103" t="s">
        <v>38288</v>
      </c>
      <c r="E4103" s="1" t="s">
        <v>1858</v>
      </c>
    </row>
    <row r="4104" spans="1:5" x14ac:dyDescent="0.4">
      <c r="A4104" s="1" t="s">
        <v>40720</v>
      </c>
      <c r="B4104" s="1">
        <v>7945</v>
      </c>
      <c r="C4104" s="1">
        <v>5</v>
      </c>
      <c r="D4104" t="s">
        <v>38288</v>
      </c>
      <c r="E4104" s="1" t="s">
        <v>3470</v>
      </c>
    </row>
    <row r="4105" spans="1:5" x14ac:dyDescent="0.4">
      <c r="A4105" s="1" t="s">
        <v>38321</v>
      </c>
      <c r="B4105" s="1">
        <v>7945</v>
      </c>
      <c r="C4105" s="1">
        <v>5</v>
      </c>
      <c r="D4105" t="s">
        <v>38288</v>
      </c>
      <c r="E4105" s="1" t="s">
        <v>43</v>
      </c>
    </row>
    <row r="4106" spans="1:5" x14ac:dyDescent="0.4">
      <c r="A4106" s="1" t="s">
        <v>39017</v>
      </c>
      <c r="B4106" s="1">
        <v>3557</v>
      </c>
      <c r="C4106" s="1">
        <v>5</v>
      </c>
      <c r="D4106" t="s">
        <v>38288</v>
      </c>
      <c r="E4106" s="1" t="s">
        <v>1062</v>
      </c>
    </row>
    <row r="4107" spans="1:5" x14ac:dyDescent="0.4">
      <c r="A4107" s="1" t="s">
        <v>40721</v>
      </c>
      <c r="B4107" s="1">
        <v>3557</v>
      </c>
      <c r="C4107" s="1">
        <v>5</v>
      </c>
      <c r="D4107" t="s">
        <v>38288</v>
      </c>
      <c r="E4107" s="1" t="s">
        <v>3472</v>
      </c>
    </row>
    <row r="4108" spans="1:5" x14ac:dyDescent="0.4">
      <c r="A4108" s="1" t="s">
        <v>38314</v>
      </c>
      <c r="B4108" s="1">
        <v>5296</v>
      </c>
      <c r="C4108" s="1">
        <v>1</v>
      </c>
      <c r="D4108" t="s">
        <v>38288</v>
      </c>
      <c r="E4108" s="1" t="s">
        <v>1</v>
      </c>
    </row>
    <row r="4109" spans="1:5" x14ac:dyDescent="0.4">
      <c r="A4109" s="1" t="s">
        <v>40722</v>
      </c>
      <c r="B4109" s="1">
        <v>3557</v>
      </c>
      <c r="C4109" s="1">
        <v>5</v>
      </c>
      <c r="D4109" t="s">
        <v>38288</v>
      </c>
      <c r="E4109" s="1" t="s">
        <v>3473</v>
      </c>
    </row>
    <row r="4110" spans="1:5" x14ac:dyDescent="0.4">
      <c r="A4110" s="1" t="s">
        <v>39613</v>
      </c>
      <c r="B4110" s="1">
        <v>3557</v>
      </c>
      <c r="C4110" s="1">
        <v>4</v>
      </c>
      <c r="D4110" t="s">
        <v>38288</v>
      </c>
      <c r="E4110" s="1" t="s">
        <v>1920</v>
      </c>
    </row>
    <row r="4111" spans="1:5" x14ac:dyDescent="0.4">
      <c r="A4111" s="1" t="s">
        <v>40723</v>
      </c>
      <c r="B4111" s="1">
        <v>7946</v>
      </c>
      <c r="C4111" s="1">
        <v>5</v>
      </c>
      <c r="D4111" t="s">
        <v>38288</v>
      </c>
      <c r="E4111" s="1" t="s">
        <v>3474</v>
      </c>
    </row>
    <row r="4112" spans="1:5" x14ac:dyDescent="0.4">
      <c r="A4112" s="1" t="s">
        <v>40724</v>
      </c>
      <c r="B4112" s="1">
        <v>7946</v>
      </c>
      <c r="C4112" s="1">
        <v>5</v>
      </c>
      <c r="D4112" t="s">
        <v>38288</v>
      </c>
      <c r="E4112" s="1" t="s">
        <v>3476</v>
      </c>
    </row>
    <row r="4113" spans="1:5" x14ac:dyDescent="0.4">
      <c r="A4113" s="1" t="s">
        <v>40725</v>
      </c>
      <c r="B4113" s="1">
        <v>7946</v>
      </c>
      <c r="C4113" s="1">
        <v>5</v>
      </c>
      <c r="D4113" t="s">
        <v>38288</v>
      </c>
      <c r="E4113" s="1" t="s">
        <v>3477</v>
      </c>
    </row>
    <row r="4114" spans="1:5" x14ac:dyDescent="0.4">
      <c r="A4114" s="1" t="s">
        <v>40726</v>
      </c>
      <c r="B4114" s="1">
        <v>8241</v>
      </c>
      <c r="C4114" s="1">
        <v>2</v>
      </c>
      <c r="D4114" t="s">
        <v>38288</v>
      </c>
      <c r="E4114" s="1" t="s">
        <v>3478</v>
      </c>
    </row>
    <row r="4115" spans="1:5" x14ac:dyDescent="0.4">
      <c r="A4115" s="1" t="s">
        <v>40727</v>
      </c>
      <c r="B4115" s="1">
        <v>8241</v>
      </c>
      <c r="C4115" s="1">
        <v>1</v>
      </c>
      <c r="D4115" t="s">
        <v>38288</v>
      </c>
      <c r="E4115" s="1" t="s">
        <v>3480</v>
      </c>
    </row>
    <row r="4116" spans="1:5" x14ac:dyDescent="0.4">
      <c r="A4116" s="1" t="s">
        <v>40728</v>
      </c>
      <c r="B4116" s="1">
        <v>4778</v>
      </c>
      <c r="C4116" s="1">
        <v>5</v>
      </c>
      <c r="D4116" t="s">
        <v>38288</v>
      </c>
      <c r="E4116" s="1" t="s">
        <v>3481</v>
      </c>
    </row>
    <row r="4117" spans="1:5" x14ac:dyDescent="0.4">
      <c r="A4117" s="1" t="s">
        <v>40729</v>
      </c>
      <c r="B4117" s="1">
        <v>4778</v>
      </c>
      <c r="C4117" s="1">
        <v>3</v>
      </c>
      <c r="D4117" t="s">
        <v>38288</v>
      </c>
      <c r="E4117" s="1" t="s">
        <v>3483</v>
      </c>
    </row>
    <row r="4118" spans="1:5" x14ac:dyDescent="0.4">
      <c r="A4118" s="1" t="s">
        <v>40730</v>
      </c>
      <c r="B4118" s="1">
        <v>4778</v>
      </c>
      <c r="C4118" s="1">
        <v>4</v>
      </c>
      <c r="D4118" t="s">
        <v>38288</v>
      </c>
      <c r="E4118" s="1" t="s">
        <v>3484</v>
      </c>
    </row>
    <row r="4119" spans="1:5" x14ac:dyDescent="0.4">
      <c r="A4119" s="1" t="s">
        <v>40731</v>
      </c>
      <c r="B4119" s="1">
        <v>4778</v>
      </c>
      <c r="C4119" s="1">
        <v>1</v>
      </c>
      <c r="D4119" t="s">
        <v>38288</v>
      </c>
      <c r="E4119" s="1" t="s">
        <v>3485</v>
      </c>
    </row>
    <row r="4120" spans="1:5" x14ac:dyDescent="0.4">
      <c r="A4120" s="1" t="s">
        <v>40732</v>
      </c>
      <c r="B4120" s="1">
        <v>4778</v>
      </c>
      <c r="C4120" s="1">
        <v>5</v>
      </c>
      <c r="D4120" t="s">
        <v>38288</v>
      </c>
      <c r="E4120" s="1" t="s">
        <v>3486</v>
      </c>
    </row>
    <row r="4121" spans="1:5" x14ac:dyDescent="0.4">
      <c r="A4121" s="1" t="s">
        <v>40733</v>
      </c>
      <c r="B4121" s="1">
        <v>4778</v>
      </c>
      <c r="C4121" s="1">
        <v>5</v>
      </c>
      <c r="D4121" t="s">
        <v>38288</v>
      </c>
      <c r="E4121" s="1" t="s">
        <v>3487</v>
      </c>
    </row>
    <row r="4122" spans="1:5" x14ac:dyDescent="0.4">
      <c r="A4122" s="1" t="s">
        <v>40734</v>
      </c>
      <c r="B4122" s="1">
        <v>4778</v>
      </c>
      <c r="C4122" s="1">
        <v>5</v>
      </c>
      <c r="D4122" t="s">
        <v>38288</v>
      </c>
      <c r="E4122" s="1" t="s">
        <v>3488</v>
      </c>
    </row>
    <row r="4123" spans="1:5" x14ac:dyDescent="0.4">
      <c r="A4123" s="1" t="s">
        <v>39445</v>
      </c>
      <c r="B4123" s="1">
        <v>6016</v>
      </c>
      <c r="C4123" s="1">
        <v>3</v>
      </c>
      <c r="D4123" t="s">
        <v>38288</v>
      </c>
      <c r="E4123" s="1" t="s">
        <v>1683</v>
      </c>
    </row>
    <row r="4124" spans="1:5" x14ac:dyDescent="0.4">
      <c r="A4124" s="1" t="s">
        <v>40735</v>
      </c>
      <c r="B4124" s="1">
        <v>6016</v>
      </c>
      <c r="C4124" s="1">
        <v>3</v>
      </c>
      <c r="D4124" t="s">
        <v>38288</v>
      </c>
      <c r="E4124" s="1" t="s">
        <v>3490</v>
      </c>
    </row>
    <row r="4125" spans="1:5" x14ac:dyDescent="0.4">
      <c r="A4125" s="1" t="s">
        <v>40736</v>
      </c>
      <c r="B4125" s="1">
        <v>6016</v>
      </c>
      <c r="C4125" s="1">
        <v>5</v>
      </c>
      <c r="D4125" t="s">
        <v>38288</v>
      </c>
      <c r="E4125" s="1" t="s">
        <v>3491</v>
      </c>
    </row>
    <row r="4126" spans="1:5" x14ac:dyDescent="0.4">
      <c r="A4126" s="1" t="s">
        <v>40737</v>
      </c>
      <c r="B4126" s="1">
        <v>6016</v>
      </c>
      <c r="C4126" s="1">
        <v>5</v>
      </c>
      <c r="D4126" t="s">
        <v>38288</v>
      </c>
      <c r="E4126" s="1" t="s">
        <v>3492</v>
      </c>
    </row>
    <row r="4127" spans="1:5" x14ac:dyDescent="0.4">
      <c r="A4127" s="1" t="s">
        <v>40738</v>
      </c>
      <c r="B4127" s="1">
        <v>6016</v>
      </c>
      <c r="C4127" s="1">
        <v>1</v>
      </c>
      <c r="D4127" t="s">
        <v>38288</v>
      </c>
      <c r="E4127" s="1" t="s">
        <v>3493</v>
      </c>
    </row>
    <row r="4128" spans="1:5" x14ac:dyDescent="0.4">
      <c r="A4128" s="1" t="s">
        <v>39571</v>
      </c>
      <c r="B4128" s="1">
        <v>6016</v>
      </c>
      <c r="C4128" s="1">
        <v>5</v>
      </c>
      <c r="D4128" t="s">
        <v>38288</v>
      </c>
      <c r="E4128" s="1" t="s">
        <v>1858</v>
      </c>
    </row>
    <row r="4129" spans="1:5" x14ac:dyDescent="0.4">
      <c r="A4129" s="1" t="s">
        <v>38730</v>
      </c>
      <c r="B4129" s="1">
        <v>6016</v>
      </c>
      <c r="C4129" s="1">
        <v>5</v>
      </c>
      <c r="D4129" t="s">
        <v>38288</v>
      </c>
      <c r="E4129" s="1" t="s">
        <v>629</v>
      </c>
    </row>
    <row r="4130" spans="1:5" x14ac:dyDescent="0.4">
      <c r="A4130" s="1" t="s">
        <v>40739</v>
      </c>
      <c r="B4130" s="1">
        <v>6016</v>
      </c>
      <c r="C4130" s="1">
        <v>5</v>
      </c>
      <c r="D4130" t="s">
        <v>38288</v>
      </c>
      <c r="E4130" s="1" t="s">
        <v>3494</v>
      </c>
    </row>
    <row r="4131" spans="1:5" x14ac:dyDescent="0.4">
      <c r="A4131" s="1" t="s">
        <v>40740</v>
      </c>
      <c r="B4131" s="1">
        <v>3680</v>
      </c>
      <c r="C4131" s="1">
        <v>2</v>
      </c>
      <c r="D4131" t="s">
        <v>38288</v>
      </c>
      <c r="E4131" s="1" t="s">
        <v>3495</v>
      </c>
    </row>
    <row r="4132" spans="1:5" x14ac:dyDescent="0.4">
      <c r="A4132" s="1" t="s">
        <v>40741</v>
      </c>
      <c r="B4132" s="1">
        <v>3680</v>
      </c>
      <c r="C4132" s="1">
        <v>1</v>
      </c>
      <c r="D4132" t="s">
        <v>38288</v>
      </c>
      <c r="E4132" s="1" t="s">
        <v>3497</v>
      </c>
    </row>
    <row r="4133" spans="1:5" x14ac:dyDescent="0.4">
      <c r="A4133" s="1" t="s">
        <v>40092</v>
      </c>
      <c r="B4133" s="1">
        <v>3680</v>
      </c>
      <c r="C4133" s="1">
        <v>4</v>
      </c>
      <c r="D4133" t="s">
        <v>38288</v>
      </c>
      <c r="E4133" s="1" t="s">
        <v>2595</v>
      </c>
    </row>
    <row r="4134" spans="1:5" x14ac:dyDescent="0.4">
      <c r="A4134" s="1" t="s">
        <v>40742</v>
      </c>
      <c r="B4134" s="1">
        <v>7948</v>
      </c>
      <c r="C4134" s="1">
        <v>5</v>
      </c>
      <c r="D4134" t="s">
        <v>38288</v>
      </c>
      <c r="E4134" s="1" t="s">
        <v>3498</v>
      </c>
    </row>
    <row r="4135" spans="1:5" x14ac:dyDescent="0.4">
      <c r="A4135" s="1" t="s">
        <v>40743</v>
      </c>
      <c r="B4135" s="1">
        <v>5188</v>
      </c>
      <c r="C4135" s="1">
        <v>5</v>
      </c>
      <c r="D4135" t="s">
        <v>38288</v>
      </c>
      <c r="E4135" s="1" t="s">
        <v>3500</v>
      </c>
    </row>
    <row r="4136" spans="1:5" x14ac:dyDescent="0.4">
      <c r="A4136" s="1" t="s">
        <v>40744</v>
      </c>
      <c r="B4136" s="1">
        <v>5188</v>
      </c>
      <c r="C4136" s="1">
        <v>5</v>
      </c>
      <c r="D4136" t="s">
        <v>38288</v>
      </c>
      <c r="E4136" s="1" t="s">
        <v>3502</v>
      </c>
    </row>
    <row r="4137" spans="1:5" x14ac:dyDescent="0.4">
      <c r="A4137" s="1" t="s">
        <v>40745</v>
      </c>
      <c r="B4137" s="1">
        <v>5188</v>
      </c>
      <c r="C4137" s="1">
        <v>5</v>
      </c>
      <c r="D4137" t="s">
        <v>38288</v>
      </c>
      <c r="E4137" s="1" t="s">
        <v>3503</v>
      </c>
    </row>
    <row r="4138" spans="1:5" x14ac:dyDescent="0.4">
      <c r="A4138" s="1" t="s">
        <v>40416</v>
      </c>
      <c r="B4138" s="1">
        <v>5188</v>
      </c>
      <c r="C4138" s="1">
        <v>5</v>
      </c>
      <c r="D4138" t="s">
        <v>38288</v>
      </c>
      <c r="E4138" s="1" t="s">
        <v>3040</v>
      </c>
    </row>
    <row r="4139" spans="1:5" x14ac:dyDescent="0.4">
      <c r="A4139" s="1" t="s">
        <v>40746</v>
      </c>
      <c r="B4139" s="1">
        <v>7949</v>
      </c>
      <c r="C4139" s="1">
        <v>5</v>
      </c>
      <c r="D4139" t="s">
        <v>38288</v>
      </c>
      <c r="E4139" s="1" t="s">
        <v>3504</v>
      </c>
    </row>
    <row r="4140" spans="1:5" x14ac:dyDescent="0.4">
      <c r="A4140" s="1" t="s">
        <v>40747</v>
      </c>
      <c r="B4140" s="1">
        <v>7949</v>
      </c>
      <c r="C4140" s="1">
        <v>5</v>
      </c>
      <c r="D4140" t="s">
        <v>38288</v>
      </c>
      <c r="E4140" s="1" t="s">
        <v>3506</v>
      </c>
    </row>
    <row r="4141" spans="1:5" x14ac:dyDescent="0.4">
      <c r="A4141" s="1" t="s">
        <v>40748</v>
      </c>
      <c r="B4141" s="1">
        <v>7949</v>
      </c>
      <c r="C4141" s="1">
        <v>2</v>
      </c>
      <c r="D4141" t="s">
        <v>38288</v>
      </c>
      <c r="E4141" s="1" t="s">
        <v>3507</v>
      </c>
    </row>
    <row r="4142" spans="1:5" x14ac:dyDescent="0.4">
      <c r="A4142" s="1" t="s">
        <v>40749</v>
      </c>
      <c r="B4142" s="1">
        <v>6314</v>
      </c>
      <c r="C4142" s="1">
        <v>2</v>
      </c>
      <c r="D4142" t="s">
        <v>38288</v>
      </c>
      <c r="E4142" s="1" t="s">
        <v>3508</v>
      </c>
    </row>
    <row r="4143" spans="1:5" x14ac:dyDescent="0.4">
      <c r="A4143" s="1" t="s">
        <v>38935</v>
      </c>
      <c r="B4143" s="1">
        <v>6314</v>
      </c>
      <c r="C4143" s="1">
        <v>3</v>
      </c>
      <c r="D4143" t="s">
        <v>38288</v>
      </c>
      <c r="E4143" s="1" t="s">
        <v>934</v>
      </c>
    </row>
    <row r="4144" spans="1:5" x14ac:dyDescent="0.4">
      <c r="A4144" s="1" t="s">
        <v>40750</v>
      </c>
      <c r="B4144" s="1">
        <v>5189</v>
      </c>
      <c r="C4144" s="1">
        <v>4</v>
      </c>
      <c r="D4144" t="s">
        <v>38288</v>
      </c>
      <c r="E4144" s="1" t="s">
        <v>3510</v>
      </c>
    </row>
    <row r="4145" spans="1:5" x14ac:dyDescent="0.4">
      <c r="A4145" s="1" t="s">
        <v>39792</v>
      </c>
      <c r="B4145" s="1">
        <v>5189</v>
      </c>
      <c r="C4145" s="1">
        <v>5</v>
      </c>
      <c r="D4145" t="s">
        <v>38288</v>
      </c>
      <c r="E4145" s="1" t="s">
        <v>2180</v>
      </c>
    </row>
    <row r="4146" spans="1:5" x14ac:dyDescent="0.4">
      <c r="A4146" s="1" t="s">
        <v>40751</v>
      </c>
      <c r="B4146" s="1">
        <v>5189</v>
      </c>
      <c r="C4146" s="1">
        <v>5</v>
      </c>
      <c r="D4146" t="s">
        <v>38288</v>
      </c>
      <c r="E4146" s="1" t="s">
        <v>3512</v>
      </c>
    </row>
    <row r="4147" spans="1:5" x14ac:dyDescent="0.4">
      <c r="A4147" s="1" t="s">
        <v>40752</v>
      </c>
      <c r="B4147" s="1">
        <v>5189</v>
      </c>
      <c r="C4147" s="1">
        <v>5</v>
      </c>
      <c r="D4147" t="s">
        <v>38288</v>
      </c>
      <c r="E4147" s="1" t="s">
        <v>3513</v>
      </c>
    </row>
    <row r="4148" spans="1:5" x14ac:dyDescent="0.4">
      <c r="A4148" s="1" t="s">
        <v>40753</v>
      </c>
      <c r="B4148" s="1">
        <v>5189</v>
      </c>
      <c r="C4148" s="1">
        <v>5</v>
      </c>
      <c r="D4148" t="s">
        <v>38288</v>
      </c>
      <c r="E4148" s="1" t="s">
        <v>3514</v>
      </c>
    </row>
    <row r="4149" spans="1:5" x14ac:dyDescent="0.4">
      <c r="A4149" s="1" t="s">
        <v>40754</v>
      </c>
      <c r="B4149" s="1">
        <v>5189</v>
      </c>
      <c r="C4149" s="1">
        <v>5</v>
      </c>
      <c r="D4149" t="s">
        <v>38288</v>
      </c>
      <c r="E4149" s="1" t="s">
        <v>2030</v>
      </c>
    </row>
    <row r="4150" spans="1:5" x14ac:dyDescent="0.4">
      <c r="A4150" s="1" t="s">
        <v>40755</v>
      </c>
      <c r="B4150" s="1">
        <v>5189</v>
      </c>
      <c r="C4150" s="1">
        <v>5</v>
      </c>
      <c r="D4150" t="s">
        <v>38288</v>
      </c>
      <c r="E4150" s="1" t="s">
        <v>3515</v>
      </c>
    </row>
    <row r="4151" spans="1:5" x14ac:dyDescent="0.4">
      <c r="A4151" s="1" t="s">
        <v>38918</v>
      </c>
      <c r="B4151" s="1">
        <v>5189</v>
      </c>
      <c r="C4151" s="1">
        <v>4</v>
      </c>
      <c r="D4151" t="s">
        <v>38288</v>
      </c>
      <c r="E4151" s="1" t="s">
        <v>908</v>
      </c>
    </row>
    <row r="4152" spans="1:5" x14ac:dyDescent="0.4">
      <c r="A4152" s="1" t="s">
        <v>40756</v>
      </c>
      <c r="B4152" s="1">
        <v>4779</v>
      </c>
      <c r="C4152" s="1">
        <v>1</v>
      </c>
      <c r="D4152" t="s">
        <v>38288</v>
      </c>
      <c r="E4152" s="1" t="s">
        <v>3516</v>
      </c>
    </row>
    <row r="4153" spans="1:5" x14ac:dyDescent="0.4">
      <c r="A4153" s="1" t="s">
        <v>40757</v>
      </c>
      <c r="B4153" s="1">
        <v>4779</v>
      </c>
      <c r="C4153" s="1">
        <v>1</v>
      </c>
      <c r="D4153" t="s">
        <v>38288</v>
      </c>
      <c r="E4153" s="1" t="s">
        <v>3518</v>
      </c>
    </row>
    <row r="4154" spans="1:5" x14ac:dyDescent="0.4">
      <c r="A4154" s="1" t="s">
        <v>40758</v>
      </c>
      <c r="B4154" s="1">
        <v>4955</v>
      </c>
      <c r="C4154" s="1">
        <v>2</v>
      </c>
      <c r="D4154" t="s">
        <v>38288</v>
      </c>
      <c r="E4154" s="1" t="s">
        <v>3519</v>
      </c>
    </row>
    <row r="4155" spans="1:5" x14ac:dyDescent="0.4">
      <c r="A4155" s="1" t="s">
        <v>40759</v>
      </c>
      <c r="B4155" s="1">
        <v>4955</v>
      </c>
      <c r="C4155" s="1">
        <v>5</v>
      </c>
      <c r="D4155" t="s">
        <v>38288</v>
      </c>
      <c r="E4155" s="1" t="s">
        <v>3521</v>
      </c>
    </row>
    <row r="4156" spans="1:5" x14ac:dyDescent="0.4">
      <c r="A4156" s="1" t="s">
        <v>40760</v>
      </c>
      <c r="B4156" s="1">
        <v>4955</v>
      </c>
      <c r="C4156" s="1">
        <v>5</v>
      </c>
      <c r="D4156" t="s">
        <v>38288</v>
      </c>
      <c r="E4156" s="1" t="s">
        <v>3522</v>
      </c>
    </row>
    <row r="4157" spans="1:5" x14ac:dyDescent="0.4">
      <c r="A4157" s="1" t="s">
        <v>40761</v>
      </c>
      <c r="B4157" s="1">
        <v>5190</v>
      </c>
      <c r="C4157" s="1">
        <v>1</v>
      </c>
      <c r="D4157" t="s">
        <v>38288</v>
      </c>
      <c r="E4157" s="1" t="s">
        <v>3523</v>
      </c>
    </row>
    <row r="4158" spans="1:5" x14ac:dyDescent="0.4">
      <c r="A4158" s="1" t="s">
        <v>38851</v>
      </c>
      <c r="B4158" s="1">
        <v>5190</v>
      </c>
      <c r="C4158" s="1">
        <v>5</v>
      </c>
      <c r="D4158" t="s">
        <v>38288</v>
      </c>
      <c r="E4158" s="1" t="s">
        <v>810</v>
      </c>
    </row>
    <row r="4159" spans="1:5" x14ac:dyDescent="0.4">
      <c r="A4159" s="1" t="s">
        <v>40762</v>
      </c>
      <c r="B4159" s="1">
        <v>3681</v>
      </c>
      <c r="C4159" s="1">
        <v>1</v>
      </c>
      <c r="D4159" t="s">
        <v>38288</v>
      </c>
      <c r="E4159" s="1" t="s">
        <v>3525</v>
      </c>
    </row>
    <row r="4160" spans="1:5" x14ac:dyDescent="0.4">
      <c r="A4160" s="1" t="s">
        <v>40763</v>
      </c>
      <c r="B4160" s="1">
        <v>3681</v>
      </c>
      <c r="C4160" s="1">
        <v>1</v>
      </c>
      <c r="D4160" t="s">
        <v>38288</v>
      </c>
      <c r="E4160" s="1" t="s">
        <v>3527</v>
      </c>
    </row>
    <row r="4161" spans="1:5" x14ac:dyDescent="0.4">
      <c r="A4161" s="1" t="s">
        <v>40764</v>
      </c>
      <c r="B4161" s="1">
        <v>5654</v>
      </c>
      <c r="C4161" s="1">
        <v>1</v>
      </c>
      <c r="D4161" t="s">
        <v>38288</v>
      </c>
      <c r="E4161" s="1" t="s">
        <v>3528</v>
      </c>
    </row>
    <row r="4162" spans="1:5" x14ac:dyDescent="0.4">
      <c r="A4162" s="1" t="s">
        <v>40765</v>
      </c>
      <c r="B4162" s="1">
        <v>5654</v>
      </c>
      <c r="C4162" s="1">
        <v>1</v>
      </c>
      <c r="D4162" t="s">
        <v>38288</v>
      </c>
      <c r="E4162" s="1" t="s">
        <v>3530</v>
      </c>
    </row>
    <row r="4163" spans="1:5" x14ac:dyDescent="0.4">
      <c r="A4163" s="1" t="s">
        <v>40377</v>
      </c>
      <c r="B4163" s="1">
        <v>3682</v>
      </c>
      <c r="C4163" s="1">
        <v>1</v>
      </c>
      <c r="D4163" t="s">
        <v>38288</v>
      </c>
      <c r="E4163" s="1" t="s">
        <v>2984</v>
      </c>
    </row>
    <row r="4164" spans="1:5" x14ac:dyDescent="0.4">
      <c r="A4164" s="1" t="s">
        <v>40766</v>
      </c>
      <c r="B4164" s="1">
        <v>3682</v>
      </c>
      <c r="C4164" s="1">
        <v>1</v>
      </c>
      <c r="D4164" t="s">
        <v>38288</v>
      </c>
      <c r="E4164" s="1" t="s">
        <v>3532</v>
      </c>
    </row>
    <row r="4165" spans="1:5" x14ac:dyDescent="0.4">
      <c r="A4165" s="1" t="s">
        <v>40767</v>
      </c>
      <c r="B4165" s="1">
        <v>3682</v>
      </c>
      <c r="C4165" s="1">
        <v>1</v>
      </c>
      <c r="D4165" t="s">
        <v>38288</v>
      </c>
      <c r="E4165" s="1" t="s">
        <v>3533</v>
      </c>
    </row>
    <row r="4166" spans="1:5" x14ac:dyDescent="0.4">
      <c r="A4166" s="1" t="s">
        <v>40768</v>
      </c>
      <c r="B4166" s="1">
        <v>3682</v>
      </c>
      <c r="C4166" s="1">
        <v>1</v>
      </c>
      <c r="D4166" t="s">
        <v>38288</v>
      </c>
      <c r="E4166" s="1" t="s">
        <v>3534</v>
      </c>
    </row>
    <row r="4167" spans="1:5" x14ac:dyDescent="0.4">
      <c r="A4167" s="1" t="s">
        <v>40769</v>
      </c>
      <c r="B4167" s="1">
        <v>3682</v>
      </c>
      <c r="C4167" s="1">
        <v>1</v>
      </c>
      <c r="D4167" t="s">
        <v>38288</v>
      </c>
      <c r="E4167" s="1" t="s">
        <v>3535</v>
      </c>
    </row>
    <row r="4168" spans="1:5" x14ac:dyDescent="0.4">
      <c r="A4168" s="1" t="s">
        <v>40770</v>
      </c>
      <c r="B4168" s="1">
        <v>3682</v>
      </c>
      <c r="C4168" s="1">
        <v>1</v>
      </c>
      <c r="D4168" t="s">
        <v>38288</v>
      </c>
      <c r="E4168" s="1" t="s">
        <v>3536</v>
      </c>
    </row>
    <row r="4169" spans="1:5" x14ac:dyDescent="0.4">
      <c r="A4169" s="1" t="s">
        <v>40771</v>
      </c>
      <c r="B4169" s="1">
        <v>3682</v>
      </c>
      <c r="C4169" s="1">
        <v>1</v>
      </c>
      <c r="D4169" t="s">
        <v>38288</v>
      </c>
      <c r="E4169" s="1" t="s">
        <v>3537</v>
      </c>
    </row>
    <row r="4170" spans="1:5" x14ac:dyDescent="0.4">
      <c r="A4170" s="1" t="s">
        <v>40772</v>
      </c>
      <c r="B4170" s="1">
        <v>3682</v>
      </c>
      <c r="C4170" s="1">
        <v>1</v>
      </c>
      <c r="D4170" t="s">
        <v>38288</v>
      </c>
      <c r="E4170" s="1" t="s">
        <v>3538</v>
      </c>
    </row>
    <row r="4171" spans="1:5" x14ac:dyDescent="0.4">
      <c r="A4171" s="1" t="s">
        <v>40773</v>
      </c>
      <c r="B4171" s="1">
        <v>3682</v>
      </c>
      <c r="C4171" s="1">
        <v>2</v>
      </c>
      <c r="D4171" t="s">
        <v>38288</v>
      </c>
      <c r="E4171" s="1" t="s">
        <v>3539</v>
      </c>
    </row>
    <row r="4172" spans="1:5" x14ac:dyDescent="0.4">
      <c r="A4172" s="1" t="s">
        <v>40774</v>
      </c>
      <c r="B4172" s="1">
        <v>3682</v>
      </c>
      <c r="C4172" s="1">
        <v>1</v>
      </c>
      <c r="D4172" t="s">
        <v>38288</v>
      </c>
      <c r="E4172" s="1" t="s">
        <v>3540</v>
      </c>
    </row>
    <row r="4173" spans="1:5" x14ac:dyDescent="0.4">
      <c r="A4173" s="1" t="s">
        <v>40704</v>
      </c>
      <c r="B4173" s="1">
        <v>3682</v>
      </c>
      <c r="C4173" s="1">
        <v>1</v>
      </c>
      <c r="D4173" t="s">
        <v>38288</v>
      </c>
      <c r="E4173" s="1" t="s">
        <v>3450</v>
      </c>
    </row>
    <row r="4174" spans="1:5" x14ac:dyDescent="0.4">
      <c r="A4174" s="1" t="s">
        <v>40221</v>
      </c>
      <c r="B4174" s="1">
        <v>3682</v>
      </c>
      <c r="C4174" s="1">
        <v>2</v>
      </c>
      <c r="D4174" t="s">
        <v>38288</v>
      </c>
      <c r="E4174" s="1" t="s">
        <v>2763</v>
      </c>
    </row>
    <row r="4175" spans="1:5" x14ac:dyDescent="0.4">
      <c r="A4175" s="1" t="s">
        <v>38314</v>
      </c>
      <c r="B4175" s="1">
        <v>5676</v>
      </c>
      <c r="C4175" s="1">
        <v>5</v>
      </c>
      <c r="D4175" t="s">
        <v>38288</v>
      </c>
      <c r="E4175" s="1" t="s">
        <v>1</v>
      </c>
    </row>
    <row r="4176" spans="1:5" x14ac:dyDescent="0.4">
      <c r="A4176" s="1" t="s">
        <v>40775</v>
      </c>
      <c r="B4176" s="1">
        <v>3682</v>
      </c>
      <c r="C4176" s="1">
        <v>2</v>
      </c>
      <c r="D4176" t="s">
        <v>38288</v>
      </c>
      <c r="E4176" s="1" t="s">
        <v>3256</v>
      </c>
    </row>
    <row r="4177" spans="1:5" x14ac:dyDescent="0.4">
      <c r="A4177" s="1" t="s">
        <v>40776</v>
      </c>
      <c r="B4177" s="1">
        <v>3682</v>
      </c>
      <c r="C4177" s="1">
        <v>1</v>
      </c>
      <c r="D4177" t="s">
        <v>38288</v>
      </c>
      <c r="E4177" s="1" t="s">
        <v>3541</v>
      </c>
    </row>
    <row r="4178" spans="1:5" x14ac:dyDescent="0.4">
      <c r="A4178" s="1" t="s">
        <v>40777</v>
      </c>
      <c r="B4178" s="1">
        <v>3682</v>
      </c>
      <c r="C4178" s="1">
        <v>1</v>
      </c>
      <c r="D4178" t="s">
        <v>38288</v>
      </c>
      <c r="E4178" s="1" t="s">
        <v>3542</v>
      </c>
    </row>
    <row r="4179" spans="1:5" x14ac:dyDescent="0.4">
      <c r="A4179" s="1" t="s">
        <v>40778</v>
      </c>
      <c r="B4179" s="1">
        <v>3682</v>
      </c>
      <c r="C4179" s="1">
        <v>5</v>
      </c>
      <c r="D4179" t="s">
        <v>38288</v>
      </c>
      <c r="E4179" s="1" t="s">
        <v>3543</v>
      </c>
    </row>
    <row r="4180" spans="1:5" x14ac:dyDescent="0.4">
      <c r="A4180" s="1" t="s">
        <v>40779</v>
      </c>
      <c r="B4180" s="1">
        <v>3682</v>
      </c>
      <c r="C4180" s="1">
        <v>1</v>
      </c>
      <c r="D4180" t="s">
        <v>38288</v>
      </c>
      <c r="E4180" s="1" t="s">
        <v>3544</v>
      </c>
    </row>
    <row r="4181" spans="1:5" x14ac:dyDescent="0.4">
      <c r="A4181" s="1" t="s">
        <v>40780</v>
      </c>
      <c r="B4181" s="1">
        <v>3682</v>
      </c>
      <c r="C4181" s="1">
        <v>1</v>
      </c>
      <c r="D4181" t="s">
        <v>38288</v>
      </c>
      <c r="E4181" s="1" t="s">
        <v>3545</v>
      </c>
    </row>
    <row r="4182" spans="1:5" x14ac:dyDescent="0.4">
      <c r="A4182" s="1" t="s">
        <v>40781</v>
      </c>
      <c r="B4182" s="1">
        <v>3682</v>
      </c>
      <c r="C4182" s="1">
        <v>4</v>
      </c>
      <c r="D4182" t="s">
        <v>38288</v>
      </c>
      <c r="E4182" s="1" t="s">
        <v>3546</v>
      </c>
    </row>
    <row r="4183" spans="1:5" x14ac:dyDescent="0.4">
      <c r="A4183" s="1" t="s">
        <v>40782</v>
      </c>
      <c r="B4183" s="1">
        <v>3682</v>
      </c>
      <c r="C4183" s="1">
        <v>1</v>
      </c>
      <c r="D4183" t="s">
        <v>38288</v>
      </c>
      <c r="E4183" s="1" t="s">
        <v>3547</v>
      </c>
    </row>
    <row r="4184" spans="1:5" x14ac:dyDescent="0.4">
      <c r="A4184" s="1" t="s">
        <v>39805</v>
      </c>
      <c r="B4184" s="1">
        <v>3682</v>
      </c>
      <c r="C4184" s="1">
        <v>1</v>
      </c>
      <c r="D4184" t="s">
        <v>38288</v>
      </c>
      <c r="E4184" s="1" t="s">
        <v>2198</v>
      </c>
    </row>
    <row r="4185" spans="1:5" x14ac:dyDescent="0.4">
      <c r="A4185" s="1" t="s">
        <v>40783</v>
      </c>
      <c r="B4185" s="1">
        <v>3682</v>
      </c>
      <c r="C4185" s="1">
        <v>1</v>
      </c>
      <c r="D4185" t="s">
        <v>38288</v>
      </c>
      <c r="E4185" s="1" t="s">
        <v>3548</v>
      </c>
    </row>
    <row r="4186" spans="1:5" x14ac:dyDescent="0.4">
      <c r="A4186" s="1" t="s">
        <v>40784</v>
      </c>
      <c r="B4186" s="1">
        <v>3682</v>
      </c>
      <c r="C4186" s="1">
        <v>1</v>
      </c>
      <c r="D4186" t="s">
        <v>38288</v>
      </c>
      <c r="E4186" s="1" t="s">
        <v>3549</v>
      </c>
    </row>
    <row r="4187" spans="1:5" x14ac:dyDescent="0.4">
      <c r="A4187" s="1" t="s">
        <v>40221</v>
      </c>
      <c r="B4187" s="1">
        <v>7303</v>
      </c>
      <c r="C4187" s="1">
        <v>5</v>
      </c>
      <c r="D4187" t="s">
        <v>38288</v>
      </c>
      <c r="E4187" s="1" t="s">
        <v>2763</v>
      </c>
    </row>
    <row r="4188" spans="1:5" x14ac:dyDescent="0.4">
      <c r="A4188" s="1" t="s">
        <v>39605</v>
      </c>
      <c r="B4188" s="1">
        <v>7303</v>
      </c>
      <c r="C4188" s="1">
        <v>5</v>
      </c>
      <c r="D4188" t="s">
        <v>38288</v>
      </c>
      <c r="E4188" s="1" t="s">
        <v>1911</v>
      </c>
    </row>
    <row r="4189" spans="1:5" x14ac:dyDescent="0.4">
      <c r="A4189" s="1" t="s">
        <v>40729</v>
      </c>
      <c r="B4189" s="1">
        <v>7303</v>
      </c>
      <c r="C4189" s="1">
        <v>4</v>
      </c>
      <c r="D4189" t="s">
        <v>38288</v>
      </c>
      <c r="E4189" s="1" t="s">
        <v>3483</v>
      </c>
    </row>
    <row r="4190" spans="1:5" x14ac:dyDescent="0.4">
      <c r="A4190" s="1" t="s">
        <v>40785</v>
      </c>
      <c r="B4190" s="1">
        <v>7303</v>
      </c>
      <c r="C4190" s="1">
        <v>5</v>
      </c>
      <c r="D4190" t="s">
        <v>38288</v>
      </c>
      <c r="E4190" s="1" t="s">
        <v>3258</v>
      </c>
    </row>
    <row r="4191" spans="1:5" x14ac:dyDescent="0.4">
      <c r="A4191" s="1" t="s">
        <v>39738</v>
      </c>
      <c r="B4191" s="1">
        <v>7303</v>
      </c>
      <c r="C4191" s="1">
        <v>3</v>
      </c>
      <c r="D4191" t="s">
        <v>38288</v>
      </c>
      <c r="E4191" s="1" t="s">
        <v>2098</v>
      </c>
    </row>
    <row r="4192" spans="1:5" x14ac:dyDescent="0.4">
      <c r="A4192" s="1" t="s">
        <v>40786</v>
      </c>
      <c r="B4192" s="1">
        <v>7303</v>
      </c>
      <c r="C4192" s="1">
        <v>5</v>
      </c>
      <c r="D4192" t="s">
        <v>38288</v>
      </c>
      <c r="E4192" s="1" t="s">
        <v>3551</v>
      </c>
    </row>
    <row r="4193" spans="1:5" x14ac:dyDescent="0.4">
      <c r="A4193" s="1" t="s">
        <v>40787</v>
      </c>
      <c r="B4193" s="1">
        <v>8242</v>
      </c>
      <c r="C4193" s="1">
        <v>5</v>
      </c>
      <c r="D4193" t="s">
        <v>38288</v>
      </c>
      <c r="E4193" s="1" t="s">
        <v>3552</v>
      </c>
    </row>
    <row r="4194" spans="1:5" x14ac:dyDescent="0.4">
      <c r="A4194" s="1" t="s">
        <v>40788</v>
      </c>
      <c r="B4194" s="1">
        <v>8242</v>
      </c>
      <c r="C4194" s="1">
        <v>4</v>
      </c>
      <c r="D4194" t="s">
        <v>38288</v>
      </c>
      <c r="E4194" s="1" t="s">
        <v>3554</v>
      </c>
    </row>
    <row r="4195" spans="1:5" x14ac:dyDescent="0.4">
      <c r="A4195" s="1" t="s">
        <v>38439</v>
      </c>
      <c r="B4195" s="1">
        <v>8242</v>
      </c>
      <c r="C4195" s="1">
        <v>1</v>
      </c>
      <c r="D4195" t="s">
        <v>38288</v>
      </c>
      <c r="E4195" s="1" t="s">
        <v>208</v>
      </c>
    </row>
    <row r="4196" spans="1:5" x14ac:dyDescent="0.4">
      <c r="A4196" s="1" t="s">
        <v>40789</v>
      </c>
      <c r="B4196" s="1">
        <v>8242</v>
      </c>
      <c r="C4196" s="1">
        <v>1</v>
      </c>
      <c r="D4196" t="s">
        <v>38288</v>
      </c>
      <c r="E4196" s="1" t="s">
        <v>3555</v>
      </c>
    </row>
    <row r="4197" spans="1:5" x14ac:dyDescent="0.4">
      <c r="A4197" s="1" t="s">
        <v>40790</v>
      </c>
      <c r="B4197" s="1">
        <v>5655</v>
      </c>
      <c r="C4197" s="1">
        <v>1</v>
      </c>
      <c r="D4197" t="s">
        <v>38288</v>
      </c>
      <c r="E4197" s="1" t="s">
        <v>3556</v>
      </c>
    </row>
    <row r="4198" spans="1:5" x14ac:dyDescent="0.4">
      <c r="A4198" s="1" t="s">
        <v>40791</v>
      </c>
      <c r="B4198" s="1">
        <v>5655</v>
      </c>
      <c r="C4198" s="1">
        <v>2</v>
      </c>
      <c r="D4198" t="s">
        <v>38288</v>
      </c>
      <c r="E4198" s="1" t="s">
        <v>3558</v>
      </c>
    </row>
    <row r="4199" spans="1:5" x14ac:dyDescent="0.4">
      <c r="A4199" s="1" t="s">
        <v>40695</v>
      </c>
      <c r="B4199" s="1">
        <v>5655</v>
      </c>
      <c r="C4199" s="1">
        <v>1</v>
      </c>
      <c r="D4199" t="s">
        <v>38288</v>
      </c>
      <c r="E4199" s="1" t="s">
        <v>3436</v>
      </c>
    </row>
    <row r="4200" spans="1:5" x14ac:dyDescent="0.4">
      <c r="A4200" s="1" t="s">
        <v>38396</v>
      </c>
      <c r="B4200" s="1">
        <v>5655</v>
      </c>
      <c r="C4200" s="1">
        <v>1</v>
      </c>
      <c r="D4200" t="s">
        <v>38288</v>
      </c>
      <c r="E4200" s="1" t="s">
        <v>138</v>
      </c>
    </row>
    <row r="4201" spans="1:5" x14ac:dyDescent="0.4">
      <c r="A4201" s="1" t="s">
        <v>40792</v>
      </c>
      <c r="B4201" s="1">
        <v>5951</v>
      </c>
      <c r="C4201" s="1">
        <v>2</v>
      </c>
      <c r="D4201" t="s">
        <v>38288</v>
      </c>
      <c r="E4201" s="1" t="s">
        <v>3559</v>
      </c>
    </row>
    <row r="4202" spans="1:5" x14ac:dyDescent="0.4">
      <c r="A4202" s="1" t="s">
        <v>40793</v>
      </c>
      <c r="B4202" s="1">
        <v>5951</v>
      </c>
      <c r="C4202" s="1">
        <v>5</v>
      </c>
      <c r="D4202" t="s">
        <v>38288</v>
      </c>
      <c r="E4202" s="1" t="s">
        <v>3561</v>
      </c>
    </row>
    <row r="4203" spans="1:5" x14ac:dyDescent="0.4">
      <c r="A4203" s="1" t="s">
        <v>40794</v>
      </c>
      <c r="B4203" s="1">
        <v>5951</v>
      </c>
      <c r="C4203" s="1">
        <v>1</v>
      </c>
      <c r="D4203" t="s">
        <v>38288</v>
      </c>
      <c r="E4203" s="1" t="s">
        <v>3562</v>
      </c>
    </row>
    <row r="4204" spans="1:5" x14ac:dyDescent="0.4">
      <c r="A4204" s="1" t="s">
        <v>40202</v>
      </c>
      <c r="B4204" s="1">
        <v>7950</v>
      </c>
      <c r="C4204" s="1">
        <v>5</v>
      </c>
      <c r="D4204" t="s">
        <v>38288</v>
      </c>
      <c r="E4204" s="1" t="s">
        <v>2738</v>
      </c>
    </row>
    <row r="4205" spans="1:5" x14ac:dyDescent="0.4">
      <c r="A4205" s="1" t="s">
        <v>40795</v>
      </c>
      <c r="B4205" s="1">
        <v>7950</v>
      </c>
      <c r="C4205" s="1">
        <v>4</v>
      </c>
      <c r="D4205" t="s">
        <v>38288</v>
      </c>
      <c r="E4205" s="1" t="s">
        <v>3564</v>
      </c>
    </row>
    <row r="4206" spans="1:5" x14ac:dyDescent="0.4">
      <c r="A4206" s="1" t="s">
        <v>39356</v>
      </c>
      <c r="B4206" s="1">
        <v>7950</v>
      </c>
      <c r="C4206" s="1">
        <v>5</v>
      </c>
      <c r="D4206" t="s">
        <v>38288</v>
      </c>
      <c r="E4206" s="1" t="s">
        <v>1553</v>
      </c>
    </row>
    <row r="4207" spans="1:5" x14ac:dyDescent="0.4">
      <c r="A4207" s="1" t="s">
        <v>40711</v>
      </c>
      <c r="B4207" s="1">
        <v>7950</v>
      </c>
      <c r="C4207" s="1">
        <v>5</v>
      </c>
      <c r="D4207" t="s">
        <v>38288</v>
      </c>
      <c r="E4207" s="1" t="s">
        <v>3460</v>
      </c>
    </row>
    <row r="4208" spans="1:5" x14ac:dyDescent="0.4">
      <c r="A4208" s="1" t="s">
        <v>40796</v>
      </c>
      <c r="B4208" s="1">
        <v>7950</v>
      </c>
      <c r="C4208" s="1">
        <v>1</v>
      </c>
      <c r="D4208" t="s">
        <v>38288</v>
      </c>
      <c r="E4208" s="1" t="s">
        <v>3565</v>
      </c>
    </row>
    <row r="4209" spans="1:5" x14ac:dyDescent="0.4">
      <c r="A4209" s="1" t="s">
        <v>40797</v>
      </c>
      <c r="B4209" s="1">
        <v>7950</v>
      </c>
      <c r="C4209" s="1">
        <v>5</v>
      </c>
      <c r="D4209" t="s">
        <v>38288</v>
      </c>
      <c r="E4209" s="1" t="s">
        <v>3566</v>
      </c>
    </row>
    <row r="4210" spans="1:5" x14ac:dyDescent="0.4">
      <c r="A4210" s="1" t="s">
        <v>40798</v>
      </c>
      <c r="B4210" s="1">
        <v>7951</v>
      </c>
      <c r="C4210" s="1">
        <v>5</v>
      </c>
      <c r="D4210" t="s">
        <v>38288</v>
      </c>
      <c r="E4210" s="1" t="s">
        <v>3567</v>
      </c>
    </row>
    <row r="4211" spans="1:5" x14ac:dyDescent="0.4">
      <c r="A4211" s="1" t="s">
        <v>40799</v>
      </c>
      <c r="B4211" s="1">
        <v>7730</v>
      </c>
      <c r="C4211" s="1">
        <v>5</v>
      </c>
      <c r="D4211" t="s">
        <v>38288</v>
      </c>
      <c r="E4211" s="1" t="s">
        <v>3569</v>
      </c>
    </row>
    <row r="4212" spans="1:5" x14ac:dyDescent="0.4">
      <c r="A4212" s="1" t="s">
        <v>40800</v>
      </c>
      <c r="B4212" s="1">
        <v>7730</v>
      </c>
      <c r="C4212" s="1">
        <v>3</v>
      </c>
      <c r="D4212" t="s">
        <v>38288</v>
      </c>
      <c r="E4212" s="1" t="s">
        <v>3571</v>
      </c>
    </row>
    <row r="4213" spans="1:5" x14ac:dyDescent="0.4">
      <c r="A4213" s="1" t="s">
        <v>38521</v>
      </c>
      <c r="B4213" s="1">
        <v>7730</v>
      </c>
      <c r="C4213" s="1">
        <v>5</v>
      </c>
      <c r="D4213" t="s">
        <v>38288</v>
      </c>
      <c r="E4213" s="1" t="s">
        <v>327</v>
      </c>
    </row>
    <row r="4214" spans="1:5" x14ac:dyDescent="0.4">
      <c r="A4214" s="1" t="s">
        <v>38314</v>
      </c>
      <c r="B4214" s="1">
        <v>6908</v>
      </c>
      <c r="C4214" s="1">
        <v>5</v>
      </c>
      <c r="D4214" t="s">
        <v>38288</v>
      </c>
      <c r="E4214" s="1" t="s">
        <v>1</v>
      </c>
    </row>
    <row r="4215" spans="1:5" x14ac:dyDescent="0.4">
      <c r="A4215" s="1" t="s">
        <v>40801</v>
      </c>
      <c r="B4215" s="1">
        <v>7730</v>
      </c>
      <c r="C4215" s="1">
        <v>5</v>
      </c>
      <c r="D4215" t="s">
        <v>38288</v>
      </c>
      <c r="E4215" s="1" t="s">
        <v>3573</v>
      </c>
    </row>
    <row r="4216" spans="1:5" x14ac:dyDescent="0.4">
      <c r="A4216" s="1" t="s">
        <v>40802</v>
      </c>
      <c r="B4216" s="1">
        <v>7730</v>
      </c>
      <c r="C4216" s="1">
        <v>5</v>
      </c>
      <c r="D4216" t="s">
        <v>38288</v>
      </c>
      <c r="E4216" s="1" t="s">
        <v>3574</v>
      </c>
    </row>
    <row r="4217" spans="1:5" x14ac:dyDescent="0.4">
      <c r="A4217" s="1" t="s">
        <v>40803</v>
      </c>
      <c r="B4217" s="1">
        <v>7730</v>
      </c>
      <c r="C4217" s="1">
        <v>5</v>
      </c>
      <c r="D4217" t="s">
        <v>38288</v>
      </c>
      <c r="E4217" s="1" t="s">
        <v>3575</v>
      </c>
    </row>
    <row r="4218" spans="1:5" x14ac:dyDescent="0.4">
      <c r="A4218" s="1" t="s">
        <v>40092</v>
      </c>
      <c r="B4218" s="1">
        <v>7730</v>
      </c>
      <c r="C4218" s="1">
        <v>4</v>
      </c>
      <c r="D4218" t="s">
        <v>38288</v>
      </c>
      <c r="E4218" s="1" t="s">
        <v>2595</v>
      </c>
    </row>
    <row r="4219" spans="1:5" x14ac:dyDescent="0.4">
      <c r="A4219" s="1" t="s">
        <v>40804</v>
      </c>
      <c r="B4219" s="1">
        <v>7730</v>
      </c>
      <c r="C4219" s="1">
        <v>5</v>
      </c>
      <c r="D4219" t="s">
        <v>38288</v>
      </c>
      <c r="E4219" s="1" t="s">
        <v>3576</v>
      </c>
    </row>
    <row r="4220" spans="1:5" x14ac:dyDescent="0.4">
      <c r="A4220" s="1" t="s">
        <v>38419</v>
      </c>
      <c r="B4220" s="1">
        <v>7730</v>
      </c>
      <c r="C4220" s="1">
        <v>5</v>
      </c>
      <c r="D4220" t="s">
        <v>38288</v>
      </c>
      <c r="E4220" s="1" t="s">
        <v>175</v>
      </c>
    </row>
    <row r="4221" spans="1:5" x14ac:dyDescent="0.4">
      <c r="A4221" s="1" t="s">
        <v>40741</v>
      </c>
      <c r="B4221" s="1">
        <v>7730</v>
      </c>
      <c r="C4221" s="1">
        <v>1</v>
      </c>
      <c r="D4221" t="s">
        <v>38288</v>
      </c>
      <c r="E4221" s="1" t="s">
        <v>3497</v>
      </c>
    </row>
    <row r="4222" spans="1:5" x14ac:dyDescent="0.4">
      <c r="A4222" s="1" t="s">
        <v>40805</v>
      </c>
      <c r="B4222" s="1">
        <v>7730</v>
      </c>
      <c r="C4222" s="1">
        <v>4</v>
      </c>
      <c r="D4222" t="s">
        <v>38288</v>
      </c>
      <c r="E4222" s="1" t="s">
        <v>3577</v>
      </c>
    </row>
    <row r="4223" spans="1:5" x14ac:dyDescent="0.4">
      <c r="A4223" s="1" t="s">
        <v>40806</v>
      </c>
      <c r="B4223" s="1">
        <v>7730</v>
      </c>
      <c r="C4223" s="1">
        <v>5</v>
      </c>
      <c r="D4223" t="s">
        <v>38288</v>
      </c>
      <c r="E4223" s="1" t="s">
        <v>3578</v>
      </c>
    </row>
    <row r="4224" spans="1:5" x14ac:dyDescent="0.4">
      <c r="A4224" s="1" t="s">
        <v>40807</v>
      </c>
      <c r="B4224" s="1">
        <v>7730</v>
      </c>
      <c r="C4224" s="1">
        <v>2</v>
      </c>
      <c r="D4224" t="s">
        <v>38288</v>
      </c>
      <c r="E4224" s="1" t="s">
        <v>3579</v>
      </c>
    </row>
    <row r="4225" spans="1:5" x14ac:dyDescent="0.4">
      <c r="A4225" s="1" t="s">
        <v>39575</v>
      </c>
      <c r="B4225" s="1">
        <v>7730</v>
      </c>
      <c r="C4225" s="1">
        <v>1</v>
      </c>
      <c r="D4225" t="s">
        <v>38288</v>
      </c>
      <c r="E4225" s="1" t="s">
        <v>1865</v>
      </c>
    </row>
    <row r="4226" spans="1:5" x14ac:dyDescent="0.4">
      <c r="A4226" s="1" t="s">
        <v>40808</v>
      </c>
      <c r="B4226" s="1">
        <v>7730</v>
      </c>
      <c r="C4226" s="1">
        <v>5</v>
      </c>
      <c r="D4226" t="s">
        <v>38288</v>
      </c>
      <c r="E4226" s="1" t="s">
        <v>3580</v>
      </c>
    </row>
    <row r="4227" spans="1:5" x14ac:dyDescent="0.4">
      <c r="A4227" s="1" t="s">
        <v>40809</v>
      </c>
      <c r="B4227" s="1">
        <v>7730</v>
      </c>
      <c r="C4227" s="1">
        <v>5</v>
      </c>
      <c r="D4227" t="s">
        <v>38288</v>
      </c>
      <c r="E4227" s="1" t="s">
        <v>3581</v>
      </c>
    </row>
    <row r="4228" spans="1:5" x14ac:dyDescent="0.4">
      <c r="A4228" s="1" t="s">
        <v>40810</v>
      </c>
      <c r="B4228" s="1">
        <v>7730</v>
      </c>
      <c r="C4228" s="1">
        <v>5</v>
      </c>
      <c r="D4228" t="s">
        <v>38288</v>
      </c>
      <c r="E4228" s="1" t="s">
        <v>3582</v>
      </c>
    </row>
    <row r="4229" spans="1:5" x14ac:dyDescent="0.4">
      <c r="A4229" s="1" t="s">
        <v>40811</v>
      </c>
      <c r="B4229" s="1">
        <v>7730</v>
      </c>
      <c r="C4229" s="1">
        <v>5</v>
      </c>
      <c r="D4229" t="s">
        <v>38288</v>
      </c>
      <c r="E4229" s="1" t="s">
        <v>3583</v>
      </c>
    </row>
    <row r="4230" spans="1:5" x14ac:dyDescent="0.4">
      <c r="A4230" s="1" t="s">
        <v>40812</v>
      </c>
      <c r="B4230" s="1">
        <v>7730</v>
      </c>
      <c r="C4230" s="1">
        <v>4</v>
      </c>
      <c r="D4230" t="s">
        <v>38288</v>
      </c>
      <c r="E4230" s="1" t="s">
        <v>3584</v>
      </c>
    </row>
    <row r="4231" spans="1:5" x14ac:dyDescent="0.4">
      <c r="A4231" s="1" t="s">
        <v>40813</v>
      </c>
      <c r="B4231" s="1">
        <v>7730</v>
      </c>
      <c r="C4231" s="1">
        <v>5</v>
      </c>
      <c r="D4231" t="s">
        <v>38288</v>
      </c>
      <c r="E4231" s="1" t="s">
        <v>3585</v>
      </c>
    </row>
    <row r="4232" spans="1:5" x14ac:dyDescent="0.4">
      <c r="A4232" s="1" t="s">
        <v>38314</v>
      </c>
      <c r="B4232" s="1">
        <v>8343</v>
      </c>
      <c r="C4232" s="1">
        <v>1</v>
      </c>
      <c r="D4232" t="s">
        <v>38288</v>
      </c>
      <c r="E4232" s="1" t="s">
        <v>1</v>
      </c>
    </row>
    <row r="4233" spans="1:5" x14ac:dyDescent="0.4">
      <c r="A4233" s="1" t="s">
        <v>38314</v>
      </c>
      <c r="B4233" s="1">
        <v>5677</v>
      </c>
      <c r="C4233" s="1">
        <v>1</v>
      </c>
      <c r="D4233" t="s">
        <v>38288</v>
      </c>
      <c r="E4233" s="1" t="s">
        <v>1</v>
      </c>
    </row>
    <row r="4234" spans="1:5" x14ac:dyDescent="0.4">
      <c r="A4234" s="1" t="s">
        <v>40814</v>
      </c>
      <c r="B4234" s="1">
        <v>7730</v>
      </c>
      <c r="C4234" s="1">
        <v>5</v>
      </c>
      <c r="D4234" t="s">
        <v>38288</v>
      </c>
      <c r="E4234" s="1" t="s">
        <v>3586</v>
      </c>
    </row>
    <row r="4235" spans="1:5" x14ac:dyDescent="0.4">
      <c r="A4235" s="1" t="s">
        <v>40815</v>
      </c>
      <c r="B4235" s="1">
        <v>7730</v>
      </c>
      <c r="C4235" s="1">
        <v>5</v>
      </c>
      <c r="D4235" t="s">
        <v>38288</v>
      </c>
      <c r="E4235" s="1" t="s">
        <v>3587</v>
      </c>
    </row>
    <row r="4236" spans="1:5" x14ac:dyDescent="0.4">
      <c r="A4236" s="1" t="s">
        <v>38314</v>
      </c>
      <c r="B4236" s="1">
        <v>6911</v>
      </c>
      <c r="C4236" s="1">
        <v>3</v>
      </c>
      <c r="D4236" t="s">
        <v>38288</v>
      </c>
      <c r="E4236" s="1" t="s">
        <v>1</v>
      </c>
    </row>
    <row r="4237" spans="1:5" x14ac:dyDescent="0.4">
      <c r="A4237" s="1" t="s">
        <v>40816</v>
      </c>
      <c r="B4237" s="1">
        <v>7730</v>
      </c>
      <c r="C4237" s="1">
        <v>5</v>
      </c>
      <c r="D4237" t="s">
        <v>38288</v>
      </c>
      <c r="E4237" s="1" t="s">
        <v>3588</v>
      </c>
    </row>
    <row r="4238" spans="1:5" x14ac:dyDescent="0.4">
      <c r="A4238" s="1" t="s">
        <v>40817</v>
      </c>
      <c r="B4238" s="1">
        <v>7730</v>
      </c>
      <c r="C4238" s="1">
        <v>1</v>
      </c>
      <c r="D4238" t="s">
        <v>38288</v>
      </c>
      <c r="E4238" s="1" t="s">
        <v>3589</v>
      </c>
    </row>
    <row r="4239" spans="1:5" x14ac:dyDescent="0.4">
      <c r="A4239" s="1" t="s">
        <v>40818</v>
      </c>
      <c r="B4239" s="1">
        <v>8243</v>
      </c>
      <c r="C4239" s="1">
        <v>1</v>
      </c>
      <c r="D4239" t="s">
        <v>38288</v>
      </c>
      <c r="E4239" s="1" t="s">
        <v>3590</v>
      </c>
    </row>
    <row r="4240" spans="1:5" x14ac:dyDescent="0.4">
      <c r="A4240" s="1" t="s">
        <v>40819</v>
      </c>
      <c r="B4240" s="1">
        <v>8243</v>
      </c>
      <c r="C4240" s="1">
        <v>1</v>
      </c>
      <c r="D4240" t="s">
        <v>38288</v>
      </c>
      <c r="E4240" s="1" t="s">
        <v>3592</v>
      </c>
    </row>
    <row r="4241" spans="1:5" x14ac:dyDescent="0.4">
      <c r="A4241" s="1" t="s">
        <v>40820</v>
      </c>
      <c r="B4241" s="1">
        <v>8243</v>
      </c>
      <c r="C4241" s="1">
        <v>1</v>
      </c>
      <c r="D4241" t="s">
        <v>38288</v>
      </c>
      <c r="E4241" s="1" t="s">
        <v>3593</v>
      </c>
    </row>
    <row r="4242" spans="1:5" x14ac:dyDescent="0.4">
      <c r="A4242" s="1" t="s">
        <v>40821</v>
      </c>
      <c r="B4242" s="1">
        <v>8243</v>
      </c>
      <c r="C4242" s="1">
        <v>1</v>
      </c>
      <c r="D4242" t="s">
        <v>38288</v>
      </c>
      <c r="E4242" s="1" t="s">
        <v>3594</v>
      </c>
    </row>
    <row r="4243" spans="1:5" x14ac:dyDescent="0.4">
      <c r="A4243" s="1" t="s">
        <v>40822</v>
      </c>
      <c r="B4243" s="1">
        <v>8243</v>
      </c>
      <c r="C4243" s="1">
        <v>5</v>
      </c>
      <c r="D4243" t="s">
        <v>38288</v>
      </c>
      <c r="E4243" s="1" t="s">
        <v>3595</v>
      </c>
    </row>
    <row r="4244" spans="1:5" x14ac:dyDescent="0.4">
      <c r="A4244" s="1" t="s">
        <v>38521</v>
      </c>
      <c r="B4244" s="1">
        <v>8243</v>
      </c>
      <c r="C4244" s="1">
        <v>1</v>
      </c>
      <c r="D4244" t="s">
        <v>38288</v>
      </c>
      <c r="E4244" s="1" t="s">
        <v>327</v>
      </c>
    </row>
    <row r="4245" spans="1:5" x14ac:dyDescent="0.4">
      <c r="A4245" s="1" t="s">
        <v>40823</v>
      </c>
      <c r="B4245" s="1">
        <v>6017</v>
      </c>
      <c r="C4245" s="1">
        <v>5</v>
      </c>
      <c r="D4245" t="s">
        <v>38288</v>
      </c>
      <c r="E4245" s="1" t="s">
        <v>3596</v>
      </c>
    </row>
    <row r="4246" spans="1:5" x14ac:dyDescent="0.4">
      <c r="A4246" s="1" t="s">
        <v>40824</v>
      </c>
      <c r="B4246" s="1">
        <v>6017</v>
      </c>
      <c r="C4246" s="1">
        <v>5</v>
      </c>
      <c r="D4246" t="s">
        <v>38288</v>
      </c>
      <c r="E4246" s="1" t="s">
        <v>3598</v>
      </c>
    </row>
    <row r="4247" spans="1:5" x14ac:dyDescent="0.4">
      <c r="A4247" s="1" t="s">
        <v>39425</v>
      </c>
      <c r="B4247" s="1">
        <v>6387</v>
      </c>
      <c r="C4247" s="1">
        <v>5</v>
      </c>
      <c r="D4247" t="s">
        <v>38288</v>
      </c>
      <c r="E4247" s="1" t="s">
        <v>1651</v>
      </c>
    </row>
    <row r="4248" spans="1:5" x14ac:dyDescent="0.4">
      <c r="A4248" s="1" t="s">
        <v>39845</v>
      </c>
      <c r="B4248" s="1">
        <v>4780</v>
      </c>
      <c r="C4248" s="1">
        <v>1</v>
      </c>
      <c r="D4248" t="s">
        <v>38288</v>
      </c>
      <c r="E4248" s="1" t="s">
        <v>2252</v>
      </c>
    </row>
    <row r="4249" spans="1:5" x14ac:dyDescent="0.4">
      <c r="A4249" s="1" t="s">
        <v>40825</v>
      </c>
      <c r="B4249" s="1">
        <v>4780</v>
      </c>
      <c r="C4249" s="1">
        <v>2</v>
      </c>
      <c r="D4249" t="s">
        <v>38288</v>
      </c>
      <c r="E4249" s="1" t="s">
        <v>3601</v>
      </c>
    </row>
    <row r="4250" spans="1:5" x14ac:dyDescent="0.4">
      <c r="A4250" s="1" t="s">
        <v>40826</v>
      </c>
      <c r="B4250" s="1">
        <v>4780</v>
      </c>
      <c r="C4250" s="1">
        <v>1</v>
      </c>
      <c r="D4250" t="s">
        <v>38288</v>
      </c>
      <c r="E4250" s="1" t="s">
        <v>3602</v>
      </c>
    </row>
    <row r="4251" spans="1:5" x14ac:dyDescent="0.4">
      <c r="A4251" s="1" t="s">
        <v>40827</v>
      </c>
      <c r="B4251" s="1">
        <v>4780</v>
      </c>
      <c r="C4251" s="1">
        <v>5</v>
      </c>
      <c r="D4251" t="s">
        <v>38288</v>
      </c>
      <c r="E4251" s="1" t="s">
        <v>3603</v>
      </c>
    </row>
    <row r="4252" spans="1:5" x14ac:dyDescent="0.4">
      <c r="A4252" s="1" t="s">
        <v>40828</v>
      </c>
      <c r="B4252" s="1">
        <v>4780</v>
      </c>
      <c r="C4252" s="1">
        <v>5</v>
      </c>
      <c r="D4252" t="s">
        <v>38288</v>
      </c>
      <c r="E4252" s="1" t="s">
        <v>3604</v>
      </c>
    </row>
    <row r="4253" spans="1:5" x14ac:dyDescent="0.4">
      <c r="A4253" s="1" t="s">
        <v>40829</v>
      </c>
      <c r="B4253" s="1">
        <v>8662</v>
      </c>
      <c r="C4253" s="1">
        <v>5</v>
      </c>
      <c r="D4253" t="s">
        <v>38288</v>
      </c>
      <c r="E4253" s="1" t="s">
        <v>3605</v>
      </c>
    </row>
    <row r="4254" spans="1:5" x14ac:dyDescent="0.4">
      <c r="A4254" s="1" t="s">
        <v>40830</v>
      </c>
      <c r="B4254" s="1">
        <v>8662</v>
      </c>
      <c r="C4254" s="1">
        <v>5</v>
      </c>
      <c r="D4254" t="s">
        <v>38288</v>
      </c>
      <c r="E4254" s="1" t="s">
        <v>3607</v>
      </c>
    </row>
    <row r="4255" spans="1:5" x14ac:dyDescent="0.4">
      <c r="A4255" s="1" t="s">
        <v>40126</v>
      </c>
      <c r="B4255" s="1">
        <v>3910</v>
      </c>
      <c r="C4255" s="1">
        <v>1</v>
      </c>
      <c r="D4255" t="s">
        <v>38288</v>
      </c>
      <c r="E4255" s="1" t="s">
        <v>2642</v>
      </c>
    </row>
    <row r="4256" spans="1:5" x14ac:dyDescent="0.4">
      <c r="A4256" s="1" t="s">
        <v>40831</v>
      </c>
      <c r="B4256" s="1">
        <v>3910</v>
      </c>
      <c r="C4256" s="1">
        <v>5</v>
      </c>
      <c r="D4256" t="s">
        <v>38288</v>
      </c>
      <c r="E4256" s="1" t="s">
        <v>3609</v>
      </c>
    </row>
    <row r="4257" spans="1:5" x14ac:dyDescent="0.4">
      <c r="A4257" s="1" t="s">
        <v>38701</v>
      </c>
      <c r="B4257" s="1">
        <v>3910</v>
      </c>
      <c r="C4257" s="1">
        <v>1</v>
      </c>
      <c r="D4257" t="s">
        <v>38288</v>
      </c>
      <c r="E4257" s="1" t="s">
        <v>594</v>
      </c>
    </row>
    <row r="4258" spans="1:5" x14ac:dyDescent="0.4">
      <c r="A4258" s="1" t="s">
        <v>40832</v>
      </c>
      <c r="B4258" s="1">
        <v>3910</v>
      </c>
      <c r="C4258" s="1">
        <v>1</v>
      </c>
      <c r="D4258" t="s">
        <v>38288</v>
      </c>
      <c r="E4258" s="1" t="s">
        <v>3610</v>
      </c>
    </row>
    <row r="4259" spans="1:5" x14ac:dyDescent="0.4">
      <c r="A4259" s="1" t="s">
        <v>39289</v>
      </c>
      <c r="B4259" s="1">
        <v>3910</v>
      </c>
      <c r="C4259" s="1">
        <v>1</v>
      </c>
      <c r="D4259" t="s">
        <v>38288</v>
      </c>
      <c r="E4259" s="1" t="s">
        <v>1448</v>
      </c>
    </row>
    <row r="4260" spans="1:5" x14ac:dyDescent="0.4">
      <c r="A4260" s="1" t="s">
        <v>38421</v>
      </c>
      <c r="B4260" s="1">
        <v>3933</v>
      </c>
      <c r="C4260" s="1">
        <v>5</v>
      </c>
      <c r="D4260" t="s">
        <v>38288</v>
      </c>
      <c r="E4260" s="1" t="s">
        <v>178</v>
      </c>
    </row>
    <row r="4261" spans="1:5" x14ac:dyDescent="0.4">
      <c r="A4261" s="1" t="s">
        <v>38314</v>
      </c>
      <c r="B4261" s="1">
        <v>8346</v>
      </c>
      <c r="C4261" s="1">
        <v>3</v>
      </c>
      <c r="D4261" t="s">
        <v>38288</v>
      </c>
      <c r="E4261" s="1" t="s">
        <v>1</v>
      </c>
    </row>
    <row r="4262" spans="1:5" x14ac:dyDescent="0.4">
      <c r="A4262" s="1" t="s">
        <v>40833</v>
      </c>
      <c r="B4262" s="1">
        <v>3933</v>
      </c>
      <c r="C4262" s="1">
        <v>5</v>
      </c>
      <c r="D4262" t="s">
        <v>38288</v>
      </c>
      <c r="E4262" s="1" t="s">
        <v>3612</v>
      </c>
    </row>
    <row r="4263" spans="1:5" x14ac:dyDescent="0.4">
      <c r="A4263" s="1" t="s">
        <v>40834</v>
      </c>
      <c r="B4263" s="1">
        <v>6018</v>
      </c>
      <c r="C4263" s="1">
        <v>5</v>
      </c>
      <c r="D4263" t="s">
        <v>38288</v>
      </c>
      <c r="E4263" s="1" t="s">
        <v>3613</v>
      </c>
    </row>
    <row r="4264" spans="1:5" x14ac:dyDescent="0.4">
      <c r="A4264" s="1" t="s">
        <v>40835</v>
      </c>
      <c r="B4264" s="1">
        <v>8244</v>
      </c>
      <c r="C4264" s="1">
        <v>5</v>
      </c>
      <c r="D4264" t="s">
        <v>38288</v>
      </c>
      <c r="E4264" s="1" t="s">
        <v>3615</v>
      </c>
    </row>
    <row r="4265" spans="1:5" x14ac:dyDescent="0.4">
      <c r="A4265" s="1" t="s">
        <v>40836</v>
      </c>
      <c r="B4265" s="1">
        <v>8244</v>
      </c>
      <c r="C4265" s="1">
        <v>5</v>
      </c>
      <c r="D4265" t="s">
        <v>38288</v>
      </c>
      <c r="E4265" s="1" t="s">
        <v>3617</v>
      </c>
    </row>
    <row r="4266" spans="1:5" x14ac:dyDescent="0.4">
      <c r="A4266" s="1" t="s">
        <v>39571</v>
      </c>
      <c r="B4266" s="1">
        <v>7953</v>
      </c>
      <c r="C4266" s="1">
        <v>5</v>
      </c>
      <c r="D4266" t="s">
        <v>38288</v>
      </c>
      <c r="E4266" s="1" t="s">
        <v>1858</v>
      </c>
    </row>
    <row r="4267" spans="1:5" x14ac:dyDescent="0.4">
      <c r="A4267" s="1" t="s">
        <v>38371</v>
      </c>
      <c r="B4267" s="1">
        <v>7953</v>
      </c>
      <c r="C4267" s="1">
        <v>5</v>
      </c>
      <c r="D4267" t="s">
        <v>38288</v>
      </c>
      <c r="E4267" s="1" t="s">
        <v>106</v>
      </c>
    </row>
    <row r="4268" spans="1:5" x14ac:dyDescent="0.4">
      <c r="A4268" s="1" t="s">
        <v>40837</v>
      </c>
      <c r="B4268" s="1">
        <v>7953</v>
      </c>
      <c r="C4268" s="1">
        <v>5</v>
      </c>
      <c r="D4268" t="s">
        <v>38288</v>
      </c>
      <c r="E4268" s="1" t="s">
        <v>3619</v>
      </c>
    </row>
    <row r="4269" spans="1:5" x14ac:dyDescent="0.4">
      <c r="A4269" s="1" t="s">
        <v>39182</v>
      </c>
      <c r="B4269" s="1">
        <v>7953</v>
      </c>
      <c r="C4269" s="1">
        <v>5</v>
      </c>
      <c r="D4269" t="s">
        <v>38288</v>
      </c>
      <c r="E4269" s="1" t="s">
        <v>1306</v>
      </c>
    </row>
    <row r="4270" spans="1:5" x14ac:dyDescent="0.4">
      <c r="A4270" s="1" t="s">
        <v>38509</v>
      </c>
      <c r="B4270" s="1">
        <v>5819</v>
      </c>
      <c r="C4270" s="1">
        <v>5</v>
      </c>
      <c r="D4270" t="s">
        <v>38288</v>
      </c>
      <c r="E4270" s="1" t="s">
        <v>312</v>
      </c>
    </row>
    <row r="4271" spans="1:5" x14ac:dyDescent="0.4">
      <c r="A4271" s="1" t="s">
        <v>40838</v>
      </c>
      <c r="B4271" s="1">
        <v>5819</v>
      </c>
      <c r="C4271" s="1">
        <v>5</v>
      </c>
      <c r="D4271" t="s">
        <v>38288</v>
      </c>
      <c r="E4271" s="1" t="s">
        <v>3621</v>
      </c>
    </row>
    <row r="4272" spans="1:5" x14ac:dyDescent="0.4">
      <c r="A4272" s="1" t="s">
        <v>40839</v>
      </c>
      <c r="B4272" s="1">
        <v>3970</v>
      </c>
      <c r="C4272" s="1">
        <v>4</v>
      </c>
      <c r="D4272" t="s">
        <v>38288</v>
      </c>
      <c r="E4272" s="1" t="s">
        <v>3622</v>
      </c>
    </row>
    <row r="4273" spans="1:5" x14ac:dyDescent="0.4">
      <c r="A4273" s="1" t="s">
        <v>38884</v>
      </c>
      <c r="B4273" s="1">
        <v>3970</v>
      </c>
      <c r="C4273" s="1">
        <v>5</v>
      </c>
      <c r="D4273" t="s">
        <v>38288</v>
      </c>
      <c r="E4273" s="1" t="s">
        <v>863</v>
      </c>
    </row>
    <row r="4274" spans="1:5" x14ac:dyDescent="0.4">
      <c r="A4274" s="1" t="s">
        <v>40840</v>
      </c>
      <c r="B4274" s="1">
        <v>3970</v>
      </c>
      <c r="C4274" s="1">
        <v>5</v>
      </c>
      <c r="D4274" t="s">
        <v>38288</v>
      </c>
      <c r="E4274" s="1" t="s">
        <v>3624</v>
      </c>
    </row>
    <row r="4275" spans="1:5" x14ac:dyDescent="0.4">
      <c r="A4275" s="1" t="s">
        <v>40841</v>
      </c>
      <c r="B4275" s="1">
        <v>6019</v>
      </c>
      <c r="C4275" s="1">
        <v>5</v>
      </c>
      <c r="D4275" t="s">
        <v>38288</v>
      </c>
      <c r="E4275" s="1" t="s">
        <v>3625</v>
      </c>
    </row>
    <row r="4276" spans="1:5" x14ac:dyDescent="0.4">
      <c r="A4276" s="1" t="s">
        <v>40842</v>
      </c>
      <c r="B4276" s="1">
        <v>4781</v>
      </c>
      <c r="C4276" s="1">
        <v>5</v>
      </c>
      <c r="D4276" t="s">
        <v>38288</v>
      </c>
      <c r="E4276" s="1" t="s">
        <v>3627</v>
      </c>
    </row>
    <row r="4277" spans="1:5" x14ac:dyDescent="0.4">
      <c r="A4277" s="1" t="s">
        <v>38407</v>
      </c>
      <c r="B4277" s="1">
        <v>4781</v>
      </c>
      <c r="C4277" s="1">
        <v>5</v>
      </c>
      <c r="D4277" t="s">
        <v>38288</v>
      </c>
      <c r="E4277" s="1" t="s">
        <v>157</v>
      </c>
    </row>
    <row r="4278" spans="1:5" x14ac:dyDescent="0.4">
      <c r="A4278" s="1" t="s">
        <v>40843</v>
      </c>
      <c r="B4278" s="1">
        <v>4781</v>
      </c>
      <c r="C4278" s="1">
        <v>5</v>
      </c>
      <c r="D4278" t="s">
        <v>38288</v>
      </c>
      <c r="E4278" s="1" t="s">
        <v>3629</v>
      </c>
    </row>
    <row r="4279" spans="1:5" x14ac:dyDescent="0.4">
      <c r="A4279" s="1" t="s">
        <v>40844</v>
      </c>
      <c r="B4279" s="1">
        <v>5191</v>
      </c>
      <c r="C4279" s="1">
        <v>1</v>
      </c>
      <c r="D4279" t="s">
        <v>38288</v>
      </c>
      <c r="E4279" s="1" t="s">
        <v>3630</v>
      </c>
    </row>
    <row r="4280" spans="1:5" x14ac:dyDescent="0.4">
      <c r="A4280" s="1" t="s">
        <v>40845</v>
      </c>
      <c r="B4280" s="1">
        <v>5191</v>
      </c>
      <c r="C4280" s="1">
        <v>1</v>
      </c>
      <c r="D4280" t="s">
        <v>38288</v>
      </c>
      <c r="E4280" s="1" t="s">
        <v>3632</v>
      </c>
    </row>
    <row r="4281" spans="1:5" x14ac:dyDescent="0.4">
      <c r="A4281" s="1" t="s">
        <v>40846</v>
      </c>
      <c r="B4281" s="1">
        <v>5191</v>
      </c>
      <c r="C4281" s="1">
        <v>1</v>
      </c>
      <c r="D4281" t="s">
        <v>38288</v>
      </c>
      <c r="E4281" s="1" t="s">
        <v>3633</v>
      </c>
    </row>
    <row r="4282" spans="1:5" x14ac:dyDescent="0.4">
      <c r="A4282" s="1" t="s">
        <v>40326</v>
      </c>
      <c r="B4282" s="1">
        <v>4327</v>
      </c>
      <c r="C4282" s="1">
        <v>1</v>
      </c>
      <c r="D4282" t="s">
        <v>38288</v>
      </c>
      <c r="E4282" s="1" t="s">
        <v>2924</v>
      </c>
    </row>
    <row r="4283" spans="1:5" x14ac:dyDescent="0.4">
      <c r="A4283" s="1" t="s">
        <v>38509</v>
      </c>
      <c r="B4283" s="1">
        <v>4327</v>
      </c>
      <c r="C4283" s="1">
        <v>5</v>
      </c>
      <c r="D4283" t="s">
        <v>38288</v>
      </c>
      <c r="E4283" s="1" t="s">
        <v>312</v>
      </c>
    </row>
    <row r="4284" spans="1:5" x14ac:dyDescent="0.4">
      <c r="A4284" s="1" t="s">
        <v>38314</v>
      </c>
      <c r="B4284" s="1">
        <v>6913</v>
      </c>
      <c r="C4284" s="1">
        <v>3</v>
      </c>
      <c r="D4284" t="s">
        <v>38288</v>
      </c>
      <c r="E4284" s="1" t="s">
        <v>1</v>
      </c>
    </row>
    <row r="4285" spans="1:5" x14ac:dyDescent="0.4">
      <c r="A4285" s="1" t="s">
        <v>40354</v>
      </c>
      <c r="B4285" s="1">
        <v>4142</v>
      </c>
      <c r="C4285" s="1">
        <v>5</v>
      </c>
      <c r="D4285" t="s">
        <v>38288</v>
      </c>
      <c r="E4285" s="1" t="s">
        <v>2957</v>
      </c>
    </row>
    <row r="4286" spans="1:5" x14ac:dyDescent="0.4">
      <c r="A4286" s="1" t="s">
        <v>40847</v>
      </c>
      <c r="B4286" s="1">
        <v>6020</v>
      </c>
      <c r="C4286" s="1">
        <v>5</v>
      </c>
      <c r="D4286" t="s">
        <v>38288</v>
      </c>
      <c r="E4286" s="1" t="s">
        <v>3637</v>
      </c>
    </row>
    <row r="4287" spans="1:5" x14ac:dyDescent="0.4">
      <c r="A4287" s="1" t="s">
        <v>39660</v>
      </c>
      <c r="B4287" s="1">
        <v>6020</v>
      </c>
      <c r="C4287" s="1">
        <v>3</v>
      </c>
      <c r="D4287" t="s">
        <v>38288</v>
      </c>
      <c r="E4287" s="1" t="s">
        <v>1985</v>
      </c>
    </row>
    <row r="4288" spans="1:5" x14ac:dyDescent="0.4">
      <c r="A4288" s="1" t="s">
        <v>39995</v>
      </c>
      <c r="B4288" s="1">
        <v>6020</v>
      </c>
      <c r="C4288" s="1">
        <v>5</v>
      </c>
      <c r="D4288" t="s">
        <v>38288</v>
      </c>
      <c r="E4288" s="1" t="s">
        <v>2460</v>
      </c>
    </row>
    <row r="4289" spans="1:5" x14ac:dyDescent="0.4">
      <c r="A4289" s="1" t="s">
        <v>40847</v>
      </c>
      <c r="B4289" s="1">
        <v>6020</v>
      </c>
      <c r="C4289" s="1">
        <v>5</v>
      </c>
      <c r="D4289" t="s">
        <v>38288</v>
      </c>
      <c r="E4289" s="1" t="s">
        <v>3637</v>
      </c>
    </row>
    <row r="4290" spans="1:5" x14ac:dyDescent="0.4">
      <c r="A4290" s="1" t="s">
        <v>39660</v>
      </c>
      <c r="B4290" s="1">
        <v>6020</v>
      </c>
      <c r="C4290" s="1">
        <v>3</v>
      </c>
      <c r="D4290" t="s">
        <v>38288</v>
      </c>
      <c r="E4290" s="1" t="s">
        <v>1985</v>
      </c>
    </row>
    <row r="4291" spans="1:5" x14ac:dyDescent="0.4">
      <c r="A4291" s="1" t="s">
        <v>39995</v>
      </c>
      <c r="B4291" s="1">
        <v>6020</v>
      </c>
      <c r="C4291" s="1">
        <v>5</v>
      </c>
      <c r="D4291" t="s">
        <v>38288</v>
      </c>
      <c r="E4291" s="1" t="s">
        <v>2460</v>
      </c>
    </row>
    <row r="4292" spans="1:5" x14ac:dyDescent="0.4">
      <c r="A4292" s="1" t="s">
        <v>39735</v>
      </c>
      <c r="B4292" s="1">
        <v>6021</v>
      </c>
      <c r="C4292" s="1">
        <v>3</v>
      </c>
      <c r="D4292" t="s">
        <v>38288</v>
      </c>
      <c r="E4292" s="1" t="s">
        <v>2095</v>
      </c>
    </row>
    <row r="4293" spans="1:5" x14ac:dyDescent="0.4">
      <c r="A4293" s="1" t="s">
        <v>40848</v>
      </c>
      <c r="B4293" s="1">
        <v>6021</v>
      </c>
      <c r="C4293" s="1">
        <v>1</v>
      </c>
      <c r="D4293" t="s">
        <v>38288</v>
      </c>
      <c r="E4293" s="1" t="s">
        <v>3640</v>
      </c>
    </row>
    <row r="4294" spans="1:5" x14ac:dyDescent="0.4">
      <c r="A4294" s="1" t="s">
        <v>38525</v>
      </c>
      <c r="B4294" s="1">
        <v>6021</v>
      </c>
      <c r="C4294" s="1">
        <v>5</v>
      </c>
      <c r="D4294" t="s">
        <v>38288</v>
      </c>
      <c r="E4294" s="1" t="s">
        <v>333</v>
      </c>
    </row>
    <row r="4295" spans="1:5" x14ac:dyDescent="0.4">
      <c r="A4295" s="1" t="s">
        <v>38439</v>
      </c>
      <c r="B4295" s="1">
        <v>6021</v>
      </c>
      <c r="C4295" s="1">
        <v>5</v>
      </c>
      <c r="D4295" t="s">
        <v>38288</v>
      </c>
      <c r="E4295" s="1" t="s">
        <v>208</v>
      </c>
    </row>
    <row r="4296" spans="1:5" x14ac:dyDescent="0.4">
      <c r="A4296" s="1" t="s">
        <v>39193</v>
      </c>
      <c r="B4296" s="1">
        <v>6021</v>
      </c>
      <c r="C4296" s="1">
        <v>5</v>
      </c>
      <c r="D4296" t="s">
        <v>38288</v>
      </c>
      <c r="E4296" s="1" t="s">
        <v>1317</v>
      </c>
    </row>
    <row r="4297" spans="1:5" x14ac:dyDescent="0.4">
      <c r="A4297" s="1" t="s">
        <v>40849</v>
      </c>
      <c r="B4297" s="1">
        <v>6021</v>
      </c>
      <c r="C4297" s="1">
        <v>5</v>
      </c>
      <c r="D4297" t="s">
        <v>38288</v>
      </c>
      <c r="E4297" s="1" t="s">
        <v>3641</v>
      </c>
    </row>
    <row r="4298" spans="1:5" x14ac:dyDescent="0.4">
      <c r="A4298" s="1" t="s">
        <v>40850</v>
      </c>
      <c r="B4298" s="1">
        <v>6021</v>
      </c>
      <c r="C4298" s="1">
        <v>4</v>
      </c>
      <c r="D4298" t="s">
        <v>38288</v>
      </c>
      <c r="E4298" s="1" t="s">
        <v>3642</v>
      </c>
    </row>
    <row r="4299" spans="1:5" x14ac:dyDescent="0.4">
      <c r="A4299" s="1" t="s">
        <v>40851</v>
      </c>
      <c r="B4299" s="1">
        <v>6021</v>
      </c>
      <c r="C4299" s="1">
        <v>5</v>
      </c>
      <c r="D4299" t="s">
        <v>38288</v>
      </c>
      <c r="E4299" s="1" t="s">
        <v>3643</v>
      </c>
    </row>
    <row r="4300" spans="1:5" x14ac:dyDescent="0.4">
      <c r="A4300" s="1" t="s">
        <v>40852</v>
      </c>
      <c r="B4300" s="1">
        <v>6021</v>
      </c>
      <c r="C4300" s="1">
        <v>5</v>
      </c>
      <c r="D4300" t="s">
        <v>38288</v>
      </c>
      <c r="E4300" s="1" t="s">
        <v>3644</v>
      </c>
    </row>
    <row r="4301" spans="1:5" x14ac:dyDescent="0.4">
      <c r="A4301" s="1" t="s">
        <v>40853</v>
      </c>
      <c r="B4301" s="1">
        <v>6021</v>
      </c>
      <c r="C4301" s="1">
        <v>5</v>
      </c>
      <c r="D4301" t="s">
        <v>38288</v>
      </c>
      <c r="E4301" s="1" t="s">
        <v>3645</v>
      </c>
    </row>
    <row r="4302" spans="1:5" x14ac:dyDescent="0.4">
      <c r="A4302" s="1" t="s">
        <v>40854</v>
      </c>
      <c r="B4302" s="1">
        <v>6021</v>
      </c>
      <c r="C4302" s="1">
        <v>5</v>
      </c>
      <c r="D4302" t="s">
        <v>38288</v>
      </c>
      <c r="E4302" s="1" t="s">
        <v>3646</v>
      </c>
    </row>
    <row r="4303" spans="1:5" x14ac:dyDescent="0.4">
      <c r="A4303" s="1" t="s">
        <v>40855</v>
      </c>
      <c r="B4303" s="1">
        <v>6021</v>
      </c>
      <c r="C4303" s="1">
        <v>5</v>
      </c>
      <c r="D4303" t="s">
        <v>38288</v>
      </c>
      <c r="E4303" s="1" t="s">
        <v>3647</v>
      </c>
    </row>
    <row r="4304" spans="1:5" x14ac:dyDescent="0.4">
      <c r="A4304" s="1" t="s">
        <v>38514</v>
      </c>
      <c r="B4304" s="1">
        <v>6021</v>
      </c>
      <c r="C4304" s="1">
        <v>3</v>
      </c>
      <c r="D4304" t="s">
        <v>38288</v>
      </c>
      <c r="E4304" s="1" t="s">
        <v>317</v>
      </c>
    </row>
    <row r="4305" spans="1:5" x14ac:dyDescent="0.4">
      <c r="A4305" s="1" t="s">
        <v>38681</v>
      </c>
      <c r="B4305" s="1">
        <v>6021</v>
      </c>
      <c r="C4305" s="1">
        <v>4</v>
      </c>
      <c r="D4305" t="s">
        <v>38288</v>
      </c>
      <c r="E4305" s="1" t="s">
        <v>564</v>
      </c>
    </row>
    <row r="4306" spans="1:5" x14ac:dyDescent="0.4">
      <c r="A4306" s="1" t="s">
        <v>39207</v>
      </c>
      <c r="B4306" s="1">
        <v>6021</v>
      </c>
      <c r="C4306" s="1">
        <v>5</v>
      </c>
      <c r="D4306" t="s">
        <v>38288</v>
      </c>
      <c r="E4306" s="1" t="s">
        <v>1336</v>
      </c>
    </row>
    <row r="4307" spans="1:5" x14ac:dyDescent="0.4">
      <c r="A4307" s="1" t="s">
        <v>40079</v>
      </c>
      <c r="B4307" s="1">
        <v>3971</v>
      </c>
      <c r="C4307" s="1">
        <v>5</v>
      </c>
      <c r="D4307" t="s">
        <v>38288</v>
      </c>
      <c r="E4307" s="1" t="s">
        <v>2491</v>
      </c>
    </row>
    <row r="4308" spans="1:5" x14ac:dyDescent="0.4">
      <c r="A4308" s="1" t="s">
        <v>40856</v>
      </c>
      <c r="B4308" s="1">
        <v>3971</v>
      </c>
      <c r="C4308" s="1">
        <v>1</v>
      </c>
      <c r="D4308" t="s">
        <v>38288</v>
      </c>
      <c r="E4308" s="1" t="s">
        <v>3649</v>
      </c>
    </row>
    <row r="4309" spans="1:5" x14ac:dyDescent="0.4">
      <c r="A4309" s="1" t="s">
        <v>40857</v>
      </c>
      <c r="B4309" s="1">
        <v>6022</v>
      </c>
      <c r="C4309" s="1">
        <v>1</v>
      </c>
      <c r="D4309" t="s">
        <v>38288</v>
      </c>
      <c r="E4309" s="1" t="s">
        <v>3650</v>
      </c>
    </row>
    <row r="4310" spans="1:5" x14ac:dyDescent="0.4">
      <c r="A4310" s="1" t="s">
        <v>40112</v>
      </c>
      <c r="B4310" s="1">
        <v>6022</v>
      </c>
      <c r="C4310" s="1">
        <v>4</v>
      </c>
      <c r="D4310" t="s">
        <v>38288</v>
      </c>
      <c r="E4310" s="1" t="s">
        <v>2622</v>
      </c>
    </row>
    <row r="4311" spans="1:5" x14ac:dyDescent="0.4">
      <c r="A4311" s="1" t="s">
        <v>39116</v>
      </c>
      <c r="B4311" s="1">
        <v>6022</v>
      </c>
      <c r="C4311" s="1">
        <v>1</v>
      </c>
      <c r="D4311" t="s">
        <v>38288</v>
      </c>
      <c r="E4311" s="1" t="s">
        <v>1207</v>
      </c>
    </row>
    <row r="4312" spans="1:5" x14ac:dyDescent="0.4">
      <c r="A4312" s="1" t="s">
        <v>40858</v>
      </c>
      <c r="B4312" s="1">
        <v>6022</v>
      </c>
      <c r="C4312" s="1">
        <v>2</v>
      </c>
      <c r="D4312" t="s">
        <v>38288</v>
      </c>
      <c r="E4312" s="1" t="s">
        <v>3652</v>
      </c>
    </row>
    <row r="4313" spans="1:5" x14ac:dyDescent="0.4">
      <c r="A4313" s="1" t="s">
        <v>38314</v>
      </c>
      <c r="B4313" s="1">
        <v>8351</v>
      </c>
      <c r="C4313" s="1">
        <v>3</v>
      </c>
      <c r="D4313" t="s">
        <v>38288</v>
      </c>
      <c r="E4313" s="1" t="s">
        <v>1</v>
      </c>
    </row>
    <row r="4314" spans="1:5" x14ac:dyDescent="0.4">
      <c r="A4314" s="1" t="s">
        <v>40859</v>
      </c>
      <c r="B4314" s="1">
        <v>6022</v>
      </c>
      <c r="C4314" s="1">
        <v>5</v>
      </c>
      <c r="D4314" t="s">
        <v>38288</v>
      </c>
      <c r="E4314" s="1" t="s">
        <v>3653</v>
      </c>
    </row>
    <row r="4315" spans="1:5" x14ac:dyDescent="0.4">
      <c r="A4315" s="1" t="s">
        <v>40860</v>
      </c>
      <c r="B4315" s="1">
        <v>6022</v>
      </c>
      <c r="C4315" s="1">
        <v>4</v>
      </c>
      <c r="D4315" t="s">
        <v>38288</v>
      </c>
      <c r="E4315" s="1" t="s">
        <v>3654</v>
      </c>
    </row>
    <row r="4316" spans="1:5" x14ac:dyDescent="0.4">
      <c r="A4316" s="1" t="s">
        <v>40861</v>
      </c>
      <c r="B4316" s="1">
        <v>6022</v>
      </c>
      <c r="C4316" s="1">
        <v>5</v>
      </c>
      <c r="D4316" t="s">
        <v>38288</v>
      </c>
      <c r="E4316" s="1" t="s">
        <v>3655</v>
      </c>
    </row>
    <row r="4317" spans="1:5" x14ac:dyDescent="0.4">
      <c r="A4317" s="1" t="s">
        <v>40862</v>
      </c>
      <c r="B4317" s="1">
        <v>6022</v>
      </c>
      <c r="C4317" s="1">
        <v>1</v>
      </c>
      <c r="D4317" t="s">
        <v>38288</v>
      </c>
      <c r="E4317" s="1" t="s">
        <v>3656</v>
      </c>
    </row>
    <row r="4318" spans="1:5" x14ac:dyDescent="0.4">
      <c r="A4318" s="1" t="s">
        <v>40144</v>
      </c>
      <c r="B4318" s="1">
        <v>6022</v>
      </c>
      <c r="C4318" s="1">
        <v>5</v>
      </c>
      <c r="D4318" t="s">
        <v>38288</v>
      </c>
      <c r="E4318" s="1" t="s">
        <v>2663</v>
      </c>
    </row>
    <row r="4319" spans="1:5" x14ac:dyDescent="0.4">
      <c r="A4319" s="1" t="s">
        <v>40863</v>
      </c>
      <c r="B4319" s="1">
        <v>6022</v>
      </c>
      <c r="C4319" s="1">
        <v>3</v>
      </c>
      <c r="D4319" t="s">
        <v>38288</v>
      </c>
      <c r="E4319" s="1" t="s">
        <v>3657</v>
      </c>
    </row>
    <row r="4320" spans="1:5" x14ac:dyDescent="0.4">
      <c r="A4320" s="1" t="s">
        <v>40864</v>
      </c>
      <c r="B4320" s="1">
        <v>6022</v>
      </c>
      <c r="C4320" s="1">
        <v>1</v>
      </c>
      <c r="D4320" t="s">
        <v>38288</v>
      </c>
      <c r="E4320" s="1" t="s">
        <v>3658</v>
      </c>
    </row>
    <row r="4321" spans="1:5" x14ac:dyDescent="0.4">
      <c r="A4321" s="1" t="s">
        <v>39057</v>
      </c>
      <c r="B4321" s="1">
        <v>6022</v>
      </c>
      <c r="C4321" s="1">
        <v>4</v>
      </c>
      <c r="D4321" t="s">
        <v>38288</v>
      </c>
      <c r="E4321" s="1" t="s">
        <v>1124</v>
      </c>
    </row>
    <row r="4322" spans="1:5" x14ac:dyDescent="0.4">
      <c r="A4322" s="1" t="s">
        <v>40865</v>
      </c>
      <c r="B4322" s="1">
        <v>6022</v>
      </c>
      <c r="C4322" s="1">
        <v>2</v>
      </c>
      <c r="D4322" t="s">
        <v>38288</v>
      </c>
      <c r="E4322" s="1" t="s">
        <v>3659</v>
      </c>
    </row>
    <row r="4323" spans="1:5" x14ac:dyDescent="0.4">
      <c r="A4323" s="1" t="s">
        <v>40866</v>
      </c>
      <c r="B4323" s="1">
        <v>6022</v>
      </c>
      <c r="C4323" s="1">
        <v>5</v>
      </c>
      <c r="D4323" t="s">
        <v>38288</v>
      </c>
      <c r="E4323" s="1" t="s">
        <v>3660</v>
      </c>
    </row>
    <row r="4324" spans="1:5" x14ac:dyDescent="0.4">
      <c r="A4324" s="1" t="s">
        <v>39718</v>
      </c>
      <c r="B4324" s="1">
        <v>6022</v>
      </c>
      <c r="C4324" s="1">
        <v>5</v>
      </c>
      <c r="D4324" t="s">
        <v>38288</v>
      </c>
      <c r="E4324" s="1" t="s">
        <v>2075</v>
      </c>
    </row>
    <row r="4325" spans="1:5" x14ac:dyDescent="0.4">
      <c r="A4325" s="1" t="s">
        <v>39289</v>
      </c>
      <c r="B4325" s="1">
        <v>6022</v>
      </c>
      <c r="C4325" s="1">
        <v>5</v>
      </c>
      <c r="D4325" t="s">
        <v>38288</v>
      </c>
      <c r="E4325" s="1" t="s">
        <v>1448</v>
      </c>
    </row>
    <row r="4326" spans="1:5" x14ac:dyDescent="0.4">
      <c r="A4326" s="1" t="s">
        <v>40867</v>
      </c>
      <c r="B4326" s="1">
        <v>6022</v>
      </c>
      <c r="C4326" s="1">
        <v>3</v>
      </c>
      <c r="D4326" t="s">
        <v>38288</v>
      </c>
      <c r="E4326" s="1" t="s">
        <v>3661</v>
      </c>
    </row>
    <row r="4327" spans="1:5" x14ac:dyDescent="0.4">
      <c r="A4327" s="1" t="s">
        <v>40868</v>
      </c>
      <c r="B4327" s="1">
        <v>6022</v>
      </c>
      <c r="C4327" s="1">
        <v>4</v>
      </c>
      <c r="D4327" t="s">
        <v>38288</v>
      </c>
      <c r="E4327" s="1" t="s">
        <v>3662</v>
      </c>
    </row>
    <row r="4328" spans="1:5" x14ac:dyDescent="0.4">
      <c r="A4328" s="1" t="s">
        <v>40869</v>
      </c>
      <c r="B4328" s="1">
        <v>6022</v>
      </c>
      <c r="C4328" s="1">
        <v>4</v>
      </c>
      <c r="D4328" t="s">
        <v>38288</v>
      </c>
      <c r="E4328" s="1" t="s">
        <v>3663</v>
      </c>
    </row>
    <row r="4329" spans="1:5" x14ac:dyDescent="0.4">
      <c r="A4329" s="1" t="s">
        <v>40870</v>
      </c>
      <c r="B4329" s="1">
        <v>6022</v>
      </c>
      <c r="C4329" s="1">
        <v>1</v>
      </c>
      <c r="D4329" t="s">
        <v>38288</v>
      </c>
      <c r="E4329" s="1" t="s">
        <v>3664</v>
      </c>
    </row>
    <row r="4330" spans="1:5" x14ac:dyDescent="0.4">
      <c r="A4330" s="1" t="s">
        <v>38683</v>
      </c>
      <c r="B4330" s="1">
        <v>6022</v>
      </c>
      <c r="C4330" s="1">
        <v>1</v>
      </c>
      <c r="D4330" t="s">
        <v>38288</v>
      </c>
      <c r="E4330" s="1" t="s">
        <v>567</v>
      </c>
    </row>
    <row r="4331" spans="1:5" x14ac:dyDescent="0.4">
      <c r="A4331" s="1" t="s">
        <v>40871</v>
      </c>
      <c r="B4331" s="1">
        <v>6022</v>
      </c>
      <c r="C4331" s="1">
        <v>5</v>
      </c>
      <c r="D4331" t="s">
        <v>38288</v>
      </c>
      <c r="E4331" s="1" t="s">
        <v>3665</v>
      </c>
    </row>
    <row r="4332" spans="1:5" x14ac:dyDescent="0.4">
      <c r="A4332" s="1" t="s">
        <v>40132</v>
      </c>
      <c r="B4332" s="1">
        <v>6022</v>
      </c>
      <c r="C4332" s="1">
        <v>3</v>
      </c>
      <c r="D4332" t="s">
        <v>38288</v>
      </c>
      <c r="E4332" s="1" t="s">
        <v>2648</v>
      </c>
    </row>
    <row r="4333" spans="1:5" x14ac:dyDescent="0.4">
      <c r="A4333" s="1" t="s">
        <v>40872</v>
      </c>
      <c r="B4333" s="1">
        <v>6022</v>
      </c>
      <c r="C4333" s="1">
        <v>4</v>
      </c>
      <c r="D4333" t="s">
        <v>38288</v>
      </c>
      <c r="E4333" s="1" t="s">
        <v>3666</v>
      </c>
    </row>
    <row r="4334" spans="1:5" x14ac:dyDescent="0.4">
      <c r="A4334" s="1" t="s">
        <v>40873</v>
      </c>
      <c r="B4334" s="1">
        <v>6022</v>
      </c>
      <c r="C4334" s="1">
        <v>3</v>
      </c>
      <c r="D4334" t="s">
        <v>38288</v>
      </c>
      <c r="E4334" s="1" t="s">
        <v>3667</v>
      </c>
    </row>
    <row r="4335" spans="1:5" x14ac:dyDescent="0.4">
      <c r="A4335" s="1" t="s">
        <v>40874</v>
      </c>
      <c r="B4335" s="1">
        <v>6022</v>
      </c>
      <c r="C4335" s="1">
        <v>5</v>
      </c>
      <c r="D4335" t="s">
        <v>38288</v>
      </c>
      <c r="E4335" s="1" t="s">
        <v>3668</v>
      </c>
    </row>
    <row r="4336" spans="1:5" x14ac:dyDescent="0.4">
      <c r="A4336" s="1" t="s">
        <v>40875</v>
      </c>
      <c r="B4336" s="1">
        <v>6022</v>
      </c>
      <c r="C4336" s="1">
        <v>3</v>
      </c>
      <c r="D4336" t="s">
        <v>38288</v>
      </c>
      <c r="E4336" s="1" t="s">
        <v>3669</v>
      </c>
    </row>
    <row r="4337" spans="1:5" x14ac:dyDescent="0.4">
      <c r="A4337" s="1" t="s">
        <v>38366</v>
      </c>
      <c r="B4337" s="1">
        <v>4035</v>
      </c>
      <c r="C4337" s="1">
        <v>5</v>
      </c>
      <c r="D4337" t="s">
        <v>38288</v>
      </c>
      <c r="E4337" s="1" t="s">
        <v>101</v>
      </c>
    </row>
    <row r="4338" spans="1:5" x14ac:dyDescent="0.4">
      <c r="A4338" s="1" t="s">
        <v>39529</v>
      </c>
      <c r="B4338" s="1">
        <v>4035</v>
      </c>
      <c r="C4338" s="1">
        <v>5</v>
      </c>
      <c r="D4338" t="s">
        <v>38288</v>
      </c>
      <c r="E4338" s="1" t="s">
        <v>1803</v>
      </c>
    </row>
    <row r="4339" spans="1:5" x14ac:dyDescent="0.4">
      <c r="A4339" s="1" t="s">
        <v>40876</v>
      </c>
      <c r="B4339" s="1">
        <v>4035</v>
      </c>
      <c r="C4339" s="1">
        <v>5</v>
      </c>
      <c r="D4339" t="s">
        <v>38288</v>
      </c>
      <c r="E4339" s="1" t="s">
        <v>3671</v>
      </c>
    </row>
    <row r="4340" spans="1:5" x14ac:dyDescent="0.4">
      <c r="A4340" s="1" t="s">
        <v>40877</v>
      </c>
      <c r="B4340" s="1">
        <v>4035</v>
      </c>
      <c r="C4340" s="1">
        <v>3</v>
      </c>
      <c r="D4340" t="s">
        <v>38288</v>
      </c>
      <c r="E4340" s="1" t="s">
        <v>3672</v>
      </c>
    </row>
    <row r="4341" spans="1:5" x14ac:dyDescent="0.4">
      <c r="A4341" s="1" t="s">
        <v>38314</v>
      </c>
      <c r="B4341" s="1">
        <v>6186</v>
      </c>
      <c r="C4341" s="1">
        <v>5</v>
      </c>
      <c r="D4341" t="s">
        <v>38288</v>
      </c>
      <c r="E4341" s="1" t="s">
        <v>1</v>
      </c>
    </row>
    <row r="4342" spans="1:5" x14ac:dyDescent="0.4">
      <c r="A4342" s="1" t="s">
        <v>40878</v>
      </c>
      <c r="B4342" s="1">
        <v>4035</v>
      </c>
      <c r="C4342" s="1">
        <v>5</v>
      </c>
      <c r="D4342" t="s">
        <v>38288</v>
      </c>
      <c r="E4342" s="1" t="s">
        <v>3673</v>
      </c>
    </row>
    <row r="4343" spans="1:5" x14ac:dyDescent="0.4">
      <c r="A4343" s="1" t="s">
        <v>40879</v>
      </c>
      <c r="B4343" s="1">
        <v>4035</v>
      </c>
      <c r="C4343" s="1">
        <v>4</v>
      </c>
      <c r="D4343" t="s">
        <v>38288</v>
      </c>
      <c r="E4343" s="1" t="s">
        <v>3674</v>
      </c>
    </row>
    <row r="4344" spans="1:5" x14ac:dyDescent="0.4">
      <c r="A4344" s="1" t="s">
        <v>40880</v>
      </c>
      <c r="B4344" s="1">
        <v>4035</v>
      </c>
      <c r="C4344" s="1">
        <v>5</v>
      </c>
      <c r="D4344" t="s">
        <v>38288</v>
      </c>
      <c r="E4344" s="1" t="s">
        <v>3675</v>
      </c>
    </row>
    <row r="4345" spans="1:5" x14ac:dyDescent="0.4">
      <c r="A4345" s="1" t="s">
        <v>38809</v>
      </c>
      <c r="B4345" s="1">
        <v>3490</v>
      </c>
      <c r="C4345" s="1">
        <v>3</v>
      </c>
      <c r="D4345" t="s">
        <v>38288</v>
      </c>
      <c r="E4345" s="1" t="s">
        <v>740</v>
      </c>
    </row>
    <row r="4346" spans="1:5" x14ac:dyDescent="0.4">
      <c r="A4346" s="1" t="s">
        <v>40881</v>
      </c>
      <c r="B4346" s="1">
        <v>3490</v>
      </c>
      <c r="C4346" s="1">
        <v>5</v>
      </c>
      <c r="D4346" t="s">
        <v>38288</v>
      </c>
      <c r="E4346" s="1" t="s">
        <v>3677</v>
      </c>
    </row>
    <row r="4347" spans="1:5" x14ac:dyDescent="0.4">
      <c r="A4347" s="1" t="s">
        <v>39309</v>
      </c>
      <c r="B4347" s="1">
        <v>7954</v>
      </c>
      <c r="C4347" s="1">
        <v>5</v>
      </c>
      <c r="D4347" t="s">
        <v>38288</v>
      </c>
      <c r="E4347" s="1" t="s">
        <v>1477</v>
      </c>
    </row>
    <row r="4348" spans="1:5" x14ac:dyDescent="0.4">
      <c r="A4348" s="1" t="s">
        <v>40758</v>
      </c>
      <c r="B4348" s="1">
        <v>7954</v>
      </c>
      <c r="C4348" s="1">
        <v>5</v>
      </c>
      <c r="D4348" t="s">
        <v>38288</v>
      </c>
      <c r="E4348" s="1" t="s">
        <v>3519</v>
      </c>
    </row>
    <row r="4349" spans="1:5" x14ac:dyDescent="0.4">
      <c r="A4349" s="1" t="s">
        <v>39772</v>
      </c>
      <c r="B4349" s="1">
        <v>7954</v>
      </c>
      <c r="C4349" s="1">
        <v>1</v>
      </c>
      <c r="D4349" t="s">
        <v>38288</v>
      </c>
      <c r="E4349" s="1" t="s">
        <v>2146</v>
      </c>
    </row>
    <row r="4350" spans="1:5" x14ac:dyDescent="0.4">
      <c r="A4350" s="1" t="s">
        <v>40468</v>
      </c>
      <c r="B4350" s="1">
        <v>7954</v>
      </c>
      <c r="C4350" s="1">
        <v>5</v>
      </c>
      <c r="D4350" t="s">
        <v>38288</v>
      </c>
      <c r="E4350" s="1" t="s">
        <v>3114</v>
      </c>
    </row>
    <row r="4351" spans="1:5" x14ac:dyDescent="0.4">
      <c r="A4351" s="1" t="s">
        <v>40067</v>
      </c>
      <c r="B4351" s="1">
        <v>7954</v>
      </c>
      <c r="C4351" s="1">
        <v>5</v>
      </c>
      <c r="D4351" t="s">
        <v>38288</v>
      </c>
      <c r="E4351" s="1" t="s">
        <v>2564</v>
      </c>
    </row>
    <row r="4352" spans="1:5" x14ac:dyDescent="0.4">
      <c r="A4352" s="1" t="s">
        <v>40882</v>
      </c>
      <c r="B4352" s="1">
        <v>7954</v>
      </c>
      <c r="C4352" s="1">
        <v>5</v>
      </c>
      <c r="D4352" t="s">
        <v>38288</v>
      </c>
      <c r="E4352" s="1" t="s">
        <v>3679</v>
      </c>
    </row>
    <row r="4353" spans="1:5" x14ac:dyDescent="0.4">
      <c r="A4353" s="1" t="s">
        <v>38509</v>
      </c>
      <c r="B4353" s="1">
        <v>4956</v>
      </c>
      <c r="C4353" s="1">
        <v>5</v>
      </c>
      <c r="D4353" t="s">
        <v>38288</v>
      </c>
      <c r="E4353" s="1" t="s">
        <v>312</v>
      </c>
    </row>
    <row r="4354" spans="1:5" x14ac:dyDescent="0.4">
      <c r="A4354" s="1" t="s">
        <v>40567</v>
      </c>
      <c r="B4354" s="1">
        <v>4956</v>
      </c>
      <c r="C4354" s="1">
        <v>4</v>
      </c>
      <c r="D4354" t="s">
        <v>38288</v>
      </c>
      <c r="E4354" s="1" t="s">
        <v>3254</v>
      </c>
    </row>
    <row r="4355" spans="1:5" x14ac:dyDescent="0.4">
      <c r="A4355" s="1" t="s">
        <v>40883</v>
      </c>
      <c r="B4355" s="1">
        <v>4956</v>
      </c>
      <c r="C4355" s="1">
        <v>5</v>
      </c>
      <c r="D4355" t="s">
        <v>38288</v>
      </c>
      <c r="E4355" s="1" t="s">
        <v>3681</v>
      </c>
    </row>
    <row r="4356" spans="1:5" x14ac:dyDescent="0.4">
      <c r="A4356" s="1" t="s">
        <v>38938</v>
      </c>
      <c r="B4356" s="1">
        <v>4956</v>
      </c>
      <c r="C4356" s="1">
        <v>5</v>
      </c>
      <c r="D4356" t="s">
        <v>38288</v>
      </c>
      <c r="E4356" s="1" t="s">
        <v>938</v>
      </c>
    </row>
    <row r="4357" spans="1:5" x14ac:dyDescent="0.4">
      <c r="A4357" s="1" t="s">
        <v>40884</v>
      </c>
      <c r="B4357" s="1">
        <v>4956</v>
      </c>
      <c r="C4357" s="1">
        <v>5</v>
      </c>
      <c r="D4357" t="s">
        <v>38288</v>
      </c>
      <c r="E4357" s="1" t="s">
        <v>3682</v>
      </c>
    </row>
    <row r="4358" spans="1:5" x14ac:dyDescent="0.4">
      <c r="A4358" s="1" t="s">
        <v>38374</v>
      </c>
      <c r="B4358" s="1">
        <v>5821</v>
      </c>
      <c r="C4358" s="1">
        <v>5</v>
      </c>
      <c r="D4358" t="s">
        <v>38288</v>
      </c>
      <c r="E4358" s="1" t="s">
        <v>110</v>
      </c>
    </row>
    <row r="4359" spans="1:5" x14ac:dyDescent="0.4">
      <c r="A4359" s="1" t="s">
        <v>40650</v>
      </c>
      <c r="B4359" s="1">
        <v>5821</v>
      </c>
      <c r="C4359" s="1">
        <v>1</v>
      </c>
      <c r="D4359" t="s">
        <v>38288</v>
      </c>
      <c r="E4359" s="1" t="s">
        <v>3369</v>
      </c>
    </row>
    <row r="4360" spans="1:5" x14ac:dyDescent="0.4">
      <c r="A4360" s="1" t="s">
        <v>40885</v>
      </c>
      <c r="B4360" s="1">
        <v>5821</v>
      </c>
      <c r="C4360" s="1">
        <v>5</v>
      </c>
      <c r="D4360" t="s">
        <v>38288</v>
      </c>
      <c r="E4360" s="1" t="s">
        <v>3684</v>
      </c>
    </row>
    <row r="4361" spans="1:5" x14ac:dyDescent="0.4">
      <c r="A4361" s="1" t="s">
        <v>38373</v>
      </c>
      <c r="B4361" s="1">
        <v>5821</v>
      </c>
      <c r="C4361" s="1">
        <v>5</v>
      </c>
      <c r="D4361" t="s">
        <v>38288</v>
      </c>
      <c r="E4361" s="1" t="s">
        <v>108</v>
      </c>
    </row>
    <row r="4362" spans="1:5" x14ac:dyDescent="0.4">
      <c r="A4362" s="1" t="s">
        <v>39670</v>
      </c>
      <c r="B4362" s="1">
        <v>5821</v>
      </c>
      <c r="C4362" s="1">
        <v>3</v>
      </c>
      <c r="D4362" t="s">
        <v>38288</v>
      </c>
      <c r="E4362" s="1" t="s">
        <v>2002</v>
      </c>
    </row>
    <row r="4363" spans="1:5" x14ac:dyDescent="0.4">
      <c r="A4363" s="1" t="s">
        <v>39446</v>
      </c>
      <c r="B4363" s="1">
        <v>5821</v>
      </c>
      <c r="C4363" s="1">
        <v>1</v>
      </c>
      <c r="D4363" t="s">
        <v>38288</v>
      </c>
      <c r="E4363" s="1" t="s">
        <v>1684</v>
      </c>
    </row>
    <row r="4364" spans="1:5" x14ac:dyDescent="0.4">
      <c r="A4364" s="1" t="s">
        <v>40886</v>
      </c>
      <c r="B4364" s="1">
        <v>6742</v>
      </c>
      <c r="C4364" s="1">
        <v>5</v>
      </c>
      <c r="D4364" t="s">
        <v>38288</v>
      </c>
      <c r="E4364" s="1" t="s">
        <v>3685</v>
      </c>
    </row>
    <row r="4365" spans="1:5" x14ac:dyDescent="0.4">
      <c r="A4365" s="1" t="s">
        <v>38374</v>
      </c>
      <c r="B4365" s="1">
        <v>3684</v>
      </c>
      <c r="C4365" s="1">
        <v>2</v>
      </c>
      <c r="D4365" t="s">
        <v>38288</v>
      </c>
      <c r="E4365" s="1" t="s">
        <v>110</v>
      </c>
    </row>
    <row r="4366" spans="1:5" x14ac:dyDescent="0.4">
      <c r="A4366" s="1" t="s">
        <v>38373</v>
      </c>
      <c r="B4366" s="1">
        <v>3684</v>
      </c>
      <c r="C4366" s="1">
        <v>1</v>
      </c>
      <c r="D4366" t="s">
        <v>38288</v>
      </c>
      <c r="E4366" s="1" t="s">
        <v>108</v>
      </c>
    </row>
    <row r="4367" spans="1:5" x14ac:dyDescent="0.4">
      <c r="A4367" s="1" t="s">
        <v>40887</v>
      </c>
      <c r="B4367" s="1">
        <v>3684</v>
      </c>
      <c r="C4367" s="1">
        <v>1</v>
      </c>
      <c r="D4367" t="s">
        <v>38288</v>
      </c>
      <c r="E4367" s="1" t="s">
        <v>3688</v>
      </c>
    </row>
    <row r="4368" spans="1:5" x14ac:dyDescent="0.4">
      <c r="A4368" s="1" t="s">
        <v>38818</v>
      </c>
      <c r="B4368" s="1">
        <v>3684</v>
      </c>
      <c r="C4368" s="1">
        <v>5</v>
      </c>
      <c r="D4368" t="s">
        <v>38288</v>
      </c>
      <c r="E4368" s="1" t="s">
        <v>753</v>
      </c>
    </row>
    <row r="4369" spans="1:5" x14ac:dyDescent="0.4">
      <c r="A4369" s="1" t="s">
        <v>38299</v>
      </c>
      <c r="B4369" s="1">
        <v>3684</v>
      </c>
      <c r="C4369" s="1">
        <v>5</v>
      </c>
      <c r="D4369" t="s">
        <v>38288</v>
      </c>
      <c r="E4369" s="1" t="s">
        <v>16</v>
      </c>
    </row>
    <row r="4370" spans="1:5" x14ac:dyDescent="0.4">
      <c r="A4370" s="1" t="s">
        <v>40888</v>
      </c>
      <c r="B4370" s="1">
        <v>3684</v>
      </c>
      <c r="C4370" s="1">
        <v>5</v>
      </c>
      <c r="D4370" t="s">
        <v>38288</v>
      </c>
      <c r="E4370" s="1" t="s">
        <v>3689</v>
      </c>
    </row>
    <row r="4371" spans="1:5" x14ac:dyDescent="0.4">
      <c r="A4371" s="1" t="s">
        <v>40889</v>
      </c>
      <c r="B4371" s="1">
        <v>7304</v>
      </c>
      <c r="C4371" s="1">
        <v>5</v>
      </c>
      <c r="D4371" t="s">
        <v>38288</v>
      </c>
      <c r="E4371" s="1" t="s">
        <v>3690</v>
      </c>
    </row>
    <row r="4372" spans="1:5" x14ac:dyDescent="0.4">
      <c r="A4372" s="1" t="s">
        <v>38619</v>
      </c>
      <c r="B4372" s="1">
        <v>7304</v>
      </c>
      <c r="C4372" s="1">
        <v>3</v>
      </c>
      <c r="D4372" t="s">
        <v>38288</v>
      </c>
      <c r="E4372" s="1" t="s">
        <v>476</v>
      </c>
    </row>
    <row r="4373" spans="1:5" x14ac:dyDescent="0.4">
      <c r="A4373" s="1" t="s">
        <v>40890</v>
      </c>
      <c r="B4373" s="1">
        <v>7304</v>
      </c>
      <c r="C4373" s="1">
        <v>5</v>
      </c>
      <c r="D4373" t="s">
        <v>38288</v>
      </c>
      <c r="E4373" s="1" t="s">
        <v>3692</v>
      </c>
    </row>
    <row r="4374" spans="1:5" x14ac:dyDescent="0.4">
      <c r="A4374" s="1" t="s">
        <v>40891</v>
      </c>
      <c r="B4374" s="1">
        <v>5193</v>
      </c>
      <c r="C4374" s="1">
        <v>3</v>
      </c>
      <c r="D4374" t="s">
        <v>38288</v>
      </c>
      <c r="E4374" s="1" t="s">
        <v>3693</v>
      </c>
    </row>
    <row r="4375" spans="1:5" x14ac:dyDescent="0.4">
      <c r="A4375" s="1" t="s">
        <v>39834</v>
      </c>
      <c r="B4375" s="1">
        <v>6743</v>
      </c>
      <c r="C4375" s="1">
        <v>1</v>
      </c>
      <c r="D4375" t="s">
        <v>38288</v>
      </c>
      <c r="E4375" s="1" t="s">
        <v>2240</v>
      </c>
    </row>
    <row r="4376" spans="1:5" x14ac:dyDescent="0.4">
      <c r="A4376" s="1" t="s">
        <v>40892</v>
      </c>
      <c r="B4376" s="1">
        <v>6743</v>
      </c>
      <c r="C4376" s="1">
        <v>1</v>
      </c>
      <c r="D4376" t="s">
        <v>38288</v>
      </c>
      <c r="E4376" s="1" t="s">
        <v>3696</v>
      </c>
    </row>
    <row r="4377" spans="1:5" x14ac:dyDescent="0.4">
      <c r="A4377" s="1" t="s">
        <v>39309</v>
      </c>
      <c r="B4377" s="1">
        <v>8245</v>
      </c>
      <c r="C4377" s="1">
        <v>5</v>
      </c>
      <c r="D4377" t="s">
        <v>38288</v>
      </c>
      <c r="E4377" s="1" t="s">
        <v>1477</v>
      </c>
    </row>
    <row r="4378" spans="1:5" x14ac:dyDescent="0.4">
      <c r="A4378" s="1" t="s">
        <v>38314</v>
      </c>
      <c r="B4378" s="1">
        <v>8008</v>
      </c>
      <c r="C4378" s="1">
        <v>5</v>
      </c>
      <c r="D4378" t="s">
        <v>38288</v>
      </c>
      <c r="E4378" s="1" t="s">
        <v>1</v>
      </c>
    </row>
    <row r="4379" spans="1:5" x14ac:dyDescent="0.4">
      <c r="A4379" s="1" t="s">
        <v>40893</v>
      </c>
      <c r="B4379" s="1">
        <v>8245</v>
      </c>
      <c r="C4379" s="1">
        <v>5</v>
      </c>
      <c r="D4379" t="s">
        <v>38288</v>
      </c>
      <c r="E4379" s="1" t="s">
        <v>3699</v>
      </c>
    </row>
    <row r="4380" spans="1:5" x14ac:dyDescent="0.4">
      <c r="A4380" s="1" t="s">
        <v>38373</v>
      </c>
      <c r="B4380" s="1">
        <v>5656</v>
      </c>
      <c r="C4380" s="1">
        <v>5</v>
      </c>
      <c r="D4380" t="s">
        <v>38288</v>
      </c>
      <c r="E4380" s="1" t="s">
        <v>108</v>
      </c>
    </row>
    <row r="4381" spans="1:5" x14ac:dyDescent="0.4">
      <c r="A4381" s="1" t="s">
        <v>38374</v>
      </c>
      <c r="B4381" s="1">
        <v>5656</v>
      </c>
      <c r="C4381" s="1">
        <v>5</v>
      </c>
      <c r="D4381" t="s">
        <v>38288</v>
      </c>
      <c r="E4381" s="1" t="s">
        <v>110</v>
      </c>
    </row>
    <row r="4382" spans="1:5" x14ac:dyDescent="0.4">
      <c r="A4382" s="1" t="s">
        <v>40894</v>
      </c>
      <c r="B4382" s="1">
        <v>5656</v>
      </c>
      <c r="C4382" s="1">
        <v>5</v>
      </c>
      <c r="D4382" t="s">
        <v>38288</v>
      </c>
      <c r="E4382" s="1" t="s">
        <v>3701</v>
      </c>
    </row>
    <row r="4383" spans="1:5" x14ac:dyDescent="0.4">
      <c r="A4383" s="1" t="s">
        <v>40895</v>
      </c>
      <c r="B4383" s="1">
        <v>5656</v>
      </c>
      <c r="C4383" s="1">
        <v>5</v>
      </c>
      <c r="D4383" t="s">
        <v>38288</v>
      </c>
      <c r="E4383" s="1" t="s">
        <v>3702</v>
      </c>
    </row>
    <row r="4384" spans="1:5" x14ac:dyDescent="0.4">
      <c r="A4384" s="1" t="s">
        <v>38614</v>
      </c>
      <c r="B4384" s="1">
        <v>7732</v>
      </c>
      <c r="C4384" s="1">
        <v>1</v>
      </c>
      <c r="D4384" t="s">
        <v>38288</v>
      </c>
      <c r="E4384" s="1" t="s">
        <v>470</v>
      </c>
    </row>
    <row r="4385" spans="1:5" x14ac:dyDescent="0.4">
      <c r="A4385" s="1" t="s">
        <v>38373</v>
      </c>
      <c r="B4385" s="1">
        <v>7732</v>
      </c>
      <c r="C4385" s="1">
        <v>5</v>
      </c>
      <c r="D4385" t="s">
        <v>38288</v>
      </c>
      <c r="E4385" s="1" t="s">
        <v>108</v>
      </c>
    </row>
    <row r="4386" spans="1:5" x14ac:dyDescent="0.4">
      <c r="A4386" s="1" t="s">
        <v>38374</v>
      </c>
      <c r="B4386" s="1">
        <v>7732</v>
      </c>
      <c r="C4386" s="1">
        <v>5</v>
      </c>
      <c r="D4386" t="s">
        <v>38288</v>
      </c>
      <c r="E4386" s="1" t="s">
        <v>110</v>
      </c>
    </row>
    <row r="4387" spans="1:5" x14ac:dyDescent="0.4">
      <c r="A4387" s="1" t="s">
        <v>39576</v>
      </c>
      <c r="B4387" s="1">
        <v>7732</v>
      </c>
      <c r="C4387" s="1">
        <v>1</v>
      </c>
      <c r="D4387" t="s">
        <v>38288</v>
      </c>
      <c r="E4387" s="1" t="s">
        <v>1866</v>
      </c>
    </row>
    <row r="4388" spans="1:5" x14ac:dyDescent="0.4">
      <c r="A4388" s="1" t="s">
        <v>40896</v>
      </c>
      <c r="B4388" s="1">
        <v>4329</v>
      </c>
      <c r="C4388" s="1">
        <v>5</v>
      </c>
      <c r="D4388" t="s">
        <v>38288</v>
      </c>
      <c r="E4388" s="1" t="s">
        <v>3704</v>
      </c>
    </row>
    <row r="4389" spans="1:5" x14ac:dyDescent="0.4">
      <c r="A4389" s="1" t="s">
        <v>40897</v>
      </c>
      <c r="B4389" s="1">
        <v>5657</v>
      </c>
      <c r="C4389" s="1">
        <v>4</v>
      </c>
      <c r="D4389" t="s">
        <v>38288</v>
      </c>
      <c r="E4389" s="1" t="s">
        <v>3706</v>
      </c>
    </row>
    <row r="4390" spans="1:5" x14ac:dyDescent="0.4">
      <c r="A4390" s="1" t="s">
        <v>40898</v>
      </c>
      <c r="B4390" s="1">
        <v>5657</v>
      </c>
      <c r="C4390" s="1">
        <v>1</v>
      </c>
      <c r="D4390" t="s">
        <v>38288</v>
      </c>
      <c r="E4390" s="1" t="s">
        <v>3708</v>
      </c>
    </row>
    <row r="4391" spans="1:5" x14ac:dyDescent="0.4">
      <c r="A4391" s="1" t="s">
        <v>40721</v>
      </c>
      <c r="B4391" s="1">
        <v>5657</v>
      </c>
      <c r="C4391" s="1">
        <v>5</v>
      </c>
      <c r="D4391" t="s">
        <v>38288</v>
      </c>
      <c r="E4391" s="1" t="s">
        <v>3472</v>
      </c>
    </row>
    <row r="4392" spans="1:5" x14ac:dyDescent="0.4">
      <c r="A4392" s="1" t="s">
        <v>40899</v>
      </c>
      <c r="B4392" s="1">
        <v>5657</v>
      </c>
      <c r="C4392" s="1">
        <v>5</v>
      </c>
      <c r="D4392" t="s">
        <v>38288</v>
      </c>
      <c r="E4392" s="1" t="s">
        <v>3709</v>
      </c>
    </row>
    <row r="4393" spans="1:5" x14ac:dyDescent="0.4">
      <c r="A4393" s="1" t="s">
        <v>40456</v>
      </c>
      <c r="B4393" s="1">
        <v>5657</v>
      </c>
      <c r="C4393" s="1">
        <v>4</v>
      </c>
      <c r="D4393" t="s">
        <v>38288</v>
      </c>
      <c r="E4393" s="1" t="s">
        <v>3098</v>
      </c>
    </row>
    <row r="4394" spans="1:5" x14ac:dyDescent="0.4">
      <c r="A4394" s="1" t="s">
        <v>39613</v>
      </c>
      <c r="B4394" s="1">
        <v>5657</v>
      </c>
      <c r="C4394" s="1">
        <v>5</v>
      </c>
      <c r="D4394" t="s">
        <v>38288</v>
      </c>
      <c r="E4394" s="1" t="s">
        <v>1920</v>
      </c>
    </row>
    <row r="4395" spans="1:5" x14ac:dyDescent="0.4">
      <c r="A4395" s="1" t="s">
        <v>40900</v>
      </c>
      <c r="B4395" s="1">
        <v>7733</v>
      </c>
      <c r="C4395" s="1">
        <v>5</v>
      </c>
      <c r="D4395" t="s">
        <v>38288</v>
      </c>
      <c r="E4395" s="1" t="s">
        <v>3710</v>
      </c>
    </row>
    <row r="4396" spans="1:5" x14ac:dyDescent="0.4">
      <c r="A4396" s="1" t="s">
        <v>40901</v>
      </c>
      <c r="B4396" s="1">
        <v>7733</v>
      </c>
      <c r="C4396" s="1">
        <v>4</v>
      </c>
      <c r="D4396" t="s">
        <v>38288</v>
      </c>
      <c r="E4396" s="1" t="s">
        <v>3712</v>
      </c>
    </row>
    <row r="4397" spans="1:5" x14ac:dyDescent="0.4">
      <c r="A4397" s="1" t="s">
        <v>40902</v>
      </c>
      <c r="B4397" s="1">
        <v>8246</v>
      </c>
      <c r="C4397" s="1">
        <v>5</v>
      </c>
      <c r="D4397" t="s">
        <v>38288</v>
      </c>
      <c r="E4397" s="1" t="s">
        <v>3713</v>
      </c>
    </row>
    <row r="4398" spans="1:5" x14ac:dyDescent="0.4">
      <c r="A4398" s="1" t="s">
        <v>40903</v>
      </c>
      <c r="B4398" s="1">
        <v>8246</v>
      </c>
      <c r="C4398" s="1">
        <v>1</v>
      </c>
      <c r="D4398" t="s">
        <v>38288</v>
      </c>
      <c r="E4398" s="1" t="s">
        <v>3715</v>
      </c>
    </row>
    <row r="4399" spans="1:5" x14ac:dyDescent="0.4">
      <c r="A4399" s="1" t="s">
        <v>40904</v>
      </c>
      <c r="B4399" s="1">
        <v>8246</v>
      </c>
      <c r="C4399" s="1">
        <v>1</v>
      </c>
      <c r="D4399" t="s">
        <v>38288</v>
      </c>
      <c r="E4399" s="1" t="s">
        <v>3716</v>
      </c>
    </row>
    <row r="4400" spans="1:5" x14ac:dyDescent="0.4">
      <c r="A4400" s="1" t="s">
        <v>40905</v>
      </c>
      <c r="B4400" s="1">
        <v>8246</v>
      </c>
      <c r="C4400" s="1">
        <v>1</v>
      </c>
      <c r="D4400" t="s">
        <v>38288</v>
      </c>
      <c r="E4400" s="1" t="s">
        <v>3717</v>
      </c>
    </row>
    <row r="4401" spans="1:5" x14ac:dyDescent="0.4">
      <c r="A4401" s="1" t="s">
        <v>39099</v>
      </c>
      <c r="B4401" s="1">
        <v>8246</v>
      </c>
      <c r="C4401" s="1">
        <v>4</v>
      </c>
      <c r="D4401" t="s">
        <v>38288</v>
      </c>
      <c r="E4401" s="1" t="s">
        <v>1180</v>
      </c>
    </row>
    <row r="4402" spans="1:5" x14ac:dyDescent="0.4">
      <c r="A4402" s="1" t="s">
        <v>40906</v>
      </c>
      <c r="B4402" s="1">
        <v>8246</v>
      </c>
      <c r="C4402" s="1">
        <v>5</v>
      </c>
      <c r="D4402" t="s">
        <v>38288</v>
      </c>
      <c r="E4402" s="1" t="s">
        <v>3718</v>
      </c>
    </row>
    <row r="4403" spans="1:5" x14ac:dyDescent="0.4">
      <c r="A4403" s="1" t="s">
        <v>40252</v>
      </c>
      <c r="B4403" s="1">
        <v>8246</v>
      </c>
      <c r="C4403" s="1">
        <v>1</v>
      </c>
      <c r="D4403" t="s">
        <v>38288</v>
      </c>
      <c r="E4403" s="1" t="s">
        <v>2802</v>
      </c>
    </row>
    <row r="4404" spans="1:5" x14ac:dyDescent="0.4">
      <c r="A4404" s="1" t="s">
        <v>38811</v>
      </c>
      <c r="B4404" s="1">
        <v>8246</v>
      </c>
      <c r="C4404" s="1">
        <v>5</v>
      </c>
      <c r="D4404" t="s">
        <v>38288</v>
      </c>
      <c r="E4404" s="1" t="s">
        <v>742</v>
      </c>
    </row>
    <row r="4405" spans="1:5" x14ac:dyDescent="0.4">
      <c r="A4405" s="1" t="s">
        <v>40907</v>
      </c>
      <c r="B4405" s="1">
        <v>8246</v>
      </c>
      <c r="C4405" s="1">
        <v>1</v>
      </c>
      <c r="D4405" t="s">
        <v>38288</v>
      </c>
      <c r="E4405" s="1" t="s">
        <v>3719</v>
      </c>
    </row>
    <row r="4406" spans="1:5" x14ac:dyDescent="0.4">
      <c r="A4406" s="1" t="s">
        <v>40908</v>
      </c>
      <c r="B4406" s="1">
        <v>7397</v>
      </c>
      <c r="C4406" s="1">
        <v>1</v>
      </c>
      <c r="D4406" t="s">
        <v>38288</v>
      </c>
      <c r="E4406" s="1" t="s">
        <v>3720</v>
      </c>
    </row>
    <row r="4407" spans="1:5" x14ac:dyDescent="0.4">
      <c r="A4407" s="1" t="s">
        <v>40721</v>
      </c>
      <c r="B4407" s="1">
        <v>7397</v>
      </c>
      <c r="C4407" s="1">
        <v>5</v>
      </c>
      <c r="D4407" t="s">
        <v>38288</v>
      </c>
      <c r="E4407" s="1" t="s">
        <v>3472</v>
      </c>
    </row>
    <row r="4408" spans="1:5" x14ac:dyDescent="0.4">
      <c r="A4408" s="1" t="s">
        <v>40909</v>
      </c>
      <c r="B4408" s="1">
        <v>8247</v>
      </c>
      <c r="C4408" s="1">
        <v>5</v>
      </c>
      <c r="D4408" t="s">
        <v>38288</v>
      </c>
      <c r="E4408" s="1" t="s">
        <v>3722</v>
      </c>
    </row>
    <row r="4409" spans="1:5" x14ac:dyDescent="0.4">
      <c r="A4409" s="1" t="s">
        <v>40910</v>
      </c>
      <c r="B4409" s="1">
        <v>5196</v>
      </c>
      <c r="C4409" s="1">
        <v>5</v>
      </c>
      <c r="D4409" t="s">
        <v>38288</v>
      </c>
      <c r="E4409" s="1" t="s">
        <v>3724</v>
      </c>
    </row>
    <row r="4410" spans="1:5" x14ac:dyDescent="0.4">
      <c r="A4410" s="1" t="s">
        <v>40911</v>
      </c>
      <c r="B4410" s="1">
        <v>5196</v>
      </c>
      <c r="C4410" s="1">
        <v>5</v>
      </c>
      <c r="D4410" t="s">
        <v>38288</v>
      </c>
      <c r="E4410" s="1" t="s">
        <v>3726</v>
      </c>
    </row>
    <row r="4411" spans="1:5" x14ac:dyDescent="0.4">
      <c r="A4411" s="1" t="s">
        <v>38957</v>
      </c>
      <c r="B4411" s="1">
        <v>5196</v>
      </c>
      <c r="C4411" s="1">
        <v>5</v>
      </c>
      <c r="D4411" t="s">
        <v>38288</v>
      </c>
      <c r="E4411" s="1" t="s">
        <v>976</v>
      </c>
    </row>
    <row r="4412" spans="1:5" x14ac:dyDescent="0.4">
      <c r="A4412" s="1" t="s">
        <v>38509</v>
      </c>
      <c r="B4412" s="1">
        <v>5197</v>
      </c>
      <c r="C4412" s="1">
        <v>5</v>
      </c>
      <c r="D4412" t="s">
        <v>38288</v>
      </c>
      <c r="E4412" s="1" t="s">
        <v>312</v>
      </c>
    </row>
    <row r="4413" spans="1:5" x14ac:dyDescent="0.4">
      <c r="A4413" s="1" t="s">
        <v>38736</v>
      </c>
      <c r="B4413" s="1">
        <v>6023</v>
      </c>
      <c r="C4413" s="1">
        <v>1</v>
      </c>
      <c r="D4413" t="s">
        <v>38288</v>
      </c>
      <c r="E4413" s="1" t="s">
        <v>637</v>
      </c>
    </row>
    <row r="4414" spans="1:5" x14ac:dyDescent="0.4">
      <c r="A4414" s="1" t="s">
        <v>38393</v>
      </c>
      <c r="B4414" s="1">
        <v>6425</v>
      </c>
      <c r="C4414" s="1">
        <v>4</v>
      </c>
      <c r="D4414" t="s">
        <v>38288</v>
      </c>
      <c r="E4414" s="1" t="s">
        <v>134</v>
      </c>
    </row>
    <row r="4415" spans="1:5" x14ac:dyDescent="0.4">
      <c r="A4415" s="1" t="s">
        <v>38394</v>
      </c>
      <c r="B4415" s="1">
        <v>6425</v>
      </c>
      <c r="C4415" s="1">
        <v>5</v>
      </c>
      <c r="D4415" t="s">
        <v>38288</v>
      </c>
      <c r="E4415" s="1" t="s">
        <v>136</v>
      </c>
    </row>
    <row r="4416" spans="1:5" x14ac:dyDescent="0.4">
      <c r="A4416" s="1" t="s">
        <v>38395</v>
      </c>
      <c r="B4416" s="1">
        <v>6425</v>
      </c>
      <c r="C4416" s="1">
        <v>5</v>
      </c>
      <c r="D4416" t="s">
        <v>38288</v>
      </c>
      <c r="E4416" s="1" t="s">
        <v>137</v>
      </c>
    </row>
    <row r="4417" spans="1:5" x14ac:dyDescent="0.4">
      <c r="A4417" s="1" t="s">
        <v>40402</v>
      </c>
      <c r="B4417" s="1">
        <v>3685</v>
      </c>
      <c r="C4417" s="1">
        <v>5</v>
      </c>
      <c r="D4417" t="s">
        <v>38288</v>
      </c>
      <c r="E4417" s="1" t="s">
        <v>3020</v>
      </c>
    </row>
    <row r="4418" spans="1:5" x14ac:dyDescent="0.4">
      <c r="A4418" s="1" t="s">
        <v>38809</v>
      </c>
      <c r="B4418" s="1">
        <v>3685</v>
      </c>
      <c r="C4418" s="1">
        <v>4</v>
      </c>
      <c r="D4418" t="s">
        <v>38288</v>
      </c>
      <c r="E4418" s="1" t="s">
        <v>740</v>
      </c>
    </row>
    <row r="4419" spans="1:5" x14ac:dyDescent="0.4">
      <c r="A4419" s="1" t="s">
        <v>39194</v>
      </c>
      <c r="B4419" s="1">
        <v>3685</v>
      </c>
      <c r="C4419" s="1">
        <v>5</v>
      </c>
      <c r="D4419" t="s">
        <v>38288</v>
      </c>
      <c r="E4419" s="1" t="s">
        <v>1318</v>
      </c>
    </row>
    <row r="4420" spans="1:5" x14ac:dyDescent="0.4">
      <c r="A4420" s="1" t="s">
        <v>40496</v>
      </c>
      <c r="B4420" s="1">
        <v>6414</v>
      </c>
      <c r="C4420" s="1">
        <v>5</v>
      </c>
      <c r="D4420" t="s">
        <v>38288</v>
      </c>
      <c r="E4420" s="1" t="s">
        <v>3159</v>
      </c>
    </row>
    <row r="4421" spans="1:5" x14ac:dyDescent="0.4">
      <c r="A4421" s="1" t="s">
        <v>40496</v>
      </c>
      <c r="B4421" s="1">
        <v>6414</v>
      </c>
      <c r="C4421" s="1">
        <v>5</v>
      </c>
      <c r="D4421" t="s">
        <v>38288</v>
      </c>
      <c r="E4421" s="1" t="s">
        <v>3159</v>
      </c>
    </row>
    <row r="4422" spans="1:5" x14ac:dyDescent="0.4">
      <c r="A4422" s="1" t="s">
        <v>40496</v>
      </c>
      <c r="B4422" s="1">
        <v>6414</v>
      </c>
      <c r="C4422" s="1">
        <v>5</v>
      </c>
      <c r="D4422" t="s">
        <v>38288</v>
      </c>
      <c r="E4422" s="1" t="s">
        <v>3159</v>
      </c>
    </row>
    <row r="4423" spans="1:5" x14ac:dyDescent="0.4">
      <c r="A4423" s="1" t="s">
        <v>40912</v>
      </c>
      <c r="B4423" s="1">
        <v>4706</v>
      </c>
      <c r="C4423" s="1">
        <v>2</v>
      </c>
      <c r="D4423" t="s">
        <v>38288</v>
      </c>
      <c r="E4423" s="1" t="s">
        <v>3730</v>
      </c>
    </row>
    <row r="4424" spans="1:5" x14ac:dyDescent="0.4">
      <c r="A4424" s="1" t="s">
        <v>39950</v>
      </c>
      <c r="B4424" s="1">
        <v>4706</v>
      </c>
      <c r="C4424" s="1">
        <v>3</v>
      </c>
      <c r="D4424" t="s">
        <v>38288</v>
      </c>
      <c r="E4424" s="1" t="s">
        <v>2402</v>
      </c>
    </row>
    <row r="4425" spans="1:5" x14ac:dyDescent="0.4">
      <c r="A4425" s="1" t="s">
        <v>39151</v>
      </c>
      <c r="B4425" s="1">
        <v>4706</v>
      </c>
      <c r="C4425" s="1">
        <v>5</v>
      </c>
      <c r="D4425" t="s">
        <v>38288</v>
      </c>
      <c r="E4425" s="1" t="s">
        <v>1258</v>
      </c>
    </row>
    <row r="4426" spans="1:5" x14ac:dyDescent="0.4">
      <c r="A4426" s="1" t="s">
        <v>40913</v>
      </c>
      <c r="B4426" s="1">
        <v>4706</v>
      </c>
      <c r="C4426" s="1">
        <v>5</v>
      </c>
      <c r="D4426" t="s">
        <v>38288</v>
      </c>
      <c r="E4426" s="1" t="s">
        <v>3732</v>
      </c>
    </row>
    <row r="4427" spans="1:5" x14ac:dyDescent="0.4">
      <c r="A4427" s="1" t="s">
        <v>40914</v>
      </c>
      <c r="B4427" s="1">
        <v>4706</v>
      </c>
      <c r="C4427" s="1">
        <v>5</v>
      </c>
      <c r="D4427" t="s">
        <v>38288</v>
      </c>
      <c r="E4427" s="1" t="s">
        <v>3733</v>
      </c>
    </row>
    <row r="4428" spans="1:5" x14ac:dyDescent="0.4">
      <c r="A4428" s="1" t="s">
        <v>38349</v>
      </c>
      <c r="B4428" s="1">
        <v>4706</v>
      </c>
      <c r="C4428" s="1">
        <v>2</v>
      </c>
      <c r="D4428" t="s">
        <v>38288</v>
      </c>
      <c r="E4428" s="1" t="s">
        <v>83</v>
      </c>
    </row>
    <row r="4429" spans="1:5" x14ac:dyDescent="0.4">
      <c r="A4429" s="1" t="s">
        <v>39110</v>
      </c>
      <c r="B4429" s="1">
        <v>4706</v>
      </c>
      <c r="C4429" s="1">
        <v>3</v>
      </c>
      <c r="D4429" t="s">
        <v>38288</v>
      </c>
      <c r="E4429" s="1" t="s">
        <v>1196</v>
      </c>
    </row>
    <row r="4430" spans="1:5" x14ac:dyDescent="0.4">
      <c r="A4430" s="1" t="s">
        <v>40915</v>
      </c>
      <c r="B4430" s="1">
        <v>4706</v>
      </c>
      <c r="C4430" s="1">
        <v>5</v>
      </c>
      <c r="D4430" t="s">
        <v>38288</v>
      </c>
      <c r="E4430" s="1" t="s">
        <v>3734</v>
      </c>
    </row>
    <row r="4431" spans="1:5" x14ac:dyDescent="0.4">
      <c r="A4431" s="1" t="s">
        <v>40079</v>
      </c>
      <c r="B4431" s="1">
        <v>4706</v>
      </c>
      <c r="C4431" s="1">
        <v>5</v>
      </c>
      <c r="D4431" t="s">
        <v>38288</v>
      </c>
      <c r="E4431" s="1" t="s">
        <v>2491</v>
      </c>
    </row>
    <row r="4432" spans="1:5" x14ac:dyDescent="0.4">
      <c r="A4432" s="1" t="s">
        <v>39571</v>
      </c>
      <c r="B4432" s="1">
        <v>4706</v>
      </c>
      <c r="C4432" s="1">
        <v>5</v>
      </c>
      <c r="D4432" t="s">
        <v>38288</v>
      </c>
      <c r="E4432" s="1" t="s">
        <v>1858</v>
      </c>
    </row>
    <row r="4433" spans="1:5" x14ac:dyDescent="0.4">
      <c r="A4433" s="1" t="s">
        <v>40916</v>
      </c>
      <c r="B4433" s="1">
        <v>4706</v>
      </c>
      <c r="C4433" s="1">
        <v>5</v>
      </c>
      <c r="D4433" t="s">
        <v>38288</v>
      </c>
      <c r="E4433" s="1" t="s">
        <v>3735</v>
      </c>
    </row>
    <row r="4434" spans="1:5" x14ac:dyDescent="0.4">
      <c r="A4434" s="1" t="s">
        <v>38314</v>
      </c>
      <c r="B4434" s="1">
        <v>5679</v>
      </c>
      <c r="C4434" s="1">
        <v>4</v>
      </c>
      <c r="D4434" t="s">
        <v>38288</v>
      </c>
      <c r="E4434" s="1" t="s">
        <v>1</v>
      </c>
    </row>
    <row r="4435" spans="1:5" x14ac:dyDescent="0.4">
      <c r="A4435" s="1" t="s">
        <v>39320</v>
      </c>
      <c r="B4435" s="1">
        <v>4706</v>
      </c>
      <c r="C4435" s="1">
        <v>1</v>
      </c>
      <c r="D4435" t="s">
        <v>38288</v>
      </c>
      <c r="E4435" s="1" t="s">
        <v>1491</v>
      </c>
    </row>
    <row r="4436" spans="1:5" x14ac:dyDescent="0.4">
      <c r="A4436" s="1" t="s">
        <v>40917</v>
      </c>
      <c r="B4436" s="1">
        <v>4706</v>
      </c>
      <c r="C4436" s="1">
        <v>3</v>
      </c>
      <c r="D4436" t="s">
        <v>38288</v>
      </c>
      <c r="E4436" s="1" t="s">
        <v>3737</v>
      </c>
    </row>
    <row r="4437" spans="1:5" x14ac:dyDescent="0.4">
      <c r="A4437" s="1" t="s">
        <v>40918</v>
      </c>
      <c r="B4437" s="1">
        <v>4706</v>
      </c>
      <c r="C4437" s="1">
        <v>4</v>
      </c>
      <c r="D4437" t="s">
        <v>38288</v>
      </c>
      <c r="E4437" s="1" t="s">
        <v>3738</v>
      </c>
    </row>
    <row r="4438" spans="1:5" x14ac:dyDescent="0.4">
      <c r="A4438" s="1" t="s">
        <v>40656</v>
      </c>
      <c r="B4438" s="1">
        <v>4706</v>
      </c>
      <c r="C4438" s="1">
        <v>2</v>
      </c>
      <c r="D4438" t="s">
        <v>38288</v>
      </c>
      <c r="E4438" s="1" t="s">
        <v>3375</v>
      </c>
    </row>
    <row r="4439" spans="1:5" x14ac:dyDescent="0.4">
      <c r="A4439" s="1" t="s">
        <v>40919</v>
      </c>
      <c r="B4439" s="1">
        <v>4706</v>
      </c>
      <c r="C4439" s="1">
        <v>5</v>
      </c>
      <c r="D4439" t="s">
        <v>38288</v>
      </c>
      <c r="E4439" s="1" t="s">
        <v>3739</v>
      </c>
    </row>
    <row r="4440" spans="1:5" x14ac:dyDescent="0.4">
      <c r="A4440" s="1" t="s">
        <v>40920</v>
      </c>
      <c r="B4440" s="1">
        <v>4706</v>
      </c>
      <c r="C4440" s="1">
        <v>5</v>
      </c>
      <c r="D4440" t="s">
        <v>38288</v>
      </c>
      <c r="E4440" s="1" t="s">
        <v>3740</v>
      </c>
    </row>
    <row r="4441" spans="1:5" x14ac:dyDescent="0.4">
      <c r="A4441" s="1" t="s">
        <v>40570</v>
      </c>
      <c r="B4441" s="1">
        <v>4706</v>
      </c>
      <c r="C4441" s="1">
        <v>5</v>
      </c>
      <c r="D4441" t="s">
        <v>38288</v>
      </c>
      <c r="E4441" s="1" t="s">
        <v>3266</v>
      </c>
    </row>
    <row r="4442" spans="1:5" x14ac:dyDescent="0.4">
      <c r="A4442" s="1" t="s">
        <v>40921</v>
      </c>
      <c r="B4442" s="1">
        <v>4706</v>
      </c>
      <c r="C4442" s="1">
        <v>5</v>
      </c>
      <c r="D4442" t="s">
        <v>38288</v>
      </c>
      <c r="E4442" s="1" t="s">
        <v>3741</v>
      </c>
    </row>
    <row r="4443" spans="1:5" x14ac:dyDescent="0.4">
      <c r="A4443" s="1" t="s">
        <v>40206</v>
      </c>
      <c r="B4443" s="1">
        <v>4706</v>
      </c>
      <c r="C4443" s="1">
        <v>5</v>
      </c>
      <c r="D4443" t="s">
        <v>38288</v>
      </c>
      <c r="E4443" s="1" t="s">
        <v>2742</v>
      </c>
    </row>
    <row r="4444" spans="1:5" x14ac:dyDescent="0.4">
      <c r="A4444" s="1" t="s">
        <v>40456</v>
      </c>
      <c r="B4444" s="1">
        <v>6750</v>
      </c>
      <c r="C4444" s="1">
        <v>4</v>
      </c>
      <c r="D4444" t="s">
        <v>38288</v>
      </c>
      <c r="E4444" s="1" t="s">
        <v>3098</v>
      </c>
    </row>
    <row r="4445" spans="1:5" x14ac:dyDescent="0.4">
      <c r="A4445" s="1" t="s">
        <v>38395</v>
      </c>
      <c r="B4445" s="1">
        <v>3862</v>
      </c>
      <c r="C4445" s="1">
        <v>5</v>
      </c>
      <c r="D4445" t="s">
        <v>38288</v>
      </c>
      <c r="E4445" s="1" t="s">
        <v>137</v>
      </c>
    </row>
    <row r="4446" spans="1:5" x14ac:dyDescent="0.4">
      <c r="A4446" s="1" t="s">
        <v>40922</v>
      </c>
      <c r="B4446" s="1">
        <v>3862</v>
      </c>
      <c r="C4446" s="1">
        <v>5</v>
      </c>
      <c r="D4446" t="s">
        <v>38288</v>
      </c>
      <c r="E4446" s="1" t="s">
        <v>3744</v>
      </c>
    </row>
    <row r="4447" spans="1:5" x14ac:dyDescent="0.4">
      <c r="A4447" s="1" t="s">
        <v>40721</v>
      </c>
      <c r="B4447" s="1">
        <v>6338</v>
      </c>
      <c r="C4447" s="1">
        <v>5</v>
      </c>
      <c r="D4447" t="s">
        <v>38288</v>
      </c>
      <c r="E4447" s="1" t="s">
        <v>3472</v>
      </c>
    </row>
    <row r="4448" spans="1:5" x14ac:dyDescent="0.4">
      <c r="A4448" s="1" t="s">
        <v>40923</v>
      </c>
      <c r="B4448" s="1">
        <v>6338</v>
      </c>
      <c r="C4448" s="1">
        <v>5</v>
      </c>
      <c r="D4448" t="s">
        <v>38288</v>
      </c>
      <c r="E4448" s="1" t="s">
        <v>3746</v>
      </c>
    </row>
    <row r="4449" spans="1:5" x14ac:dyDescent="0.4">
      <c r="A4449" s="1" t="s">
        <v>40456</v>
      </c>
      <c r="B4449" s="1">
        <v>6338</v>
      </c>
      <c r="C4449" s="1">
        <v>5</v>
      </c>
      <c r="D4449" t="s">
        <v>38288</v>
      </c>
      <c r="E4449" s="1" t="s">
        <v>3098</v>
      </c>
    </row>
    <row r="4450" spans="1:5" x14ac:dyDescent="0.4">
      <c r="A4450" s="1" t="s">
        <v>39992</v>
      </c>
      <c r="B4450" s="1">
        <v>6752</v>
      </c>
      <c r="C4450" s="1">
        <v>5</v>
      </c>
      <c r="D4450" t="s">
        <v>38288</v>
      </c>
      <c r="E4450" s="1" t="s">
        <v>2456</v>
      </c>
    </row>
    <row r="4451" spans="1:5" x14ac:dyDescent="0.4">
      <c r="A4451" s="1" t="s">
        <v>39474</v>
      </c>
      <c r="B4451" s="1">
        <v>6752</v>
      </c>
      <c r="C4451" s="1">
        <v>4</v>
      </c>
      <c r="D4451" t="s">
        <v>38288</v>
      </c>
      <c r="E4451" s="1" t="s">
        <v>1723</v>
      </c>
    </row>
    <row r="4452" spans="1:5" x14ac:dyDescent="0.4">
      <c r="A4452" s="1" t="s">
        <v>40924</v>
      </c>
      <c r="B4452" s="1">
        <v>6752</v>
      </c>
      <c r="C4452" s="1">
        <v>5</v>
      </c>
      <c r="D4452" t="s">
        <v>38288</v>
      </c>
      <c r="E4452" s="1" t="s">
        <v>3748</v>
      </c>
    </row>
    <row r="4453" spans="1:5" x14ac:dyDescent="0.4">
      <c r="A4453" s="1" t="s">
        <v>40925</v>
      </c>
      <c r="B4453" s="1">
        <v>6752</v>
      </c>
      <c r="C4453" s="1">
        <v>5</v>
      </c>
      <c r="D4453" t="s">
        <v>38288</v>
      </c>
      <c r="E4453" s="1" t="s">
        <v>3749</v>
      </c>
    </row>
    <row r="4454" spans="1:5" x14ac:dyDescent="0.4">
      <c r="A4454" s="1" t="s">
        <v>40456</v>
      </c>
      <c r="B4454" s="1">
        <v>6752</v>
      </c>
      <c r="C4454" s="1">
        <v>3</v>
      </c>
      <c r="D4454" t="s">
        <v>38288</v>
      </c>
      <c r="E4454" s="1" t="s">
        <v>3098</v>
      </c>
    </row>
    <row r="4455" spans="1:5" x14ac:dyDescent="0.4">
      <c r="A4455" s="1" t="s">
        <v>40926</v>
      </c>
      <c r="B4455" s="1">
        <v>8666</v>
      </c>
      <c r="C4455" s="1">
        <v>2</v>
      </c>
      <c r="D4455" t="s">
        <v>38288</v>
      </c>
      <c r="E4455" s="1" t="s">
        <v>3750</v>
      </c>
    </row>
    <row r="4456" spans="1:5" x14ac:dyDescent="0.4">
      <c r="A4456" s="1" t="s">
        <v>39738</v>
      </c>
      <c r="B4456" s="1">
        <v>8666</v>
      </c>
      <c r="C4456" s="1">
        <v>1</v>
      </c>
      <c r="D4456" t="s">
        <v>38288</v>
      </c>
      <c r="E4456" s="1" t="s">
        <v>2098</v>
      </c>
    </row>
    <row r="4457" spans="1:5" x14ac:dyDescent="0.4">
      <c r="A4457" s="1" t="s">
        <v>38904</v>
      </c>
      <c r="B4457" s="1">
        <v>8666</v>
      </c>
      <c r="C4457" s="1">
        <v>5</v>
      </c>
      <c r="D4457" t="s">
        <v>38288</v>
      </c>
      <c r="E4457" s="1" t="s">
        <v>886</v>
      </c>
    </row>
    <row r="4458" spans="1:5" x14ac:dyDescent="0.4">
      <c r="A4458" s="1" t="s">
        <v>40927</v>
      </c>
      <c r="B4458" s="1">
        <v>7956</v>
      </c>
      <c r="C4458" s="1">
        <v>5</v>
      </c>
      <c r="D4458" t="s">
        <v>38288</v>
      </c>
      <c r="E4458" s="1" t="s">
        <v>3752</v>
      </c>
    </row>
    <row r="4459" spans="1:5" x14ac:dyDescent="0.4">
      <c r="A4459" s="1" t="s">
        <v>40928</v>
      </c>
      <c r="B4459" s="1">
        <v>5198</v>
      </c>
      <c r="C4459" s="1">
        <v>5</v>
      </c>
      <c r="D4459" t="s">
        <v>38288</v>
      </c>
      <c r="E4459" s="1" t="s">
        <v>3754</v>
      </c>
    </row>
    <row r="4460" spans="1:5" x14ac:dyDescent="0.4">
      <c r="A4460" s="1" t="s">
        <v>40286</v>
      </c>
      <c r="B4460" s="1">
        <v>5198</v>
      </c>
      <c r="C4460" s="1">
        <v>5</v>
      </c>
      <c r="D4460" t="s">
        <v>38288</v>
      </c>
      <c r="E4460" s="1" t="s">
        <v>2857</v>
      </c>
    </row>
    <row r="4461" spans="1:5" x14ac:dyDescent="0.4">
      <c r="A4461" s="1" t="s">
        <v>40929</v>
      </c>
      <c r="B4461" s="1">
        <v>6230</v>
      </c>
      <c r="C4461" s="1">
        <v>5</v>
      </c>
      <c r="D4461" t="s">
        <v>38288</v>
      </c>
      <c r="E4461" s="1" t="s">
        <v>3756</v>
      </c>
    </row>
    <row r="4462" spans="1:5" x14ac:dyDescent="0.4">
      <c r="A4462" s="1" t="s">
        <v>40930</v>
      </c>
      <c r="B4462" s="1">
        <v>6230</v>
      </c>
      <c r="C4462" s="1">
        <v>5</v>
      </c>
      <c r="D4462" t="s">
        <v>38288</v>
      </c>
      <c r="E4462" s="1" t="s">
        <v>3758</v>
      </c>
    </row>
    <row r="4463" spans="1:5" x14ac:dyDescent="0.4">
      <c r="A4463" s="1" t="s">
        <v>38314</v>
      </c>
      <c r="B4463" s="1">
        <v>5679</v>
      </c>
      <c r="C4463" s="1">
        <v>5</v>
      </c>
      <c r="D4463" t="s">
        <v>38288</v>
      </c>
      <c r="E4463" s="1" t="s">
        <v>1</v>
      </c>
    </row>
    <row r="4464" spans="1:5" x14ac:dyDescent="0.4">
      <c r="A4464" s="1" t="s">
        <v>40931</v>
      </c>
      <c r="B4464" s="1">
        <v>6230</v>
      </c>
      <c r="C4464" s="1">
        <v>5</v>
      </c>
      <c r="D4464" t="s">
        <v>38288</v>
      </c>
      <c r="E4464" s="1" t="s">
        <v>3759</v>
      </c>
    </row>
    <row r="4465" spans="1:5" x14ac:dyDescent="0.4">
      <c r="A4465" s="1" t="s">
        <v>39375</v>
      </c>
      <c r="B4465" s="1">
        <v>6230</v>
      </c>
      <c r="C4465" s="1">
        <v>5</v>
      </c>
      <c r="D4465" t="s">
        <v>38288</v>
      </c>
      <c r="E4465" s="1" t="s">
        <v>1583</v>
      </c>
    </row>
    <row r="4466" spans="1:5" x14ac:dyDescent="0.4">
      <c r="A4466" s="1" t="s">
        <v>40932</v>
      </c>
      <c r="B4466" s="1">
        <v>5200</v>
      </c>
      <c r="C4466" s="1">
        <v>5</v>
      </c>
      <c r="D4466" t="s">
        <v>38288</v>
      </c>
      <c r="E4466" s="1" t="s">
        <v>3760</v>
      </c>
    </row>
    <row r="4467" spans="1:5" x14ac:dyDescent="0.4">
      <c r="A4467" s="1" t="s">
        <v>40933</v>
      </c>
      <c r="B4467" s="1">
        <v>5200</v>
      </c>
      <c r="C4467" s="1">
        <v>5</v>
      </c>
      <c r="D4467" t="s">
        <v>38288</v>
      </c>
      <c r="E4467" s="1" t="s">
        <v>3762</v>
      </c>
    </row>
    <row r="4468" spans="1:5" x14ac:dyDescent="0.4">
      <c r="A4468" s="1" t="s">
        <v>40934</v>
      </c>
      <c r="B4468" s="1">
        <v>5201</v>
      </c>
      <c r="C4468" s="1">
        <v>5</v>
      </c>
      <c r="D4468" t="s">
        <v>38288</v>
      </c>
      <c r="E4468" s="1" t="s">
        <v>3763</v>
      </c>
    </row>
    <row r="4469" spans="1:5" x14ac:dyDescent="0.4">
      <c r="A4469" s="1" t="s">
        <v>38314</v>
      </c>
      <c r="B4469" s="1">
        <v>6919</v>
      </c>
      <c r="C4469" s="1">
        <v>1</v>
      </c>
      <c r="D4469" t="s">
        <v>38288</v>
      </c>
      <c r="E4469" s="1" t="s">
        <v>1</v>
      </c>
    </row>
    <row r="4470" spans="1:5" x14ac:dyDescent="0.4">
      <c r="A4470" s="1" t="s">
        <v>38524</v>
      </c>
      <c r="B4470" s="1">
        <v>3670</v>
      </c>
      <c r="C4470" s="1">
        <v>3</v>
      </c>
      <c r="D4470" t="s">
        <v>38288</v>
      </c>
      <c r="E4470" s="1" t="s">
        <v>331</v>
      </c>
    </row>
    <row r="4471" spans="1:5" x14ac:dyDescent="0.4">
      <c r="A4471" s="1" t="s">
        <v>40935</v>
      </c>
      <c r="B4471" s="1">
        <v>3670</v>
      </c>
      <c r="C4471" s="1">
        <v>1</v>
      </c>
      <c r="D4471" t="s">
        <v>38288</v>
      </c>
      <c r="E4471" s="1" t="s">
        <v>3768</v>
      </c>
    </row>
    <row r="4472" spans="1:5" x14ac:dyDescent="0.4">
      <c r="A4472" s="1" t="s">
        <v>39831</v>
      </c>
      <c r="B4472" s="1">
        <v>3670</v>
      </c>
      <c r="C4472" s="1">
        <v>5</v>
      </c>
      <c r="D4472" t="s">
        <v>38288</v>
      </c>
      <c r="E4472" s="1" t="s">
        <v>2237</v>
      </c>
    </row>
    <row r="4473" spans="1:5" x14ac:dyDescent="0.4">
      <c r="A4473" s="1" t="s">
        <v>38966</v>
      </c>
      <c r="B4473" s="1">
        <v>3670</v>
      </c>
      <c r="C4473" s="1">
        <v>5</v>
      </c>
      <c r="D4473" t="s">
        <v>38288</v>
      </c>
      <c r="E4473" s="1" t="s">
        <v>989</v>
      </c>
    </row>
    <row r="4474" spans="1:5" x14ac:dyDescent="0.4">
      <c r="A4474" s="1" t="s">
        <v>38314</v>
      </c>
      <c r="B4474" s="1">
        <v>5490</v>
      </c>
      <c r="C4474" s="1">
        <v>1</v>
      </c>
      <c r="D4474" t="s">
        <v>38288</v>
      </c>
      <c r="E4474" s="1" t="s">
        <v>1</v>
      </c>
    </row>
    <row r="4475" spans="1:5" x14ac:dyDescent="0.4">
      <c r="A4475" s="1" t="s">
        <v>40525</v>
      </c>
      <c r="B4475" s="1">
        <v>3670</v>
      </c>
      <c r="C4475" s="1">
        <v>1</v>
      </c>
      <c r="D4475" t="s">
        <v>38288</v>
      </c>
      <c r="E4475" s="1" t="s">
        <v>3199</v>
      </c>
    </row>
    <row r="4476" spans="1:5" x14ac:dyDescent="0.4">
      <c r="A4476" s="1" t="s">
        <v>40936</v>
      </c>
      <c r="B4476" s="1">
        <v>3670</v>
      </c>
      <c r="C4476" s="1">
        <v>5</v>
      </c>
      <c r="D4476" t="s">
        <v>38288</v>
      </c>
      <c r="E4476" s="1" t="s">
        <v>3769</v>
      </c>
    </row>
    <row r="4477" spans="1:5" x14ac:dyDescent="0.4">
      <c r="A4477" s="1" t="s">
        <v>38395</v>
      </c>
      <c r="B4477" s="1">
        <v>3670</v>
      </c>
      <c r="C4477" s="1">
        <v>5</v>
      </c>
      <c r="D4477" t="s">
        <v>38288</v>
      </c>
      <c r="E4477" s="1" t="s">
        <v>137</v>
      </c>
    </row>
    <row r="4478" spans="1:5" x14ac:dyDescent="0.4">
      <c r="A4478" s="1" t="s">
        <v>40937</v>
      </c>
      <c r="B4478" s="1">
        <v>3670</v>
      </c>
      <c r="C4478" s="1">
        <v>4</v>
      </c>
      <c r="D4478" t="s">
        <v>38288</v>
      </c>
      <c r="E4478" s="1" t="s">
        <v>3770</v>
      </c>
    </row>
    <row r="4479" spans="1:5" x14ac:dyDescent="0.4">
      <c r="A4479" s="1" t="s">
        <v>38373</v>
      </c>
      <c r="B4479" s="1">
        <v>3670</v>
      </c>
      <c r="C4479" s="1">
        <v>5</v>
      </c>
      <c r="D4479" t="s">
        <v>38288</v>
      </c>
      <c r="E4479" s="1" t="s">
        <v>108</v>
      </c>
    </row>
    <row r="4480" spans="1:5" x14ac:dyDescent="0.4">
      <c r="A4480" s="1" t="s">
        <v>38374</v>
      </c>
      <c r="B4480" s="1">
        <v>3670</v>
      </c>
      <c r="C4480" s="1">
        <v>5</v>
      </c>
      <c r="D4480" t="s">
        <v>38288</v>
      </c>
      <c r="E4480" s="1" t="s">
        <v>110</v>
      </c>
    </row>
    <row r="4481" spans="1:5" x14ac:dyDescent="0.4">
      <c r="A4481" s="1" t="s">
        <v>39483</v>
      </c>
      <c r="B4481" s="1">
        <v>3670</v>
      </c>
      <c r="C4481" s="1">
        <v>5</v>
      </c>
      <c r="D4481" t="s">
        <v>38288</v>
      </c>
      <c r="E4481" s="1" t="s">
        <v>1736</v>
      </c>
    </row>
    <row r="4482" spans="1:5" x14ac:dyDescent="0.4">
      <c r="A4482" s="1" t="s">
        <v>40938</v>
      </c>
      <c r="B4482" s="1">
        <v>3670</v>
      </c>
      <c r="C4482" s="1">
        <v>1</v>
      </c>
      <c r="D4482" t="s">
        <v>38288</v>
      </c>
      <c r="E4482" s="1" t="s">
        <v>3771</v>
      </c>
    </row>
    <row r="4483" spans="1:5" x14ac:dyDescent="0.4">
      <c r="A4483" s="1" t="s">
        <v>40939</v>
      </c>
      <c r="B4483" s="1">
        <v>3670</v>
      </c>
      <c r="C4483" s="1">
        <v>5</v>
      </c>
      <c r="D4483" t="s">
        <v>38288</v>
      </c>
      <c r="E4483" s="1" t="s">
        <v>3772</v>
      </c>
    </row>
    <row r="4484" spans="1:5" x14ac:dyDescent="0.4">
      <c r="A4484" s="1" t="s">
        <v>38314</v>
      </c>
      <c r="B4484" s="1">
        <v>7610</v>
      </c>
      <c r="C4484" s="1">
        <v>3</v>
      </c>
      <c r="D4484" t="s">
        <v>38288</v>
      </c>
      <c r="E4484" s="1" t="s">
        <v>1</v>
      </c>
    </row>
    <row r="4485" spans="1:5" x14ac:dyDescent="0.4">
      <c r="A4485" s="1" t="s">
        <v>40670</v>
      </c>
      <c r="B4485" s="1">
        <v>3670</v>
      </c>
      <c r="C4485" s="1">
        <v>5</v>
      </c>
      <c r="D4485" t="s">
        <v>38288</v>
      </c>
      <c r="E4485" s="1" t="s">
        <v>3398</v>
      </c>
    </row>
    <row r="4486" spans="1:5" x14ac:dyDescent="0.4">
      <c r="A4486" s="1" t="s">
        <v>40940</v>
      </c>
      <c r="B4486" s="1">
        <v>3670</v>
      </c>
      <c r="C4486" s="1">
        <v>5</v>
      </c>
      <c r="D4486" t="s">
        <v>38288</v>
      </c>
      <c r="E4486" s="1" t="s">
        <v>3773</v>
      </c>
    </row>
    <row r="4487" spans="1:5" x14ac:dyDescent="0.4">
      <c r="A4487" s="1" t="s">
        <v>39962</v>
      </c>
      <c r="B4487" s="1">
        <v>3670</v>
      </c>
      <c r="C4487" s="1">
        <v>4</v>
      </c>
      <c r="D4487" t="s">
        <v>38288</v>
      </c>
      <c r="E4487" s="1" t="s">
        <v>2417</v>
      </c>
    </row>
    <row r="4488" spans="1:5" x14ac:dyDescent="0.4">
      <c r="A4488" s="1" t="s">
        <v>40570</v>
      </c>
      <c r="B4488" s="1">
        <v>3670</v>
      </c>
      <c r="C4488" s="1">
        <v>4</v>
      </c>
      <c r="D4488" t="s">
        <v>38288</v>
      </c>
      <c r="E4488" s="1" t="s">
        <v>3266</v>
      </c>
    </row>
    <row r="4489" spans="1:5" x14ac:dyDescent="0.4">
      <c r="A4489" s="1" t="s">
        <v>38514</v>
      </c>
      <c r="B4489" s="1">
        <v>3670</v>
      </c>
      <c r="C4489" s="1">
        <v>3</v>
      </c>
      <c r="D4489" t="s">
        <v>38288</v>
      </c>
      <c r="E4489" s="1" t="s">
        <v>317</v>
      </c>
    </row>
    <row r="4490" spans="1:5" x14ac:dyDescent="0.4">
      <c r="A4490" s="1" t="s">
        <v>38917</v>
      </c>
      <c r="B4490" s="1">
        <v>3670</v>
      </c>
      <c r="C4490" s="1">
        <v>4</v>
      </c>
      <c r="D4490" t="s">
        <v>38288</v>
      </c>
      <c r="E4490" s="1" t="s">
        <v>907</v>
      </c>
    </row>
    <row r="4491" spans="1:5" x14ac:dyDescent="0.4">
      <c r="A4491" s="1" t="s">
        <v>38681</v>
      </c>
      <c r="B4491" s="1">
        <v>3670</v>
      </c>
      <c r="C4491" s="1">
        <v>5</v>
      </c>
      <c r="D4491" t="s">
        <v>38288</v>
      </c>
      <c r="E4491" s="1" t="s">
        <v>564</v>
      </c>
    </row>
    <row r="4492" spans="1:5" x14ac:dyDescent="0.4">
      <c r="A4492" s="1" t="s">
        <v>38936</v>
      </c>
      <c r="B4492" s="1">
        <v>3670</v>
      </c>
      <c r="C4492" s="1">
        <v>3</v>
      </c>
      <c r="D4492" t="s">
        <v>38288</v>
      </c>
      <c r="E4492" s="1" t="s">
        <v>935</v>
      </c>
    </row>
    <row r="4493" spans="1:5" x14ac:dyDescent="0.4">
      <c r="A4493" s="1" t="s">
        <v>38372</v>
      </c>
      <c r="B4493" s="1">
        <v>3670</v>
      </c>
      <c r="C4493" s="1">
        <v>2</v>
      </c>
      <c r="D4493" t="s">
        <v>38288</v>
      </c>
      <c r="E4493" s="1" t="s">
        <v>107</v>
      </c>
    </row>
    <row r="4494" spans="1:5" x14ac:dyDescent="0.4">
      <c r="A4494" s="1" t="s">
        <v>40941</v>
      </c>
      <c r="B4494" s="1">
        <v>4581</v>
      </c>
      <c r="C4494" s="1">
        <v>5</v>
      </c>
      <c r="D4494" t="s">
        <v>38288</v>
      </c>
      <c r="E4494" s="1" t="s">
        <v>3774</v>
      </c>
    </row>
    <row r="4495" spans="1:5" x14ac:dyDescent="0.4">
      <c r="A4495" s="1" t="s">
        <v>40942</v>
      </c>
      <c r="B4495" s="1">
        <v>4581</v>
      </c>
      <c r="C4495" s="1">
        <v>5</v>
      </c>
      <c r="D4495" t="s">
        <v>38288</v>
      </c>
      <c r="E4495" s="1" t="s">
        <v>3776</v>
      </c>
    </row>
    <row r="4496" spans="1:5" x14ac:dyDescent="0.4">
      <c r="A4496" s="1" t="s">
        <v>40943</v>
      </c>
      <c r="B4496" s="1">
        <v>4581</v>
      </c>
      <c r="C4496" s="1">
        <v>5</v>
      </c>
      <c r="D4496" t="s">
        <v>38288</v>
      </c>
      <c r="E4496" s="1" t="s">
        <v>3777</v>
      </c>
    </row>
    <row r="4497" spans="1:5" x14ac:dyDescent="0.4">
      <c r="A4497" s="1" t="s">
        <v>40944</v>
      </c>
      <c r="B4497" s="1">
        <v>4581</v>
      </c>
      <c r="C4497" s="1">
        <v>5</v>
      </c>
      <c r="D4497" t="s">
        <v>38288</v>
      </c>
      <c r="E4497" s="1" t="s">
        <v>3778</v>
      </c>
    </row>
    <row r="4498" spans="1:5" x14ac:dyDescent="0.4">
      <c r="A4498" s="1" t="s">
        <v>39176</v>
      </c>
      <c r="B4498" s="1">
        <v>4581</v>
      </c>
      <c r="C4498" s="1">
        <v>5</v>
      </c>
      <c r="D4498" t="s">
        <v>38288</v>
      </c>
      <c r="E4498" s="1" t="s">
        <v>1296</v>
      </c>
    </row>
    <row r="4499" spans="1:5" x14ac:dyDescent="0.4">
      <c r="A4499" s="1" t="s">
        <v>39922</v>
      </c>
      <c r="B4499" s="1">
        <v>6024</v>
      </c>
      <c r="C4499" s="1">
        <v>5</v>
      </c>
      <c r="D4499" t="s">
        <v>38288</v>
      </c>
      <c r="E4499" s="1" t="s">
        <v>2359</v>
      </c>
    </row>
    <row r="4500" spans="1:5" x14ac:dyDescent="0.4">
      <c r="A4500" s="1" t="s">
        <v>40945</v>
      </c>
      <c r="B4500" s="1">
        <v>7277</v>
      </c>
      <c r="C4500" s="1">
        <v>5</v>
      </c>
      <c r="D4500" t="s">
        <v>38288</v>
      </c>
      <c r="E4500" s="1" t="s">
        <v>3780</v>
      </c>
    </row>
    <row r="4501" spans="1:5" x14ac:dyDescent="0.4">
      <c r="A4501" s="1" t="s">
        <v>38438</v>
      </c>
      <c r="B4501" s="1">
        <v>6025</v>
      </c>
      <c r="C4501" s="1">
        <v>5</v>
      </c>
      <c r="D4501" t="s">
        <v>38288</v>
      </c>
      <c r="E4501" s="1" t="s">
        <v>206</v>
      </c>
    </row>
    <row r="4502" spans="1:5" x14ac:dyDescent="0.4">
      <c r="A4502" s="1" t="s">
        <v>40897</v>
      </c>
      <c r="B4502" s="1">
        <v>6025</v>
      </c>
      <c r="C4502" s="1">
        <v>5</v>
      </c>
      <c r="D4502" t="s">
        <v>38288</v>
      </c>
      <c r="E4502" s="1" t="s">
        <v>3706</v>
      </c>
    </row>
    <row r="4503" spans="1:5" x14ac:dyDescent="0.4">
      <c r="A4503" s="1" t="s">
        <v>40946</v>
      </c>
      <c r="B4503" s="1">
        <v>6025</v>
      </c>
      <c r="C4503" s="1">
        <v>5</v>
      </c>
      <c r="D4503" t="s">
        <v>38288</v>
      </c>
      <c r="E4503" s="1" t="s">
        <v>3783</v>
      </c>
    </row>
    <row r="4504" spans="1:5" x14ac:dyDescent="0.4">
      <c r="A4504" s="1" t="s">
        <v>40947</v>
      </c>
      <c r="B4504" s="1">
        <v>6025</v>
      </c>
      <c r="C4504" s="1">
        <v>5</v>
      </c>
      <c r="D4504" t="s">
        <v>38288</v>
      </c>
      <c r="E4504" s="1" t="s">
        <v>3784</v>
      </c>
    </row>
    <row r="4505" spans="1:5" x14ac:dyDescent="0.4">
      <c r="A4505" s="1" t="s">
        <v>39696</v>
      </c>
      <c r="B4505" s="1">
        <v>6025</v>
      </c>
      <c r="C4505" s="1">
        <v>4</v>
      </c>
      <c r="D4505" t="s">
        <v>38288</v>
      </c>
      <c r="E4505" s="1" t="s">
        <v>2041</v>
      </c>
    </row>
    <row r="4506" spans="1:5" x14ac:dyDescent="0.4">
      <c r="A4506" s="1" t="s">
        <v>39142</v>
      </c>
      <c r="B4506" s="1">
        <v>6025</v>
      </c>
      <c r="C4506" s="1">
        <v>5</v>
      </c>
      <c r="D4506" t="s">
        <v>38288</v>
      </c>
      <c r="E4506" s="1" t="s">
        <v>1246</v>
      </c>
    </row>
    <row r="4507" spans="1:5" x14ac:dyDescent="0.4">
      <c r="A4507" s="1" t="s">
        <v>40721</v>
      </c>
      <c r="B4507" s="1">
        <v>6025</v>
      </c>
      <c r="C4507" s="1">
        <v>5</v>
      </c>
      <c r="D4507" t="s">
        <v>38288</v>
      </c>
      <c r="E4507" s="1" t="s">
        <v>3472</v>
      </c>
    </row>
    <row r="4508" spans="1:5" x14ac:dyDescent="0.4">
      <c r="A4508" s="1" t="s">
        <v>40329</v>
      </c>
      <c r="B4508" s="1">
        <v>6025</v>
      </c>
      <c r="C4508" s="1">
        <v>5</v>
      </c>
      <c r="D4508" t="s">
        <v>38288</v>
      </c>
      <c r="E4508" s="1" t="s">
        <v>2927</v>
      </c>
    </row>
    <row r="4509" spans="1:5" x14ac:dyDescent="0.4">
      <c r="A4509" s="1" t="s">
        <v>40948</v>
      </c>
      <c r="B4509" s="1">
        <v>6025</v>
      </c>
      <c r="C4509" s="1">
        <v>5</v>
      </c>
      <c r="D4509" t="s">
        <v>38288</v>
      </c>
      <c r="E4509" s="1" t="s">
        <v>3785</v>
      </c>
    </row>
    <row r="4510" spans="1:5" x14ac:dyDescent="0.4">
      <c r="A4510" s="1" t="s">
        <v>40949</v>
      </c>
      <c r="B4510" s="1">
        <v>6025</v>
      </c>
      <c r="C4510" s="1">
        <v>4</v>
      </c>
      <c r="D4510" t="s">
        <v>38288</v>
      </c>
      <c r="E4510" s="1" t="s">
        <v>3786</v>
      </c>
    </row>
    <row r="4511" spans="1:5" x14ac:dyDescent="0.4">
      <c r="A4511" s="1" t="s">
        <v>39345</v>
      </c>
      <c r="B4511" s="1">
        <v>6025</v>
      </c>
      <c r="C4511" s="1">
        <v>3</v>
      </c>
      <c r="D4511" t="s">
        <v>38288</v>
      </c>
      <c r="E4511" s="1" t="s">
        <v>1535</v>
      </c>
    </row>
    <row r="4512" spans="1:5" x14ac:dyDescent="0.4">
      <c r="A4512" s="1" t="s">
        <v>39184</v>
      </c>
      <c r="B4512" s="1">
        <v>6754</v>
      </c>
      <c r="C4512" s="1">
        <v>4</v>
      </c>
      <c r="D4512" t="s">
        <v>38288</v>
      </c>
      <c r="E4512" s="1" t="s">
        <v>1308</v>
      </c>
    </row>
    <row r="4513" spans="1:5" x14ac:dyDescent="0.4">
      <c r="A4513" s="1" t="s">
        <v>40950</v>
      </c>
      <c r="B4513" s="1">
        <v>6754</v>
      </c>
      <c r="C4513" s="1">
        <v>5</v>
      </c>
      <c r="D4513" t="s">
        <v>38288</v>
      </c>
      <c r="E4513" s="1" t="s">
        <v>3788</v>
      </c>
    </row>
    <row r="4514" spans="1:5" x14ac:dyDescent="0.4">
      <c r="A4514" s="1" t="s">
        <v>40951</v>
      </c>
      <c r="B4514" s="1">
        <v>6754</v>
      </c>
      <c r="C4514" s="1">
        <v>5</v>
      </c>
      <c r="D4514" t="s">
        <v>38288</v>
      </c>
      <c r="E4514" s="1" t="s">
        <v>3789</v>
      </c>
    </row>
    <row r="4515" spans="1:5" x14ac:dyDescent="0.4">
      <c r="A4515" s="1" t="s">
        <v>39774</v>
      </c>
      <c r="B4515" s="1">
        <v>6754</v>
      </c>
      <c r="C4515" s="1">
        <v>4</v>
      </c>
      <c r="D4515" t="s">
        <v>38288</v>
      </c>
      <c r="E4515" s="1" t="s">
        <v>2149</v>
      </c>
    </row>
    <row r="4516" spans="1:5" x14ac:dyDescent="0.4">
      <c r="A4516" s="1" t="s">
        <v>40952</v>
      </c>
      <c r="B4516" s="1">
        <v>6754</v>
      </c>
      <c r="C4516" s="1">
        <v>1</v>
      </c>
      <c r="D4516" t="s">
        <v>38288</v>
      </c>
      <c r="E4516" s="1" t="s">
        <v>3790</v>
      </c>
    </row>
    <row r="4517" spans="1:5" x14ac:dyDescent="0.4">
      <c r="A4517" s="1" t="s">
        <v>40953</v>
      </c>
      <c r="B4517" s="1">
        <v>6754</v>
      </c>
      <c r="C4517" s="1">
        <v>1</v>
      </c>
      <c r="D4517" t="s">
        <v>38288</v>
      </c>
      <c r="E4517" s="1" t="s">
        <v>3791</v>
      </c>
    </row>
    <row r="4518" spans="1:5" x14ac:dyDescent="0.4">
      <c r="A4518" s="1" t="s">
        <v>40954</v>
      </c>
      <c r="B4518" s="1">
        <v>6754</v>
      </c>
      <c r="C4518" s="1">
        <v>4</v>
      </c>
      <c r="D4518" t="s">
        <v>38288</v>
      </c>
      <c r="E4518" s="1" t="s">
        <v>3792</v>
      </c>
    </row>
    <row r="4519" spans="1:5" x14ac:dyDescent="0.4">
      <c r="A4519" s="1" t="s">
        <v>40955</v>
      </c>
      <c r="B4519" s="1">
        <v>6754</v>
      </c>
      <c r="C4519" s="1">
        <v>2</v>
      </c>
      <c r="D4519" t="s">
        <v>38288</v>
      </c>
      <c r="E4519" s="1" t="s">
        <v>3793</v>
      </c>
    </row>
    <row r="4520" spans="1:5" x14ac:dyDescent="0.4">
      <c r="A4520" s="1" t="s">
        <v>39119</v>
      </c>
      <c r="B4520" s="1">
        <v>6754</v>
      </c>
      <c r="C4520" s="1">
        <v>4</v>
      </c>
      <c r="D4520" t="s">
        <v>38288</v>
      </c>
      <c r="E4520" s="1" t="s">
        <v>1210</v>
      </c>
    </row>
    <row r="4521" spans="1:5" x14ac:dyDescent="0.4">
      <c r="A4521" s="1" t="s">
        <v>40055</v>
      </c>
      <c r="B4521" s="1">
        <v>6754</v>
      </c>
      <c r="C4521" s="1">
        <v>3</v>
      </c>
      <c r="D4521" t="s">
        <v>38288</v>
      </c>
      <c r="E4521" s="1" t="s">
        <v>2545</v>
      </c>
    </row>
    <row r="4522" spans="1:5" x14ac:dyDescent="0.4">
      <c r="A4522" s="1" t="s">
        <v>40956</v>
      </c>
      <c r="B4522" s="1">
        <v>6754</v>
      </c>
      <c r="C4522" s="1">
        <v>5</v>
      </c>
      <c r="D4522" t="s">
        <v>38288</v>
      </c>
      <c r="E4522" s="1" t="s">
        <v>3794</v>
      </c>
    </row>
    <row r="4523" spans="1:5" x14ac:dyDescent="0.4">
      <c r="A4523" s="1" t="s">
        <v>40957</v>
      </c>
      <c r="B4523" s="1">
        <v>6754</v>
      </c>
      <c r="C4523" s="1">
        <v>5</v>
      </c>
      <c r="D4523" t="s">
        <v>38288</v>
      </c>
      <c r="E4523" s="1" t="s">
        <v>3795</v>
      </c>
    </row>
    <row r="4524" spans="1:5" x14ac:dyDescent="0.4">
      <c r="A4524" s="1" t="s">
        <v>38324</v>
      </c>
      <c r="B4524" s="1">
        <v>6754</v>
      </c>
      <c r="C4524" s="1">
        <v>5</v>
      </c>
      <c r="D4524" t="s">
        <v>38288</v>
      </c>
      <c r="E4524" s="1" t="s">
        <v>48</v>
      </c>
    </row>
    <row r="4525" spans="1:5" x14ac:dyDescent="0.4">
      <c r="A4525" s="1" t="s">
        <v>40958</v>
      </c>
      <c r="B4525" s="1">
        <v>6754</v>
      </c>
      <c r="C4525" s="1">
        <v>5</v>
      </c>
      <c r="D4525" t="s">
        <v>38288</v>
      </c>
      <c r="E4525" s="1" t="s">
        <v>3796</v>
      </c>
    </row>
    <row r="4526" spans="1:5" x14ac:dyDescent="0.4">
      <c r="A4526" s="1" t="s">
        <v>40959</v>
      </c>
      <c r="B4526" s="1">
        <v>6754</v>
      </c>
      <c r="C4526" s="1">
        <v>2</v>
      </c>
      <c r="D4526" t="s">
        <v>38288</v>
      </c>
      <c r="E4526" s="1" t="s">
        <v>3797</v>
      </c>
    </row>
    <row r="4527" spans="1:5" x14ac:dyDescent="0.4">
      <c r="A4527" s="1" t="s">
        <v>38617</v>
      </c>
      <c r="B4527" s="1">
        <v>6754</v>
      </c>
      <c r="C4527" s="1">
        <v>5</v>
      </c>
      <c r="D4527" t="s">
        <v>38288</v>
      </c>
      <c r="E4527" s="1" t="s">
        <v>474</v>
      </c>
    </row>
    <row r="4528" spans="1:5" x14ac:dyDescent="0.4">
      <c r="A4528" s="1" t="s">
        <v>38373</v>
      </c>
      <c r="B4528" s="1">
        <v>6754</v>
      </c>
      <c r="C4528" s="1">
        <v>1</v>
      </c>
      <c r="D4528" t="s">
        <v>38288</v>
      </c>
      <c r="E4528" s="1" t="s">
        <v>108</v>
      </c>
    </row>
    <row r="4529" spans="1:5" x14ac:dyDescent="0.4">
      <c r="A4529" s="1" t="s">
        <v>38319</v>
      </c>
      <c r="B4529" s="1">
        <v>6754</v>
      </c>
      <c r="C4529" s="1">
        <v>5</v>
      </c>
      <c r="D4529" t="s">
        <v>38288</v>
      </c>
      <c r="E4529" s="1" t="s">
        <v>41</v>
      </c>
    </row>
    <row r="4530" spans="1:5" x14ac:dyDescent="0.4">
      <c r="A4530" s="1" t="s">
        <v>38681</v>
      </c>
      <c r="B4530" s="1">
        <v>6754</v>
      </c>
      <c r="C4530" s="1">
        <v>3</v>
      </c>
      <c r="D4530" t="s">
        <v>38288</v>
      </c>
      <c r="E4530" s="1" t="s">
        <v>564</v>
      </c>
    </row>
    <row r="4531" spans="1:5" x14ac:dyDescent="0.4">
      <c r="A4531" s="1" t="s">
        <v>40960</v>
      </c>
      <c r="B4531" s="1">
        <v>6754</v>
      </c>
      <c r="C4531" s="1">
        <v>4</v>
      </c>
      <c r="D4531" t="s">
        <v>38288</v>
      </c>
      <c r="E4531" s="1" t="s">
        <v>3798</v>
      </c>
    </row>
    <row r="4532" spans="1:5" x14ac:dyDescent="0.4">
      <c r="A4532" s="1" t="s">
        <v>38716</v>
      </c>
      <c r="B4532" s="1">
        <v>6754</v>
      </c>
      <c r="C4532" s="1">
        <v>3</v>
      </c>
      <c r="D4532" t="s">
        <v>38288</v>
      </c>
      <c r="E4532" s="1" t="s">
        <v>612</v>
      </c>
    </row>
    <row r="4533" spans="1:5" x14ac:dyDescent="0.4">
      <c r="A4533" s="1" t="s">
        <v>40961</v>
      </c>
      <c r="B4533" s="1">
        <v>6754</v>
      </c>
      <c r="C4533" s="1">
        <v>4</v>
      </c>
      <c r="D4533" t="s">
        <v>38288</v>
      </c>
      <c r="E4533" s="1" t="s">
        <v>3799</v>
      </c>
    </row>
    <row r="4534" spans="1:5" x14ac:dyDescent="0.4">
      <c r="A4534" s="1" t="s">
        <v>38514</v>
      </c>
      <c r="B4534" s="1">
        <v>6754</v>
      </c>
      <c r="C4534" s="1">
        <v>3</v>
      </c>
      <c r="D4534" t="s">
        <v>38288</v>
      </c>
      <c r="E4534" s="1" t="s">
        <v>317</v>
      </c>
    </row>
    <row r="4535" spans="1:5" x14ac:dyDescent="0.4">
      <c r="A4535" s="1" t="s">
        <v>40962</v>
      </c>
      <c r="B4535" s="1">
        <v>6754</v>
      </c>
      <c r="C4535" s="1">
        <v>4</v>
      </c>
      <c r="D4535" t="s">
        <v>38288</v>
      </c>
      <c r="E4535" s="1" t="s">
        <v>3800</v>
      </c>
    </row>
    <row r="4536" spans="1:5" x14ac:dyDescent="0.4">
      <c r="A4536" s="1" t="s">
        <v>40963</v>
      </c>
      <c r="B4536" s="1">
        <v>6754</v>
      </c>
      <c r="C4536" s="1">
        <v>5</v>
      </c>
      <c r="D4536" t="s">
        <v>38288</v>
      </c>
      <c r="E4536" s="1" t="s">
        <v>3801</v>
      </c>
    </row>
    <row r="4537" spans="1:5" x14ac:dyDescent="0.4">
      <c r="A4537" s="1" t="s">
        <v>40964</v>
      </c>
      <c r="B4537" s="1">
        <v>6754</v>
      </c>
      <c r="C4537" s="1">
        <v>4</v>
      </c>
      <c r="D4537" t="s">
        <v>38288</v>
      </c>
      <c r="E4537" s="1" t="s">
        <v>3802</v>
      </c>
    </row>
    <row r="4538" spans="1:5" x14ac:dyDescent="0.4">
      <c r="A4538" s="1" t="s">
        <v>38936</v>
      </c>
      <c r="B4538" s="1">
        <v>6754</v>
      </c>
      <c r="C4538" s="1">
        <v>3</v>
      </c>
      <c r="D4538" t="s">
        <v>38288</v>
      </c>
      <c r="E4538" s="1" t="s">
        <v>935</v>
      </c>
    </row>
    <row r="4539" spans="1:5" x14ac:dyDescent="0.4">
      <c r="A4539" s="1" t="s">
        <v>38509</v>
      </c>
      <c r="B4539" s="1">
        <v>4144</v>
      </c>
      <c r="C4539" s="1">
        <v>5</v>
      </c>
      <c r="D4539" t="s">
        <v>38288</v>
      </c>
      <c r="E4539" s="1" t="s">
        <v>312</v>
      </c>
    </row>
    <row r="4540" spans="1:5" x14ac:dyDescent="0.4">
      <c r="A4540" s="1" t="s">
        <v>38574</v>
      </c>
      <c r="B4540" s="1">
        <v>4144</v>
      </c>
      <c r="C4540" s="1">
        <v>5</v>
      </c>
      <c r="D4540" t="s">
        <v>38288</v>
      </c>
      <c r="E4540" s="1" t="s">
        <v>405</v>
      </c>
    </row>
    <row r="4541" spans="1:5" x14ac:dyDescent="0.4">
      <c r="A4541" s="1" t="s">
        <v>40965</v>
      </c>
      <c r="B4541" s="1">
        <v>4670</v>
      </c>
      <c r="C4541" s="1">
        <v>5</v>
      </c>
      <c r="D4541" t="s">
        <v>38288</v>
      </c>
      <c r="E4541" s="1" t="s">
        <v>3804</v>
      </c>
    </row>
    <row r="4542" spans="1:5" x14ac:dyDescent="0.4">
      <c r="A4542" s="1" t="s">
        <v>40966</v>
      </c>
      <c r="B4542" s="1">
        <v>4670</v>
      </c>
      <c r="C4542" s="1">
        <v>5</v>
      </c>
      <c r="D4542" t="s">
        <v>38288</v>
      </c>
      <c r="E4542" s="1" t="s">
        <v>3806</v>
      </c>
    </row>
    <row r="4543" spans="1:5" x14ac:dyDescent="0.4">
      <c r="A4543" s="1" t="s">
        <v>40967</v>
      </c>
      <c r="B4543" s="1">
        <v>4670</v>
      </c>
      <c r="C4543" s="1">
        <v>1</v>
      </c>
      <c r="D4543" t="s">
        <v>38288</v>
      </c>
      <c r="E4543" s="1" t="s">
        <v>3807</v>
      </c>
    </row>
    <row r="4544" spans="1:5" x14ac:dyDescent="0.4">
      <c r="A4544" s="1" t="s">
        <v>40968</v>
      </c>
      <c r="B4544" s="1">
        <v>4670</v>
      </c>
      <c r="C4544" s="1">
        <v>1</v>
      </c>
      <c r="D4544" t="s">
        <v>38288</v>
      </c>
      <c r="E4544" s="1" t="s">
        <v>3808</v>
      </c>
    </row>
    <row r="4545" spans="1:5" x14ac:dyDescent="0.4">
      <c r="A4545" s="1" t="s">
        <v>40969</v>
      </c>
      <c r="B4545" s="1">
        <v>4670</v>
      </c>
      <c r="C4545" s="1">
        <v>5</v>
      </c>
      <c r="D4545" t="s">
        <v>38288</v>
      </c>
      <c r="E4545" s="1" t="s">
        <v>3809</v>
      </c>
    </row>
    <row r="4546" spans="1:5" x14ac:dyDescent="0.4">
      <c r="A4546" s="1" t="s">
        <v>40511</v>
      </c>
      <c r="B4546" s="1">
        <v>4670</v>
      </c>
      <c r="C4546" s="1">
        <v>1</v>
      </c>
      <c r="D4546" t="s">
        <v>38288</v>
      </c>
      <c r="E4546" s="1" t="s">
        <v>3178</v>
      </c>
    </row>
    <row r="4547" spans="1:5" x14ac:dyDescent="0.4">
      <c r="A4547" s="1" t="s">
        <v>40970</v>
      </c>
      <c r="B4547" s="1">
        <v>2713</v>
      </c>
      <c r="C4547" s="1">
        <v>5</v>
      </c>
      <c r="D4547" t="s">
        <v>38288</v>
      </c>
      <c r="E4547" s="1" t="s">
        <v>3810</v>
      </c>
    </row>
    <row r="4548" spans="1:5" x14ac:dyDescent="0.4">
      <c r="A4548" s="1" t="s">
        <v>40971</v>
      </c>
      <c r="B4548" s="1">
        <v>4331</v>
      </c>
      <c r="C4548" s="1">
        <v>5</v>
      </c>
      <c r="D4548" t="s">
        <v>38288</v>
      </c>
      <c r="E4548" s="1" t="s">
        <v>3812</v>
      </c>
    </row>
    <row r="4549" spans="1:5" x14ac:dyDescent="0.4">
      <c r="A4549" s="1" t="s">
        <v>40972</v>
      </c>
      <c r="B4549" s="1">
        <v>4331</v>
      </c>
      <c r="C4549" s="1">
        <v>5</v>
      </c>
      <c r="D4549" t="s">
        <v>38288</v>
      </c>
      <c r="E4549" s="1" t="s">
        <v>3814</v>
      </c>
    </row>
    <row r="4550" spans="1:5" x14ac:dyDescent="0.4">
      <c r="A4550" s="1" t="s">
        <v>40973</v>
      </c>
      <c r="B4550" s="1">
        <v>4331</v>
      </c>
      <c r="C4550" s="1">
        <v>5</v>
      </c>
      <c r="D4550" t="s">
        <v>38288</v>
      </c>
      <c r="E4550" s="1" t="s">
        <v>3815</v>
      </c>
    </row>
    <row r="4551" spans="1:5" x14ac:dyDescent="0.4">
      <c r="A4551" s="1" t="s">
        <v>40974</v>
      </c>
      <c r="B4551" s="1">
        <v>4331</v>
      </c>
      <c r="C4551" s="1">
        <v>5</v>
      </c>
      <c r="D4551" t="s">
        <v>38288</v>
      </c>
      <c r="E4551" s="1" t="s">
        <v>3816</v>
      </c>
    </row>
    <row r="4552" spans="1:5" x14ac:dyDescent="0.4">
      <c r="A4552" s="1" t="s">
        <v>38407</v>
      </c>
      <c r="B4552" s="1">
        <v>4331</v>
      </c>
      <c r="C4552" s="1">
        <v>5</v>
      </c>
      <c r="D4552" t="s">
        <v>38288</v>
      </c>
      <c r="E4552" s="1" t="s">
        <v>157</v>
      </c>
    </row>
    <row r="4553" spans="1:5" x14ac:dyDescent="0.4">
      <c r="A4553" s="1" t="s">
        <v>40975</v>
      </c>
      <c r="B4553" s="1">
        <v>4331</v>
      </c>
      <c r="C4553" s="1">
        <v>5</v>
      </c>
      <c r="D4553" t="s">
        <v>38288</v>
      </c>
      <c r="E4553" s="1" t="s">
        <v>3817</v>
      </c>
    </row>
    <row r="4554" spans="1:5" x14ac:dyDescent="0.4">
      <c r="A4554" s="1" t="s">
        <v>39420</v>
      </c>
      <c r="B4554" s="1">
        <v>4331</v>
      </c>
      <c r="C4554" s="1">
        <v>1</v>
      </c>
      <c r="D4554" t="s">
        <v>38288</v>
      </c>
      <c r="E4554" s="1" t="s">
        <v>1644</v>
      </c>
    </row>
    <row r="4555" spans="1:5" x14ac:dyDescent="0.4">
      <c r="A4555" s="1" t="s">
        <v>38509</v>
      </c>
      <c r="B4555" s="1">
        <v>4958</v>
      </c>
      <c r="C4555" s="1">
        <v>5</v>
      </c>
      <c r="D4555" t="s">
        <v>38288</v>
      </c>
      <c r="E4555" s="1" t="s">
        <v>312</v>
      </c>
    </row>
    <row r="4556" spans="1:5" x14ac:dyDescent="0.4">
      <c r="A4556" s="1" t="s">
        <v>40976</v>
      </c>
      <c r="B4556" s="1">
        <v>4958</v>
      </c>
      <c r="C4556" s="1">
        <v>5</v>
      </c>
      <c r="D4556" t="s">
        <v>38288</v>
      </c>
      <c r="E4556" s="1" t="s">
        <v>3819</v>
      </c>
    </row>
    <row r="4557" spans="1:5" x14ac:dyDescent="0.4">
      <c r="A4557" s="1" t="s">
        <v>40977</v>
      </c>
      <c r="B4557" s="1">
        <v>6755</v>
      </c>
      <c r="C4557" s="1">
        <v>5</v>
      </c>
      <c r="D4557" t="s">
        <v>38288</v>
      </c>
      <c r="E4557" s="1" t="s">
        <v>3820</v>
      </c>
    </row>
    <row r="4558" spans="1:5" x14ac:dyDescent="0.4">
      <c r="A4558" s="1" t="s">
        <v>40978</v>
      </c>
      <c r="B4558" s="1">
        <v>4191</v>
      </c>
      <c r="C4558" s="1">
        <v>5</v>
      </c>
      <c r="D4558" t="s">
        <v>38288</v>
      </c>
      <c r="E4558" s="1" t="s">
        <v>3822</v>
      </c>
    </row>
    <row r="4559" spans="1:5" x14ac:dyDescent="0.4">
      <c r="A4559" s="1" t="s">
        <v>39974</v>
      </c>
      <c r="B4559" s="1">
        <v>4191</v>
      </c>
      <c r="C4559" s="1">
        <v>5</v>
      </c>
      <c r="D4559" t="s">
        <v>38288</v>
      </c>
      <c r="E4559" s="1" t="s">
        <v>2436</v>
      </c>
    </row>
    <row r="4560" spans="1:5" x14ac:dyDescent="0.4">
      <c r="A4560" s="1" t="s">
        <v>40537</v>
      </c>
      <c r="B4560" s="1">
        <v>5023</v>
      </c>
      <c r="C4560" s="1">
        <v>5</v>
      </c>
      <c r="D4560" t="s">
        <v>38288</v>
      </c>
      <c r="E4560" s="1" t="s">
        <v>3215</v>
      </c>
    </row>
    <row r="4561" spans="1:5" x14ac:dyDescent="0.4">
      <c r="A4561" s="1" t="s">
        <v>40979</v>
      </c>
      <c r="B4561" s="1">
        <v>4145</v>
      </c>
      <c r="C4561" s="1">
        <v>5</v>
      </c>
      <c r="D4561" t="s">
        <v>38288</v>
      </c>
      <c r="E4561" s="1" t="s">
        <v>3825</v>
      </c>
    </row>
    <row r="4562" spans="1:5" x14ac:dyDescent="0.4">
      <c r="A4562" s="1" t="s">
        <v>38509</v>
      </c>
      <c r="B4562" s="1">
        <v>4145</v>
      </c>
      <c r="C4562" s="1">
        <v>5</v>
      </c>
      <c r="D4562" t="s">
        <v>38288</v>
      </c>
      <c r="E4562" s="1" t="s">
        <v>312</v>
      </c>
    </row>
    <row r="4563" spans="1:5" x14ac:dyDescent="0.4">
      <c r="A4563" s="1" t="s">
        <v>39304</v>
      </c>
      <c r="B4563" s="1">
        <v>8669</v>
      </c>
      <c r="C4563" s="1">
        <v>3</v>
      </c>
      <c r="D4563" t="s">
        <v>38288</v>
      </c>
      <c r="E4563" s="1" t="s">
        <v>1468</v>
      </c>
    </row>
    <row r="4564" spans="1:5" x14ac:dyDescent="0.4">
      <c r="A4564" s="1" t="s">
        <v>40980</v>
      </c>
      <c r="B4564" s="1">
        <v>8669</v>
      </c>
      <c r="C4564" s="1">
        <v>5</v>
      </c>
      <c r="D4564" t="s">
        <v>38288</v>
      </c>
      <c r="E4564" s="1" t="s">
        <v>3828</v>
      </c>
    </row>
    <row r="4565" spans="1:5" x14ac:dyDescent="0.4">
      <c r="A4565" s="1" t="s">
        <v>40981</v>
      </c>
      <c r="B4565" s="1">
        <v>8669</v>
      </c>
      <c r="C4565" s="1">
        <v>5</v>
      </c>
      <c r="D4565" t="s">
        <v>38288</v>
      </c>
      <c r="E4565" s="1" t="s">
        <v>3829</v>
      </c>
    </row>
    <row r="4566" spans="1:5" x14ac:dyDescent="0.4">
      <c r="A4566" s="1" t="s">
        <v>40982</v>
      </c>
      <c r="B4566" s="1">
        <v>4332</v>
      </c>
      <c r="C4566" s="1">
        <v>1</v>
      </c>
      <c r="D4566" t="s">
        <v>38288</v>
      </c>
      <c r="E4566" s="1" t="s">
        <v>3830</v>
      </c>
    </row>
    <row r="4567" spans="1:5" x14ac:dyDescent="0.4">
      <c r="A4567" s="1" t="s">
        <v>38904</v>
      </c>
      <c r="B4567" s="1">
        <v>4332</v>
      </c>
      <c r="C4567" s="1">
        <v>4</v>
      </c>
      <c r="D4567" t="s">
        <v>38288</v>
      </c>
      <c r="E4567" s="1" t="s">
        <v>886</v>
      </c>
    </row>
    <row r="4568" spans="1:5" x14ac:dyDescent="0.4">
      <c r="A4568" s="1" t="s">
        <v>40983</v>
      </c>
      <c r="B4568" s="1">
        <v>8250</v>
      </c>
      <c r="C4568" s="1">
        <v>5</v>
      </c>
      <c r="D4568" t="s">
        <v>38288</v>
      </c>
      <c r="E4568" s="1" t="s">
        <v>3832</v>
      </c>
    </row>
    <row r="4569" spans="1:5" x14ac:dyDescent="0.4">
      <c r="A4569" s="1" t="s">
        <v>38314</v>
      </c>
      <c r="B4569" s="1">
        <v>4672</v>
      </c>
      <c r="C4569" s="1">
        <v>4</v>
      </c>
      <c r="D4569" t="s">
        <v>38288</v>
      </c>
      <c r="E4569" s="1" t="s">
        <v>1</v>
      </c>
    </row>
    <row r="4570" spans="1:5" x14ac:dyDescent="0.4">
      <c r="A4570" s="1" t="s">
        <v>40984</v>
      </c>
      <c r="B4570" s="1">
        <v>8250</v>
      </c>
      <c r="C4570" s="1">
        <v>5</v>
      </c>
      <c r="D4570" t="s">
        <v>38288</v>
      </c>
      <c r="E4570" s="1" t="s">
        <v>3834</v>
      </c>
    </row>
    <row r="4571" spans="1:5" x14ac:dyDescent="0.4">
      <c r="A4571" s="1" t="s">
        <v>40985</v>
      </c>
      <c r="B4571" s="1">
        <v>4692</v>
      </c>
      <c r="C4571" s="1">
        <v>5</v>
      </c>
      <c r="D4571" t="s">
        <v>38288</v>
      </c>
      <c r="E4571" s="1" t="s">
        <v>3835</v>
      </c>
    </row>
    <row r="4572" spans="1:5" x14ac:dyDescent="0.4">
      <c r="A4572" s="1" t="s">
        <v>40986</v>
      </c>
      <c r="B4572" s="1">
        <v>4333</v>
      </c>
      <c r="C4572" s="1">
        <v>2</v>
      </c>
      <c r="D4572" t="s">
        <v>38288</v>
      </c>
      <c r="E4572" s="1" t="s">
        <v>3836</v>
      </c>
    </row>
    <row r="4573" spans="1:5" x14ac:dyDescent="0.4">
      <c r="A4573" s="1" t="s">
        <v>40987</v>
      </c>
      <c r="B4573" s="1">
        <v>8251</v>
      </c>
      <c r="C4573" s="1">
        <v>5</v>
      </c>
      <c r="D4573" t="s">
        <v>38288</v>
      </c>
      <c r="E4573" s="1" t="s">
        <v>3838</v>
      </c>
    </row>
    <row r="4574" spans="1:5" x14ac:dyDescent="0.4">
      <c r="A4574" s="1" t="s">
        <v>40947</v>
      </c>
      <c r="B4574" s="1">
        <v>6760</v>
      </c>
      <c r="C4574" s="1">
        <v>5</v>
      </c>
      <c r="D4574" t="s">
        <v>38288</v>
      </c>
      <c r="E4574" s="1" t="s">
        <v>3784</v>
      </c>
    </row>
    <row r="4575" spans="1:5" x14ac:dyDescent="0.4">
      <c r="A4575" s="1" t="s">
        <v>39632</v>
      </c>
      <c r="B4575" s="1">
        <v>6760</v>
      </c>
      <c r="C4575" s="1">
        <v>5</v>
      </c>
      <c r="D4575" t="s">
        <v>38288</v>
      </c>
      <c r="E4575" s="1" t="s">
        <v>1947</v>
      </c>
    </row>
    <row r="4576" spans="1:5" x14ac:dyDescent="0.4">
      <c r="A4576" s="1" t="s">
        <v>40988</v>
      </c>
      <c r="B4576" s="1">
        <v>3875</v>
      </c>
      <c r="C4576" s="1">
        <v>5</v>
      </c>
      <c r="D4576" t="s">
        <v>38288</v>
      </c>
      <c r="E4576" s="1" t="s">
        <v>3841</v>
      </c>
    </row>
    <row r="4577" spans="1:5" x14ac:dyDescent="0.4">
      <c r="A4577" s="1" t="s">
        <v>40989</v>
      </c>
      <c r="B4577" s="1">
        <v>3875</v>
      </c>
      <c r="C4577" s="1">
        <v>5</v>
      </c>
      <c r="D4577" t="s">
        <v>38288</v>
      </c>
      <c r="E4577" s="1" t="s">
        <v>3843</v>
      </c>
    </row>
    <row r="4578" spans="1:5" x14ac:dyDescent="0.4">
      <c r="A4578" s="1" t="s">
        <v>40990</v>
      </c>
      <c r="B4578" s="1">
        <v>3875</v>
      </c>
      <c r="C4578" s="1">
        <v>5</v>
      </c>
      <c r="D4578" t="s">
        <v>38288</v>
      </c>
      <c r="E4578" s="1" t="s">
        <v>3844</v>
      </c>
    </row>
    <row r="4579" spans="1:5" x14ac:dyDescent="0.4">
      <c r="A4579" s="1" t="s">
        <v>38681</v>
      </c>
      <c r="B4579" s="1">
        <v>3875</v>
      </c>
      <c r="C4579" s="1">
        <v>3</v>
      </c>
      <c r="D4579" t="s">
        <v>38288</v>
      </c>
      <c r="E4579" s="1" t="s">
        <v>564</v>
      </c>
    </row>
    <row r="4580" spans="1:5" x14ac:dyDescent="0.4">
      <c r="A4580" s="1" t="s">
        <v>40889</v>
      </c>
      <c r="B4580" s="1">
        <v>6111</v>
      </c>
      <c r="C4580" s="1">
        <v>2</v>
      </c>
      <c r="D4580" t="s">
        <v>38288</v>
      </c>
      <c r="E4580" s="1" t="s">
        <v>3690</v>
      </c>
    </row>
    <row r="4581" spans="1:5" x14ac:dyDescent="0.4">
      <c r="A4581" s="1" t="s">
        <v>39459</v>
      </c>
      <c r="B4581" s="1">
        <v>6111</v>
      </c>
      <c r="C4581" s="1">
        <v>1</v>
      </c>
      <c r="D4581" t="s">
        <v>38288</v>
      </c>
      <c r="E4581" s="1" t="s">
        <v>1702</v>
      </c>
    </row>
    <row r="4582" spans="1:5" x14ac:dyDescent="0.4">
      <c r="A4582" s="1" t="s">
        <v>40991</v>
      </c>
      <c r="B4582" s="1">
        <v>6111</v>
      </c>
      <c r="C4582" s="1">
        <v>2</v>
      </c>
      <c r="D4582" t="s">
        <v>38288</v>
      </c>
      <c r="E4582" s="1" t="s">
        <v>3846</v>
      </c>
    </row>
    <row r="4583" spans="1:5" x14ac:dyDescent="0.4">
      <c r="A4583" s="1" t="s">
        <v>38509</v>
      </c>
      <c r="B4583" s="1">
        <v>6111</v>
      </c>
      <c r="C4583" s="1">
        <v>5</v>
      </c>
      <c r="D4583" t="s">
        <v>38288</v>
      </c>
      <c r="E4583" s="1" t="s">
        <v>312</v>
      </c>
    </row>
    <row r="4584" spans="1:5" x14ac:dyDescent="0.4">
      <c r="A4584" s="1" t="s">
        <v>40592</v>
      </c>
      <c r="B4584" s="1">
        <v>6111</v>
      </c>
      <c r="C4584" s="1">
        <v>1</v>
      </c>
      <c r="D4584" t="s">
        <v>38288</v>
      </c>
      <c r="E4584" s="1" t="s">
        <v>3294</v>
      </c>
    </row>
    <row r="4585" spans="1:5" x14ac:dyDescent="0.4">
      <c r="A4585" s="1" t="s">
        <v>40992</v>
      </c>
      <c r="B4585" s="1">
        <v>3690</v>
      </c>
      <c r="C4585" s="1">
        <v>5</v>
      </c>
      <c r="D4585" t="s">
        <v>38288</v>
      </c>
      <c r="E4585" s="1" t="s">
        <v>3847</v>
      </c>
    </row>
    <row r="4586" spans="1:5" x14ac:dyDescent="0.4">
      <c r="A4586" s="1" t="s">
        <v>40993</v>
      </c>
      <c r="B4586" s="1">
        <v>3690</v>
      </c>
      <c r="C4586" s="1">
        <v>4</v>
      </c>
      <c r="D4586" t="s">
        <v>38288</v>
      </c>
      <c r="E4586" s="1" t="s">
        <v>3849</v>
      </c>
    </row>
    <row r="4587" spans="1:5" x14ac:dyDescent="0.4">
      <c r="A4587" s="1" t="s">
        <v>38314</v>
      </c>
      <c r="B4587" s="1">
        <v>4403</v>
      </c>
      <c r="C4587" s="1">
        <v>4</v>
      </c>
      <c r="D4587" t="s">
        <v>38288</v>
      </c>
      <c r="E4587" s="1" t="s">
        <v>1</v>
      </c>
    </row>
    <row r="4588" spans="1:5" x14ac:dyDescent="0.4">
      <c r="A4588" s="1" t="s">
        <v>39067</v>
      </c>
      <c r="B4588" s="1">
        <v>7960</v>
      </c>
      <c r="C4588" s="1">
        <v>5</v>
      </c>
      <c r="D4588" t="s">
        <v>38288</v>
      </c>
      <c r="E4588" s="1" t="s">
        <v>1141</v>
      </c>
    </row>
    <row r="4589" spans="1:5" x14ac:dyDescent="0.4">
      <c r="A4589" s="1" t="s">
        <v>40286</v>
      </c>
      <c r="B4589" s="1">
        <v>7960</v>
      </c>
      <c r="C4589" s="1">
        <v>3</v>
      </c>
      <c r="D4589" t="s">
        <v>38288</v>
      </c>
      <c r="E4589" s="1" t="s">
        <v>2857</v>
      </c>
    </row>
    <row r="4590" spans="1:5" x14ac:dyDescent="0.4">
      <c r="A4590" s="1" t="s">
        <v>40385</v>
      </c>
      <c r="B4590" s="1">
        <v>7735</v>
      </c>
      <c r="C4590" s="1">
        <v>1</v>
      </c>
      <c r="D4590" t="s">
        <v>38288</v>
      </c>
      <c r="E4590" s="1" t="s">
        <v>2998</v>
      </c>
    </row>
    <row r="4591" spans="1:5" x14ac:dyDescent="0.4">
      <c r="A4591" s="1" t="s">
        <v>40221</v>
      </c>
      <c r="B4591" s="1">
        <v>7735</v>
      </c>
      <c r="C4591" s="1">
        <v>5</v>
      </c>
      <c r="D4591" t="s">
        <v>38288</v>
      </c>
      <c r="E4591" s="1" t="s">
        <v>2763</v>
      </c>
    </row>
    <row r="4592" spans="1:5" x14ac:dyDescent="0.4">
      <c r="A4592" s="1" t="s">
        <v>38314</v>
      </c>
      <c r="B4592" s="1">
        <v>4404</v>
      </c>
      <c r="C4592" s="1">
        <v>5</v>
      </c>
      <c r="D4592" t="s">
        <v>38288</v>
      </c>
      <c r="E4592" s="1" t="s">
        <v>1</v>
      </c>
    </row>
    <row r="4593" spans="1:5" x14ac:dyDescent="0.4">
      <c r="A4593" s="1" t="s">
        <v>40994</v>
      </c>
      <c r="B4593" s="1">
        <v>8672</v>
      </c>
      <c r="C4593" s="1">
        <v>5</v>
      </c>
      <c r="D4593" t="s">
        <v>38288</v>
      </c>
      <c r="E4593" s="1" t="s">
        <v>3853</v>
      </c>
    </row>
    <row r="4594" spans="1:5" x14ac:dyDescent="0.4">
      <c r="A4594" s="1" t="s">
        <v>40995</v>
      </c>
      <c r="B4594" s="1">
        <v>8672</v>
      </c>
      <c r="C4594" s="1">
        <v>5</v>
      </c>
      <c r="D4594" t="s">
        <v>38288</v>
      </c>
      <c r="E4594" s="1" t="s">
        <v>3855</v>
      </c>
    </row>
    <row r="4595" spans="1:5" x14ac:dyDescent="0.4">
      <c r="A4595" s="1" t="s">
        <v>40996</v>
      </c>
      <c r="B4595" s="1">
        <v>4334</v>
      </c>
      <c r="C4595" s="1">
        <v>5</v>
      </c>
      <c r="D4595" t="s">
        <v>38288</v>
      </c>
      <c r="E4595" s="1" t="s">
        <v>3856</v>
      </c>
    </row>
    <row r="4596" spans="1:5" x14ac:dyDescent="0.4">
      <c r="A4596" s="1" t="s">
        <v>40997</v>
      </c>
      <c r="B4596" s="1">
        <v>4334</v>
      </c>
      <c r="C4596" s="1">
        <v>2</v>
      </c>
      <c r="D4596" t="s">
        <v>38288</v>
      </c>
      <c r="E4596" s="1" t="s">
        <v>3858</v>
      </c>
    </row>
    <row r="4597" spans="1:5" x14ac:dyDescent="0.4">
      <c r="A4597" s="1" t="s">
        <v>38639</v>
      </c>
      <c r="B4597" s="1">
        <v>4334</v>
      </c>
      <c r="C4597" s="1">
        <v>5</v>
      </c>
      <c r="D4597" t="s">
        <v>38288</v>
      </c>
      <c r="E4597" s="1" t="s">
        <v>505</v>
      </c>
    </row>
    <row r="4598" spans="1:5" x14ac:dyDescent="0.4">
      <c r="A4598" s="1" t="s">
        <v>40998</v>
      </c>
      <c r="B4598" s="1">
        <v>4582</v>
      </c>
      <c r="C4598" s="1">
        <v>5</v>
      </c>
      <c r="D4598" t="s">
        <v>38288</v>
      </c>
      <c r="E4598" s="1" t="s">
        <v>3859</v>
      </c>
    </row>
    <row r="4599" spans="1:5" x14ac:dyDescent="0.4">
      <c r="A4599" s="1" t="s">
        <v>38314</v>
      </c>
      <c r="B4599" s="1">
        <v>4404</v>
      </c>
      <c r="C4599" s="1">
        <v>4</v>
      </c>
      <c r="D4599" t="s">
        <v>38288</v>
      </c>
      <c r="E4599" s="1" t="s">
        <v>1</v>
      </c>
    </row>
    <row r="4600" spans="1:5" x14ac:dyDescent="0.4">
      <c r="A4600" s="1" t="s">
        <v>38904</v>
      </c>
      <c r="B4600" s="1">
        <v>4582</v>
      </c>
      <c r="C4600" s="1">
        <v>4</v>
      </c>
      <c r="D4600" t="s">
        <v>38288</v>
      </c>
      <c r="E4600" s="1" t="s">
        <v>886</v>
      </c>
    </row>
    <row r="4601" spans="1:5" x14ac:dyDescent="0.4">
      <c r="A4601" s="1" t="s">
        <v>40177</v>
      </c>
      <c r="B4601" s="1">
        <v>7305</v>
      </c>
      <c r="C4601" s="1">
        <v>5</v>
      </c>
      <c r="D4601" t="s">
        <v>38288</v>
      </c>
      <c r="E4601" s="1" t="s">
        <v>2707</v>
      </c>
    </row>
    <row r="4602" spans="1:5" x14ac:dyDescent="0.4">
      <c r="A4602" s="1" t="s">
        <v>39142</v>
      </c>
      <c r="B4602" s="1">
        <v>7305</v>
      </c>
      <c r="C4602" s="1">
        <v>5</v>
      </c>
      <c r="D4602" t="s">
        <v>38288</v>
      </c>
      <c r="E4602" s="1" t="s">
        <v>1246</v>
      </c>
    </row>
    <row r="4603" spans="1:5" x14ac:dyDescent="0.4">
      <c r="A4603" s="1" t="s">
        <v>39571</v>
      </c>
      <c r="B4603" s="1">
        <v>7305</v>
      </c>
      <c r="C4603" s="1">
        <v>5</v>
      </c>
      <c r="D4603" t="s">
        <v>38288</v>
      </c>
      <c r="E4603" s="1" t="s">
        <v>1858</v>
      </c>
    </row>
    <row r="4604" spans="1:5" x14ac:dyDescent="0.4">
      <c r="A4604" s="1" t="s">
        <v>38374</v>
      </c>
      <c r="B4604" s="1">
        <v>7736</v>
      </c>
      <c r="C4604" s="1">
        <v>5</v>
      </c>
      <c r="D4604" t="s">
        <v>38288</v>
      </c>
      <c r="E4604" s="1" t="s">
        <v>110</v>
      </c>
    </row>
    <row r="4605" spans="1:5" x14ac:dyDescent="0.4">
      <c r="A4605" s="1" t="s">
        <v>39350</v>
      </c>
      <c r="B4605" s="1">
        <v>7736</v>
      </c>
      <c r="C4605" s="1">
        <v>5</v>
      </c>
      <c r="D4605" t="s">
        <v>38288</v>
      </c>
      <c r="E4605" s="1" t="s">
        <v>1545</v>
      </c>
    </row>
    <row r="4606" spans="1:5" x14ac:dyDescent="0.4">
      <c r="A4606" s="1" t="s">
        <v>38373</v>
      </c>
      <c r="B4606" s="1">
        <v>7736</v>
      </c>
      <c r="C4606" s="1">
        <v>5</v>
      </c>
      <c r="D4606" t="s">
        <v>38288</v>
      </c>
      <c r="E4606" s="1" t="s">
        <v>108</v>
      </c>
    </row>
    <row r="4607" spans="1:5" x14ac:dyDescent="0.4">
      <c r="A4607" s="1" t="s">
        <v>40999</v>
      </c>
      <c r="B4607" s="1">
        <v>8253</v>
      </c>
      <c r="C4607" s="1">
        <v>3</v>
      </c>
      <c r="D4607" t="s">
        <v>38288</v>
      </c>
      <c r="E4607" s="1" t="s">
        <v>3863</v>
      </c>
    </row>
    <row r="4608" spans="1:5" x14ac:dyDescent="0.4">
      <c r="A4608" s="1" t="s">
        <v>40642</v>
      </c>
      <c r="B4608" s="1">
        <v>8253</v>
      </c>
      <c r="C4608" s="1">
        <v>5</v>
      </c>
      <c r="D4608" t="s">
        <v>38288</v>
      </c>
      <c r="E4608" s="1" t="s">
        <v>3359</v>
      </c>
    </row>
    <row r="4609" spans="1:5" x14ac:dyDescent="0.4">
      <c r="A4609" s="1" t="s">
        <v>38374</v>
      </c>
      <c r="B4609" s="1">
        <v>8253</v>
      </c>
      <c r="C4609" s="1">
        <v>5</v>
      </c>
      <c r="D4609" t="s">
        <v>38288</v>
      </c>
      <c r="E4609" s="1" t="s">
        <v>110</v>
      </c>
    </row>
    <row r="4610" spans="1:5" x14ac:dyDescent="0.4">
      <c r="A4610" s="1" t="s">
        <v>38373</v>
      </c>
      <c r="B4610" s="1">
        <v>8253</v>
      </c>
      <c r="C4610" s="1">
        <v>5</v>
      </c>
      <c r="D4610" t="s">
        <v>38288</v>
      </c>
      <c r="E4610" s="1" t="s">
        <v>108</v>
      </c>
    </row>
    <row r="4611" spans="1:5" x14ac:dyDescent="0.4">
      <c r="A4611" s="1" t="s">
        <v>41000</v>
      </c>
      <c r="B4611" s="1">
        <v>8673</v>
      </c>
      <c r="C4611" s="1">
        <v>5</v>
      </c>
      <c r="D4611" t="s">
        <v>38288</v>
      </c>
      <c r="E4611" s="1" t="s">
        <v>3865</v>
      </c>
    </row>
    <row r="4612" spans="1:5" x14ac:dyDescent="0.4">
      <c r="A4612" s="1" t="s">
        <v>41001</v>
      </c>
      <c r="B4612" s="1">
        <v>8673</v>
      </c>
      <c r="C4612" s="1">
        <v>5</v>
      </c>
      <c r="D4612" t="s">
        <v>38288</v>
      </c>
      <c r="E4612" s="1" t="s">
        <v>3867</v>
      </c>
    </row>
    <row r="4613" spans="1:5" x14ac:dyDescent="0.4">
      <c r="A4613" s="1" t="s">
        <v>41002</v>
      </c>
      <c r="B4613" s="1">
        <v>3691</v>
      </c>
      <c r="C4613" s="1">
        <v>5</v>
      </c>
      <c r="D4613" t="s">
        <v>38288</v>
      </c>
      <c r="E4613" s="1" t="s">
        <v>3868</v>
      </c>
    </row>
    <row r="4614" spans="1:5" x14ac:dyDescent="0.4">
      <c r="A4614" s="1" t="s">
        <v>38366</v>
      </c>
      <c r="B4614" s="1">
        <v>3691</v>
      </c>
      <c r="C4614" s="1">
        <v>5</v>
      </c>
      <c r="D4614" t="s">
        <v>38288</v>
      </c>
      <c r="E4614" s="1" t="s">
        <v>101</v>
      </c>
    </row>
    <row r="4615" spans="1:5" x14ac:dyDescent="0.4">
      <c r="A4615" s="1" t="s">
        <v>40092</v>
      </c>
      <c r="B4615" s="1">
        <v>3691</v>
      </c>
      <c r="C4615" s="1">
        <v>5</v>
      </c>
      <c r="D4615" t="s">
        <v>38288</v>
      </c>
      <c r="E4615" s="1" t="s">
        <v>2595</v>
      </c>
    </row>
    <row r="4616" spans="1:5" x14ac:dyDescent="0.4">
      <c r="A4616" s="1" t="s">
        <v>41003</v>
      </c>
      <c r="B4616" s="1">
        <v>7962</v>
      </c>
      <c r="C4616" s="1">
        <v>5</v>
      </c>
      <c r="D4616" t="s">
        <v>38288</v>
      </c>
      <c r="E4616" s="1" t="s">
        <v>3870</v>
      </c>
    </row>
    <row r="4617" spans="1:5" x14ac:dyDescent="0.4">
      <c r="A4617" s="1" t="s">
        <v>41004</v>
      </c>
      <c r="B4617" s="1">
        <v>7962</v>
      </c>
      <c r="C4617" s="1">
        <v>4</v>
      </c>
      <c r="D4617" t="s">
        <v>38288</v>
      </c>
      <c r="E4617" s="1" t="s">
        <v>3872</v>
      </c>
    </row>
    <row r="4618" spans="1:5" x14ac:dyDescent="0.4">
      <c r="A4618" s="1" t="s">
        <v>41005</v>
      </c>
      <c r="B4618" s="1">
        <v>5204</v>
      </c>
      <c r="C4618" s="1">
        <v>5</v>
      </c>
      <c r="D4618" t="s">
        <v>38288</v>
      </c>
      <c r="E4618" s="1" t="s">
        <v>3873</v>
      </c>
    </row>
    <row r="4619" spans="1:5" x14ac:dyDescent="0.4">
      <c r="A4619" s="1" t="s">
        <v>38918</v>
      </c>
      <c r="B4619" s="1">
        <v>5204</v>
      </c>
      <c r="C4619" s="1">
        <v>5</v>
      </c>
      <c r="D4619" t="s">
        <v>38288</v>
      </c>
      <c r="E4619" s="1" t="s">
        <v>908</v>
      </c>
    </row>
    <row r="4620" spans="1:5" x14ac:dyDescent="0.4">
      <c r="A4620" s="1" t="s">
        <v>41006</v>
      </c>
      <c r="B4620" s="1">
        <v>4707</v>
      </c>
      <c r="C4620" s="1">
        <v>3</v>
      </c>
      <c r="D4620" t="s">
        <v>38288</v>
      </c>
      <c r="E4620" s="1" t="s">
        <v>3875</v>
      </c>
    </row>
    <row r="4621" spans="1:5" x14ac:dyDescent="0.4">
      <c r="A4621" s="1" t="s">
        <v>39425</v>
      </c>
      <c r="B4621" s="1">
        <v>4707</v>
      </c>
      <c r="C4621" s="1">
        <v>2</v>
      </c>
      <c r="D4621" t="s">
        <v>38288</v>
      </c>
      <c r="E4621" s="1" t="s">
        <v>1651</v>
      </c>
    </row>
    <row r="4622" spans="1:5" x14ac:dyDescent="0.4">
      <c r="A4622" s="1" t="s">
        <v>40567</v>
      </c>
      <c r="B4622" s="1">
        <v>4707</v>
      </c>
      <c r="C4622" s="1">
        <v>4</v>
      </c>
      <c r="D4622" t="s">
        <v>38288</v>
      </c>
      <c r="E4622" s="1" t="s">
        <v>3254</v>
      </c>
    </row>
    <row r="4623" spans="1:5" x14ac:dyDescent="0.4">
      <c r="A4623" s="1" t="s">
        <v>41007</v>
      </c>
      <c r="B4623" s="1">
        <v>5658</v>
      </c>
      <c r="C4623" s="1">
        <v>1</v>
      </c>
      <c r="D4623" t="s">
        <v>38288</v>
      </c>
      <c r="E4623" s="1" t="s">
        <v>3877</v>
      </c>
    </row>
    <row r="4624" spans="1:5" x14ac:dyDescent="0.4">
      <c r="A4624" s="1" t="s">
        <v>39086</v>
      </c>
      <c r="B4624" s="1">
        <v>5658</v>
      </c>
      <c r="C4624" s="1">
        <v>5</v>
      </c>
      <c r="D4624" t="s">
        <v>38288</v>
      </c>
      <c r="E4624" s="1" t="s">
        <v>1167</v>
      </c>
    </row>
    <row r="4625" spans="1:5" x14ac:dyDescent="0.4">
      <c r="A4625" s="1" t="s">
        <v>40935</v>
      </c>
      <c r="B4625" s="1">
        <v>5658</v>
      </c>
      <c r="C4625" s="1">
        <v>1</v>
      </c>
      <c r="D4625" t="s">
        <v>38288</v>
      </c>
      <c r="E4625" s="1" t="s">
        <v>3768</v>
      </c>
    </row>
    <row r="4626" spans="1:5" x14ac:dyDescent="0.4">
      <c r="A4626" s="1" t="s">
        <v>40303</v>
      </c>
      <c r="B4626" s="1">
        <v>5658</v>
      </c>
      <c r="C4626" s="1">
        <v>5</v>
      </c>
      <c r="D4626" t="s">
        <v>38288</v>
      </c>
      <c r="E4626" s="1" t="s">
        <v>2885</v>
      </c>
    </row>
    <row r="4627" spans="1:5" x14ac:dyDescent="0.4">
      <c r="A4627" s="1" t="s">
        <v>39289</v>
      </c>
      <c r="B4627" s="1">
        <v>5658</v>
      </c>
      <c r="C4627" s="1">
        <v>1</v>
      </c>
      <c r="D4627" t="s">
        <v>38288</v>
      </c>
      <c r="E4627" s="1" t="s">
        <v>1448</v>
      </c>
    </row>
    <row r="4628" spans="1:5" x14ac:dyDescent="0.4">
      <c r="A4628" s="1" t="s">
        <v>39297</v>
      </c>
      <c r="B4628" s="1">
        <v>5658</v>
      </c>
      <c r="C4628" s="1">
        <v>5</v>
      </c>
      <c r="D4628" t="s">
        <v>38288</v>
      </c>
      <c r="E4628" s="1" t="s">
        <v>1460</v>
      </c>
    </row>
    <row r="4629" spans="1:5" x14ac:dyDescent="0.4">
      <c r="A4629" s="1" t="s">
        <v>40507</v>
      </c>
      <c r="B4629" s="1">
        <v>5658</v>
      </c>
      <c r="C4629" s="1">
        <v>5</v>
      </c>
      <c r="D4629" t="s">
        <v>38288</v>
      </c>
      <c r="E4629" s="1" t="s">
        <v>3174</v>
      </c>
    </row>
    <row r="4630" spans="1:5" x14ac:dyDescent="0.4">
      <c r="A4630" s="1" t="s">
        <v>41008</v>
      </c>
      <c r="B4630" s="1">
        <v>5658</v>
      </c>
      <c r="C4630" s="1">
        <v>3</v>
      </c>
      <c r="D4630" t="s">
        <v>38288</v>
      </c>
      <c r="E4630" s="1" t="s">
        <v>3879</v>
      </c>
    </row>
    <row r="4631" spans="1:5" x14ac:dyDescent="0.4">
      <c r="A4631" s="1" t="s">
        <v>41009</v>
      </c>
      <c r="B4631" s="1">
        <v>5658</v>
      </c>
      <c r="C4631" s="1">
        <v>1</v>
      </c>
      <c r="D4631" t="s">
        <v>38288</v>
      </c>
      <c r="E4631" s="1" t="s">
        <v>3880</v>
      </c>
    </row>
    <row r="4632" spans="1:5" x14ac:dyDescent="0.4">
      <c r="A4632" s="1" t="s">
        <v>38373</v>
      </c>
      <c r="B4632" s="1">
        <v>5658</v>
      </c>
      <c r="C4632" s="1">
        <v>1</v>
      </c>
      <c r="D4632" t="s">
        <v>38288</v>
      </c>
      <c r="E4632" s="1" t="s">
        <v>108</v>
      </c>
    </row>
    <row r="4633" spans="1:5" x14ac:dyDescent="0.4">
      <c r="A4633" s="1" t="s">
        <v>38374</v>
      </c>
      <c r="B4633" s="1">
        <v>5658</v>
      </c>
      <c r="C4633" s="1">
        <v>1</v>
      </c>
      <c r="D4633" t="s">
        <v>38288</v>
      </c>
      <c r="E4633" s="1" t="s">
        <v>110</v>
      </c>
    </row>
    <row r="4634" spans="1:5" x14ac:dyDescent="0.4">
      <c r="A4634" s="1" t="s">
        <v>41010</v>
      </c>
      <c r="B4634" s="1">
        <v>5658</v>
      </c>
      <c r="C4634" s="1">
        <v>1</v>
      </c>
      <c r="D4634" t="s">
        <v>38288</v>
      </c>
      <c r="E4634" s="1" t="s">
        <v>3881</v>
      </c>
    </row>
    <row r="4635" spans="1:5" x14ac:dyDescent="0.4">
      <c r="A4635" s="1" t="s">
        <v>39050</v>
      </c>
      <c r="B4635" s="1">
        <v>5658</v>
      </c>
      <c r="C4635" s="1">
        <v>4</v>
      </c>
      <c r="D4635" t="s">
        <v>38288</v>
      </c>
      <c r="E4635" s="1" t="s">
        <v>1114</v>
      </c>
    </row>
    <row r="4636" spans="1:5" x14ac:dyDescent="0.4">
      <c r="A4636" s="1" t="s">
        <v>41011</v>
      </c>
      <c r="B4636" s="1">
        <v>5658</v>
      </c>
      <c r="C4636" s="1">
        <v>1</v>
      </c>
      <c r="D4636" t="s">
        <v>38288</v>
      </c>
      <c r="E4636" s="1" t="s">
        <v>3882</v>
      </c>
    </row>
    <row r="4637" spans="1:5" x14ac:dyDescent="0.4">
      <c r="A4637" s="1" t="s">
        <v>39815</v>
      </c>
      <c r="B4637" s="1">
        <v>5658</v>
      </c>
      <c r="C4637" s="1">
        <v>1</v>
      </c>
      <c r="D4637" t="s">
        <v>38288</v>
      </c>
      <c r="E4637" s="1" t="s">
        <v>2214</v>
      </c>
    </row>
    <row r="4638" spans="1:5" x14ac:dyDescent="0.4">
      <c r="A4638" s="1" t="s">
        <v>38314</v>
      </c>
      <c r="B4638" s="1">
        <v>4715</v>
      </c>
      <c r="C4638" s="1">
        <v>1</v>
      </c>
      <c r="D4638" t="s">
        <v>38288</v>
      </c>
      <c r="E4638" s="1" t="s">
        <v>1</v>
      </c>
    </row>
    <row r="4639" spans="1:5" x14ac:dyDescent="0.4">
      <c r="A4639" s="1" t="s">
        <v>41012</v>
      </c>
      <c r="B4639" s="1">
        <v>5658</v>
      </c>
      <c r="C4639" s="1">
        <v>1</v>
      </c>
      <c r="D4639" t="s">
        <v>38288</v>
      </c>
      <c r="E4639" s="1" t="s">
        <v>3884</v>
      </c>
    </row>
    <row r="4640" spans="1:5" x14ac:dyDescent="0.4">
      <c r="A4640" s="1" t="s">
        <v>41013</v>
      </c>
      <c r="B4640" s="1">
        <v>5658</v>
      </c>
      <c r="C4640" s="1">
        <v>2</v>
      </c>
      <c r="D4640" t="s">
        <v>38288</v>
      </c>
      <c r="E4640" s="1" t="s">
        <v>3885</v>
      </c>
    </row>
    <row r="4641" spans="1:5" x14ac:dyDescent="0.4">
      <c r="A4641" s="1" t="s">
        <v>39460</v>
      </c>
      <c r="B4641" s="1">
        <v>5658</v>
      </c>
      <c r="C4641" s="1">
        <v>1</v>
      </c>
      <c r="D4641" t="s">
        <v>38288</v>
      </c>
      <c r="E4641" s="1" t="s">
        <v>1703</v>
      </c>
    </row>
    <row r="4642" spans="1:5" x14ac:dyDescent="0.4">
      <c r="A4642" s="1" t="s">
        <v>41014</v>
      </c>
      <c r="B4642" s="1">
        <v>5658</v>
      </c>
      <c r="C4642" s="1">
        <v>3</v>
      </c>
      <c r="D4642" t="s">
        <v>38288</v>
      </c>
      <c r="E4642" s="1" t="s">
        <v>3886</v>
      </c>
    </row>
    <row r="4643" spans="1:5" x14ac:dyDescent="0.4">
      <c r="A4643" s="1" t="s">
        <v>39365</v>
      </c>
      <c r="B4643" s="1">
        <v>5658</v>
      </c>
      <c r="C4643" s="1">
        <v>1</v>
      </c>
      <c r="D4643" t="s">
        <v>38288</v>
      </c>
      <c r="E4643" s="1" t="s">
        <v>1567</v>
      </c>
    </row>
    <row r="4644" spans="1:5" x14ac:dyDescent="0.4">
      <c r="A4644" s="1" t="s">
        <v>39571</v>
      </c>
      <c r="B4644" s="1">
        <v>7963</v>
      </c>
      <c r="C4644" s="1">
        <v>5</v>
      </c>
      <c r="D4644" t="s">
        <v>38288</v>
      </c>
      <c r="E4644" s="1" t="s">
        <v>1858</v>
      </c>
    </row>
    <row r="4645" spans="1:5" x14ac:dyDescent="0.4">
      <c r="A4645" s="1" t="s">
        <v>39290</v>
      </c>
      <c r="B4645" s="1">
        <v>7963</v>
      </c>
      <c r="C4645" s="1">
        <v>2</v>
      </c>
      <c r="D4645" t="s">
        <v>38288</v>
      </c>
      <c r="E4645" s="1" t="s">
        <v>1450</v>
      </c>
    </row>
    <row r="4646" spans="1:5" x14ac:dyDescent="0.4">
      <c r="A4646" s="1" t="s">
        <v>41015</v>
      </c>
      <c r="B4646" s="1">
        <v>7963</v>
      </c>
      <c r="C4646" s="1">
        <v>1</v>
      </c>
      <c r="D4646" t="s">
        <v>38288</v>
      </c>
      <c r="E4646" s="1" t="s">
        <v>3888</v>
      </c>
    </row>
    <row r="4647" spans="1:5" x14ac:dyDescent="0.4">
      <c r="A4647" s="1" t="s">
        <v>39520</v>
      </c>
      <c r="B4647" s="1">
        <v>7963</v>
      </c>
      <c r="C4647" s="1">
        <v>5</v>
      </c>
      <c r="D4647" t="s">
        <v>38288</v>
      </c>
      <c r="E4647" s="1" t="s">
        <v>1791</v>
      </c>
    </row>
    <row r="4648" spans="1:5" x14ac:dyDescent="0.4">
      <c r="A4648" s="1" t="s">
        <v>38588</v>
      </c>
      <c r="B4648" s="1">
        <v>7963</v>
      </c>
      <c r="C4648" s="1">
        <v>4</v>
      </c>
      <c r="D4648" t="s">
        <v>38288</v>
      </c>
      <c r="E4648" s="1" t="s">
        <v>426</v>
      </c>
    </row>
    <row r="4649" spans="1:5" x14ac:dyDescent="0.4">
      <c r="A4649" s="1" t="s">
        <v>39040</v>
      </c>
      <c r="B4649" s="1">
        <v>7963</v>
      </c>
      <c r="C4649" s="1">
        <v>5</v>
      </c>
      <c r="D4649" t="s">
        <v>38288</v>
      </c>
      <c r="E4649" s="1" t="s">
        <v>1093</v>
      </c>
    </row>
    <row r="4650" spans="1:5" x14ac:dyDescent="0.4">
      <c r="A4650" s="1" t="s">
        <v>39634</v>
      </c>
      <c r="B4650" s="1">
        <v>7963</v>
      </c>
      <c r="C4650" s="1">
        <v>5</v>
      </c>
      <c r="D4650" t="s">
        <v>38288</v>
      </c>
      <c r="E4650" s="1" t="s">
        <v>1950</v>
      </c>
    </row>
    <row r="4651" spans="1:5" x14ac:dyDescent="0.4">
      <c r="A4651" s="1" t="s">
        <v>38509</v>
      </c>
      <c r="B4651" s="1">
        <v>7963</v>
      </c>
      <c r="C4651" s="1">
        <v>5</v>
      </c>
      <c r="D4651" t="s">
        <v>38288</v>
      </c>
      <c r="E4651" s="1" t="s">
        <v>312</v>
      </c>
    </row>
    <row r="4652" spans="1:5" x14ac:dyDescent="0.4">
      <c r="A4652" s="1" t="s">
        <v>39289</v>
      </c>
      <c r="B4652" s="1">
        <v>7963</v>
      </c>
      <c r="C4652" s="1">
        <v>1</v>
      </c>
      <c r="D4652" t="s">
        <v>38288</v>
      </c>
      <c r="E4652" s="1" t="s">
        <v>1448</v>
      </c>
    </row>
    <row r="4653" spans="1:5" x14ac:dyDescent="0.4">
      <c r="A4653" s="1" t="s">
        <v>38809</v>
      </c>
      <c r="B4653" s="1">
        <v>7963</v>
      </c>
      <c r="C4653" s="1">
        <v>4</v>
      </c>
      <c r="D4653" t="s">
        <v>38288</v>
      </c>
      <c r="E4653" s="1" t="s">
        <v>740</v>
      </c>
    </row>
    <row r="4654" spans="1:5" x14ac:dyDescent="0.4">
      <c r="A4654" s="1" t="s">
        <v>40579</v>
      </c>
      <c r="B4654" s="1">
        <v>7963</v>
      </c>
      <c r="C4654" s="1">
        <v>4</v>
      </c>
      <c r="D4654" t="s">
        <v>38288</v>
      </c>
      <c r="E4654" s="1" t="s">
        <v>3277</v>
      </c>
    </row>
    <row r="4655" spans="1:5" x14ac:dyDescent="0.4">
      <c r="A4655" s="1" t="s">
        <v>38374</v>
      </c>
      <c r="B4655" s="1">
        <v>6766</v>
      </c>
      <c r="C4655" s="1">
        <v>5</v>
      </c>
      <c r="D4655" t="s">
        <v>38288</v>
      </c>
      <c r="E4655" s="1" t="s">
        <v>110</v>
      </c>
    </row>
    <row r="4656" spans="1:5" x14ac:dyDescent="0.4">
      <c r="A4656" s="1" t="s">
        <v>38373</v>
      </c>
      <c r="B4656" s="1">
        <v>6766</v>
      </c>
      <c r="C4656" s="1">
        <v>5</v>
      </c>
      <c r="D4656" t="s">
        <v>38288</v>
      </c>
      <c r="E4656" s="1" t="s">
        <v>108</v>
      </c>
    </row>
    <row r="4657" spans="1:5" x14ac:dyDescent="0.4">
      <c r="A4657" s="1" t="s">
        <v>41016</v>
      </c>
      <c r="B4657" s="1">
        <v>7737</v>
      </c>
      <c r="C4657" s="1">
        <v>3</v>
      </c>
      <c r="D4657" t="s">
        <v>38288</v>
      </c>
      <c r="E4657" s="1" t="s">
        <v>3890</v>
      </c>
    </row>
    <row r="4658" spans="1:5" x14ac:dyDescent="0.4">
      <c r="A4658" s="1" t="s">
        <v>39845</v>
      </c>
      <c r="B4658" s="1">
        <v>5205</v>
      </c>
      <c r="C4658" s="1">
        <v>5</v>
      </c>
      <c r="D4658" t="s">
        <v>38288</v>
      </c>
      <c r="E4658" s="1" t="s">
        <v>2252</v>
      </c>
    </row>
    <row r="4659" spans="1:5" x14ac:dyDescent="0.4">
      <c r="A4659" s="1" t="s">
        <v>39845</v>
      </c>
      <c r="B4659" s="1">
        <v>5205</v>
      </c>
      <c r="C4659" s="1">
        <v>5</v>
      </c>
      <c r="D4659" t="s">
        <v>38288</v>
      </c>
      <c r="E4659" s="1" t="s">
        <v>2252</v>
      </c>
    </row>
    <row r="4660" spans="1:5" x14ac:dyDescent="0.4">
      <c r="A4660" s="1" t="s">
        <v>38374</v>
      </c>
      <c r="B4660" s="1">
        <v>6360</v>
      </c>
      <c r="C4660" s="1">
        <v>5</v>
      </c>
      <c r="D4660" t="s">
        <v>38288</v>
      </c>
      <c r="E4660" s="1" t="s">
        <v>110</v>
      </c>
    </row>
    <row r="4661" spans="1:5" x14ac:dyDescent="0.4">
      <c r="A4661" s="1" t="s">
        <v>38373</v>
      </c>
      <c r="B4661" s="1">
        <v>6360</v>
      </c>
      <c r="C4661" s="1">
        <v>5</v>
      </c>
      <c r="D4661" t="s">
        <v>38288</v>
      </c>
      <c r="E4661" s="1" t="s">
        <v>108</v>
      </c>
    </row>
    <row r="4662" spans="1:5" x14ac:dyDescent="0.4">
      <c r="A4662" s="1" t="s">
        <v>41017</v>
      </c>
      <c r="B4662" s="1">
        <v>3693</v>
      </c>
      <c r="C4662" s="1">
        <v>5</v>
      </c>
      <c r="D4662" t="s">
        <v>38288</v>
      </c>
      <c r="E4662" s="1" t="s">
        <v>3894</v>
      </c>
    </row>
    <row r="4663" spans="1:5" x14ac:dyDescent="0.4">
      <c r="A4663" s="1" t="s">
        <v>40947</v>
      </c>
      <c r="B4663" s="1">
        <v>3693</v>
      </c>
      <c r="C4663" s="1">
        <v>5</v>
      </c>
      <c r="D4663" t="s">
        <v>38288</v>
      </c>
      <c r="E4663" s="1" t="s">
        <v>3784</v>
      </c>
    </row>
    <row r="4664" spans="1:5" x14ac:dyDescent="0.4">
      <c r="A4664" s="1" t="s">
        <v>41018</v>
      </c>
      <c r="B4664" s="1">
        <v>3693</v>
      </c>
      <c r="C4664" s="1">
        <v>5</v>
      </c>
      <c r="D4664" t="s">
        <v>38288</v>
      </c>
      <c r="E4664" s="1" t="s">
        <v>3896</v>
      </c>
    </row>
    <row r="4665" spans="1:5" x14ac:dyDescent="0.4">
      <c r="A4665" s="1" t="s">
        <v>40456</v>
      </c>
      <c r="B4665" s="1">
        <v>3693</v>
      </c>
      <c r="C4665" s="1">
        <v>4</v>
      </c>
      <c r="D4665" t="s">
        <v>38288</v>
      </c>
      <c r="E4665" s="1" t="s">
        <v>3098</v>
      </c>
    </row>
    <row r="4666" spans="1:5" x14ac:dyDescent="0.4">
      <c r="A4666" s="1" t="s">
        <v>40456</v>
      </c>
      <c r="B4666" s="1">
        <v>7738</v>
      </c>
      <c r="C4666" s="1">
        <v>5</v>
      </c>
      <c r="D4666" t="s">
        <v>38288</v>
      </c>
      <c r="E4666" s="1" t="s">
        <v>3098</v>
      </c>
    </row>
    <row r="4667" spans="1:5" x14ac:dyDescent="0.4">
      <c r="A4667" s="1" t="s">
        <v>41019</v>
      </c>
      <c r="B4667" s="1">
        <v>7738</v>
      </c>
      <c r="C4667" s="1">
        <v>5</v>
      </c>
      <c r="D4667" t="s">
        <v>38288</v>
      </c>
      <c r="E4667" s="1" t="s">
        <v>3898</v>
      </c>
    </row>
    <row r="4668" spans="1:5" x14ac:dyDescent="0.4">
      <c r="A4668" s="1" t="s">
        <v>38395</v>
      </c>
      <c r="B4668" s="1">
        <v>6006</v>
      </c>
      <c r="C4668" s="1">
        <v>1</v>
      </c>
      <c r="D4668" t="s">
        <v>38288</v>
      </c>
      <c r="E4668" s="1" t="s">
        <v>137</v>
      </c>
    </row>
    <row r="4669" spans="1:5" x14ac:dyDescent="0.4">
      <c r="A4669" s="1" t="s">
        <v>38346</v>
      </c>
      <c r="B4669" s="1">
        <v>6027</v>
      </c>
      <c r="C4669" s="1">
        <v>4</v>
      </c>
      <c r="D4669" t="s">
        <v>38288</v>
      </c>
      <c r="E4669" s="1" t="s">
        <v>79</v>
      </c>
    </row>
    <row r="4670" spans="1:5" x14ac:dyDescent="0.4">
      <c r="A4670" s="1" t="s">
        <v>41020</v>
      </c>
      <c r="B4670" s="1">
        <v>6027</v>
      </c>
      <c r="C4670" s="1">
        <v>4</v>
      </c>
      <c r="D4670" t="s">
        <v>38288</v>
      </c>
      <c r="E4670" s="1" t="s">
        <v>3901</v>
      </c>
    </row>
    <row r="4671" spans="1:5" x14ac:dyDescent="0.4">
      <c r="A4671" s="1" t="s">
        <v>41021</v>
      </c>
      <c r="B4671" s="1">
        <v>6027</v>
      </c>
      <c r="C4671" s="1">
        <v>1</v>
      </c>
      <c r="D4671" t="s">
        <v>38288</v>
      </c>
      <c r="E4671" s="1" t="s">
        <v>3902</v>
      </c>
    </row>
    <row r="4672" spans="1:5" x14ac:dyDescent="0.4">
      <c r="A4672" s="1" t="s">
        <v>38509</v>
      </c>
      <c r="B4672" s="1">
        <v>6027</v>
      </c>
      <c r="C4672" s="1">
        <v>5</v>
      </c>
      <c r="D4672" t="s">
        <v>38288</v>
      </c>
      <c r="E4672" s="1" t="s">
        <v>312</v>
      </c>
    </row>
    <row r="4673" spans="1:5" x14ac:dyDescent="0.4">
      <c r="A4673" s="1" t="s">
        <v>41022</v>
      </c>
      <c r="B4673" s="1">
        <v>6027</v>
      </c>
      <c r="C4673" s="1">
        <v>3</v>
      </c>
      <c r="D4673" t="s">
        <v>38288</v>
      </c>
      <c r="E4673" s="1" t="s">
        <v>3903</v>
      </c>
    </row>
    <row r="4674" spans="1:5" x14ac:dyDescent="0.4">
      <c r="A4674" s="1" t="s">
        <v>41023</v>
      </c>
      <c r="B4674" s="1">
        <v>6027</v>
      </c>
      <c r="C4674" s="1">
        <v>2</v>
      </c>
      <c r="D4674" t="s">
        <v>38288</v>
      </c>
      <c r="E4674" s="1" t="s">
        <v>3904</v>
      </c>
    </row>
    <row r="4675" spans="1:5" x14ac:dyDescent="0.4">
      <c r="A4675" s="1" t="s">
        <v>41024</v>
      </c>
      <c r="B4675" s="1">
        <v>6027</v>
      </c>
      <c r="C4675" s="1">
        <v>5</v>
      </c>
      <c r="D4675" t="s">
        <v>38288</v>
      </c>
      <c r="E4675" s="1" t="s">
        <v>3905</v>
      </c>
    </row>
    <row r="4676" spans="1:5" x14ac:dyDescent="0.4">
      <c r="A4676" s="1" t="s">
        <v>38676</v>
      </c>
      <c r="B4676" s="1">
        <v>6027</v>
      </c>
      <c r="C4676" s="1">
        <v>1</v>
      </c>
      <c r="D4676" t="s">
        <v>38288</v>
      </c>
      <c r="E4676" s="1" t="s">
        <v>558</v>
      </c>
    </row>
    <row r="4677" spans="1:5" x14ac:dyDescent="0.4">
      <c r="A4677" s="1" t="s">
        <v>39509</v>
      </c>
      <c r="B4677" s="1">
        <v>6027</v>
      </c>
      <c r="C4677" s="1">
        <v>2</v>
      </c>
      <c r="D4677" t="s">
        <v>38288</v>
      </c>
      <c r="E4677" s="1" t="s">
        <v>1772</v>
      </c>
    </row>
    <row r="4678" spans="1:5" x14ac:dyDescent="0.4">
      <c r="A4678" s="1" t="s">
        <v>40137</v>
      </c>
      <c r="B4678" s="1">
        <v>3864</v>
      </c>
      <c r="C4678" s="1">
        <v>5</v>
      </c>
      <c r="D4678" t="s">
        <v>38288</v>
      </c>
      <c r="E4678" s="1" t="s">
        <v>2653</v>
      </c>
    </row>
    <row r="4679" spans="1:5" x14ac:dyDescent="0.4">
      <c r="A4679" s="1" t="s">
        <v>39345</v>
      </c>
      <c r="B4679" s="1">
        <v>3864</v>
      </c>
      <c r="C4679" s="1">
        <v>4</v>
      </c>
      <c r="D4679" t="s">
        <v>38288</v>
      </c>
      <c r="E4679" s="1" t="s">
        <v>1535</v>
      </c>
    </row>
    <row r="4680" spans="1:5" x14ac:dyDescent="0.4">
      <c r="A4680" s="1" t="s">
        <v>39580</v>
      </c>
      <c r="B4680" s="1">
        <v>4900</v>
      </c>
      <c r="C4680" s="1">
        <v>5</v>
      </c>
      <c r="D4680" t="s">
        <v>38288</v>
      </c>
      <c r="E4680" s="1" t="s">
        <v>1872</v>
      </c>
    </row>
    <row r="4681" spans="1:5" x14ac:dyDescent="0.4">
      <c r="A4681" s="1" t="s">
        <v>39491</v>
      </c>
      <c r="B4681" s="1">
        <v>4900</v>
      </c>
      <c r="C4681" s="1">
        <v>1</v>
      </c>
      <c r="D4681" t="s">
        <v>38288</v>
      </c>
      <c r="E4681" s="1" t="s">
        <v>1746</v>
      </c>
    </row>
    <row r="4682" spans="1:5" x14ac:dyDescent="0.4">
      <c r="A4682" s="1" t="s">
        <v>41025</v>
      </c>
      <c r="B4682" s="1">
        <v>4900</v>
      </c>
      <c r="C4682" s="1">
        <v>5</v>
      </c>
      <c r="D4682" t="s">
        <v>38288</v>
      </c>
      <c r="E4682" s="1" t="s">
        <v>3908</v>
      </c>
    </row>
    <row r="4683" spans="1:5" x14ac:dyDescent="0.4">
      <c r="A4683" s="1" t="s">
        <v>41026</v>
      </c>
      <c r="B4683" s="1">
        <v>4900</v>
      </c>
      <c r="C4683" s="1">
        <v>1</v>
      </c>
      <c r="D4683" t="s">
        <v>38288</v>
      </c>
      <c r="E4683" s="1" t="s">
        <v>3909</v>
      </c>
    </row>
    <row r="4684" spans="1:5" x14ac:dyDescent="0.4">
      <c r="A4684" s="1" t="s">
        <v>41027</v>
      </c>
      <c r="B4684" s="1">
        <v>4900</v>
      </c>
      <c r="C4684" s="1">
        <v>1</v>
      </c>
      <c r="D4684" t="s">
        <v>38288</v>
      </c>
      <c r="E4684" s="1" t="s">
        <v>3910</v>
      </c>
    </row>
    <row r="4685" spans="1:5" x14ac:dyDescent="0.4">
      <c r="A4685" s="1" t="s">
        <v>41028</v>
      </c>
      <c r="B4685" s="1">
        <v>4959</v>
      </c>
      <c r="C4685" s="1">
        <v>5</v>
      </c>
      <c r="D4685" t="s">
        <v>38288</v>
      </c>
      <c r="E4685" s="1" t="s">
        <v>3911</v>
      </c>
    </row>
    <row r="4686" spans="1:5" x14ac:dyDescent="0.4">
      <c r="A4686" s="1" t="s">
        <v>41029</v>
      </c>
      <c r="B4686" s="1">
        <v>4959</v>
      </c>
      <c r="C4686" s="1">
        <v>5</v>
      </c>
      <c r="D4686" t="s">
        <v>38288</v>
      </c>
      <c r="E4686" s="1" t="s">
        <v>3913</v>
      </c>
    </row>
    <row r="4687" spans="1:5" x14ac:dyDescent="0.4">
      <c r="A4687" s="1" t="s">
        <v>39696</v>
      </c>
      <c r="B4687" s="1">
        <v>4959</v>
      </c>
      <c r="C4687" s="1">
        <v>4</v>
      </c>
      <c r="D4687" t="s">
        <v>38288</v>
      </c>
      <c r="E4687" s="1" t="s">
        <v>2041</v>
      </c>
    </row>
    <row r="4688" spans="1:5" x14ac:dyDescent="0.4">
      <c r="A4688" s="1" t="s">
        <v>40992</v>
      </c>
      <c r="B4688" s="1">
        <v>4335</v>
      </c>
      <c r="C4688" s="1">
        <v>3</v>
      </c>
      <c r="D4688" t="s">
        <v>38288</v>
      </c>
      <c r="E4688" s="1" t="s">
        <v>3847</v>
      </c>
    </row>
    <row r="4689" spans="1:5" x14ac:dyDescent="0.4">
      <c r="A4689" s="1" t="s">
        <v>38734</v>
      </c>
      <c r="B4689" s="1">
        <v>4335</v>
      </c>
      <c r="C4689" s="1">
        <v>5</v>
      </c>
      <c r="D4689" t="s">
        <v>38288</v>
      </c>
      <c r="E4689" s="1" t="s">
        <v>634</v>
      </c>
    </row>
    <row r="4690" spans="1:5" x14ac:dyDescent="0.4">
      <c r="A4690" s="1" t="s">
        <v>41030</v>
      </c>
      <c r="B4690" s="1">
        <v>4335</v>
      </c>
      <c r="C4690" s="1">
        <v>5</v>
      </c>
      <c r="D4690" t="s">
        <v>38288</v>
      </c>
      <c r="E4690" s="1" t="s">
        <v>3915</v>
      </c>
    </row>
    <row r="4691" spans="1:5" x14ac:dyDescent="0.4">
      <c r="A4691" s="1" t="s">
        <v>41031</v>
      </c>
      <c r="B4691" s="1">
        <v>4335</v>
      </c>
      <c r="C4691" s="1">
        <v>1</v>
      </c>
      <c r="D4691" t="s">
        <v>38288</v>
      </c>
      <c r="E4691" s="1" t="s">
        <v>3916</v>
      </c>
    </row>
    <row r="4692" spans="1:5" x14ac:dyDescent="0.4">
      <c r="A4692" s="1" t="s">
        <v>41032</v>
      </c>
      <c r="B4692" s="1">
        <v>5208</v>
      </c>
      <c r="C4692" s="1">
        <v>5</v>
      </c>
      <c r="D4692" t="s">
        <v>38288</v>
      </c>
      <c r="E4692" s="1" t="s">
        <v>3918</v>
      </c>
    </row>
    <row r="4693" spans="1:5" x14ac:dyDescent="0.4">
      <c r="A4693" s="1" t="s">
        <v>40721</v>
      </c>
      <c r="B4693" s="1">
        <v>5208</v>
      </c>
      <c r="C4693" s="1">
        <v>5</v>
      </c>
      <c r="D4693" t="s">
        <v>38288</v>
      </c>
      <c r="E4693" s="1" t="s">
        <v>3472</v>
      </c>
    </row>
    <row r="4694" spans="1:5" x14ac:dyDescent="0.4">
      <c r="A4694" s="1" t="s">
        <v>38300</v>
      </c>
      <c r="B4694" s="1">
        <v>6414</v>
      </c>
      <c r="C4694" s="1">
        <v>5</v>
      </c>
      <c r="D4694" t="s">
        <v>38288</v>
      </c>
      <c r="E4694" s="1" t="s">
        <v>17</v>
      </c>
    </row>
    <row r="4695" spans="1:5" x14ac:dyDescent="0.4">
      <c r="A4695" s="1" t="s">
        <v>38301</v>
      </c>
      <c r="B4695" s="1">
        <v>6414</v>
      </c>
      <c r="C4695" s="1">
        <v>5</v>
      </c>
      <c r="D4695" t="s">
        <v>38288</v>
      </c>
      <c r="E4695" s="1" t="s">
        <v>19</v>
      </c>
    </row>
    <row r="4696" spans="1:5" x14ac:dyDescent="0.4">
      <c r="A4696" s="1" t="s">
        <v>39571</v>
      </c>
      <c r="B4696" s="1">
        <v>4708</v>
      </c>
      <c r="C4696" s="1">
        <v>5</v>
      </c>
      <c r="D4696" t="s">
        <v>38288</v>
      </c>
      <c r="E4696" s="1" t="s">
        <v>1858</v>
      </c>
    </row>
    <row r="4697" spans="1:5" x14ac:dyDescent="0.4">
      <c r="A4697" s="1" t="s">
        <v>41033</v>
      </c>
      <c r="B4697" s="1">
        <v>4708</v>
      </c>
      <c r="C4697" s="1">
        <v>5</v>
      </c>
      <c r="D4697" t="s">
        <v>38288</v>
      </c>
      <c r="E4697" s="1" t="s">
        <v>3921</v>
      </c>
    </row>
    <row r="4698" spans="1:5" x14ac:dyDescent="0.4">
      <c r="A4698" s="1" t="s">
        <v>41034</v>
      </c>
      <c r="B4698" s="1">
        <v>4708</v>
      </c>
      <c r="C4698" s="1">
        <v>5</v>
      </c>
      <c r="D4698" t="s">
        <v>38288</v>
      </c>
      <c r="E4698" s="1" t="s">
        <v>3922</v>
      </c>
    </row>
    <row r="4699" spans="1:5" x14ac:dyDescent="0.4">
      <c r="A4699" s="1" t="s">
        <v>41035</v>
      </c>
      <c r="B4699" s="1">
        <v>4708</v>
      </c>
      <c r="C4699" s="1">
        <v>5</v>
      </c>
      <c r="D4699" t="s">
        <v>38288</v>
      </c>
      <c r="E4699" s="1" t="s">
        <v>3923</v>
      </c>
    </row>
    <row r="4700" spans="1:5" x14ac:dyDescent="0.4">
      <c r="A4700" s="1" t="s">
        <v>41036</v>
      </c>
      <c r="B4700" s="1">
        <v>4708</v>
      </c>
      <c r="C4700" s="1">
        <v>5</v>
      </c>
      <c r="D4700" t="s">
        <v>38288</v>
      </c>
      <c r="E4700" s="1" t="s">
        <v>3924</v>
      </c>
    </row>
    <row r="4701" spans="1:5" x14ac:dyDescent="0.4">
      <c r="A4701" s="1" t="s">
        <v>38701</v>
      </c>
      <c r="B4701" s="1">
        <v>4036</v>
      </c>
      <c r="C4701" s="1">
        <v>2</v>
      </c>
      <c r="D4701" t="s">
        <v>38288</v>
      </c>
      <c r="E4701" s="1" t="s">
        <v>594</v>
      </c>
    </row>
    <row r="4702" spans="1:5" x14ac:dyDescent="0.4">
      <c r="A4702" s="1" t="s">
        <v>41037</v>
      </c>
      <c r="B4702" s="1">
        <v>4036</v>
      </c>
      <c r="C4702" s="1">
        <v>1</v>
      </c>
      <c r="D4702" t="s">
        <v>38288</v>
      </c>
      <c r="E4702" s="1" t="s">
        <v>3926</v>
      </c>
    </row>
    <row r="4703" spans="1:5" x14ac:dyDescent="0.4">
      <c r="A4703" s="1" t="s">
        <v>38373</v>
      </c>
      <c r="B4703" s="1">
        <v>4036</v>
      </c>
      <c r="C4703" s="1">
        <v>5</v>
      </c>
      <c r="D4703" t="s">
        <v>38288</v>
      </c>
      <c r="E4703" s="1" t="s">
        <v>108</v>
      </c>
    </row>
    <row r="4704" spans="1:5" x14ac:dyDescent="0.4">
      <c r="A4704" s="1" t="s">
        <v>41038</v>
      </c>
      <c r="B4704" s="1">
        <v>4036</v>
      </c>
      <c r="C4704" s="1">
        <v>5</v>
      </c>
      <c r="D4704" t="s">
        <v>38288</v>
      </c>
      <c r="E4704" s="1" t="s">
        <v>3927</v>
      </c>
    </row>
    <row r="4705" spans="1:5" x14ac:dyDescent="0.4">
      <c r="A4705" s="1" t="s">
        <v>39446</v>
      </c>
      <c r="B4705" s="1">
        <v>4036</v>
      </c>
      <c r="C4705" s="1">
        <v>5</v>
      </c>
      <c r="D4705" t="s">
        <v>38288</v>
      </c>
      <c r="E4705" s="1" t="s">
        <v>1684</v>
      </c>
    </row>
    <row r="4706" spans="1:5" x14ac:dyDescent="0.4">
      <c r="A4706" s="1" t="s">
        <v>41039</v>
      </c>
      <c r="B4706" s="1">
        <v>4036</v>
      </c>
      <c r="C4706" s="1">
        <v>5</v>
      </c>
      <c r="D4706" t="s">
        <v>38288</v>
      </c>
      <c r="E4706" s="1" t="s">
        <v>3928</v>
      </c>
    </row>
    <row r="4707" spans="1:5" x14ac:dyDescent="0.4">
      <c r="A4707" s="1" t="s">
        <v>39289</v>
      </c>
      <c r="B4707" s="1">
        <v>4036</v>
      </c>
      <c r="C4707" s="1">
        <v>5</v>
      </c>
      <c r="D4707" t="s">
        <v>38288</v>
      </c>
      <c r="E4707" s="1" t="s">
        <v>1448</v>
      </c>
    </row>
    <row r="4708" spans="1:5" x14ac:dyDescent="0.4">
      <c r="A4708" s="1" t="s">
        <v>41040</v>
      </c>
      <c r="B4708" s="1">
        <v>3694</v>
      </c>
      <c r="C4708" s="1">
        <v>5</v>
      </c>
      <c r="D4708" t="s">
        <v>38288</v>
      </c>
      <c r="E4708" s="1" t="s">
        <v>3929</v>
      </c>
    </row>
    <row r="4709" spans="1:5" x14ac:dyDescent="0.4">
      <c r="A4709" s="1" t="s">
        <v>38681</v>
      </c>
      <c r="B4709" s="1">
        <v>3694</v>
      </c>
      <c r="C4709" s="1">
        <v>3</v>
      </c>
      <c r="D4709" t="s">
        <v>38288</v>
      </c>
      <c r="E4709" s="1" t="s">
        <v>564</v>
      </c>
    </row>
    <row r="4710" spans="1:5" x14ac:dyDescent="0.4">
      <c r="A4710" s="1" t="s">
        <v>38372</v>
      </c>
      <c r="B4710" s="1">
        <v>3694</v>
      </c>
      <c r="C4710" s="1">
        <v>2</v>
      </c>
      <c r="D4710" t="s">
        <v>38288</v>
      </c>
      <c r="E4710" s="1" t="s">
        <v>107</v>
      </c>
    </row>
    <row r="4711" spans="1:5" x14ac:dyDescent="0.4">
      <c r="A4711" s="1" t="s">
        <v>41041</v>
      </c>
      <c r="B4711" s="1">
        <v>4336</v>
      </c>
      <c r="C4711" s="1">
        <v>3</v>
      </c>
      <c r="D4711" t="s">
        <v>38288</v>
      </c>
      <c r="E4711" s="1" t="s">
        <v>3931</v>
      </c>
    </row>
    <row r="4712" spans="1:5" x14ac:dyDescent="0.4">
      <c r="A4712" s="1" t="s">
        <v>41042</v>
      </c>
      <c r="B4712" s="1">
        <v>4336</v>
      </c>
      <c r="C4712" s="1">
        <v>5</v>
      </c>
      <c r="D4712" t="s">
        <v>38288</v>
      </c>
      <c r="E4712" s="1" t="s">
        <v>3933</v>
      </c>
    </row>
    <row r="4713" spans="1:5" x14ac:dyDescent="0.4">
      <c r="A4713" s="1" t="s">
        <v>41043</v>
      </c>
      <c r="B4713" s="1">
        <v>4336</v>
      </c>
      <c r="C4713" s="1">
        <v>5</v>
      </c>
      <c r="D4713" t="s">
        <v>38288</v>
      </c>
      <c r="E4713" s="1" t="s">
        <v>3934</v>
      </c>
    </row>
    <row r="4714" spans="1:5" x14ac:dyDescent="0.4">
      <c r="A4714" s="1" t="s">
        <v>41044</v>
      </c>
      <c r="B4714" s="1">
        <v>4336</v>
      </c>
      <c r="C4714" s="1">
        <v>5</v>
      </c>
      <c r="D4714" t="s">
        <v>38288</v>
      </c>
      <c r="E4714" s="1" t="s">
        <v>3935</v>
      </c>
    </row>
    <row r="4715" spans="1:5" x14ac:dyDescent="0.4">
      <c r="A4715" s="1" t="s">
        <v>41045</v>
      </c>
      <c r="B4715" s="1">
        <v>4336</v>
      </c>
      <c r="C4715" s="1">
        <v>1</v>
      </c>
      <c r="D4715" t="s">
        <v>38288</v>
      </c>
      <c r="E4715" s="1" t="s">
        <v>3936</v>
      </c>
    </row>
    <row r="4716" spans="1:5" x14ac:dyDescent="0.4">
      <c r="A4716" s="1" t="s">
        <v>41046</v>
      </c>
      <c r="B4716" s="1">
        <v>4336</v>
      </c>
      <c r="C4716" s="1">
        <v>1</v>
      </c>
      <c r="D4716" t="s">
        <v>38288</v>
      </c>
      <c r="E4716" s="1" t="s">
        <v>3937</v>
      </c>
    </row>
    <row r="4717" spans="1:5" x14ac:dyDescent="0.4">
      <c r="A4717" s="1" t="s">
        <v>41047</v>
      </c>
      <c r="B4717" s="1">
        <v>4336</v>
      </c>
      <c r="C4717" s="1">
        <v>1</v>
      </c>
      <c r="D4717" t="s">
        <v>38288</v>
      </c>
      <c r="E4717" s="1" t="s">
        <v>3938</v>
      </c>
    </row>
    <row r="4718" spans="1:5" x14ac:dyDescent="0.4">
      <c r="A4718" s="1" t="s">
        <v>38509</v>
      </c>
      <c r="B4718" s="1">
        <v>4336</v>
      </c>
      <c r="C4718" s="1">
        <v>5</v>
      </c>
      <c r="D4718" t="s">
        <v>38288</v>
      </c>
      <c r="E4718" s="1" t="s">
        <v>312</v>
      </c>
    </row>
    <row r="4719" spans="1:5" x14ac:dyDescent="0.4">
      <c r="A4719" s="1" t="s">
        <v>41048</v>
      </c>
      <c r="B4719" s="1">
        <v>4336</v>
      </c>
      <c r="C4719" s="1">
        <v>1</v>
      </c>
      <c r="D4719" t="s">
        <v>38288</v>
      </c>
      <c r="E4719" s="1" t="s">
        <v>3939</v>
      </c>
    </row>
    <row r="4720" spans="1:5" x14ac:dyDescent="0.4">
      <c r="A4720" s="1" t="s">
        <v>40494</v>
      </c>
      <c r="B4720" s="1">
        <v>4336</v>
      </c>
      <c r="C4720" s="1">
        <v>4</v>
      </c>
      <c r="D4720" t="s">
        <v>38288</v>
      </c>
      <c r="E4720" s="1" t="s">
        <v>3155</v>
      </c>
    </row>
    <row r="4721" spans="1:5" x14ac:dyDescent="0.4">
      <c r="A4721" s="1" t="s">
        <v>41049</v>
      </c>
      <c r="B4721" s="1">
        <v>2517</v>
      </c>
      <c r="C4721" s="1">
        <v>1</v>
      </c>
      <c r="D4721" t="s">
        <v>38288</v>
      </c>
      <c r="E4721" s="1" t="s">
        <v>3940</v>
      </c>
    </row>
    <row r="4722" spans="1:5" x14ac:dyDescent="0.4">
      <c r="A4722" s="1" t="s">
        <v>39350</v>
      </c>
      <c r="B4722" s="1">
        <v>2517</v>
      </c>
      <c r="C4722" s="1">
        <v>5</v>
      </c>
      <c r="D4722" t="s">
        <v>38288</v>
      </c>
      <c r="E4722" s="1" t="s">
        <v>1545</v>
      </c>
    </row>
    <row r="4723" spans="1:5" x14ac:dyDescent="0.4">
      <c r="A4723" s="1" t="s">
        <v>38314</v>
      </c>
      <c r="B4723" s="1">
        <v>7611</v>
      </c>
      <c r="C4723" s="1">
        <v>5</v>
      </c>
      <c r="D4723" t="s">
        <v>38288</v>
      </c>
      <c r="E4723" s="1" t="s">
        <v>1</v>
      </c>
    </row>
    <row r="4724" spans="1:5" x14ac:dyDescent="0.4">
      <c r="A4724" s="1" t="s">
        <v>39568</v>
      </c>
      <c r="B4724" s="1">
        <v>2517</v>
      </c>
      <c r="C4724" s="1">
        <v>5</v>
      </c>
      <c r="D4724" t="s">
        <v>38288</v>
      </c>
      <c r="E4724" s="1" t="s">
        <v>1854</v>
      </c>
    </row>
    <row r="4725" spans="1:5" x14ac:dyDescent="0.4">
      <c r="A4725" s="1" t="s">
        <v>41050</v>
      </c>
      <c r="B4725" s="1">
        <v>2517</v>
      </c>
      <c r="C4725" s="1">
        <v>5</v>
      </c>
      <c r="D4725" t="s">
        <v>38288</v>
      </c>
      <c r="E4725" s="1" t="s">
        <v>3943</v>
      </c>
    </row>
    <row r="4726" spans="1:5" x14ac:dyDescent="0.4">
      <c r="A4726" s="1" t="s">
        <v>39572</v>
      </c>
      <c r="B4726" s="1">
        <v>2517</v>
      </c>
      <c r="C4726" s="1">
        <v>5</v>
      </c>
      <c r="D4726" t="s">
        <v>38288</v>
      </c>
      <c r="E4726" s="1" t="s">
        <v>1860</v>
      </c>
    </row>
    <row r="4727" spans="1:5" x14ac:dyDescent="0.4">
      <c r="A4727" s="1" t="s">
        <v>41051</v>
      </c>
      <c r="B4727" s="1">
        <v>2517</v>
      </c>
      <c r="C4727" s="1">
        <v>5</v>
      </c>
      <c r="D4727" t="s">
        <v>38288</v>
      </c>
      <c r="E4727" s="1" t="s">
        <v>3944</v>
      </c>
    </row>
    <row r="4728" spans="1:5" x14ac:dyDescent="0.4">
      <c r="A4728" s="1" t="s">
        <v>38691</v>
      </c>
      <c r="B4728" s="1">
        <v>4355</v>
      </c>
      <c r="C4728" s="1">
        <v>2</v>
      </c>
      <c r="D4728" t="s">
        <v>38288</v>
      </c>
      <c r="E4728" s="1" t="s">
        <v>579</v>
      </c>
    </row>
    <row r="4729" spans="1:5" x14ac:dyDescent="0.4">
      <c r="A4729" s="1" t="s">
        <v>39600</v>
      </c>
      <c r="B4729" s="1">
        <v>4355</v>
      </c>
      <c r="C4729" s="1">
        <v>5</v>
      </c>
      <c r="D4729" t="s">
        <v>38288</v>
      </c>
      <c r="E4729" s="1" t="s">
        <v>1903</v>
      </c>
    </row>
    <row r="4730" spans="1:5" x14ac:dyDescent="0.4">
      <c r="A4730" s="1" t="s">
        <v>41052</v>
      </c>
      <c r="B4730" s="1">
        <v>4355</v>
      </c>
      <c r="C4730" s="1">
        <v>5</v>
      </c>
      <c r="D4730" t="s">
        <v>38288</v>
      </c>
      <c r="E4730" s="1" t="s">
        <v>3948</v>
      </c>
    </row>
    <row r="4731" spans="1:5" x14ac:dyDescent="0.4">
      <c r="A4731" s="1" t="s">
        <v>41053</v>
      </c>
      <c r="B4731" s="1">
        <v>4355</v>
      </c>
      <c r="C4731" s="1">
        <v>1</v>
      </c>
      <c r="D4731" t="s">
        <v>38288</v>
      </c>
      <c r="E4731" s="1" t="s">
        <v>3949</v>
      </c>
    </row>
    <row r="4732" spans="1:5" x14ac:dyDescent="0.4">
      <c r="A4732" s="1" t="s">
        <v>41054</v>
      </c>
      <c r="B4732" s="1">
        <v>4355</v>
      </c>
      <c r="C4732" s="1">
        <v>1</v>
      </c>
      <c r="D4732" t="s">
        <v>38288</v>
      </c>
      <c r="E4732" s="1" t="s">
        <v>3950</v>
      </c>
    </row>
    <row r="4733" spans="1:5" x14ac:dyDescent="0.4">
      <c r="A4733" s="1" t="s">
        <v>41055</v>
      </c>
      <c r="B4733" s="1">
        <v>4355</v>
      </c>
      <c r="C4733" s="1">
        <v>5</v>
      </c>
      <c r="D4733" t="s">
        <v>38288</v>
      </c>
      <c r="E4733" s="1" t="s">
        <v>3951</v>
      </c>
    </row>
    <row r="4734" spans="1:5" x14ac:dyDescent="0.4">
      <c r="A4734" s="1" t="s">
        <v>41056</v>
      </c>
      <c r="B4734" s="1">
        <v>4355</v>
      </c>
      <c r="C4734" s="1">
        <v>5</v>
      </c>
      <c r="D4734" t="s">
        <v>38288</v>
      </c>
      <c r="E4734" s="1" t="s">
        <v>3952</v>
      </c>
    </row>
    <row r="4735" spans="1:5" x14ac:dyDescent="0.4">
      <c r="A4735" s="1" t="s">
        <v>41057</v>
      </c>
      <c r="B4735" s="1">
        <v>4355</v>
      </c>
      <c r="C4735" s="1">
        <v>5</v>
      </c>
      <c r="D4735" t="s">
        <v>38288</v>
      </c>
      <c r="E4735" s="1" t="s">
        <v>3953</v>
      </c>
    </row>
    <row r="4736" spans="1:5" x14ac:dyDescent="0.4">
      <c r="A4736" s="1" t="s">
        <v>40243</v>
      </c>
      <c r="B4736" s="1">
        <v>4355</v>
      </c>
      <c r="C4736" s="1">
        <v>5</v>
      </c>
      <c r="D4736" t="s">
        <v>38288</v>
      </c>
      <c r="E4736" s="1" t="s">
        <v>2788</v>
      </c>
    </row>
    <row r="4737" spans="1:5" x14ac:dyDescent="0.4">
      <c r="A4737" s="1" t="s">
        <v>40101</v>
      </c>
      <c r="B4737" s="1">
        <v>6772</v>
      </c>
      <c r="C4737" s="1">
        <v>5</v>
      </c>
      <c r="D4737" t="s">
        <v>38288</v>
      </c>
      <c r="E4737" s="1" t="s">
        <v>2610</v>
      </c>
    </row>
    <row r="4738" spans="1:5" x14ac:dyDescent="0.4">
      <c r="A4738" s="1" t="s">
        <v>41058</v>
      </c>
      <c r="B4738" s="1">
        <v>6772</v>
      </c>
      <c r="C4738" s="1">
        <v>5</v>
      </c>
      <c r="D4738" t="s">
        <v>38288</v>
      </c>
      <c r="E4738" s="1" t="s">
        <v>3955</v>
      </c>
    </row>
    <row r="4739" spans="1:5" x14ac:dyDescent="0.4">
      <c r="A4739" s="1" t="s">
        <v>40906</v>
      </c>
      <c r="B4739" s="1">
        <v>6772</v>
      </c>
      <c r="C4739" s="1">
        <v>5</v>
      </c>
      <c r="D4739" t="s">
        <v>38288</v>
      </c>
      <c r="E4739" s="1" t="s">
        <v>3718</v>
      </c>
    </row>
    <row r="4740" spans="1:5" x14ac:dyDescent="0.4">
      <c r="A4740" s="1" t="s">
        <v>41028</v>
      </c>
      <c r="B4740" s="1">
        <v>8676</v>
      </c>
      <c r="C4740" s="1">
        <v>5</v>
      </c>
      <c r="D4740" t="s">
        <v>38288</v>
      </c>
      <c r="E4740" s="1" t="s">
        <v>3911</v>
      </c>
    </row>
    <row r="4741" spans="1:5" x14ac:dyDescent="0.4">
      <c r="A4741" s="1" t="s">
        <v>39971</v>
      </c>
      <c r="B4741" s="1">
        <v>8676</v>
      </c>
      <c r="C4741" s="1">
        <v>5</v>
      </c>
      <c r="D4741" t="s">
        <v>38288</v>
      </c>
      <c r="E4741" s="1" t="s">
        <v>2432</v>
      </c>
    </row>
    <row r="4742" spans="1:5" x14ac:dyDescent="0.4">
      <c r="A4742" s="1" t="s">
        <v>39643</v>
      </c>
      <c r="B4742" s="1">
        <v>8676</v>
      </c>
      <c r="C4742" s="1">
        <v>5</v>
      </c>
      <c r="D4742" t="s">
        <v>38288</v>
      </c>
      <c r="E4742" s="1" t="s">
        <v>1963</v>
      </c>
    </row>
    <row r="4743" spans="1:5" x14ac:dyDescent="0.4">
      <c r="A4743" s="1" t="s">
        <v>41059</v>
      </c>
      <c r="B4743" s="1">
        <v>8676</v>
      </c>
      <c r="C4743" s="1">
        <v>5</v>
      </c>
      <c r="D4743" t="s">
        <v>38288</v>
      </c>
      <c r="E4743" s="1" t="s">
        <v>3957</v>
      </c>
    </row>
    <row r="4744" spans="1:5" x14ac:dyDescent="0.4">
      <c r="A4744" s="1" t="s">
        <v>41060</v>
      </c>
      <c r="B4744" s="1">
        <v>6774</v>
      </c>
      <c r="C4744" s="1">
        <v>5</v>
      </c>
      <c r="D4744" t="s">
        <v>38288</v>
      </c>
      <c r="E4744" s="1" t="s">
        <v>3958</v>
      </c>
    </row>
    <row r="4745" spans="1:5" x14ac:dyDescent="0.4">
      <c r="A4745" s="1" t="s">
        <v>39354</v>
      </c>
      <c r="B4745" s="1">
        <v>4709</v>
      </c>
      <c r="C4745" s="1">
        <v>1</v>
      </c>
      <c r="D4745" t="s">
        <v>38288</v>
      </c>
      <c r="E4745" s="1" t="s">
        <v>1549</v>
      </c>
    </row>
    <row r="4746" spans="1:5" x14ac:dyDescent="0.4">
      <c r="A4746" s="1" t="s">
        <v>38314</v>
      </c>
      <c r="B4746" s="1">
        <v>3871</v>
      </c>
      <c r="C4746" s="1">
        <v>4</v>
      </c>
      <c r="D4746" t="s">
        <v>38288</v>
      </c>
      <c r="E4746" s="1" t="s">
        <v>1</v>
      </c>
    </row>
    <row r="4747" spans="1:5" x14ac:dyDescent="0.4">
      <c r="A4747" s="1" t="s">
        <v>41061</v>
      </c>
      <c r="B4747" s="1">
        <v>5210</v>
      </c>
      <c r="C4747" s="1">
        <v>5</v>
      </c>
      <c r="D4747" t="s">
        <v>38288</v>
      </c>
      <c r="E4747" s="1" t="s">
        <v>3962</v>
      </c>
    </row>
    <row r="4748" spans="1:5" x14ac:dyDescent="0.4">
      <c r="A4748" s="1" t="s">
        <v>41062</v>
      </c>
      <c r="B4748" s="1">
        <v>5210</v>
      </c>
      <c r="C4748" s="1">
        <v>5</v>
      </c>
      <c r="D4748" t="s">
        <v>38288</v>
      </c>
      <c r="E4748" s="1" t="s">
        <v>3963</v>
      </c>
    </row>
    <row r="4749" spans="1:5" x14ac:dyDescent="0.4">
      <c r="A4749" s="1" t="s">
        <v>40906</v>
      </c>
      <c r="B4749" s="1">
        <v>5210</v>
      </c>
      <c r="C4749" s="1">
        <v>5</v>
      </c>
      <c r="D4749" t="s">
        <v>38288</v>
      </c>
      <c r="E4749" s="1" t="s">
        <v>3718</v>
      </c>
    </row>
    <row r="4750" spans="1:5" x14ac:dyDescent="0.4">
      <c r="A4750" s="1" t="s">
        <v>40026</v>
      </c>
      <c r="B4750" s="1">
        <v>4782</v>
      </c>
      <c r="C4750" s="1">
        <v>1</v>
      </c>
      <c r="D4750" t="s">
        <v>38288</v>
      </c>
      <c r="E4750" s="1" t="s">
        <v>2504</v>
      </c>
    </row>
    <row r="4751" spans="1:5" x14ac:dyDescent="0.4">
      <c r="A4751" s="1" t="s">
        <v>41063</v>
      </c>
      <c r="B4751" s="1">
        <v>4782</v>
      </c>
      <c r="C4751" s="1">
        <v>5</v>
      </c>
      <c r="D4751" t="s">
        <v>38288</v>
      </c>
      <c r="E4751" s="1" t="s">
        <v>3965</v>
      </c>
    </row>
    <row r="4752" spans="1:5" x14ac:dyDescent="0.4">
      <c r="A4752" s="1" t="s">
        <v>41064</v>
      </c>
      <c r="B4752" s="1">
        <v>4782</v>
      </c>
      <c r="C4752" s="1">
        <v>2</v>
      </c>
      <c r="D4752" t="s">
        <v>38288</v>
      </c>
      <c r="E4752" s="1" t="s">
        <v>3966</v>
      </c>
    </row>
    <row r="4753" spans="1:5" x14ac:dyDescent="0.4">
      <c r="A4753" s="1" t="s">
        <v>38509</v>
      </c>
      <c r="B4753" s="1">
        <v>4782</v>
      </c>
      <c r="C4753" s="1">
        <v>5</v>
      </c>
      <c r="D4753" t="s">
        <v>38288</v>
      </c>
      <c r="E4753" s="1" t="s">
        <v>312</v>
      </c>
    </row>
    <row r="4754" spans="1:5" x14ac:dyDescent="0.4">
      <c r="A4754" s="1" t="s">
        <v>41065</v>
      </c>
      <c r="B4754" s="1">
        <v>4782</v>
      </c>
      <c r="C4754" s="1">
        <v>5</v>
      </c>
      <c r="D4754" t="s">
        <v>38288</v>
      </c>
      <c r="E4754" s="1" t="s">
        <v>3967</v>
      </c>
    </row>
    <row r="4755" spans="1:5" x14ac:dyDescent="0.4">
      <c r="A4755" s="1" t="s">
        <v>41066</v>
      </c>
      <c r="B4755" s="1">
        <v>4782</v>
      </c>
      <c r="C4755" s="1">
        <v>5</v>
      </c>
      <c r="D4755" t="s">
        <v>38288</v>
      </c>
      <c r="E4755" s="1" t="s">
        <v>3968</v>
      </c>
    </row>
    <row r="4756" spans="1:5" x14ac:dyDescent="0.4">
      <c r="A4756" s="1" t="s">
        <v>38287</v>
      </c>
      <c r="B4756" s="1">
        <v>4583</v>
      </c>
      <c r="C4756" s="1">
        <v>1</v>
      </c>
      <c r="D4756" t="s">
        <v>38288</v>
      </c>
      <c r="E4756" s="1"/>
    </row>
    <row r="4757" spans="1:5" x14ac:dyDescent="0.4">
      <c r="A4757" s="1" t="s">
        <v>38319</v>
      </c>
      <c r="B4757" s="1">
        <v>4583</v>
      </c>
      <c r="C4757" s="1">
        <v>5</v>
      </c>
      <c r="D4757" t="s">
        <v>38288</v>
      </c>
      <c r="E4757" s="1" t="s">
        <v>41</v>
      </c>
    </row>
    <row r="4758" spans="1:5" x14ac:dyDescent="0.4">
      <c r="A4758" s="1" t="s">
        <v>38314</v>
      </c>
      <c r="B4758" s="1">
        <v>4405</v>
      </c>
      <c r="C4758" s="1">
        <v>5</v>
      </c>
      <c r="D4758" t="s">
        <v>38288</v>
      </c>
      <c r="E4758" s="1" t="s">
        <v>1</v>
      </c>
    </row>
    <row r="4759" spans="1:5" x14ac:dyDescent="0.4">
      <c r="A4759" s="1" t="s">
        <v>41067</v>
      </c>
      <c r="B4759" s="1">
        <v>4583</v>
      </c>
      <c r="C4759" s="1">
        <v>1</v>
      </c>
      <c r="D4759" t="s">
        <v>38288</v>
      </c>
      <c r="E4759" s="1" t="s">
        <v>3970</v>
      </c>
    </row>
    <row r="4760" spans="1:5" x14ac:dyDescent="0.4">
      <c r="A4760" s="1" t="s">
        <v>41068</v>
      </c>
      <c r="B4760" s="1">
        <v>4583</v>
      </c>
      <c r="C4760" s="1">
        <v>1</v>
      </c>
      <c r="D4760" t="s">
        <v>38288</v>
      </c>
      <c r="E4760" s="1" t="s">
        <v>3971</v>
      </c>
    </row>
    <row r="4761" spans="1:5" x14ac:dyDescent="0.4">
      <c r="A4761" s="1" t="s">
        <v>41069</v>
      </c>
      <c r="B4761" s="1">
        <v>4583</v>
      </c>
      <c r="C4761" s="1">
        <v>1</v>
      </c>
      <c r="D4761" t="s">
        <v>38288</v>
      </c>
      <c r="E4761" s="1" t="s">
        <v>3972</v>
      </c>
    </row>
    <row r="4762" spans="1:5" x14ac:dyDescent="0.4">
      <c r="A4762" s="1" t="s">
        <v>41070</v>
      </c>
      <c r="B4762" s="1">
        <v>4583</v>
      </c>
      <c r="C4762" s="1">
        <v>1</v>
      </c>
      <c r="D4762" t="s">
        <v>38288</v>
      </c>
      <c r="E4762" s="1" t="s">
        <v>3973</v>
      </c>
    </row>
    <row r="4763" spans="1:5" x14ac:dyDescent="0.4">
      <c r="A4763" s="1" t="s">
        <v>41071</v>
      </c>
      <c r="B4763" s="1">
        <v>4583</v>
      </c>
      <c r="C4763" s="1">
        <v>1</v>
      </c>
      <c r="D4763" t="s">
        <v>38288</v>
      </c>
      <c r="E4763" s="1" t="s">
        <v>3974</v>
      </c>
    </row>
    <row r="4764" spans="1:5" x14ac:dyDescent="0.4">
      <c r="A4764" s="1" t="s">
        <v>40228</v>
      </c>
      <c r="B4764" s="1">
        <v>4583</v>
      </c>
      <c r="C4764" s="1">
        <v>5</v>
      </c>
      <c r="D4764" t="s">
        <v>38288</v>
      </c>
      <c r="E4764" s="1" t="s">
        <v>2771</v>
      </c>
    </row>
    <row r="4765" spans="1:5" x14ac:dyDescent="0.4">
      <c r="A4765" s="1" t="s">
        <v>38536</v>
      </c>
      <c r="B4765" s="1">
        <v>4583</v>
      </c>
      <c r="C4765" s="1">
        <v>2</v>
      </c>
      <c r="D4765" t="s">
        <v>38288</v>
      </c>
      <c r="E4765" s="1" t="s">
        <v>346</v>
      </c>
    </row>
    <row r="4766" spans="1:5" x14ac:dyDescent="0.4">
      <c r="A4766" s="1" t="s">
        <v>39218</v>
      </c>
      <c r="B4766" s="1">
        <v>4583</v>
      </c>
      <c r="C4766" s="1">
        <v>4</v>
      </c>
      <c r="D4766" t="s">
        <v>38288</v>
      </c>
      <c r="E4766" s="1" t="s">
        <v>1358</v>
      </c>
    </row>
    <row r="4767" spans="1:5" x14ac:dyDescent="0.4">
      <c r="A4767" s="1" t="s">
        <v>39214</v>
      </c>
      <c r="B4767" s="1">
        <v>4583</v>
      </c>
      <c r="C4767" s="1">
        <v>4</v>
      </c>
      <c r="D4767" t="s">
        <v>38288</v>
      </c>
      <c r="E4767" s="1" t="s">
        <v>1350</v>
      </c>
    </row>
    <row r="4768" spans="1:5" x14ac:dyDescent="0.4">
      <c r="A4768" s="1" t="s">
        <v>41072</v>
      </c>
      <c r="B4768" s="1">
        <v>4090</v>
      </c>
      <c r="C4768" s="1">
        <v>5</v>
      </c>
      <c r="D4768" t="s">
        <v>38288</v>
      </c>
      <c r="E4768" s="1" t="s">
        <v>3975</v>
      </c>
    </row>
    <row r="4769" spans="1:5" x14ac:dyDescent="0.4">
      <c r="A4769" s="1" t="s">
        <v>41073</v>
      </c>
      <c r="B4769" s="1">
        <v>4090</v>
      </c>
      <c r="C4769" s="1">
        <v>5</v>
      </c>
      <c r="D4769" t="s">
        <v>38288</v>
      </c>
      <c r="E4769" s="1" t="s">
        <v>3977</v>
      </c>
    </row>
    <row r="4770" spans="1:5" x14ac:dyDescent="0.4">
      <c r="A4770" s="1" t="s">
        <v>41074</v>
      </c>
      <c r="B4770" s="1">
        <v>8255</v>
      </c>
      <c r="C4770" s="1">
        <v>3</v>
      </c>
      <c r="D4770" t="s">
        <v>38288</v>
      </c>
      <c r="E4770" s="1" t="s">
        <v>3978</v>
      </c>
    </row>
    <row r="4771" spans="1:5" x14ac:dyDescent="0.4">
      <c r="A4771" s="1" t="s">
        <v>38987</v>
      </c>
      <c r="B4771" s="1">
        <v>8255</v>
      </c>
      <c r="C4771" s="1">
        <v>1</v>
      </c>
      <c r="D4771" t="s">
        <v>38288</v>
      </c>
      <c r="E4771" s="1" t="s">
        <v>1015</v>
      </c>
    </row>
    <row r="4772" spans="1:5" x14ac:dyDescent="0.4">
      <c r="A4772" s="1" t="s">
        <v>38525</v>
      </c>
      <c r="B4772" s="1">
        <v>8255</v>
      </c>
      <c r="C4772" s="1">
        <v>3</v>
      </c>
      <c r="D4772" t="s">
        <v>38288</v>
      </c>
      <c r="E4772" s="1" t="s">
        <v>333</v>
      </c>
    </row>
    <row r="4773" spans="1:5" x14ac:dyDescent="0.4">
      <c r="A4773" s="1" t="s">
        <v>38366</v>
      </c>
      <c r="B4773" s="1">
        <v>8255</v>
      </c>
      <c r="C4773" s="1">
        <v>1</v>
      </c>
      <c r="D4773" t="s">
        <v>38288</v>
      </c>
      <c r="E4773" s="1" t="s">
        <v>101</v>
      </c>
    </row>
    <row r="4774" spans="1:5" x14ac:dyDescent="0.4">
      <c r="A4774" s="1" t="s">
        <v>38891</v>
      </c>
      <c r="B4774" s="1">
        <v>8255</v>
      </c>
      <c r="C4774" s="1">
        <v>5</v>
      </c>
      <c r="D4774" t="s">
        <v>38288</v>
      </c>
      <c r="E4774" s="1" t="s">
        <v>870</v>
      </c>
    </row>
    <row r="4775" spans="1:5" x14ac:dyDescent="0.4">
      <c r="A4775" s="1" t="s">
        <v>41075</v>
      </c>
      <c r="B4775" s="1">
        <v>8255</v>
      </c>
      <c r="C4775" s="1">
        <v>5</v>
      </c>
      <c r="D4775" t="s">
        <v>38288</v>
      </c>
      <c r="E4775" s="1" t="s">
        <v>3980</v>
      </c>
    </row>
    <row r="4776" spans="1:5" x14ac:dyDescent="0.4">
      <c r="A4776" s="1" t="s">
        <v>40827</v>
      </c>
      <c r="B4776" s="1">
        <v>8255</v>
      </c>
      <c r="C4776" s="1">
        <v>1</v>
      </c>
      <c r="D4776" t="s">
        <v>38288</v>
      </c>
      <c r="E4776" s="1" t="s">
        <v>3603</v>
      </c>
    </row>
    <row r="4777" spans="1:5" x14ac:dyDescent="0.4">
      <c r="A4777" s="1" t="s">
        <v>41076</v>
      </c>
      <c r="B4777" s="1">
        <v>8255</v>
      </c>
      <c r="C4777" s="1">
        <v>5</v>
      </c>
      <c r="D4777" t="s">
        <v>38288</v>
      </c>
      <c r="E4777" s="1" t="s">
        <v>3981</v>
      </c>
    </row>
    <row r="4778" spans="1:5" x14ac:dyDescent="0.4">
      <c r="A4778" s="1" t="s">
        <v>38808</v>
      </c>
      <c r="B4778" s="1">
        <v>8255</v>
      </c>
      <c r="C4778" s="1">
        <v>5</v>
      </c>
      <c r="D4778" t="s">
        <v>38288</v>
      </c>
      <c r="E4778" s="1" t="s">
        <v>738</v>
      </c>
    </row>
    <row r="4779" spans="1:5" x14ac:dyDescent="0.4">
      <c r="A4779" s="1" t="s">
        <v>41077</v>
      </c>
      <c r="B4779" s="1">
        <v>8255</v>
      </c>
      <c r="C4779" s="1">
        <v>5</v>
      </c>
      <c r="D4779" t="s">
        <v>38288</v>
      </c>
      <c r="E4779" s="1" t="s">
        <v>3982</v>
      </c>
    </row>
    <row r="4780" spans="1:5" x14ac:dyDescent="0.4">
      <c r="A4780" s="1" t="s">
        <v>38563</v>
      </c>
      <c r="B4780" s="1">
        <v>5024</v>
      </c>
      <c r="C4780" s="1">
        <v>1</v>
      </c>
      <c r="D4780" t="s">
        <v>38288</v>
      </c>
      <c r="E4780" s="1" t="s">
        <v>387</v>
      </c>
    </row>
    <row r="4781" spans="1:5" x14ac:dyDescent="0.4">
      <c r="A4781" s="1" t="s">
        <v>39613</v>
      </c>
      <c r="B4781" s="1">
        <v>5024</v>
      </c>
      <c r="C4781" s="1">
        <v>5</v>
      </c>
      <c r="D4781" t="s">
        <v>38288</v>
      </c>
      <c r="E4781" s="1" t="s">
        <v>1920</v>
      </c>
    </row>
    <row r="4782" spans="1:5" x14ac:dyDescent="0.4">
      <c r="A4782" s="1" t="s">
        <v>39345</v>
      </c>
      <c r="B4782" s="1">
        <v>5024</v>
      </c>
      <c r="C4782" s="1">
        <v>2</v>
      </c>
      <c r="D4782" t="s">
        <v>38288</v>
      </c>
      <c r="E4782" s="1" t="s">
        <v>1535</v>
      </c>
    </row>
    <row r="4783" spans="1:5" x14ac:dyDescent="0.4">
      <c r="A4783" s="1" t="s">
        <v>41078</v>
      </c>
      <c r="B4783" s="1">
        <v>7968</v>
      </c>
      <c r="C4783" s="1">
        <v>5</v>
      </c>
      <c r="D4783" t="s">
        <v>38288</v>
      </c>
      <c r="E4783" s="1" t="s">
        <v>3984</v>
      </c>
    </row>
    <row r="4784" spans="1:5" x14ac:dyDescent="0.4">
      <c r="A4784" s="1" t="s">
        <v>41079</v>
      </c>
      <c r="B4784" s="1">
        <v>7968</v>
      </c>
      <c r="C4784" s="1">
        <v>5</v>
      </c>
      <c r="D4784" t="s">
        <v>38288</v>
      </c>
      <c r="E4784" s="1" t="s">
        <v>3986</v>
      </c>
    </row>
    <row r="4785" spans="1:5" x14ac:dyDescent="0.4">
      <c r="A4785" s="1" t="s">
        <v>39600</v>
      </c>
      <c r="B4785" s="1">
        <v>5211</v>
      </c>
      <c r="C4785" s="1">
        <v>5</v>
      </c>
      <c r="D4785" t="s">
        <v>38288</v>
      </c>
      <c r="E4785" s="1" t="s">
        <v>1903</v>
      </c>
    </row>
    <row r="4786" spans="1:5" x14ac:dyDescent="0.4">
      <c r="A4786" s="1" t="s">
        <v>41080</v>
      </c>
      <c r="B4786" s="1">
        <v>8256</v>
      </c>
      <c r="C4786" s="1">
        <v>1</v>
      </c>
      <c r="D4786" t="s">
        <v>38288</v>
      </c>
      <c r="E4786" s="1" t="s">
        <v>3988</v>
      </c>
    </row>
    <row r="4787" spans="1:5" x14ac:dyDescent="0.4">
      <c r="A4787" s="1" t="s">
        <v>41081</v>
      </c>
      <c r="B4787" s="1">
        <v>8256</v>
      </c>
      <c r="C4787" s="1">
        <v>1</v>
      </c>
      <c r="D4787" t="s">
        <v>38288</v>
      </c>
      <c r="E4787" s="1" t="s">
        <v>3990</v>
      </c>
    </row>
    <row r="4788" spans="1:5" x14ac:dyDescent="0.4">
      <c r="A4788" s="1" t="s">
        <v>39099</v>
      </c>
      <c r="B4788" s="1">
        <v>8256</v>
      </c>
      <c r="C4788" s="1">
        <v>5</v>
      </c>
      <c r="D4788" t="s">
        <v>38288</v>
      </c>
      <c r="E4788" s="1" t="s">
        <v>1180</v>
      </c>
    </row>
    <row r="4789" spans="1:5" x14ac:dyDescent="0.4">
      <c r="A4789" s="1" t="s">
        <v>41082</v>
      </c>
      <c r="B4789" s="1">
        <v>8256</v>
      </c>
      <c r="C4789" s="1">
        <v>4</v>
      </c>
      <c r="D4789" t="s">
        <v>38288</v>
      </c>
      <c r="E4789" s="1" t="s">
        <v>3991</v>
      </c>
    </row>
    <row r="4790" spans="1:5" x14ac:dyDescent="0.4">
      <c r="A4790" s="1" t="s">
        <v>38464</v>
      </c>
      <c r="B4790" s="1">
        <v>6775</v>
      </c>
      <c r="C4790" s="1">
        <v>4</v>
      </c>
      <c r="D4790" t="s">
        <v>38288</v>
      </c>
      <c r="E4790" s="1" t="s">
        <v>246</v>
      </c>
    </row>
    <row r="4791" spans="1:5" x14ac:dyDescent="0.4">
      <c r="A4791" s="1" t="s">
        <v>41083</v>
      </c>
      <c r="B4791" s="1">
        <v>6775</v>
      </c>
      <c r="C4791" s="1">
        <v>1</v>
      </c>
      <c r="D4791" t="s">
        <v>38288</v>
      </c>
      <c r="E4791" s="1" t="s">
        <v>3993</v>
      </c>
    </row>
    <row r="4792" spans="1:5" x14ac:dyDescent="0.4">
      <c r="A4792" s="1" t="s">
        <v>41084</v>
      </c>
      <c r="B4792" s="1">
        <v>6775</v>
      </c>
      <c r="C4792" s="1">
        <v>4</v>
      </c>
      <c r="D4792" t="s">
        <v>38288</v>
      </c>
      <c r="E4792" s="1" t="s">
        <v>3994</v>
      </c>
    </row>
    <row r="4793" spans="1:5" x14ac:dyDescent="0.4">
      <c r="A4793" s="1" t="s">
        <v>38525</v>
      </c>
      <c r="B4793" s="1">
        <v>6775</v>
      </c>
      <c r="C4793" s="1">
        <v>5</v>
      </c>
      <c r="D4793" t="s">
        <v>38288</v>
      </c>
      <c r="E4793" s="1" t="s">
        <v>333</v>
      </c>
    </row>
    <row r="4794" spans="1:5" x14ac:dyDescent="0.4">
      <c r="A4794" s="1" t="s">
        <v>38442</v>
      </c>
      <c r="B4794" s="1">
        <v>6775</v>
      </c>
      <c r="C4794" s="1">
        <v>4</v>
      </c>
      <c r="D4794" t="s">
        <v>38288</v>
      </c>
      <c r="E4794" s="1" t="s">
        <v>212</v>
      </c>
    </row>
    <row r="4795" spans="1:5" x14ac:dyDescent="0.4">
      <c r="A4795" s="1" t="s">
        <v>38377</v>
      </c>
      <c r="B4795" s="1">
        <v>6775</v>
      </c>
      <c r="C4795" s="1">
        <v>5</v>
      </c>
      <c r="D4795" t="s">
        <v>38288</v>
      </c>
      <c r="E4795" s="1" t="s">
        <v>113</v>
      </c>
    </row>
    <row r="4796" spans="1:5" x14ac:dyDescent="0.4">
      <c r="A4796" s="1" t="s">
        <v>38298</v>
      </c>
      <c r="B4796" s="1">
        <v>6775</v>
      </c>
      <c r="C4796" s="1">
        <v>5</v>
      </c>
      <c r="D4796" t="s">
        <v>38288</v>
      </c>
      <c r="E4796" s="1" t="s">
        <v>14</v>
      </c>
    </row>
    <row r="4797" spans="1:5" x14ac:dyDescent="0.4">
      <c r="A4797" s="1" t="s">
        <v>41085</v>
      </c>
      <c r="B4797" s="1">
        <v>6775</v>
      </c>
      <c r="C4797" s="1">
        <v>5</v>
      </c>
      <c r="D4797" t="s">
        <v>38288</v>
      </c>
      <c r="E4797" s="1" t="s">
        <v>3995</v>
      </c>
    </row>
    <row r="4798" spans="1:5" x14ac:dyDescent="0.4">
      <c r="A4798" s="1" t="s">
        <v>39571</v>
      </c>
      <c r="B4798" s="1">
        <v>6775</v>
      </c>
      <c r="C4798" s="1">
        <v>5</v>
      </c>
      <c r="D4798" t="s">
        <v>38288</v>
      </c>
      <c r="E4798" s="1" t="s">
        <v>1858</v>
      </c>
    </row>
    <row r="4799" spans="1:5" x14ac:dyDescent="0.4">
      <c r="A4799" s="1" t="s">
        <v>41086</v>
      </c>
      <c r="B4799" s="1">
        <v>6775</v>
      </c>
      <c r="C4799" s="1">
        <v>5</v>
      </c>
      <c r="D4799" t="s">
        <v>38288</v>
      </c>
      <c r="E4799" s="1" t="s">
        <v>3996</v>
      </c>
    </row>
    <row r="4800" spans="1:5" x14ac:dyDescent="0.4">
      <c r="A4800" s="1" t="s">
        <v>41087</v>
      </c>
      <c r="B4800" s="1">
        <v>6775</v>
      </c>
      <c r="C4800" s="1">
        <v>5</v>
      </c>
      <c r="D4800" t="s">
        <v>38288</v>
      </c>
      <c r="E4800" s="1" t="s">
        <v>3997</v>
      </c>
    </row>
    <row r="4801" spans="1:5" x14ac:dyDescent="0.4">
      <c r="A4801" s="1" t="s">
        <v>41088</v>
      </c>
      <c r="B4801" s="1">
        <v>6775</v>
      </c>
      <c r="C4801" s="1">
        <v>3</v>
      </c>
      <c r="D4801" t="s">
        <v>38288</v>
      </c>
      <c r="E4801" s="1" t="s">
        <v>3998</v>
      </c>
    </row>
    <row r="4802" spans="1:5" x14ac:dyDescent="0.4">
      <c r="A4802" s="1" t="s">
        <v>38509</v>
      </c>
      <c r="B4802" s="1">
        <v>6775</v>
      </c>
      <c r="C4802" s="1">
        <v>5</v>
      </c>
      <c r="D4802" t="s">
        <v>38288</v>
      </c>
      <c r="E4802" s="1" t="s">
        <v>312</v>
      </c>
    </row>
    <row r="4803" spans="1:5" x14ac:dyDescent="0.4">
      <c r="A4803" s="1" t="s">
        <v>41089</v>
      </c>
      <c r="B4803" s="1">
        <v>6775</v>
      </c>
      <c r="C4803" s="1">
        <v>5</v>
      </c>
      <c r="D4803" t="s">
        <v>38288</v>
      </c>
      <c r="E4803" s="1" t="s">
        <v>3999</v>
      </c>
    </row>
    <row r="4804" spans="1:5" x14ac:dyDescent="0.4">
      <c r="A4804" s="1" t="s">
        <v>39766</v>
      </c>
      <c r="B4804" s="1">
        <v>6775</v>
      </c>
      <c r="C4804" s="1">
        <v>5</v>
      </c>
      <c r="D4804" t="s">
        <v>38288</v>
      </c>
      <c r="E4804" s="1" t="s">
        <v>2137</v>
      </c>
    </row>
    <row r="4805" spans="1:5" x14ac:dyDescent="0.4">
      <c r="A4805" s="1" t="s">
        <v>40877</v>
      </c>
      <c r="B4805" s="1">
        <v>6775</v>
      </c>
      <c r="C4805" s="1">
        <v>5</v>
      </c>
      <c r="D4805" t="s">
        <v>38288</v>
      </c>
      <c r="E4805" s="1" t="s">
        <v>3672</v>
      </c>
    </row>
    <row r="4806" spans="1:5" x14ac:dyDescent="0.4">
      <c r="A4806" s="1" t="s">
        <v>40750</v>
      </c>
      <c r="B4806" s="1">
        <v>6775</v>
      </c>
      <c r="C4806" s="1">
        <v>2</v>
      </c>
      <c r="D4806" t="s">
        <v>38288</v>
      </c>
      <c r="E4806" s="1" t="s">
        <v>3510</v>
      </c>
    </row>
    <row r="4807" spans="1:5" x14ac:dyDescent="0.4">
      <c r="A4807" s="1" t="s">
        <v>41090</v>
      </c>
      <c r="B4807" s="1">
        <v>6775</v>
      </c>
      <c r="C4807" s="1">
        <v>5</v>
      </c>
      <c r="D4807" t="s">
        <v>38288</v>
      </c>
      <c r="E4807" s="1" t="s">
        <v>4000</v>
      </c>
    </row>
    <row r="4808" spans="1:5" x14ac:dyDescent="0.4">
      <c r="A4808" s="1" t="s">
        <v>41091</v>
      </c>
      <c r="B4808" s="1">
        <v>6775</v>
      </c>
      <c r="C4808" s="1">
        <v>5</v>
      </c>
      <c r="D4808" t="s">
        <v>38288</v>
      </c>
      <c r="E4808" s="1" t="s">
        <v>4001</v>
      </c>
    </row>
    <row r="4809" spans="1:5" x14ac:dyDescent="0.4">
      <c r="A4809" s="1" t="s">
        <v>41092</v>
      </c>
      <c r="B4809" s="1">
        <v>6775</v>
      </c>
      <c r="C4809" s="1">
        <v>2</v>
      </c>
      <c r="D4809" t="s">
        <v>38288</v>
      </c>
      <c r="E4809" s="1" t="s">
        <v>4002</v>
      </c>
    </row>
    <row r="4810" spans="1:5" x14ac:dyDescent="0.4">
      <c r="A4810" s="1" t="s">
        <v>41093</v>
      </c>
      <c r="B4810" s="1">
        <v>8257</v>
      </c>
      <c r="C4810" s="1">
        <v>3</v>
      </c>
      <c r="D4810" t="s">
        <v>38288</v>
      </c>
      <c r="E4810" s="1" t="s">
        <v>4003</v>
      </c>
    </row>
    <row r="4811" spans="1:5" x14ac:dyDescent="0.4">
      <c r="A4811" s="1" t="s">
        <v>41094</v>
      </c>
      <c r="B4811" s="1">
        <v>8258</v>
      </c>
      <c r="C4811" s="1">
        <v>5</v>
      </c>
      <c r="D4811" t="s">
        <v>38288</v>
      </c>
      <c r="E4811" s="1" t="s">
        <v>4005</v>
      </c>
    </row>
    <row r="4812" spans="1:5" x14ac:dyDescent="0.4">
      <c r="A4812" s="1" t="s">
        <v>41095</v>
      </c>
      <c r="B4812" s="1">
        <v>8258</v>
      </c>
      <c r="C4812" s="1">
        <v>3</v>
      </c>
      <c r="D4812" t="s">
        <v>38288</v>
      </c>
      <c r="E4812" s="1" t="s">
        <v>4007</v>
      </c>
    </row>
    <row r="4813" spans="1:5" x14ac:dyDescent="0.4">
      <c r="A4813" s="1" t="s">
        <v>41096</v>
      </c>
      <c r="B4813" s="1">
        <v>8258</v>
      </c>
      <c r="C4813" s="1">
        <v>3</v>
      </c>
      <c r="D4813" t="s">
        <v>38288</v>
      </c>
      <c r="E4813" s="1" t="s">
        <v>4008</v>
      </c>
    </row>
    <row r="4814" spans="1:5" x14ac:dyDescent="0.4">
      <c r="A4814" s="1" t="s">
        <v>41097</v>
      </c>
      <c r="B4814" s="1">
        <v>8258</v>
      </c>
      <c r="C4814" s="1">
        <v>5</v>
      </c>
      <c r="D4814" t="s">
        <v>38288</v>
      </c>
      <c r="E4814" s="1" t="s">
        <v>4009</v>
      </c>
    </row>
    <row r="4815" spans="1:5" x14ac:dyDescent="0.4">
      <c r="A4815" s="1" t="s">
        <v>41039</v>
      </c>
      <c r="B4815" s="1">
        <v>8258</v>
      </c>
      <c r="C4815" s="1">
        <v>2</v>
      </c>
      <c r="D4815" t="s">
        <v>38288</v>
      </c>
      <c r="E4815" s="1" t="s">
        <v>3928</v>
      </c>
    </row>
    <row r="4816" spans="1:5" x14ac:dyDescent="0.4">
      <c r="A4816" s="1" t="s">
        <v>41098</v>
      </c>
      <c r="B4816" s="1">
        <v>8258</v>
      </c>
      <c r="C4816" s="1">
        <v>4</v>
      </c>
      <c r="D4816" t="s">
        <v>38288</v>
      </c>
      <c r="E4816" s="1" t="s">
        <v>4010</v>
      </c>
    </row>
    <row r="4817" spans="1:5" x14ac:dyDescent="0.4">
      <c r="A4817" s="1" t="s">
        <v>39365</v>
      </c>
      <c r="B4817" s="1">
        <v>8258</v>
      </c>
      <c r="C4817" s="1">
        <v>1</v>
      </c>
      <c r="D4817" t="s">
        <v>38288</v>
      </c>
      <c r="E4817" s="1" t="s">
        <v>1567</v>
      </c>
    </row>
    <row r="4818" spans="1:5" x14ac:dyDescent="0.4">
      <c r="A4818" s="1" t="s">
        <v>41099</v>
      </c>
      <c r="B4818" s="1">
        <v>8258</v>
      </c>
      <c r="C4818" s="1">
        <v>5</v>
      </c>
      <c r="D4818" t="s">
        <v>38288</v>
      </c>
      <c r="E4818" s="1" t="s">
        <v>4011</v>
      </c>
    </row>
    <row r="4819" spans="1:5" x14ac:dyDescent="0.4">
      <c r="A4819" s="1" t="s">
        <v>41100</v>
      </c>
      <c r="B4819" s="1">
        <v>7278</v>
      </c>
      <c r="C4819" s="1">
        <v>5</v>
      </c>
      <c r="D4819" t="s">
        <v>38288</v>
      </c>
      <c r="E4819" s="1" t="s">
        <v>4012</v>
      </c>
    </row>
    <row r="4820" spans="1:5" x14ac:dyDescent="0.4">
      <c r="A4820" s="1" t="s">
        <v>40464</v>
      </c>
      <c r="B4820" s="1">
        <v>8677</v>
      </c>
      <c r="C4820" s="1">
        <v>5</v>
      </c>
      <c r="D4820" t="s">
        <v>38288</v>
      </c>
      <c r="E4820" s="1" t="s">
        <v>3108</v>
      </c>
    </row>
    <row r="4821" spans="1:5" x14ac:dyDescent="0.4">
      <c r="A4821" s="1" t="s">
        <v>38299</v>
      </c>
      <c r="B4821" s="1">
        <v>7279</v>
      </c>
      <c r="C4821" s="1">
        <v>4</v>
      </c>
      <c r="D4821" t="s">
        <v>38288</v>
      </c>
      <c r="E4821" s="1" t="s">
        <v>16</v>
      </c>
    </row>
    <row r="4822" spans="1:5" x14ac:dyDescent="0.4">
      <c r="A4822" s="1" t="s">
        <v>38788</v>
      </c>
      <c r="B4822" s="1">
        <v>3865</v>
      </c>
      <c r="C4822" s="1">
        <v>4</v>
      </c>
      <c r="D4822" t="s">
        <v>38288</v>
      </c>
      <c r="E4822" s="1" t="s">
        <v>711</v>
      </c>
    </row>
    <row r="4823" spans="1:5" x14ac:dyDescent="0.4">
      <c r="A4823" s="1" t="s">
        <v>39989</v>
      </c>
      <c r="B4823" s="1">
        <v>3865</v>
      </c>
      <c r="C4823" s="1">
        <v>5</v>
      </c>
      <c r="D4823" t="s">
        <v>38288</v>
      </c>
      <c r="E4823" s="1" t="s">
        <v>2452</v>
      </c>
    </row>
    <row r="4824" spans="1:5" x14ac:dyDescent="0.4">
      <c r="A4824" s="1" t="s">
        <v>41101</v>
      </c>
      <c r="B4824" s="1">
        <v>3865</v>
      </c>
      <c r="C4824" s="1">
        <v>5</v>
      </c>
      <c r="D4824" t="s">
        <v>38288</v>
      </c>
      <c r="E4824" s="1" t="s">
        <v>4017</v>
      </c>
    </row>
    <row r="4825" spans="1:5" x14ac:dyDescent="0.4">
      <c r="A4825" s="1" t="s">
        <v>40326</v>
      </c>
      <c r="B4825" s="1">
        <v>3865</v>
      </c>
      <c r="C4825" s="1">
        <v>4</v>
      </c>
      <c r="D4825" t="s">
        <v>38288</v>
      </c>
      <c r="E4825" s="1" t="s">
        <v>2924</v>
      </c>
    </row>
    <row r="4826" spans="1:5" x14ac:dyDescent="0.4">
      <c r="A4826" s="1" t="s">
        <v>39012</v>
      </c>
      <c r="B4826" s="1">
        <v>5213</v>
      </c>
      <c r="C4826" s="1">
        <v>1</v>
      </c>
      <c r="D4826" t="s">
        <v>38288</v>
      </c>
      <c r="E4826" s="1" t="s">
        <v>1053</v>
      </c>
    </row>
    <row r="4827" spans="1:5" x14ac:dyDescent="0.4">
      <c r="A4827" s="1" t="s">
        <v>38314</v>
      </c>
      <c r="B4827" s="1">
        <v>4969</v>
      </c>
      <c r="C4827" s="1">
        <v>5</v>
      </c>
      <c r="D4827" t="s">
        <v>38288</v>
      </c>
      <c r="E4827" s="1" t="s">
        <v>1</v>
      </c>
    </row>
    <row r="4828" spans="1:5" x14ac:dyDescent="0.4">
      <c r="A4828" s="1" t="s">
        <v>39092</v>
      </c>
      <c r="B4828" s="1">
        <v>5213</v>
      </c>
      <c r="C4828" s="1">
        <v>5</v>
      </c>
      <c r="D4828" t="s">
        <v>38288</v>
      </c>
      <c r="E4828" s="1" t="s">
        <v>1173</v>
      </c>
    </row>
    <row r="4829" spans="1:5" x14ac:dyDescent="0.4">
      <c r="A4829" s="1" t="s">
        <v>39950</v>
      </c>
      <c r="B4829" s="1">
        <v>6776</v>
      </c>
      <c r="C4829" s="1">
        <v>1</v>
      </c>
      <c r="D4829" t="s">
        <v>38288</v>
      </c>
      <c r="E4829" s="1" t="s">
        <v>2402</v>
      </c>
    </row>
    <row r="4830" spans="1:5" x14ac:dyDescent="0.4">
      <c r="A4830" s="1" t="s">
        <v>41102</v>
      </c>
      <c r="B4830" s="1">
        <v>6776</v>
      </c>
      <c r="C4830" s="1">
        <v>2</v>
      </c>
      <c r="D4830" t="s">
        <v>38288</v>
      </c>
      <c r="E4830" s="1" t="s">
        <v>4020</v>
      </c>
    </row>
    <row r="4831" spans="1:5" x14ac:dyDescent="0.4">
      <c r="A4831" s="1" t="s">
        <v>41103</v>
      </c>
      <c r="B4831" s="1">
        <v>6776</v>
      </c>
      <c r="C4831" s="1">
        <v>5</v>
      </c>
      <c r="D4831" t="s">
        <v>38288</v>
      </c>
      <c r="E4831" s="1" t="s">
        <v>4021</v>
      </c>
    </row>
    <row r="4832" spans="1:5" x14ac:dyDescent="0.4">
      <c r="A4832" s="1" t="s">
        <v>41104</v>
      </c>
      <c r="B4832" s="1">
        <v>6776</v>
      </c>
      <c r="C4832" s="1">
        <v>5</v>
      </c>
      <c r="D4832" t="s">
        <v>38288</v>
      </c>
      <c r="E4832" s="1" t="s">
        <v>4022</v>
      </c>
    </row>
    <row r="4833" spans="1:5" x14ac:dyDescent="0.4">
      <c r="A4833" s="1" t="s">
        <v>41105</v>
      </c>
      <c r="B4833" s="1">
        <v>6776</v>
      </c>
      <c r="C4833" s="1">
        <v>5</v>
      </c>
      <c r="D4833" t="s">
        <v>38288</v>
      </c>
      <c r="E4833" s="1" t="s">
        <v>4023</v>
      </c>
    </row>
    <row r="4834" spans="1:5" x14ac:dyDescent="0.4">
      <c r="A4834" s="1" t="s">
        <v>41106</v>
      </c>
      <c r="B4834" s="1">
        <v>6776</v>
      </c>
      <c r="C4834" s="1">
        <v>3</v>
      </c>
      <c r="D4834" t="s">
        <v>38288</v>
      </c>
      <c r="E4834" s="1" t="s">
        <v>4024</v>
      </c>
    </row>
    <row r="4835" spans="1:5" x14ac:dyDescent="0.4">
      <c r="A4835" s="1" t="s">
        <v>41107</v>
      </c>
      <c r="B4835" s="1">
        <v>6776</v>
      </c>
      <c r="C4835" s="1">
        <v>5</v>
      </c>
      <c r="D4835" t="s">
        <v>38288</v>
      </c>
      <c r="E4835" s="1" t="s">
        <v>4025</v>
      </c>
    </row>
    <row r="4836" spans="1:5" x14ac:dyDescent="0.4">
      <c r="A4836" s="1" t="s">
        <v>41108</v>
      </c>
      <c r="B4836" s="1">
        <v>6776</v>
      </c>
      <c r="C4836" s="1">
        <v>5</v>
      </c>
      <c r="D4836" t="s">
        <v>38288</v>
      </c>
      <c r="E4836" s="1" t="s">
        <v>4026</v>
      </c>
    </row>
    <row r="4837" spans="1:5" x14ac:dyDescent="0.4">
      <c r="A4837" s="1" t="s">
        <v>41109</v>
      </c>
      <c r="B4837" s="1">
        <v>6776</v>
      </c>
      <c r="C4837" s="1">
        <v>5</v>
      </c>
      <c r="D4837" t="s">
        <v>38288</v>
      </c>
      <c r="E4837" s="1" t="s">
        <v>4027</v>
      </c>
    </row>
    <row r="4838" spans="1:5" x14ac:dyDescent="0.4">
      <c r="A4838" s="1" t="s">
        <v>38825</v>
      </c>
      <c r="B4838" s="1">
        <v>6776</v>
      </c>
      <c r="C4838" s="1">
        <v>3</v>
      </c>
      <c r="D4838" t="s">
        <v>38288</v>
      </c>
      <c r="E4838" s="1" t="s">
        <v>764</v>
      </c>
    </row>
    <row r="4839" spans="1:5" x14ac:dyDescent="0.4">
      <c r="A4839" s="1" t="s">
        <v>38395</v>
      </c>
      <c r="B4839" s="1">
        <v>6776</v>
      </c>
      <c r="C4839" s="1">
        <v>5</v>
      </c>
      <c r="D4839" t="s">
        <v>38288</v>
      </c>
      <c r="E4839" s="1" t="s">
        <v>137</v>
      </c>
    </row>
    <row r="4840" spans="1:5" x14ac:dyDescent="0.4">
      <c r="A4840" s="1" t="s">
        <v>41110</v>
      </c>
      <c r="B4840" s="1">
        <v>6776</v>
      </c>
      <c r="C4840" s="1">
        <v>5</v>
      </c>
      <c r="D4840" t="s">
        <v>38288</v>
      </c>
      <c r="E4840" s="1" t="s">
        <v>4028</v>
      </c>
    </row>
    <row r="4841" spans="1:5" x14ac:dyDescent="0.4">
      <c r="A4841" s="1" t="s">
        <v>41111</v>
      </c>
      <c r="B4841" s="1">
        <v>6776</v>
      </c>
      <c r="C4841" s="1">
        <v>3</v>
      </c>
      <c r="D4841" t="s">
        <v>38288</v>
      </c>
      <c r="E4841" s="1" t="s">
        <v>4029</v>
      </c>
    </row>
    <row r="4842" spans="1:5" x14ac:dyDescent="0.4">
      <c r="A4842" s="1" t="s">
        <v>40400</v>
      </c>
      <c r="B4842" s="1">
        <v>6776</v>
      </c>
      <c r="C4842" s="1">
        <v>5</v>
      </c>
      <c r="D4842" t="s">
        <v>38288</v>
      </c>
      <c r="E4842" s="1" t="s">
        <v>3017</v>
      </c>
    </row>
    <row r="4843" spans="1:5" x14ac:dyDescent="0.4">
      <c r="A4843" s="1" t="s">
        <v>41112</v>
      </c>
      <c r="B4843" s="1">
        <v>6776</v>
      </c>
      <c r="C4843" s="1">
        <v>5</v>
      </c>
      <c r="D4843" t="s">
        <v>38288</v>
      </c>
      <c r="E4843" s="1" t="s">
        <v>4030</v>
      </c>
    </row>
    <row r="4844" spans="1:5" x14ac:dyDescent="0.4">
      <c r="A4844" s="1" t="s">
        <v>39422</v>
      </c>
      <c r="B4844" s="1">
        <v>6776</v>
      </c>
      <c r="C4844" s="1">
        <v>5</v>
      </c>
      <c r="D4844" t="s">
        <v>38288</v>
      </c>
      <c r="E4844" s="1" t="s">
        <v>1647</v>
      </c>
    </row>
    <row r="4845" spans="1:5" x14ac:dyDescent="0.4">
      <c r="A4845" s="1" t="s">
        <v>41113</v>
      </c>
      <c r="B4845" s="1">
        <v>6776</v>
      </c>
      <c r="C4845" s="1">
        <v>1</v>
      </c>
      <c r="D4845" t="s">
        <v>38288</v>
      </c>
      <c r="E4845" s="1" t="s">
        <v>4031</v>
      </c>
    </row>
    <row r="4846" spans="1:5" x14ac:dyDescent="0.4">
      <c r="A4846" s="1" t="s">
        <v>41114</v>
      </c>
      <c r="B4846" s="1">
        <v>3696</v>
      </c>
      <c r="C4846" s="1">
        <v>1</v>
      </c>
      <c r="D4846" t="s">
        <v>38288</v>
      </c>
      <c r="E4846" s="1" t="s">
        <v>4032</v>
      </c>
    </row>
    <row r="4847" spans="1:5" x14ac:dyDescent="0.4">
      <c r="A4847" s="1" t="s">
        <v>38314</v>
      </c>
      <c r="B4847" s="1">
        <v>5308</v>
      </c>
      <c r="C4847" s="1">
        <v>3</v>
      </c>
      <c r="D4847" t="s">
        <v>38288</v>
      </c>
      <c r="E4847" s="1" t="s">
        <v>1</v>
      </c>
    </row>
    <row r="4848" spans="1:5" x14ac:dyDescent="0.4">
      <c r="A4848" s="1" t="s">
        <v>40992</v>
      </c>
      <c r="B4848" s="1">
        <v>6777</v>
      </c>
      <c r="C4848" s="1">
        <v>5</v>
      </c>
      <c r="D4848" t="s">
        <v>38288</v>
      </c>
      <c r="E4848" s="1" t="s">
        <v>3847</v>
      </c>
    </row>
    <row r="4849" spans="1:5" x14ac:dyDescent="0.4">
      <c r="A4849" s="1" t="s">
        <v>39345</v>
      </c>
      <c r="B4849" s="1">
        <v>6777</v>
      </c>
      <c r="C4849" s="1">
        <v>3</v>
      </c>
      <c r="D4849" t="s">
        <v>38288</v>
      </c>
      <c r="E4849" s="1" t="s">
        <v>1535</v>
      </c>
    </row>
    <row r="4850" spans="1:5" x14ac:dyDescent="0.4">
      <c r="A4850" s="1" t="s">
        <v>40929</v>
      </c>
      <c r="B4850" s="1">
        <v>5576</v>
      </c>
      <c r="C4850" s="1">
        <v>5</v>
      </c>
      <c r="D4850" t="s">
        <v>38288</v>
      </c>
      <c r="E4850" s="1" t="s">
        <v>3756</v>
      </c>
    </row>
    <row r="4851" spans="1:5" x14ac:dyDescent="0.4">
      <c r="A4851" s="1" t="s">
        <v>38314</v>
      </c>
      <c r="B4851" s="1">
        <v>3980</v>
      </c>
      <c r="C4851" s="1">
        <v>1</v>
      </c>
      <c r="D4851" t="s">
        <v>38288</v>
      </c>
      <c r="E4851" s="1" t="s">
        <v>1</v>
      </c>
    </row>
    <row r="4852" spans="1:5" x14ac:dyDescent="0.4">
      <c r="A4852" s="1" t="s">
        <v>40746</v>
      </c>
      <c r="B4852" s="1">
        <v>5216</v>
      </c>
      <c r="C4852" s="1">
        <v>5</v>
      </c>
      <c r="D4852" t="s">
        <v>38288</v>
      </c>
      <c r="E4852" s="1" t="s">
        <v>3504</v>
      </c>
    </row>
    <row r="4853" spans="1:5" x14ac:dyDescent="0.4">
      <c r="A4853" s="1" t="s">
        <v>41115</v>
      </c>
      <c r="B4853" s="1">
        <v>5216</v>
      </c>
      <c r="C4853" s="1">
        <v>5</v>
      </c>
      <c r="D4853" t="s">
        <v>38288</v>
      </c>
      <c r="E4853" s="1" t="s">
        <v>4037</v>
      </c>
    </row>
    <row r="4854" spans="1:5" x14ac:dyDescent="0.4">
      <c r="A4854" s="1" t="s">
        <v>38373</v>
      </c>
      <c r="B4854" s="1">
        <v>5216</v>
      </c>
      <c r="C4854" s="1">
        <v>5</v>
      </c>
      <c r="D4854" t="s">
        <v>38288</v>
      </c>
      <c r="E4854" s="1" t="s">
        <v>108</v>
      </c>
    </row>
    <row r="4855" spans="1:5" x14ac:dyDescent="0.4">
      <c r="A4855" s="1" t="s">
        <v>38374</v>
      </c>
      <c r="B4855" s="1">
        <v>5216</v>
      </c>
      <c r="C4855" s="1">
        <v>5</v>
      </c>
      <c r="D4855" t="s">
        <v>38288</v>
      </c>
      <c r="E4855" s="1" t="s">
        <v>110</v>
      </c>
    </row>
    <row r="4856" spans="1:5" x14ac:dyDescent="0.4">
      <c r="A4856" s="1" t="s">
        <v>39661</v>
      </c>
      <c r="B4856" s="1">
        <v>5216</v>
      </c>
      <c r="C4856" s="1">
        <v>5</v>
      </c>
      <c r="D4856" t="s">
        <v>38288</v>
      </c>
      <c r="E4856" s="1" t="s">
        <v>1986</v>
      </c>
    </row>
    <row r="4857" spans="1:5" x14ac:dyDescent="0.4">
      <c r="A4857" s="1" t="s">
        <v>39565</v>
      </c>
      <c r="B4857" s="1">
        <v>5216</v>
      </c>
      <c r="C4857" s="1">
        <v>5</v>
      </c>
      <c r="D4857" t="s">
        <v>38288</v>
      </c>
      <c r="E4857" s="1" t="s">
        <v>1851</v>
      </c>
    </row>
    <row r="4858" spans="1:5" x14ac:dyDescent="0.4">
      <c r="A4858" s="1" t="s">
        <v>41116</v>
      </c>
      <c r="B4858" s="1">
        <v>6778</v>
      </c>
      <c r="C4858" s="1">
        <v>5</v>
      </c>
      <c r="D4858" t="s">
        <v>38288</v>
      </c>
      <c r="E4858" s="1" t="s">
        <v>4038</v>
      </c>
    </row>
    <row r="4859" spans="1:5" x14ac:dyDescent="0.4">
      <c r="A4859" s="1" t="s">
        <v>39320</v>
      </c>
      <c r="B4859" s="1">
        <v>6778</v>
      </c>
      <c r="C4859" s="1">
        <v>4</v>
      </c>
      <c r="D4859" t="s">
        <v>38288</v>
      </c>
      <c r="E4859" s="1" t="s">
        <v>1491</v>
      </c>
    </row>
    <row r="4860" spans="1:5" x14ac:dyDescent="0.4">
      <c r="A4860" s="1" t="s">
        <v>38344</v>
      </c>
      <c r="B4860" s="1">
        <v>6778</v>
      </c>
      <c r="C4860" s="1">
        <v>1</v>
      </c>
      <c r="D4860" t="s">
        <v>38288</v>
      </c>
      <c r="E4860" s="1" t="s">
        <v>76</v>
      </c>
    </row>
    <row r="4861" spans="1:5" x14ac:dyDescent="0.4">
      <c r="A4861" s="1" t="s">
        <v>40468</v>
      </c>
      <c r="B4861" s="1">
        <v>6778</v>
      </c>
      <c r="C4861" s="1">
        <v>5</v>
      </c>
      <c r="D4861" t="s">
        <v>38288</v>
      </c>
      <c r="E4861" s="1" t="s">
        <v>3114</v>
      </c>
    </row>
    <row r="4862" spans="1:5" x14ac:dyDescent="0.4">
      <c r="A4862" s="1" t="s">
        <v>39613</v>
      </c>
      <c r="B4862" s="1">
        <v>6778</v>
      </c>
      <c r="C4862" s="1">
        <v>5</v>
      </c>
      <c r="D4862" t="s">
        <v>38288</v>
      </c>
      <c r="E4862" s="1" t="s">
        <v>1920</v>
      </c>
    </row>
    <row r="4863" spans="1:5" x14ac:dyDescent="0.4">
      <c r="A4863" s="1" t="s">
        <v>38514</v>
      </c>
      <c r="B4863" s="1">
        <v>6778</v>
      </c>
      <c r="C4863" s="1">
        <v>2</v>
      </c>
      <c r="D4863" t="s">
        <v>38288</v>
      </c>
      <c r="E4863" s="1" t="s">
        <v>317</v>
      </c>
    </row>
    <row r="4864" spans="1:5" x14ac:dyDescent="0.4">
      <c r="A4864" s="1" t="s">
        <v>41117</v>
      </c>
      <c r="B4864" s="1">
        <v>8260</v>
      </c>
      <c r="C4864" s="1">
        <v>1</v>
      </c>
      <c r="D4864" t="s">
        <v>38288</v>
      </c>
      <c r="E4864" s="1" t="s">
        <v>4040</v>
      </c>
    </row>
    <row r="4865" spans="1:5" x14ac:dyDescent="0.4">
      <c r="A4865" s="1" t="s">
        <v>38548</v>
      </c>
      <c r="B4865" s="1">
        <v>3697</v>
      </c>
      <c r="C4865" s="1">
        <v>1</v>
      </c>
      <c r="D4865" t="s">
        <v>38288</v>
      </c>
      <c r="E4865" s="1" t="s">
        <v>366</v>
      </c>
    </row>
    <row r="4866" spans="1:5" x14ac:dyDescent="0.4">
      <c r="A4866" s="1" t="s">
        <v>41118</v>
      </c>
      <c r="B4866" s="1">
        <v>3697</v>
      </c>
      <c r="C4866" s="1">
        <v>3</v>
      </c>
      <c r="D4866" t="s">
        <v>38288</v>
      </c>
      <c r="E4866" s="1" t="s">
        <v>4043</v>
      </c>
    </row>
    <row r="4867" spans="1:5" x14ac:dyDescent="0.4">
      <c r="A4867" s="1" t="s">
        <v>41119</v>
      </c>
      <c r="B4867" s="1">
        <v>7741</v>
      </c>
      <c r="C4867" s="1">
        <v>5</v>
      </c>
      <c r="D4867" t="s">
        <v>38288</v>
      </c>
      <c r="E4867" s="1" t="s">
        <v>4044</v>
      </c>
    </row>
    <row r="4868" spans="1:5" x14ac:dyDescent="0.4">
      <c r="A4868" s="1" t="s">
        <v>39209</v>
      </c>
      <c r="B4868" s="1">
        <v>7741</v>
      </c>
      <c r="C4868" s="1">
        <v>5</v>
      </c>
      <c r="D4868" t="s">
        <v>38288</v>
      </c>
      <c r="E4868" s="1" t="s">
        <v>1341</v>
      </c>
    </row>
    <row r="4869" spans="1:5" x14ac:dyDescent="0.4">
      <c r="A4869" s="1" t="s">
        <v>41120</v>
      </c>
      <c r="B4869" s="1">
        <v>8261</v>
      </c>
      <c r="C4869" s="1">
        <v>5</v>
      </c>
      <c r="D4869" t="s">
        <v>38288</v>
      </c>
      <c r="E4869" s="1" t="s">
        <v>4046</v>
      </c>
    </row>
    <row r="4870" spans="1:5" x14ac:dyDescent="0.4">
      <c r="A4870" s="1" t="s">
        <v>41121</v>
      </c>
      <c r="B4870" s="1">
        <v>4901</v>
      </c>
      <c r="C4870" s="1">
        <v>5</v>
      </c>
      <c r="D4870" t="s">
        <v>38288</v>
      </c>
      <c r="E4870" s="1" t="s">
        <v>4048</v>
      </c>
    </row>
    <row r="4871" spans="1:5" x14ac:dyDescent="0.4">
      <c r="A4871" s="1" t="s">
        <v>39870</v>
      </c>
      <c r="B4871" s="1">
        <v>4901</v>
      </c>
      <c r="C4871" s="1">
        <v>4</v>
      </c>
      <c r="D4871" t="s">
        <v>38288</v>
      </c>
      <c r="E4871" s="1" t="s">
        <v>2279</v>
      </c>
    </row>
    <row r="4872" spans="1:5" x14ac:dyDescent="0.4">
      <c r="A4872" s="1" t="s">
        <v>41122</v>
      </c>
      <c r="B4872" s="1">
        <v>5826</v>
      </c>
      <c r="C4872" s="1">
        <v>1</v>
      </c>
      <c r="D4872" t="s">
        <v>38288</v>
      </c>
      <c r="E4872" s="1" t="s">
        <v>4050</v>
      </c>
    </row>
    <row r="4873" spans="1:5" x14ac:dyDescent="0.4">
      <c r="A4873" s="1" t="s">
        <v>38374</v>
      </c>
      <c r="B4873" s="1">
        <v>5826</v>
      </c>
      <c r="C4873" s="1">
        <v>5</v>
      </c>
      <c r="D4873" t="s">
        <v>38288</v>
      </c>
      <c r="E4873" s="1" t="s">
        <v>110</v>
      </c>
    </row>
    <row r="4874" spans="1:5" x14ac:dyDescent="0.4">
      <c r="A4874" s="1" t="s">
        <v>38373</v>
      </c>
      <c r="B4874" s="1">
        <v>5826</v>
      </c>
      <c r="C4874" s="1">
        <v>5</v>
      </c>
      <c r="D4874" t="s">
        <v>38288</v>
      </c>
      <c r="E4874" s="1" t="s">
        <v>108</v>
      </c>
    </row>
    <row r="4875" spans="1:5" x14ac:dyDescent="0.4">
      <c r="A4875" s="1" t="s">
        <v>41123</v>
      </c>
      <c r="B4875" s="1">
        <v>5826</v>
      </c>
      <c r="C4875" s="1">
        <v>1</v>
      </c>
      <c r="D4875" t="s">
        <v>38288</v>
      </c>
      <c r="E4875" s="1" t="s">
        <v>4052</v>
      </c>
    </row>
    <row r="4876" spans="1:5" x14ac:dyDescent="0.4">
      <c r="A4876" s="1" t="s">
        <v>40948</v>
      </c>
      <c r="B4876" s="1">
        <v>7970</v>
      </c>
      <c r="C4876" s="1">
        <v>2</v>
      </c>
      <c r="D4876" t="s">
        <v>38288</v>
      </c>
      <c r="E4876" s="1" t="s">
        <v>3785</v>
      </c>
    </row>
    <row r="4877" spans="1:5" x14ac:dyDescent="0.4">
      <c r="A4877" s="1" t="s">
        <v>41124</v>
      </c>
      <c r="B4877" s="1">
        <v>7970</v>
      </c>
      <c r="C4877" s="1">
        <v>5</v>
      </c>
      <c r="D4877" t="s">
        <v>38288</v>
      </c>
      <c r="E4877" s="1" t="s">
        <v>4054</v>
      </c>
    </row>
    <row r="4878" spans="1:5" x14ac:dyDescent="0.4">
      <c r="A4878" s="1" t="s">
        <v>41125</v>
      </c>
      <c r="B4878" s="1">
        <v>3560</v>
      </c>
      <c r="C4878" s="1">
        <v>5</v>
      </c>
      <c r="D4878" t="s">
        <v>38288</v>
      </c>
      <c r="E4878" s="1" t="s">
        <v>4055</v>
      </c>
    </row>
    <row r="4879" spans="1:5" x14ac:dyDescent="0.4">
      <c r="A4879" s="1" t="s">
        <v>39309</v>
      </c>
      <c r="B4879" s="1">
        <v>3916</v>
      </c>
      <c r="C4879" s="1">
        <v>5</v>
      </c>
      <c r="D4879" t="s">
        <v>38288</v>
      </c>
      <c r="E4879" s="1" t="s">
        <v>1477</v>
      </c>
    </row>
    <row r="4880" spans="1:5" x14ac:dyDescent="0.4">
      <c r="A4880" s="1" t="s">
        <v>39570</v>
      </c>
      <c r="B4880" s="1">
        <v>3916</v>
      </c>
      <c r="C4880" s="1">
        <v>1</v>
      </c>
      <c r="D4880" t="s">
        <v>38288</v>
      </c>
      <c r="E4880" s="1" t="s">
        <v>1856</v>
      </c>
    </row>
    <row r="4881" spans="1:5" x14ac:dyDescent="0.4">
      <c r="A4881" s="1" t="s">
        <v>41126</v>
      </c>
      <c r="B4881" s="1">
        <v>3916</v>
      </c>
      <c r="C4881" s="1">
        <v>1</v>
      </c>
      <c r="D4881" t="s">
        <v>38288</v>
      </c>
      <c r="E4881" s="1" t="s">
        <v>4058</v>
      </c>
    </row>
    <row r="4882" spans="1:5" x14ac:dyDescent="0.4">
      <c r="A4882" s="1" t="s">
        <v>39184</v>
      </c>
      <c r="B4882" s="1">
        <v>6779</v>
      </c>
      <c r="C4882" s="1">
        <v>4</v>
      </c>
      <c r="D4882" t="s">
        <v>38288</v>
      </c>
      <c r="E4882" s="1" t="s">
        <v>1308</v>
      </c>
    </row>
    <row r="4883" spans="1:5" x14ac:dyDescent="0.4">
      <c r="A4883" s="1" t="s">
        <v>39993</v>
      </c>
      <c r="B4883" s="1">
        <v>6779</v>
      </c>
      <c r="C4883" s="1">
        <v>3</v>
      </c>
      <c r="D4883" t="s">
        <v>38288</v>
      </c>
      <c r="E4883" s="1" t="s">
        <v>2457</v>
      </c>
    </row>
    <row r="4884" spans="1:5" x14ac:dyDescent="0.4">
      <c r="A4884" s="1" t="s">
        <v>39831</v>
      </c>
      <c r="B4884" s="1">
        <v>6779</v>
      </c>
      <c r="C4884" s="1">
        <v>4</v>
      </c>
      <c r="D4884" t="s">
        <v>38288</v>
      </c>
      <c r="E4884" s="1" t="s">
        <v>2237</v>
      </c>
    </row>
    <row r="4885" spans="1:5" x14ac:dyDescent="0.4">
      <c r="A4885" s="1" t="s">
        <v>41127</v>
      </c>
      <c r="B4885" s="1">
        <v>6779</v>
      </c>
      <c r="C4885" s="1">
        <v>4</v>
      </c>
      <c r="D4885" t="s">
        <v>38288</v>
      </c>
      <c r="E4885" s="1" t="s">
        <v>4060</v>
      </c>
    </row>
    <row r="4886" spans="1:5" x14ac:dyDescent="0.4">
      <c r="A4886" s="1" t="s">
        <v>41128</v>
      </c>
      <c r="B4886" s="1">
        <v>6779</v>
      </c>
      <c r="C4886" s="1">
        <v>5</v>
      </c>
      <c r="D4886" t="s">
        <v>38288</v>
      </c>
      <c r="E4886" s="1" t="s">
        <v>4061</v>
      </c>
    </row>
    <row r="4887" spans="1:5" x14ac:dyDescent="0.4">
      <c r="A4887" s="1" t="s">
        <v>38903</v>
      </c>
      <c r="B4887" s="1">
        <v>6779</v>
      </c>
      <c r="C4887" s="1">
        <v>5</v>
      </c>
      <c r="D4887" t="s">
        <v>38288</v>
      </c>
      <c r="E4887" s="1" t="s">
        <v>884</v>
      </c>
    </row>
    <row r="4888" spans="1:5" x14ac:dyDescent="0.4">
      <c r="A4888" s="1" t="s">
        <v>41129</v>
      </c>
      <c r="B4888" s="1">
        <v>6779</v>
      </c>
      <c r="C4888" s="1">
        <v>3</v>
      </c>
      <c r="D4888" t="s">
        <v>38288</v>
      </c>
      <c r="E4888" s="1" t="s">
        <v>4062</v>
      </c>
    </row>
    <row r="4889" spans="1:5" x14ac:dyDescent="0.4">
      <c r="A4889" s="1" t="s">
        <v>41130</v>
      </c>
      <c r="B4889" s="1">
        <v>6779</v>
      </c>
      <c r="C4889" s="1">
        <v>5</v>
      </c>
      <c r="D4889" t="s">
        <v>38288</v>
      </c>
      <c r="E4889" s="1" t="s">
        <v>4063</v>
      </c>
    </row>
    <row r="4890" spans="1:5" x14ac:dyDescent="0.4">
      <c r="A4890" s="1" t="s">
        <v>39099</v>
      </c>
      <c r="B4890" s="1">
        <v>6779</v>
      </c>
      <c r="C4890" s="1">
        <v>4</v>
      </c>
      <c r="D4890" t="s">
        <v>38288</v>
      </c>
      <c r="E4890" s="1" t="s">
        <v>1180</v>
      </c>
    </row>
    <row r="4891" spans="1:5" x14ac:dyDescent="0.4">
      <c r="A4891" s="1" t="s">
        <v>38617</v>
      </c>
      <c r="B4891" s="1">
        <v>6779</v>
      </c>
      <c r="C4891" s="1">
        <v>5</v>
      </c>
      <c r="D4891" t="s">
        <v>38288</v>
      </c>
      <c r="E4891" s="1" t="s">
        <v>474</v>
      </c>
    </row>
    <row r="4892" spans="1:5" x14ac:dyDescent="0.4">
      <c r="A4892" s="1" t="s">
        <v>41131</v>
      </c>
      <c r="B4892" s="1">
        <v>6779</v>
      </c>
      <c r="C4892" s="1">
        <v>4</v>
      </c>
      <c r="D4892" t="s">
        <v>38288</v>
      </c>
      <c r="E4892" s="1" t="s">
        <v>4064</v>
      </c>
    </row>
    <row r="4893" spans="1:5" x14ac:dyDescent="0.4">
      <c r="A4893" s="1" t="s">
        <v>38809</v>
      </c>
      <c r="B4893" s="1">
        <v>6779</v>
      </c>
      <c r="C4893" s="1">
        <v>5</v>
      </c>
      <c r="D4893" t="s">
        <v>38288</v>
      </c>
      <c r="E4893" s="1" t="s">
        <v>740</v>
      </c>
    </row>
    <row r="4894" spans="1:5" x14ac:dyDescent="0.4">
      <c r="A4894" s="1" t="s">
        <v>41132</v>
      </c>
      <c r="B4894" s="1">
        <v>6779</v>
      </c>
      <c r="C4894" s="1">
        <v>4</v>
      </c>
      <c r="D4894" t="s">
        <v>38288</v>
      </c>
      <c r="E4894" s="1" t="s">
        <v>4065</v>
      </c>
    </row>
    <row r="4895" spans="1:5" x14ac:dyDescent="0.4">
      <c r="A4895" s="1" t="s">
        <v>39900</v>
      </c>
      <c r="B4895" s="1">
        <v>6779</v>
      </c>
      <c r="C4895" s="1">
        <v>5</v>
      </c>
      <c r="D4895" t="s">
        <v>38288</v>
      </c>
      <c r="E4895" s="1" t="s">
        <v>2324</v>
      </c>
    </row>
    <row r="4896" spans="1:5" x14ac:dyDescent="0.4">
      <c r="A4896" s="1" t="s">
        <v>41133</v>
      </c>
      <c r="B4896" s="1">
        <v>6779</v>
      </c>
      <c r="C4896" s="1">
        <v>5</v>
      </c>
      <c r="D4896" t="s">
        <v>38288</v>
      </c>
      <c r="E4896" s="1" t="s">
        <v>4066</v>
      </c>
    </row>
    <row r="4897" spans="1:5" x14ac:dyDescent="0.4">
      <c r="A4897" s="1" t="s">
        <v>38716</v>
      </c>
      <c r="B4897" s="1">
        <v>6779</v>
      </c>
      <c r="C4897" s="1">
        <v>3</v>
      </c>
      <c r="D4897" t="s">
        <v>38288</v>
      </c>
      <c r="E4897" s="1" t="s">
        <v>612</v>
      </c>
    </row>
    <row r="4898" spans="1:5" x14ac:dyDescent="0.4">
      <c r="A4898" s="1" t="s">
        <v>41134</v>
      </c>
      <c r="B4898" s="1">
        <v>6779</v>
      </c>
      <c r="C4898" s="1">
        <v>3</v>
      </c>
      <c r="D4898" t="s">
        <v>38288</v>
      </c>
      <c r="E4898" s="1" t="s">
        <v>4067</v>
      </c>
    </row>
    <row r="4899" spans="1:5" x14ac:dyDescent="0.4">
      <c r="A4899" s="1" t="s">
        <v>38514</v>
      </c>
      <c r="B4899" s="1">
        <v>6779</v>
      </c>
      <c r="C4899" s="1">
        <v>4</v>
      </c>
      <c r="D4899" t="s">
        <v>38288</v>
      </c>
      <c r="E4899" s="1" t="s">
        <v>317</v>
      </c>
    </row>
    <row r="4900" spans="1:5" x14ac:dyDescent="0.4">
      <c r="A4900" s="1" t="s">
        <v>39250</v>
      </c>
      <c r="B4900" s="1">
        <v>6779</v>
      </c>
      <c r="C4900" s="1">
        <v>4</v>
      </c>
      <c r="D4900" t="s">
        <v>38288</v>
      </c>
      <c r="E4900" s="1" t="s">
        <v>1399</v>
      </c>
    </row>
    <row r="4901" spans="1:5" x14ac:dyDescent="0.4">
      <c r="A4901" s="1" t="s">
        <v>38904</v>
      </c>
      <c r="B4901" s="1">
        <v>6779</v>
      </c>
      <c r="C4901" s="1">
        <v>5</v>
      </c>
      <c r="D4901" t="s">
        <v>38288</v>
      </c>
      <c r="E4901" s="1" t="s">
        <v>886</v>
      </c>
    </row>
    <row r="4902" spans="1:5" x14ac:dyDescent="0.4">
      <c r="A4902" s="1" t="s">
        <v>38935</v>
      </c>
      <c r="B4902" s="1">
        <v>6779</v>
      </c>
      <c r="C4902" s="1">
        <v>4</v>
      </c>
      <c r="D4902" t="s">
        <v>38288</v>
      </c>
      <c r="E4902" s="1" t="s">
        <v>934</v>
      </c>
    </row>
    <row r="4903" spans="1:5" x14ac:dyDescent="0.4">
      <c r="A4903" s="1" t="s">
        <v>38681</v>
      </c>
      <c r="B4903" s="1">
        <v>6779</v>
      </c>
      <c r="C4903" s="1">
        <v>5</v>
      </c>
      <c r="D4903" t="s">
        <v>38288</v>
      </c>
      <c r="E4903" s="1" t="s">
        <v>564</v>
      </c>
    </row>
    <row r="4904" spans="1:5" x14ac:dyDescent="0.4">
      <c r="A4904" s="1" t="s">
        <v>41135</v>
      </c>
      <c r="B4904" s="1">
        <v>6779</v>
      </c>
      <c r="C4904" s="1">
        <v>3</v>
      </c>
      <c r="D4904" t="s">
        <v>38288</v>
      </c>
      <c r="E4904" s="1" t="s">
        <v>4068</v>
      </c>
    </row>
    <row r="4905" spans="1:5" x14ac:dyDescent="0.4">
      <c r="A4905" s="1" t="s">
        <v>39743</v>
      </c>
      <c r="B4905" s="1">
        <v>6779</v>
      </c>
      <c r="C4905" s="1">
        <v>5</v>
      </c>
      <c r="D4905" t="s">
        <v>38288</v>
      </c>
      <c r="E4905" s="1" t="s">
        <v>2103</v>
      </c>
    </row>
    <row r="4906" spans="1:5" x14ac:dyDescent="0.4">
      <c r="A4906" s="1" t="s">
        <v>40964</v>
      </c>
      <c r="B4906" s="1">
        <v>6779</v>
      </c>
      <c r="C4906" s="1">
        <v>4</v>
      </c>
      <c r="D4906" t="s">
        <v>38288</v>
      </c>
      <c r="E4906" s="1" t="s">
        <v>3802</v>
      </c>
    </row>
    <row r="4907" spans="1:5" x14ac:dyDescent="0.4">
      <c r="A4907" s="1" t="s">
        <v>40201</v>
      </c>
      <c r="B4907" s="1">
        <v>6779</v>
      </c>
      <c r="C4907" s="1">
        <v>5</v>
      </c>
      <c r="D4907" t="s">
        <v>38288</v>
      </c>
      <c r="E4907" s="1" t="s">
        <v>2737</v>
      </c>
    </row>
    <row r="4908" spans="1:5" x14ac:dyDescent="0.4">
      <c r="A4908" s="1" t="s">
        <v>38372</v>
      </c>
      <c r="B4908" s="1">
        <v>6779</v>
      </c>
      <c r="C4908" s="1">
        <v>2</v>
      </c>
      <c r="D4908" t="s">
        <v>38288</v>
      </c>
      <c r="E4908" s="1" t="s">
        <v>107</v>
      </c>
    </row>
    <row r="4909" spans="1:5" x14ac:dyDescent="0.4">
      <c r="A4909" s="1" t="s">
        <v>41136</v>
      </c>
      <c r="B4909" s="1">
        <v>3698</v>
      </c>
      <c r="C4909" s="1">
        <v>5</v>
      </c>
      <c r="D4909" t="s">
        <v>38288</v>
      </c>
      <c r="E4909" s="1" t="s">
        <v>4069</v>
      </c>
    </row>
    <row r="4910" spans="1:5" x14ac:dyDescent="0.4">
      <c r="A4910" s="1" t="s">
        <v>39575</v>
      </c>
      <c r="B4910" s="1">
        <v>3698</v>
      </c>
      <c r="C4910" s="1">
        <v>5</v>
      </c>
      <c r="D4910" t="s">
        <v>38288</v>
      </c>
      <c r="E4910" s="1" t="s">
        <v>1865</v>
      </c>
    </row>
    <row r="4911" spans="1:5" x14ac:dyDescent="0.4">
      <c r="A4911" s="1" t="s">
        <v>41137</v>
      </c>
      <c r="B4911" s="1">
        <v>3698</v>
      </c>
      <c r="C4911" s="1">
        <v>5</v>
      </c>
      <c r="D4911" t="s">
        <v>38288</v>
      </c>
      <c r="E4911" s="1" t="s">
        <v>4071</v>
      </c>
    </row>
    <row r="4912" spans="1:5" x14ac:dyDescent="0.4">
      <c r="A4912" s="1" t="s">
        <v>41138</v>
      </c>
      <c r="B4912" s="1">
        <v>3698</v>
      </c>
      <c r="C4912" s="1">
        <v>5</v>
      </c>
      <c r="D4912" t="s">
        <v>38288</v>
      </c>
      <c r="E4912" s="1" t="s">
        <v>4072</v>
      </c>
    </row>
    <row r="4913" spans="1:5" x14ac:dyDescent="0.4">
      <c r="A4913" s="1" t="s">
        <v>41139</v>
      </c>
      <c r="B4913" s="1">
        <v>4902</v>
      </c>
      <c r="C4913" s="1">
        <v>5</v>
      </c>
      <c r="D4913" t="s">
        <v>38288</v>
      </c>
      <c r="E4913" s="1" t="s">
        <v>4073</v>
      </c>
    </row>
    <row r="4914" spans="1:5" x14ac:dyDescent="0.4">
      <c r="A4914" s="1" t="s">
        <v>41140</v>
      </c>
      <c r="B4914" s="1">
        <v>4902</v>
      </c>
      <c r="C4914" s="1">
        <v>5</v>
      </c>
      <c r="D4914" t="s">
        <v>38288</v>
      </c>
      <c r="E4914" s="1" t="s">
        <v>4075</v>
      </c>
    </row>
    <row r="4915" spans="1:5" x14ac:dyDescent="0.4">
      <c r="A4915" s="1" t="s">
        <v>39345</v>
      </c>
      <c r="B4915" s="1">
        <v>4091</v>
      </c>
      <c r="C4915" s="1">
        <v>4</v>
      </c>
      <c r="D4915" t="s">
        <v>38288</v>
      </c>
      <c r="E4915" s="1" t="s">
        <v>1535</v>
      </c>
    </row>
    <row r="4916" spans="1:5" x14ac:dyDescent="0.4">
      <c r="A4916" s="1" t="s">
        <v>41141</v>
      </c>
      <c r="B4916" s="1">
        <v>5827</v>
      </c>
      <c r="C4916" s="1">
        <v>5</v>
      </c>
      <c r="D4916" t="s">
        <v>38288</v>
      </c>
      <c r="E4916" s="1" t="s">
        <v>4077</v>
      </c>
    </row>
    <row r="4917" spans="1:5" x14ac:dyDescent="0.4">
      <c r="A4917" s="1" t="s">
        <v>41142</v>
      </c>
      <c r="B4917" s="1">
        <v>5827</v>
      </c>
      <c r="C4917" s="1">
        <v>5</v>
      </c>
      <c r="D4917" t="s">
        <v>38288</v>
      </c>
      <c r="E4917" s="1" t="s">
        <v>4079</v>
      </c>
    </row>
    <row r="4918" spans="1:5" x14ac:dyDescent="0.4">
      <c r="A4918" s="1" t="s">
        <v>41143</v>
      </c>
      <c r="B4918" s="1">
        <v>7280</v>
      </c>
      <c r="C4918" s="1">
        <v>4</v>
      </c>
      <c r="D4918" t="s">
        <v>38288</v>
      </c>
      <c r="E4918" s="1" t="s">
        <v>4080</v>
      </c>
    </row>
    <row r="4919" spans="1:5" x14ac:dyDescent="0.4">
      <c r="A4919" s="1" t="s">
        <v>39613</v>
      </c>
      <c r="B4919" s="1">
        <v>7280</v>
      </c>
      <c r="C4919" s="1">
        <v>5</v>
      </c>
      <c r="D4919" t="s">
        <v>38288</v>
      </c>
      <c r="E4919" s="1" t="s">
        <v>1920</v>
      </c>
    </row>
    <row r="4920" spans="1:5" x14ac:dyDescent="0.4">
      <c r="A4920" s="1" t="s">
        <v>38314</v>
      </c>
      <c r="B4920" s="1">
        <v>3732</v>
      </c>
      <c r="C4920" s="1">
        <v>1</v>
      </c>
      <c r="D4920" t="s">
        <v>38288</v>
      </c>
      <c r="E4920" s="1" t="s">
        <v>1</v>
      </c>
    </row>
    <row r="4921" spans="1:5" x14ac:dyDescent="0.4">
      <c r="A4921" s="1" t="s">
        <v>41144</v>
      </c>
      <c r="B4921" s="1">
        <v>4339</v>
      </c>
      <c r="C4921" s="1">
        <v>5</v>
      </c>
      <c r="D4921" t="s">
        <v>38288</v>
      </c>
      <c r="E4921" s="1" t="s">
        <v>4083</v>
      </c>
    </row>
    <row r="4922" spans="1:5" x14ac:dyDescent="0.4">
      <c r="A4922" s="1" t="s">
        <v>38314</v>
      </c>
      <c r="B4922" s="1">
        <v>4875</v>
      </c>
      <c r="C4922" s="1">
        <v>1</v>
      </c>
      <c r="D4922" t="s">
        <v>38288</v>
      </c>
      <c r="E4922" s="1" t="s">
        <v>1</v>
      </c>
    </row>
    <row r="4923" spans="1:5" x14ac:dyDescent="0.4">
      <c r="A4923" s="1" t="s">
        <v>41145</v>
      </c>
      <c r="B4923" s="1">
        <v>7742</v>
      </c>
      <c r="C4923" s="1">
        <v>5</v>
      </c>
      <c r="D4923" t="s">
        <v>38288</v>
      </c>
      <c r="E4923" s="1" t="s">
        <v>4085</v>
      </c>
    </row>
    <row r="4924" spans="1:5" x14ac:dyDescent="0.4">
      <c r="A4924" s="1" t="s">
        <v>41146</v>
      </c>
      <c r="B4924" s="1">
        <v>7742</v>
      </c>
      <c r="C4924" s="1">
        <v>5</v>
      </c>
      <c r="D4924" t="s">
        <v>38288</v>
      </c>
      <c r="E4924" s="1" t="s">
        <v>4087</v>
      </c>
    </row>
    <row r="4925" spans="1:5" x14ac:dyDescent="0.4">
      <c r="A4925" s="1" t="s">
        <v>41062</v>
      </c>
      <c r="B4925" s="1">
        <v>5828</v>
      </c>
      <c r="C4925" s="1">
        <v>5</v>
      </c>
      <c r="D4925" t="s">
        <v>38288</v>
      </c>
      <c r="E4925" s="1" t="s">
        <v>3963</v>
      </c>
    </row>
    <row r="4926" spans="1:5" x14ac:dyDescent="0.4">
      <c r="A4926" s="1" t="s">
        <v>41056</v>
      </c>
      <c r="B4926" s="1">
        <v>5218</v>
      </c>
      <c r="C4926" s="1">
        <v>1</v>
      </c>
      <c r="D4926" t="s">
        <v>38288</v>
      </c>
      <c r="E4926" s="1" t="s">
        <v>3952</v>
      </c>
    </row>
    <row r="4927" spans="1:5" x14ac:dyDescent="0.4">
      <c r="A4927" s="1" t="s">
        <v>41147</v>
      </c>
      <c r="B4927" s="1">
        <v>5748</v>
      </c>
      <c r="C4927" s="1">
        <v>5</v>
      </c>
      <c r="D4927" t="s">
        <v>38288</v>
      </c>
      <c r="E4927" s="1" t="s">
        <v>4090</v>
      </c>
    </row>
    <row r="4928" spans="1:5" x14ac:dyDescent="0.4">
      <c r="A4928" s="1" t="s">
        <v>40834</v>
      </c>
      <c r="B4928" s="1">
        <v>5748</v>
      </c>
      <c r="C4928" s="1">
        <v>2</v>
      </c>
      <c r="D4928" t="s">
        <v>38288</v>
      </c>
      <c r="E4928" s="1" t="s">
        <v>3613</v>
      </c>
    </row>
    <row r="4929" spans="1:5" x14ac:dyDescent="0.4">
      <c r="A4929" s="1" t="s">
        <v>39929</v>
      </c>
      <c r="B4929" s="1">
        <v>5748</v>
      </c>
      <c r="C4929" s="1">
        <v>4</v>
      </c>
      <c r="D4929" t="s">
        <v>38288</v>
      </c>
      <c r="E4929" s="1" t="s">
        <v>2375</v>
      </c>
    </row>
    <row r="4930" spans="1:5" x14ac:dyDescent="0.4">
      <c r="A4930" s="1" t="s">
        <v>39092</v>
      </c>
      <c r="B4930" s="1">
        <v>5748</v>
      </c>
      <c r="C4930" s="1">
        <v>4</v>
      </c>
      <c r="D4930" t="s">
        <v>38288</v>
      </c>
      <c r="E4930" s="1" t="s">
        <v>1173</v>
      </c>
    </row>
    <row r="4931" spans="1:5" x14ac:dyDescent="0.4">
      <c r="A4931" s="1" t="s">
        <v>40468</v>
      </c>
      <c r="B4931" s="1">
        <v>8262</v>
      </c>
      <c r="C4931" s="1">
        <v>5</v>
      </c>
      <c r="D4931" t="s">
        <v>38288</v>
      </c>
      <c r="E4931" s="1" t="s">
        <v>3114</v>
      </c>
    </row>
    <row r="4932" spans="1:5" x14ac:dyDescent="0.4">
      <c r="A4932" s="1" t="s">
        <v>39309</v>
      </c>
      <c r="B4932" s="1">
        <v>8262</v>
      </c>
      <c r="C4932" s="1">
        <v>5</v>
      </c>
      <c r="D4932" t="s">
        <v>38288</v>
      </c>
      <c r="E4932" s="1" t="s">
        <v>1477</v>
      </c>
    </row>
    <row r="4933" spans="1:5" x14ac:dyDescent="0.4">
      <c r="A4933" s="1" t="s">
        <v>38415</v>
      </c>
      <c r="B4933" s="1">
        <v>8262</v>
      </c>
      <c r="C4933" s="1">
        <v>1</v>
      </c>
      <c r="D4933" t="s">
        <v>38288</v>
      </c>
      <c r="E4933" s="1" t="s">
        <v>169</v>
      </c>
    </row>
    <row r="4934" spans="1:5" x14ac:dyDescent="0.4">
      <c r="A4934" s="1" t="s">
        <v>39613</v>
      </c>
      <c r="B4934" s="1">
        <v>8262</v>
      </c>
      <c r="C4934" s="1">
        <v>1</v>
      </c>
      <c r="D4934" t="s">
        <v>38288</v>
      </c>
      <c r="E4934" s="1" t="s">
        <v>1920</v>
      </c>
    </row>
    <row r="4935" spans="1:5" x14ac:dyDescent="0.4">
      <c r="A4935" s="1" t="s">
        <v>41148</v>
      </c>
      <c r="B4935" s="1">
        <v>4651</v>
      </c>
      <c r="C4935" s="1">
        <v>5</v>
      </c>
      <c r="D4935" t="s">
        <v>38288</v>
      </c>
      <c r="E4935" s="1" t="s">
        <v>4093</v>
      </c>
    </row>
    <row r="4936" spans="1:5" x14ac:dyDescent="0.4">
      <c r="A4936" s="1" t="s">
        <v>41149</v>
      </c>
      <c r="B4936" s="1">
        <v>6814</v>
      </c>
      <c r="C4936" s="1">
        <v>5</v>
      </c>
      <c r="D4936" t="s">
        <v>38288</v>
      </c>
      <c r="E4936" s="1" t="s">
        <v>4095</v>
      </c>
    </row>
    <row r="4937" spans="1:5" x14ac:dyDescent="0.4">
      <c r="A4937" s="1" t="s">
        <v>39284</v>
      </c>
      <c r="B4937" s="1">
        <v>5219</v>
      </c>
      <c r="C4937" s="1">
        <v>1</v>
      </c>
      <c r="D4937" t="s">
        <v>38288</v>
      </c>
      <c r="E4937" s="1" t="s">
        <v>1441</v>
      </c>
    </row>
    <row r="4938" spans="1:5" x14ac:dyDescent="0.4">
      <c r="A4938" s="1" t="s">
        <v>41150</v>
      </c>
      <c r="B4938" s="1">
        <v>5005</v>
      </c>
      <c r="C4938" s="1">
        <v>5</v>
      </c>
      <c r="D4938" t="s">
        <v>38288</v>
      </c>
      <c r="E4938" s="1" t="s">
        <v>4098</v>
      </c>
    </row>
    <row r="4939" spans="1:5" x14ac:dyDescent="0.4">
      <c r="A4939" s="1" t="s">
        <v>41151</v>
      </c>
      <c r="B4939" s="1">
        <v>4867</v>
      </c>
      <c r="C4939" s="1">
        <v>1</v>
      </c>
      <c r="D4939" t="s">
        <v>38288</v>
      </c>
      <c r="E4939" s="1" t="s">
        <v>4100</v>
      </c>
    </row>
    <row r="4940" spans="1:5" x14ac:dyDescent="0.4">
      <c r="A4940" s="1" t="s">
        <v>40992</v>
      </c>
      <c r="B4940" s="1">
        <v>4867</v>
      </c>
      <c r="C4940" s="1">
        <v>1</v>
      </c>
      <c r="D4940" t="s">
        <v>38288</v>
      </c>
      <c r="E4940" s="1" t="s">
        <v>3847</v>
      </c>
    </row>
    <row r="4941" spans="1:5" x14ac:dyDescent="0.4">
      <c r="A4941" s="1" t="s">
        <v>41152</v>
      </c>
      <c r="B4941" s="1">
        <v>4867</v>
      </c>
      <c r="C4941" s="1">
        <v>3</v>
      </c>
      <c r="D4941" t="s">
        <v>38288</v>
      </c>
      <c r="E4941" s="1" t="s">
        <v>4102</v>
      </c>
    </row>
    <row r="4942" spans="1:5" x14ac:dyDescent="0.4">
      <c r="A4942" s="1" t="s">
        <v>41153</v>
      </c>
      <c r="B4942" s="1">
        <v>4867</v>
      </c>
      <c r="C4942" s="1">
        <v>4</v>
      </c>
      <c r="D4942" t="s">
        <v>38288</v>
      </c>
      <c r="E4942" s="1" t="s">
        <v>4103</v>
      </c>
    </row>
    <row r="4943" spans="1:5" x14ac:dyDescent="0.4">
      <c r="A4943" s="1" t="s">
        <v>41154</v>
      </c>
      <c r="B4943" s="1">
        <v>4867</v>
      </c>
      <c r="C4943" s="1">
        <v>5</v>
      </c>
      <c r="D4943" t="s">
        <v>38288</v>
      </c>
      <c r="E4943" s="1" t="s">
        <v>4104</v>
      </c>
    </row>
    <row r="4944" spans="1:5" x14ac:dyDescent="0.4">
      <c r="A4944" s="1" t="s">
        <v>41155</v>
      </c>
      <c r="B4944" s="1">
        <v>7603</v>
      </c>
      <c r="C4944" s="1">
        <v>5</v>
      </c>
      <c r="D4944" t="s">
        <v>38288</v>
      </c>
      <c r="E4944" s="1" t="s">
        <v>4105</v>
      </c>
    </row>
    <row r="4945" spans="1:5" x14ac:dyDescent="0.4">
      <c r="A4945" s="1" t="s">
        <v>39099</v>
      </c>
      <c r="B4945" s="1">
        <v>6295</v>
      </c>
      <c r="C4945" s="1">
        <v>4</v>
      </c>
      <c r="D4945" t="s">
        <v>38288</v>
      </c>
      <c r="E4945" s="1" t="s">
        <v>1180</v>
      </c>
    </row>
    <row r="4946" spans="1:5" x14ac:dyDescent="0.4">
      <c r="A4946" s="1" t="s">
        <v>41156</v>
      </c>
      <c r="B4946" s="1">
        <v>4632</v>
      </c>
      <c r="C4946" s="1">
        <v>5</v>
      </c>
      <c r="D4946" t="s">
        <v>38288</v>
      </c>
      <c r="E4946" s="1" t="s">
        <v>4108</v>
      </c>
    </row>
    <row r="4947" spans="1:5" x14ac:dyDescent="0.4">
      <c r="A4947" s="1" t="s">
        <v>40175</v>
      </c>
      <c r="B4947" s="1">
        <v>6094</v>
      </c>
      <c r="C4947" s="1">
        <v>5</v>
      </c>
      <c r="D4947" t="s">
        <v>38288</v>
      </c>
      <c r="E4947" s="1" t="s">
        <v>2704</v>
      </c>
    </row>
    <row r="4948" spans="1:5" x14ac:dyDescent="0.4">
      <c r="A4948" s="1" t="s">
        <v>40555</v>
      </c>
      <c r="B4948" s="1">
        <v>3511</v>
      </c>
      <c r="C4948" s="1">
        <v>4</v>
      </c>
      <c r="D4948" t="s">
        <v>38288</v>
      </c>
      <c r="E4948" s="1" t="s">
        <v>3238</v>
      </c>
    </row>
    <row r="4949" spans="1:5" x14ac:dyDescent="0.4">
      <c r="A4949" s="1" t="s">
        <v>41157</v>
      </c>
      <c r="B4949" s="1">
        <v>3511</v>
      </c>
      <c r="C4949" s="1">
        <v>1</v>
      </c>
      <c r="D4949" t="s">
        <v>38288</v>
      </c>
      <c r="E4949" s="1" t="s">
        <v>4111</v>
      </c>
    </row>
    <row r="4950" spans="1:5" x14ac:dyDescent="0.4">
      <c r="A4950" s="1" t="s">
        <v>41158</v>
      </c>
      <c r="B4950" s="1">
        <v>7349</v>
      </c>
      <c r="C4950" s="1">
        <v>5</v>
      </c>
      <c r="D4950" t="s">
        <v>38288</v>
      </c>
      <c r="E4950" s="1" t="s">
        <v>4112</v>
      </c>
    </row>
    <row r="4951" spans="1:5" x14ac:dyDescent="0.4">
      <c r="A4951" s="1" t="s">
        <v>38438</v>
      </c>
      <c r="B4951" s="1">
        <v>7349</v>
      </c>
      <c r="C4951" s="1">
        <v>5</v>
      </c>
      <c r="D4951" t="s">
        <v>38288</v>
      </c>
      <c r="E4951" s="1" t="s">
        <v>206</v>
      </c>
    </row>
    <row r="4952" spans="1:5" x14ac:dyDescent="0.4">
      <c r="A4952" s="1" t="s">
        <v>41159</v>
      </c>
      <c r="B4952" s="1">
        <v>7349</v>
      </c>
      <c r="C4952" s="1">
        <v>5</v>
      </c>
      <c r="D4952" t="s">
        <v>38288</v>
      </c>
      <c r="E4952" s="1" t="s">
        <v>4114</v>
      </c>
    </row>
    <row r="4953" spans="1:5" x14ac:dyDescent="0.4">
      <c r="A4953" s="1" t="s">
        <v>41160</v>
      </c>
      <c r="B4953" s="1">
        <v>7349</v>
      </c>
      <c r="C4953" s="1">
        <v>5</v>
      </c>
      <c r="D4953" t="s">
        <v>38288</v>
      </c>
      <c r="E4953" s="1" t="s">
        <v>4115</v>
      </c>
    </row>
    <row r="4954" spans="1:5" x14ac:dyDescent="0.4">
      <c r="A4954" s="1" t="s">
        <v>41161</v>
      </c>
      <c r="B4954" s="1">
        <v>7349</v>
      </c>
      <c r="C4954" s="1">
        <v>1</v>
      </c>
      <c r="D4954" t="s">
        <v>38288</v>
      </c>
      <c r="E4954" s="1" t="s">
        <v>4116</v>
      </c>
    </row>
    <row r="4955" spans="1:5" x14ac:dyDescent="0.4">
      <c r="A4955" s="1" t="s">
        <v>39812</v>
      </c>
      <c r="B4955" s="1">
        <v>7349</v>
      </c>
      <c r="C4955" s="1">
        <v>5</v>
      </c>
      <c r="D4955" t="s">
        <v>38288</v>
      </c>
      <c r="E4955" s="1" t="s">
        <v>2209</v>
      </c>
    </row>
    <row r="4956" spans="1:5" x14ac:dyDescent="0.4">
      <c r="A4956" s="1" t="s">
        <v>41162</v>
      </c>
      <c r="B4956" s="1">
        <v>7972</v>
      </c>
      <c r="C4956" s="1">
        <v>4</v>
      </c>
      <c r="D4956" t="s">
        <v>38288</v>
      </c>
      <c r="E4956" s="1" t="s">
        <v>4117</v>
      </c>
    </row>
    <row r="4957" spans="1:5" x14ac:dyDescent="0.4">
      <c r="A4957" s="1" t="s">
        <v>38966</v>
      </c>
      <c r="B4957" s="1">
        <v>7972</v>
      </c>
      <c r="C4957" s="1">
        <v>5</v>
      </c>
      <c r="D4957" t="s">
        <v>38288</v>
      </c>
      <c r="E4957" s="1" t="s">
        <v>989</v>
      </c>
    </row>
    <row r="4958" spans="1:5" x14ac:dyDescent="0.4">
      <c r="A4958" s="1" t="s">
        <v>41163</v>
      </c>
      <c r="B4958" s="1">
        <v>7972</v>
      </c>
      <c r="C4958" s="1">
        <v>4</v>
      </c>
      <c r="D4958" t="s">
        <v>38288</v>
      </c>
      <c r="E4958" s="1" t="s">
        <v>4119</v>
      </c>
    </row>
    <row r="4959" spans="1:5" x14ac:dyDescent="0.4">
      <c r="A4959" s="1" t="s">
        <v>41164</v>
      </c>
      <c r="B4959" s="1">
        <v>7972</v>
      </c>
      <c r="C4959" s="1">
        <v>5</v>
      </c>
      <c r="D4959" t="s">
        <v>38288</v>
      </c>
      <c r="E4959" s="1" t="s">
        <v>4120</v>
      </c>
    </row>
    <row r="4960" spans="1:5" x14ac:dyDescent="0.4">
      <c r="A4960" s="1" t="s">
        <v>41165</v>
      </c>
      <c r="B4960" s="1">
        <v>7972</v>
      </c>
      <c r="C4960" s="1">
        <v>5</v>
      </c>
      <c r="D4960" t="s">
        <v>38288</v>
      </c>
      <c r="E4960" s="1" t="s">
        <v>4121</v>
      </c>
    </row>
    <row r="4961" spans="1:5" x14ac:dyDescent="0.4">
      <c r="A4961" s="1" t="s">
        <v>38314</v>
      </c>
      <c r="B4961" s="1">
        <v>5875</v>
      </c>
      <c r="C4961" s="1">
        <v>2</v>
      </c>
      <c r="D4961" t="s">
        <v>38288</v>
      </c>
      <c r="E4961" s="1" t="s">
        <v>1</v>
      </c>
    </row>
    <row r="4962" spans="1:5" x14ac:dyDescent="0.4">
      <c r="A4962" s="1" t="s">
        <v>41028</v>
      </c>
      <c r="B4962" s="1">
        <v>5661</v>
      </c>
      <c r="C4962" s="1">
        <v>1</v>
      </c>
      <c r="D4962" t="s">
        <v>38288</v>
      </c>
      <c r="E4962" s="1" t="s">
        <v>3911</v>
      </c>
    </row>
    <row r="4963" spans="1:5" x14ac:dyDescent="0.4">
      <c r="A4963" s="1" t="s">
        <v>39216</v>
      </c>
      <c r="B4963" s="1">
        <v>8263</v>
      </c>
      <c r="C4963" s="1">
        <v>5</v>
      </c>
      <c r="D4963" t="s">
        <v>38288</v>
      </c>
      <c r="E4963" s="1" t="s">
        <v>1355</v>
      </c>
    </row>
    <row r="4964" spans="1:5" x14ac:dyDescent="0.4">
      <c r="A4964" s="1" t="s">
        <v>41166</v>
      </c>
      <c r="B4964" s="1">
        <v>8263</v>
      </c>
      <c r="C4964" s="1">
        <v>4</v>
      </c>
      <c r="D4964" t="s">
        <v>38288</v>
      </c>
      <c r="E4964" s="1" t="s">
        <v>4124</v>
      </c>
    </row>
    <row r="4965" spans="1:5" x14ac:dyDescent="0.4">
      <c r="A4965" s="1" t="s">
        <v>41167</v>
      </c>
      <c r="B4965" s="1">
        <v>8265</v>
      </c>
      <c r="C4965" s="1">
        <v>5</v>
      </c>
      <c r="D4965" t="s">
        <v>38288</v>
      </c>
      <c r="E4965" s="1" t="s">
        <v>4125</v>
      </c>
    </row>
    <row r="4966" spans="1:5" x14ac:dyDescent="0.4">
      <c r="A4966" s="1" t="s">
        <v>41168</v>
      </c>
      <c r="B4966" s="1">
        <v>8265</v>
      </c>
      <c r="C4966" s="1">
        <v>4</v>
      </c>
      <c r="D4966" t="s">
        <v>38288</v>
      </c>
      <c r="E4966" s="1" t="s">
        <v>4127</v>
      </c>
    </row>
    <row r="4967" spans="1:5" x14ac:dyDescent="0.4">
      <c r="A4967" s="1" t="s">
        <v>41169</v>
      </c>
      <c r="B4967" s="1">
        <v>8265</v>
      </c>
      <c r="C4967" s="1">
        <v>1</v>
      </c>
      <c r="D4967" t="s">
        <v>38288</v>
      </c>
      <c r="E4967" s="1" t="s">
        <v>4128</v>
      </c>
    </row>
    <row r="4968" spans="1:5" x14ac:dyDescent="0.4">
      <c r="A4968" s="1" t="s">
        <v>41170</v>
      </c>
      <c r="B4968" s="1">
        <v>8265</v>
      </c>
      <c r="C4968" s="1">
        <v>5</v>
      </c>
      <c r="D4968" t="s">
        <v>38288</v>
      </c>
      <c r="E4968" s="1" t="s">
        <v>4129</v>
      </c>
    </row>
    <row r="4969" spans="1:5" x14ac:dyDescent="0.4">
      <c r="A4969" s="1" t="s">
        <v>38966</v>
      </c>
      <c r="B4969" s="1">
        <v>6887</v>
      </c>
      <c r="C4969" s="1">
        <v>5</v>
      </c>
      <c r="D4969" t="s">
        <v>38288</v>
      </c>
      <c r="E4969" s="1" t="s">
        <v>989</v>
      </c>
    </row>
    <row r="4970" spans="1:5" x14ac:dyDescent="0.4">
      <c r="A4970" s="1" t="s">
        <v>41171</v>
      </c>
      <c r="B4970" s="1">
        <v>6887</v>
      </c>
      <c r="C4970" s="1">
        <v>5</v>
      </c>
      <c r="D4970" t="s">
        <v>38288</v>
      </c>
      <c r="E4970" s="1" t="s">
        <v>4131</v>
      </c>
    </row>
    <row r="4971" spans="1:5" x14ac:dyDescent="0.4">
      <c r="A4971" s="1" t="s">
        <v>41172</v>
      </c>
      <c r="B4971" s="1">
        <v>6887</v>
      </c>
      <c r="C4971" s="1">
        <v>5</v>
      </c>
      <c r="D4971" t="s">
        <v>38288</v>
      </c>
      <c r="E4971" s="1" t="s">
        <v>4132</v>
      </c>
    </row>
    <row r="4972" spans="1:5" x14ac:dyDescent="0.4">
      <c r="A4972" s="1" t="s">
        <v>38374</v>
      </c>
      <c r="B4972" s="1">
        <v>6887</v>
      </c>
      <c r="C4972" s="1">
        <v>5</v>
      </c>
      <c r="D4972" t="s">
        <v>38288</v>
      </c>
      <c r="E4972" s="1" t="s">
        <v>110</v>
      </c>
    </row>
    <row r="4973" spans="1:5" x14ac:dyDescent="0.4">
      <c r="A4973" s="1" t="s">
        <v>38373</v>
      </c>
      <c r="B4973" s="1">
        <v>6887</v>
      </c>
      <c r="C4973" s="1">
        <v>5</v>
      </c>
      <c r="D4973" t="s">
        <v>38288</v>
      </c>
      <c r="E4973" s="1" t="s">
        <v>108</v>
      </c>
    </row>
    <row r="4974" spans="1:5" x14ac:dyDescent="0.4">
      <c r="A4974" s="1" t="s">
        <v>41173</v>
      </c>
      <c r="B4974" s="1">
        <v>6887</v>
      </c>
      <c r="C4974" s="1">
        <v>5</v>
      </c>
      <c r="D4974" t="s">
        <v>38288</v>
      </c>
      <c r="E4974" s="1" t="s">
        <v>4133</v>
      </c>
    </row>
    <row r="4975" spans="1:5" x14ac:dyDescent="0.4">
      <c r="A4975" s="1" t="s">
        <v>41174</v>
      </c>
      <c r="B4975" s="1">
        <v>6887</v>
      </c>
      <c r="C4975" s="1">
        <v>5</v>
      </c>
      <c r="D4975" t="s">
        <v>38288</v>
      </c>
      <c r="E4975" s="1" t="s">
        <v>4134</v>
      </c>
    </row>
    <row r="4976" spans="1:5" x14ac:dyDescent="0.4">
      <c r="A4976" s="1" t="s">
        <v>41175</v>
      </c>
      <c r="B4976" s="1">
        <v>6887</v>
      </c>
      <c r="C4976" s="1">
        <v>5</v>
      </c>
      <c r="D4976" t="s">
        <v>38288</v>
      </c>
      <c r="E4976" s="1" t="s">
        <v>4135</v>
      </c>
    </row>
    <row r="4977" spans="1:5" x14ac:dyDescent="0.4">
      <c r="A4977" s="1" t="s">
        <v>38344</v>
      </c>
      <c r="B4977" s="1">
        <v>6887</v>
      </c>
      <c r="C4977" s="1">
        <v>4</v>
      </c>
      <c r="D4977" t="s">
        <v>38288</v>
      </c>
      <c r="E4977" s="1" t="s">
        <v>76</v>
      </c>
    </row>
    <row r="4978" spans="1:5" x14ac:dyDescent="0.4">
      <c r="A4978" s="1" t="s">
        <v>39722</v>
      </c>
      <c r="B4978" s="1">
        <v>6887</v>
      </c>
      <c r="C4978" s="1">
        <v>1</v>
      </c>
      <c r="D4978" t="s">
        <v>38288</v>
      </c>
      <c r="E4978" s="1" t="s">
        <v>2079</v>
      </c>
    </row>
    <row r="4979" spans="1:5" x14ac:dyDescent="0.4">
      <c r="A4979" s="1" t="s">
        <v>41176</v>
      </c>
      <c r="B4979" s="1">
        <v>6887</v>
      </c>
      <c r="C4979" s="1">
        <v>5</v>
      </c>
      <c r="D4979" t="s">
        <v>38288</v>
      </c>
      <c r="E4979" s="1" t="s">
        <v>4136</v>
      </c>
    </row>
    <row r="4980" spans="1:5" x14ac:dyDescent="0.4">
      <c r="A4980" s="1" t="s">
        <v>38918</v>
      </c>
      <c r="B4980" s="1">
        <v>6887</v>
      </c>
      <c r="C4980" s="1">
        <v>4</v>
      </c>
      <c r="D4980" t="s">
        <v>38288</v>
      </c>
      <c r="E4980" s="1" t="s">
        <v>908</v>
      </c>
    </row>
    <row r="4981" spans="1:5" x14ac:dyDescent="0.4">
      <c r="A4981" s="1" t="s">
        <v>39345</v>
      </c>
      <c r="B4981" s="1">
        <v>7743</v>
      </c>
      <c r="C4981" s="1">
        <v>3</v>
      </c>
      <c r="D4981" t="s">
        <v>38288</v>
      </c>
      <c r="E4981" s="1" t="s">
        <v>1535</v>
      </c>
    </row>
    <row r="4982" spans="1:5" x14ac:dyDescent="0.4">
      <c r="A4982" s="1" t="s">
        <v>41170</v>
      </c>
      <c r="B4982" s="1">
        <v>8266</v>
      </c>
      <c r="C4982" s="1">
        <v>5</v>
      </c>
      <c r="D4982" t="s">
        <v>38288</v>
      </c>
      <c r="E4982" s="1" t="s">
        <v>4129</v>
      </c>
    </row>
    <row r="4983" spans="1:5" x14ac:dyDescent="0.4">
      <c r="A4983" s="1" t="s">
        <v>41177</v>
      </c>
      <c r="B4983" s="1">
        <v>5829</v>
      </c>
      <c r="C4983" s="1">
        <v>5</v>
      </c>
      <c r="D4983" t="s">
        <v>38288</v>
      </c>
      <c r="E4983" s="1" t="s">
        <v>4139</v>
      </c>
    </row>
    <row r="4984" spans="1:5" x14ac:dyDescent="0.4">
      <c r="A4984" s="1" t="s">
        <v>39131</v>
      </c>
      <c r="B4984" s="1">
        <v>5829</v>
      </c>
      <c r="C4984" s="1">
        <v>5</v>
      </c>
      <c r="D4984" t="s">
        <v>38288</v>
      </c>
      <c r="E4984" s="1" t="s">
        <v>1232</v>
      </c>
    </row>
    <row r="4985" spans="1:5" x14ac:dyDescent="0.4">
      <c r="A4985" s="1" t="s">
        <v>38509</v>
      </c>
      <c r="B4985" s="1">
        <v>5829</v>
      </c>
      <c r="C4985" s="1">
        <v>5</v>
      </c>
      <c r="D4985" t="s">
        <v>38288</v>
      </c>
      <c r="E4985" s="1" t="s">
        <v>312</v>
      </c>
    </row>
    <row r="4986" spans="1:5" x14ac:dyDescent="0.4">
      <c r="A4986" s="1" t="s">
        <v>41178</v>
      </c>
      <c r="B4986" s="1">
        <v>6679</v>
      </c>
      <c r="C4986" s="1">
        <v>5</v>
      </c>
      <c r="D4986" t="s">
        <v>38288</v>
      </c>
      <c r="E4986" s="1" t="s">
        <v>4141</v>
      </c>
    </row>
    <row r="4987" spans="1:5" x14ac:dyDescent="0.4">
      <c r="A4987" s="1" t="s">
        <v>41179</v>
      </c>
      <c r="B4987" s="1">
        <v>6679</v>
      </c>
      <c r="C4987" s="1">
        <v>1</v>
      </c>
      <c r="D4987" t="s">
        <v>38288</v>
      </c>
      <c r="E4987" s="1" t="s">
        <v>4142</v>
      </c>
    </row>
    <row r="4988" spans="1:5" x14ac:dyDescent="0.4">
      <c r="A4988" s="1" t="s">
        <v>40671</v>
      </c>
      <c r="B4988" s="1">
        <v>6679</v>
      </c>
      <c r="C4988" s="1">
        <v>5</v>
      </c>
      <c r="D4988" t="s">
        <v>38288</v>
      </c>
      <c r="E4988" s="1" t="s">
        <v>3399</v>
      </c>
    </row>
    <row r="4989" spans="1:5" x14ac:dyDescent="0.4">
      <c r="A4989" s="1" t="s">
        <v>41180</v>
      </c>
      <c r="B4989" s="1">
        <v>7744</v>
      </c>
      <c r="C4989" s="1">
        <v>5</v>
      </c>
      <c r="D4989" t="s">
        <v>38288</v>
      </c>
      <c r="E4989" s="1" t="s">
        <v>4143</v>
      </c>
    </row>
    <row r="4990" spans="1:5" x14ac:dyDescent="0.4">
      <c r="A4990" s="1" t="s">
        <v>41181</v>
      </c>
      <c r="B4990" s="1">
        <v>6234</v>
      </c>
      <c r="C4990" s="1">
        <v>5</v>
      </c>
      <c r="D4990" t="s">
        <v>38288</v>
      </c>
      <c r="E4990" s="1" t="s">
        <v>4145</v>
      </c>
    </row>
    <row r="4991" spans="1:5" x14ac:dyDescent="0.4">
      <c r="A4991" s="1" t="s">
        <v>41182</v>
      </c>
      <c r="B4991" s="1">
        <v>6234</v>
      </c>
      <c r="C4991" s="1">
        <v>5</v>
      </c>
      <c r="D4991" t="s">
        <v>38288</v>
      </c>
      <c r="E4991" s="1" t="s">
        <v>4147</v>
      </c>
    </row>
    <row r="4992" spans="1:5" x14ac:dyDescent="0.4">
      <c r="A4992" s="1" t="s">
        <v>40674</v>
      </c>
      <c r="B4992" s="1">
        <v>7974</v>
      </c>
      <c r="C4992" s="1">
        <v>1</v>
      </c>
      <c r="D4992" t="s">
        <v>38288</v>
      </c>
      <c r="E4992" s="1" t="s">
        <v>3404</v>
      </c>
    </row>
    <row r="4993" spans="1:5" x14ac:dyDescent="0.4">
      <c r="A4993" s="1" t="s">
        <v>39375</v>
      </c>
      <c r="B4993" s="1">
        <v>7974</v>
      </c>
      <c r="C4993" s="1">
        <v>5</v>
      </c>
      <c r="D4993" t="s">
        <v>38288</v>
      </c>
      <c r="E4993" s="1" t="s">
        <v>1583</v>
      </c>
    </row>
    <row r="4994" spans="1:5" x14ac:dyDescent="0.4">
      <c r="A4994" s="1" t="s">
        <v>41183</v>
      </c>
      <c r="B4994" s="1">
        <v>3701</v>
      </c>
      <c r="C4994" s="1">
        <v>5</v>
      </c>
      <c r="D4994" t="s">
        <v>38288</v>
      </c>
      <c r="E4994" s="1" t="s">
        <v>4149</v>
      </c>
    </row>
    <row r="4995" spans="1:5" x14ac:dyDescent="0.4">
      <c r="A4995" s="1" t="s">
        <v>39613</v>
      </c>
      <c r="B4995" s="1">
        <v>5220</v>
      </c>
      <c r="C4995" s="1">
        <v>5</v>
      </c>
      <c r="D4995" t="s">
        <v>38288</v>
      </c>
      <c r="E4995" s="1" t="s">
        <v>1920</v>
      </c>
    </row>
    <row r="4996" spans="1:5" x14ac:dyDescent="0.4">
      <c r="A4996" s="1" t="s">
        <v>38574</v>
      </c>
      <c r="B4996" s="1">
        <v>5220</v>
      </c>
      <c r="C4996" s="1">
        <v>4</v>
      </c>
      <c r="D4996" t="s">
        <v>38288</v>
      </c>
      <c r="E4996" s="1" t="s">
        <v>405</v>
      </c>
    </row>
    <row r="4997" spans="1:5" x14ac:dyDescent="0.4">
      <c r="A4997" s="1" t="s">
        <v>41184</v>
      </c>
      <c r="B4997" s="1">
        <v>8269</v>
      </c>
      <c r="C4997" s="1">
        <v>5</v>
      </c>
      <c r="D4997" t="s">
        <v>38288</v>
      </c>
      <c r="E4997" s="1" t="s">
        <v>4152</v>
      </c>
    </row>
    <row r="4998" spans="1:5" x14ac:dyDescent="0.4">
      <c r="A4998" s="1" t="s">
        <v>41185</v>
      </c>
      <c r="B4998" s="1">
        <v>8269</v>
      </c>
      <c r="C4998" s="1">
        <v>5</v>
      </c>
      <c r="D4998" t="s">
        <v>38288</v>
      </c>
      <c r="E4998" s="1" t="s">
        <v>4154</v>
      </c>
    </row>
    <row r="4999" spans="1:5" x14ac:dyDescent="0.4">
      <c r="A4999" s="1" t="s">
        <v>41186</v>
      </c>
      <c r="B4999" s="1">
        <v>8269</v>
      </c>
      <c r="C4999" s="1">
        <v>5</v>
      </c>
      <c r="D4999" t="s">
        <v>38288</v>
      </c>
      <c r="E4999" s="1" t="s">
        <v>4155</v>
      </c>
    </row>
    <row r="5000" spans="1:5" x14ac:dyDescent="0.4">
      <c r="A5000" s="1" t="s">
        <v>41187</v>
      </c>
      <c r="B5000" s="1">
        <v>8269</v>
      </c>
      <c r="C5000" s="1">
        <v>5</v>
      </c>
      <c r="D5000" t="s">
        <v>38288</v>
      </c>
      <c r="E5000" s="1" t="s">
        <v>4156</v>
      </c>
    </row>
    <row r="5001" spans="1:5" x14ac:dyDescent="0.4">
      <c r="A5001" s="1" t="s">
        <v>41188</v>
      </c>
      <c r="B5001" s="1">
        <v>2512</v>
      </c>
      <c r="C5001" s="1">
        <v>5</v>
      </c>
      <c r="D5001" t="s">
        <v>38288</v>
      </c>
      <c r="E5001" s="1" t="s">
        <v>4157</v>
      </c>
    </row>
    <row r="5002" spans="1:5" x14ac:dyDescent="0.4">
      <c r="A5002" s="1" t="s">
        <v>39642</v>
      </c>
      <c r="B5002" s="1">
        <v>5831</v>
      </c>
      <c r="C5002" s="1">
        <v>5</v>
      </c>
      <c r="D5002" t="s">
        <v>38288</v>
      </c>
      <c r="E5002" s="1" t="s">
        <v>1962</v>
      </c>
    </row>
    <row r="5003" spans="1:5" x14ac:dyDescent="0.4">
      <c r="A5003" s="1" t="s">
        <v>41028</v>
      </c>
      <c r="B5003" s="1">
        <v>5831</v>
      </c>
      <c r="C5003" s="1">
        <v>5</v>
      </c>
      <c r="D5003" t="s">
        <v>38288</v>
      </c>
      <c r="E5003" s="1" t="s">
        <v>3911</v>
      </c>
    </row>
    <row r="5004" spans="1:5" x14ac:dyDescent="0.4">
      <c r="A5004" s="1" t="s">
        <v>41082</v>
      </c>
      <c r="B5004" s="1">
        <v>7975</v>
      </c>
      <c r="C5004" s="1">
        <v>5</v>
      </c>
      <c r="D5004" t="s">
        <v>38288</v>
      </c>
      <c r="E5004" s="1" t="s">
        <v>3991</v>
      </c>
    </row>
    <row r="5005" spans="1:5" x14ac:dyDescent="0.4">
      <c r="A5005" s="1" t="s">
        <v>41189</v>
      </c>
      <c r="B5005" s="1">
        <v>7975</v>
      </c>
      <c r="C5005" s="1">
        <v>1</v>
      </c>
      <c r="D5005" t="s">
        <v>38288</v>
      </c>
      <c r="E5005" s="1" t="s">
        <v>4161</v>
      </c>
    </row>
    <row r="5006" spans="1:5" x14ac:dyDescent="0.4">
      <c r="A5006" s="1" t="s">
        <v>41190</v>
      </c>
      <c r="B5006" s="1">
        <v>3917</v>
      </c>
      <c r="C5006" s="1">
        <v>5</v>
      </c>
      <c r="D5006" t="s">
        <v>38288</v>
      </c>
      <c r="E5006" s="1" t="s">
        <v>4162</v>
      </c>
    </row>
    <row r="5007" spans="1:5" x14ac:dyDescent="0.4">
      <c r="A5007" s="1" t="s">
        <v>41191</v>
      </c>
      <c r="B5007" s="1">
        <v>8270</v>
      </c>
      <c r="C5007" s="1">
        <v>3</v>
      </c>
      <c r="D5007" t="s">
        <v>38288</v>
      </c>
      <c r="E5007" s="1" t="s">
        <v>4164</v>
      </c>
    </row>
    <row r="5008" spans="1:5" x14ac:dyDescent="0.4">
      <c r="A5008" s="1" t="s">
        <v>40092</v>
      </c>
      <c r="B5008" s="1">
        <v>8270</v>
      </c>
      <c r="C5008" s="1">
        <v>5</v>
      </c>
      <c r="D5008" t="s">
        <v>38288</v>
      </c>
      <c r="E5008" s="1" t="s">
        <v>2595</v>
      </c>
    </row>
    <row r="5009" spans="1:5" x14ac:dyDescent="0.4">
      <c r="A5009" s="1" t="s">
        <v>41192</v>
      </c>
      <c r="B5009" s="1">
        <v>8270</v>
      </c>
      <c r="C5009" s="1">
        <v>1</v>
      </c>
      <c r="D5009" t="s">
        <v>38288</v>
      </c>
      <c r="E5009" s="1" t="s">
        <v>4166</v>
      </c>
    </row>
    <row r="5010" spans="1:5" x14ac:dyDescent="0.4">
      <c r="A5010" s="1" t="s">
        <v>39365</v>
      </c>
      <c r="B5010" s="1">
        <v>8270</v>
      </c>
      <c r="C5010" s="1">
        <v>1</v>
      </c>
      <c r="D5010" t="s">
        <v>38288</v>
      </c>
      <c r="E5010" s="1" t="s">
        <v>1567</v>
      </c>
    </row>
    <row r="5011" spans="1:5" x14ac:dyDescent="0.4">
      <c r="A5011" s="1" t="s">
        <v>40385</v>
      </c>
      <c r="B5011" s="1">
        <v>3808</v>
      </c>
      <c r="C5011" s="1">
        <v>1</v>
      </c>
      <c r="D5011" t="s">
        <v>38288</v>
      </c>
      <c r="E5011" s="1" t="s">
        <v>2998</v>
      </c>
    </row>
    <row r="5012" spans="1:5" x14ac:dyDescent="0.4">
      <c r="A5012" s="1" t="s">
        <v>41193</v>
      </c>
      <c r="B5012" s="1">
        <v>3808</v>
      </c>
      <c r="C5012" s="1">
        <v>1</v>
      </c>
      <c r="D5012" t="s">
        <v>38288</v>
      </c>
      <c r="E5012" s="1" t="s">
        <v>4168</v>
      </c>
    </row>
    <row r="5013" spans="1:5" x14ac:dyDescent="0.4">
      <c r="A5013" s="1" t="s">
        <v>41194</v>
      </c>
      <c r="B5013" s="1">
        <v>3808</v>
      </c>
      <c r="C5013" s="1">
        <v>1</v>
      </c>
      <c r="D5013" t="s">
        <v>38288</v>
      </c>
      <c r="E5013" s="1" t="s">
        <v>4169</v>
      </c>
    </row>
    <row r="5014" spans="1:5" x14ac:dyDescent="0.4">
      <c r="A5014" s="1" t="s">
        <v>41195</v>
      </c>
      <c r="B5014" s="1">
        <v>3808</v>
      </c>
      <c r="C5014" s="1">
        <v>1</v>
      </c>
      <c r="D5014" t="s">
        <v>38288</v>
      </c>
      <c r="E5014" s="1" t="s">
        <v>4170</v>
      </c>
    </row>
    <row r="5015" spans="1:5" x14ac:dyDescent="0.4">
      <c r="A5015" s="1" t="s">
        <v>41196</v>
      </c>
      <c r="B5015" s="1">
        <v>3808</v>
      </c>
      <c r="C5015" s="1">
        <v>1</v>
      </c>
      <c r="D5015" t="s">
        <v>38288</v>
      </c>
      <c r="E5015" s="1" t="s">
        <v>4171</v>
      </c>
    </row>
    <row r="5016" spans="1:5" x14ac:dyDescent="0.4">
      <c r="A5016" s="1" t="s">
        <v>41197</v>
      </c>
      <c r="B5016" s="1">
        <v>3808</v>
      </c>
      <c r="C5016" s="1">
        <v>5</v>
      </c>
      <c r="D5016" t="s">
        <v>38288</v>
      </c>
      <c r="E5016" s="1" t="s">
        <v>4172</v>
      </c>
    </row>
    <row r="5017" spans="1:5" x14ac:dyDescent="0.4">
      <c r="A5017" s="1" t="s">
        <v>40221</v>
      </c>
      <c r="B5017" s="1">
        <v>3808</v>
      </c>
      <c r="C5017" s="1">
        <v>4</v>
      </c>
      <c r="D5017" t="s">
        <v>38288</v>
      </c>
      <c r="E5017" s="1" t="s">
        <v>2763</v>
      </c>
    </row>
    <row r="5018" spans="1:5" x14ac:dyDescent="0.4">
      <c r="A5018" s="1" t="s">
        <v>39309</v>
      </c>
      <c r="B5018" s="1">
        <v>3808</v>
      </c>
      <c r="C5018" s="1">
        <v>2</v>
      </c>
      <c r="D5018" t="s">
        <v>38288</v>
      </c>
      <c r="E5018" s="1" t="s">
        <v>1477</v>
      </c>
    </row>
    <row r="5019" spans="1:5" x14ac:dyDescent="0.4">
      <c r="A5019" s="1" t="s">
        <v>39458</v>
      </c>
      <c r="B5019" s="1">
        <v>3808</v>
      </c>
      <c r="C5019" s="1">
        <v>4</v>
      </c>
      <c r="D5019" t="s">
        <v>38288</v>
      </c>
      <c r="E5019" s="1" t="s">
        <v>1701</v>
      </c>
    </row>
    <row r="5020" spans="1:5" x14ac:dyDescent="0.4">
      <c r="A5020" s="1" t="s">
        <v>41168</v>
      </c>
      <c r="B5020" s="1">
        <v>3808</v>
      </c>
      <c r="C5020" s="1">
        <v>4</v>
      </c>
      <c r="D5020" t="s">
        <v>38288</v>
      </c>
      <c r="E5020" s="1" t="s">
        <v>4127</v>
      </c>
    </row>
    <row r="5021" spans="1:5" x14ac:dyDescent="0.4">
      <c r="A5021" s="1" t="s">
        <v>41198</v>
      </c>
      <c r="B5021" s="1">
        <v>3808</v>
      </c>
      <c r="C5021" s="1">
        <v>1</v>
      </c>
      <c r="D5021" t="s">
        <v>38288</v>
      </c>
      <c r="E5021" s="1" t="s">
        <v>4173</v>
      </c>
    </row>
    <row r="5022" spans="1:5" x14ac:dyDescent="0.4">
      <c r="A5022" s="1" t="s">
        <v>40438</v>
      </c>
      <c r="B5022" s="1">
        <v>3808</v>
      </c>
      <c r="C5022" s="1">
        <v>1</v>
      </c>
      <c r="D5022" t="s">
        <v>38288</v>
      </c>
      <c r="E5022" s="1" t="s">
        <v>3070</v>
      </c>
    </row>
    <row r="5023" spans="1:5" x14ac:dyDescent="0.4">
      <c r="A5023" s="1" t="s">
        <v>40005</v>
      </c>
      <c r="B5023" s="1">
        <v>3808</v>
      </c>
      <c r="C5023" s="1">
        <v>1</v>
      </c>
      <c r="D5023" t="s">
        <v>38288</v>
      </c>
      <c r="E5023" s="1" t="s">
        <v>2475</v>
      </c>
    </row>
    <row r="5024" spans="1:5" x14ac:dyDescent="0.4">
      <c r="A5024" s="1" t="s">
        <v>40289</v>
      </c>
      <c r="B5024" s="1">
        <v>3808</v>
      </c>
      <c r="C5024" s="1">
        <v>1</v>
      </c>
      <c r="D5024" t="s">
        <v>38288</v>
      </c>
      <c r="E5024" s="1" t="s">
        <v>2862</v>
      </c>
    </row>
    <row r="5025" spans="1:5" x14ac:dyDescent="0.4">
      <c r="A5025" s="1" t="s">
        <v>41199</v>
      </c>
      <c r="B5025" s="1">
        <v>3808</v>
      </c>
      <c r="C5025" s="1">
        <v>1</v>
      </c>
      <c r="D5025" t="s">
        <v>38288</v>
      </c>
      <c r="E5025" s="1" t="s">
        <v>4174</v>
      </c>
    </row>
    <row r="5026" spans="1:5" x14ac:dyDescent="0.4">
      <c r="A5026" s="1" t="s">
        <v>41200</v>
      </c>
      <c r="B5026" s="1">
        <v>3808</v>
      </c>
      <c r="C5026" s="1">
        <v>1</v>
      </c>
      <c r="D5026" t="s">
        <v>38288</v>
      </c>
      <c r="E5026" s="1" t="s">
        <v>4175</v>
      </c>
    </row>
    <row r="5027" spans="1:5" x14ac:dyDescent="0.4">
      <c r="A5027" s="1" t="s">
        <v>39305</v>
      </c>
      <c r="B5027" s="1">
        <v>3808</v>
      </c>
      <c r="C5027" s="1">
        <v>1</v>
      </c>
      <c r="D5027" t="s">
        <v>38288</v>
      </c>
      <c r="E5027" s="1" t="s">
        <v>1470</v>
      </c>
    </row>
    <row r="5028" spans="1:5" x14ac:dyDescent="0.4">
      <c r="A5028" s="1" t="s">
        <v>41201</v>
      </c>
      <c r="B5028" s="1">
        <v>4783</v>
      </c>
      <c r="C5028" s="1">
        <v>5</v>
      </c>
      <c r="D5028" t="s">
        <v>38288</v>
      </c>
      <c r="E5028" s="1" t="s">
        <v>4176</v>
      </c>
    </row>
    <row r="5029" spans="1:5" x14ac:dyDescent="0.4">
      <c r="A5029" s="1" t="s">
        <v>38509</v>
      </c>
      <c r="B5029" s="1">
        <v>4783</v>
      </c>
      <c r="C5029" s="1">
        <v>5</v>
      </c>
      <c r="D5029" t="s">
        <v>38288</v>
      </c>
      <c r="E5029" s="1" t="s">
        <v>312</v>
      </c>
    </row>
    <row r="5030" spans="1:5" x14ac:dyDescent="0.4">
      <c r="A5030" s="1" t="s">
        <v>40895</v>
      </c>
      <c r="B5030" s="1">
        <v>4783</v>
      </c>
      <c r="C5030" s="1">
        <v>5</v>
      </c>
      <c r="D5030" t="s">
        <v>38288</v>
      </c>
      <c r="E5030" s="1" t="s">
        <v>3702</v>
      </c>
    </row>
    <row r="5031" spans="1:5" x14ac:dyDescent="0.4">
      <c r="A5031" s="1" t="s">
        <v>40286</v>
      </c>
      <c r="B5031" s="1">
        <v>7976</v>
      </c>
      <c r="C5031" s="1">
        <v>3</v>
      </c>
      <c r="D5031" t="s">
        <v>38288</v>
      </c>
      <c r="E5031" s="1" t="s">
        <v>2857</v>
      </c>
    </row>
    <row r="5032" spans="1:5" x14ac:dyDescent="0.4">
      <c r="A5032" s="1" t="s">
        <v>38314</v>
      </c>
      <c r="B5032" s="1">
        <v>3580</v>
      </c>
      <c r="C5032" s="1">
        <v>2</v>
      </c>
      <c r="D5032" t="s">
        <v>38288</v>
      </c>
      <c r="E5032" s="1" t="s">
        <v>1</v>
      </c>
    </row>
    <row r="5033" spans="1:5" x14ac:dyDescent="0.4">
      <c r="A5033" s="1" t="s">
        <v>41202</v>
      </c>
      <c r="B5033" s="1">
        <v>3563</v>
      </c>
      <c r="C5033" s="1">
        <v>1</v>
      </c>
      <c r="D5033" t="s">
        <v>38288</v>
      </c>
      <c r="E5033" s="1" t="s">
        <v>4179</v>
      </c>
    </row>
    <row r="5034" spans="1:5" x14ac:dyDescent="0.4">
      <c r="A5034" s="1" t="s">
        <v>38303</v>
      </c>
      <c r="B5034" s="1">
        <v>7977</v>
      </c>
      <c r="C5034" s="1">
        <v>5</v>
      </c>
      <c r="D5034" t="s">
        <v>38288</v>
      </c>
      <c r="E5034" s="1" t="s">
        <v>22</v>
      </c>
    </row>
    <row r="5035" spans="1:5" x14ac:dyDescent="0.4">
      <c r="A5035" s="1" t="s">
        <v>39458</v>
      </c>
      <c r="B5035" s="1">
        <v>7977</v>
      </c>
      <c r="C5035" s="1">
        <v>3</v>
      </c>
      <c r="D5035" t="s">
        <v>38288</v>
      </c>
      <c r="E5035" s="1" t="s">
        <v>1701</v>
      </c>
    </row>
    <row r="5036" spans="1:5" x14ac:dyDescent="0.4">
      <c r="A5036" s="1" t="s">
        <v>40834</v>
      </c>
      <c r="B5036" s="1">
        <v>7977</v>
      </c>
      <c r="C5036" s="1">
        <v>3</v>
      </c>
      <c r="D5036" t="s">
        <v>38288</v>
      </c>
      <c r="E5036" s="1" t="s">
        <v>3613</v>
      </c>
    </row>
    <row r="5037" spans="1:5" x14ac:dyDescent="0.4">
      <c r="A5037" s="1" t="s">
        <v>41203</v>
      </c>
      <c r="B5037" s="1">
        <v>5577</v>
      </c>
      <c r="C5037" s="1">
        <v>5</v>
      </c>
      <c r="D5037" t="s">
        <v>38288</v>
      </c>
      <c r="E5037" s="1" t="s">
        <v>4182</v>
      </c>
    </row>
    <row r="5038" spans="1:5" x14ac:dyDescent="0.4">
      <c r="A5038" s="1" t="s">
        <v>38891</v>
      </c>
      <c r="B5038" s="1">
        <v>5577</v>
      </c>
      <c r="C5038" s="1">
        <v>5</v>
      </c>
      <c r="D5038" t="s">
        <v>38288</v>
      </c>
      <c r="E5038" s="1" t="s">
        <v>870</v>
      </c>
    </row>
    <row r="5039" spans="1:5" x14ac:dyDescent="0.4">
      <c r="A5039" s="1" t="s">
        <v>39345</v>
      </c>
      <c r="B5039" s="1">
        <v>5577</v>
      </c>
      <c r="C5039" s="1">
        <v>3</v>
      </c>
      <c r="D5039" t="s">
        <v>38288</v>
      </c>
      <c r="E5039" s="1" t="s">
        <v>1535</v>
      </c>
    </row>
    <row r="5040" spans="1:5" x14ac:dyDescent="0.4">
      <c r="A5040" s="1" t="s">
        <v>38917</v>
      </c>
      <c r="B5040" s="1">
        <v>5577</v>
      </c>
      <c r="C5040" s="1">
        <v>3</v>
      </c>
      <c r="D5040" t="s">
        <v>38288</v>
      </c>
      <c r="E5040" s="1" t="s">
        <v>907</v>
      </c>
    </row>
    <row r="5041" spans="1:5" x14ac:dyDescent="0.4">
      <c r="A5041" s="1" t="s">
        <v>41204</v>
      </c>
      <c r="B5041" s="1">
        <v>4841</v>
      </c>
      <c r="C5041" s="1">
        <v>1</v>
      </c>
      <c r="D5041" t="s">
        <v>38288</v>
      </c>
      <c r="E5041" s="1" t="s">
        <v>4184</v>
      </c>
    </row>
    <row r="5042" spans="1:5" x14ac:dyDescent="0.4">
      <c r="A5042" s="1" t="s">
        <v>41195</v>
      </c>
      <c r="B5042" s="1">
        <v>4841</v>
      </c>
      <c r="C5042" s="1">
        <v>3</v>
      </c>
      <c r="D5042" t="s">
        <v>38288</v>
      </c>
      <c r="E5042" s="1" t="s">
        <v>4170</v>
      </c>
    </row>
    <row r="5043" spans="1:5" x14ac:dyDescent="0.4">
      <c r="A5043" s="1" t="s">
        <v>39458</v>
      </c>
      <c r="B5043" s="1">
        <v>4841</v>
      </c>
      <c r="C5043" s="1">
        <v>4</v>
      </c>
      <c r="D5043" t="s">
        <v>38288</v>
      </c>
      <c r="E5043" s="1" t="s">
        <v>1701</v>
      </c>
    </row>
    <row r="5044" spans="1:5" x14ac:dyDescent="0.4">
      <c r="A5044" s="1" t="s">
        <v>41205</v>
      </c>
      <c r="B5044" s="1">
        <v>4841</v>
      </c>
      <c r="C5044" s="1">
        <v>5</v>
      </c>
      <c r="D5044" t="s">
        <v>38288</v>
      </c>
      <c r="E5044" s="1" t="s">
        <v>4186</v>
      </c>
    </row>
    <row r="5045" spans="1:5" x14ac:dyDescent="0.4">
      <c r="A5045" s="1" t="s">
        <v>39297</v>
      </c>
      <c r="B5045" s="1">
        <v>4841</v>
      </c>
      <c r="C5045" s="1">
        <v>1</v>
      </c>
      <c r="D5045" t="s">
        <v>38288</v>
      </c>
      <c r="E5045" s="1" t="s">
        <v>1460</v>
      </c>
    </row>
    <row r="5046" spans="1:5" x14ac:dyDescent="0.4">
      <c r="A5046" s="1" t="s">
        <v>39475</v>
      </c>
      <c r="B5046" s="1">
        <v>8272</v>
      </c>
      <c r="C5046" s="1">
        <v>1</v>
      </c>
      <c r="D5046" t="s">
        <v>38288</v>
      </c>
      <c r="E5046" s="1" t="s">
        <v>1724</v>
      </c>
    </row>
    <row r="5047" spans="1:5" x14ac:dyDescent="0.4">
      <c r="A5047" s="1" t="s">
        <v>41206</v>
      </c>
      <c r="B5047" s="1">
        <v>8272</v>
      </c>
      <c r="C5047" s="1">
        <v>1</v>
      </c>
      <c r="D5047" t="s">
        <v>38288</v>
      </c>
      <c r="E5047" s="1" t="s">
        <v>4188</v>
      </c>
    </row>
    <row r="5048" spans="1:5" x14ac:dyDescent="0.4">
      <c r="A5048" s="1" t="s">
        <v>38314</v>
      </c>
      <c r="B5048" s="1">
        <v>7781</v>
      </c>
      <c r="C5048" s="1">
        <v>5</v>
      </c>
      <c r="D5048" t="s">
        <v>38288</v>
      </c>
      <c r="E5048" s="1" t="s">
        <v>1</v>
      </c>
    </row>
    <row r="5049" spans="1:5" x14ac:dyDescent="0.4">
      <c r="A5049" s="1" t="s">
        <v>40221</v>
      </c>
      <c r="B5049" s="1">
        <v>8272</v>
      </c>
      <c r="C5049" s="1">
        <v>5</v>
      </c>
      <c r="D5049" t="s">
        <v>38288</v>
      </c>
      <c r="E5049" s="1" t="s">
        <v>2763</v>
      </c>
    </row>
    <row r="5050" spans="1:5" x14ac:dyDescent="0.4">
      <c r="A5050" s="1" t="s">
        <v>40289</v>
      </c>
      <c r="B5050" s="1">
        <v>8272</v>
      </c>
      <c r="C5050" s="1">
        <v>4</v>
      </c>
      <c r="D5050" t="s">
        <v>38288</v>
      </c>
      <c r="E5050" s="1" t="s">
        <v>2862</v>
      </c>
    </row>
    <row r="5051" spans="1:5" x14ac:dyDescent="0.4">
      <c r="A5051" s="1" t="s">
        <v>38935</v>
      </c>
      <c r="B5051" s="1">
        <v>8272</v>
      </c>
      <c r="C5051" s="1">
        <v>3</v>
      </c>
      <c r="D5051" t="s">
        <v>38288</v>
      </c>
      <c r="E5051" s="1" t="s">
        <v>934</v>
      </c>
    </row>
    <row r="5052" spans="1:5" x14ac:dyDescent="0.4">
      <c r="A5052" s="1" t="s">
        <v>39660</v>
      </c>
      <c r="B5052" s="1">
        <v>5833</v>
      </c>
      <c r="C5052" s="1">
        <v>1</v>
      </c>
      <c r="D5052" t="s">
        <v>38288</v>
      </c>
      <c r="E5052" s="1" t="s">
        <v>1985</v>
      </c>
    </row>
    <row r="5053" spans="1:5" x14ac:dyDescent="0.4">
      <c r="A5053" s="1" t="s">
        <v>38509</v>
      </c>
      <c r="B5053" s="1">
        <v>5488</v>
      </c>
      <c r="C5053" s="1">
        <v>5</v>
      </c>
      <c r="D5053" t="s">
        <v>38288</v>
      </c>
      <c r="E5053" s="1" t="s">
        <v>312</v>
      </c>
    </row>
    <row r="5054" spans="1:5" x14ac:dyDescent="0.4">
      <c r="A5054" s="1" t="s">
        <v>41207</v>
      </c>
      <c r="B5054" s="1">
        <v>5488</v>
      </c>
      <c r="C5054" s="1">
        <v>5</v>
      </c>
      <c r="D5054" t="s">
        <v>38288</v>
      </c>
      <c r="E5054" s="1" t="s">
        <v>4191</v>
      </c>
    </row>
    <row r="5055" spans="1:5" x14ac:dyDescent="0.4">
      <c r="A5055" s="1" t="s">
        <v>41208</v>
      </c>
      <c r="B5055" s="1">
        <v>5488</v>
      </c>
      <c r="C5055" s="1">
        <v>1</v>
      </c>
      <c r="D5055" t="s">
        <v>38288</v>
      </c>
      <c r="E5055" s="1" t="s">
        <v>4192</v>
      </c>
    </row>
    <row r="5056" spans="1:5" x14ac:dyDescent="0.4">
      <c r="A5056" s="1" t="s">
        <v>41209</v>
      </c>
      <c r="B5056" s="1">
        <v>5488</v>
      </c>
      <c r="C5056" s="1">
        <v>5</v>
      </c>
      <c r="D5056" t="s">
        <v>38288</v>
      </c>
      <c r="E5056" s="1" t="s">
        <v>4193</v>
      </c>
    </row>
    <row r="5057" spans="1:5" x14ac:dyDescent="0.4">
      <c r="A5057" s="1" t="s">
        <v>40890</v>
      </c>
      <c r="B5057" s="1">
        <v>5488</v>
      </c>
      <c r="C5057" s="1">
        <v>5</v>
      </c>
      <c r="D5057" t="s">
        <v>38288</v>
      </c>
      <c r="E5057" s="1" t="s">
        <v>3692</v>
      </c>
    </row>
    <row r="5058" spans="1:5" x14ac:dyDescent="0.4">
      <c r="A5058" s="1" t="s">
        <v>39309</v>
      </c>
      <c r="B5058" s="1">
        <v>8273</v>
      </c>
      <c r="C5058" s="1">
        <v>5</v>
      </c>
      <c r="D5058" t="s">
        <v>38288</v>
      </c>
      <c r="E5058" s="1" t="s">
        <v>1477</v>
      </c>
    </row>
    <row r="5059" spans="1:5" x14ac:dyDescent="0.4">
      <c r="A5059" s="1" t="s">
        <v>39309</v>
      </c>
      <c r="B5059" s="1">
        <v>8273</v>
      </c>
      <c r="C5059" s="1">
        <v>5</v>
      </c>
      <c r="D5059" t="s">
        <v>38288</v>
      </c>
      <c r="E5059" s="1" t="s">
        <v>1477</v>
      </c>
    </row>
    <row r="5060" spans="1:5" x14ac:dyDescent="0.4">
      <c r="A5060" s="1" t="s">
        <v>41210</v>
      </c>
      <c r="B5060" s="1">
        <v>6789</v>
      </c>
      <c r="C5060" s="1">
        <v>5</v>
      </c>
      <c r="D5060" t="s">
        <v>38288</v>
      </c>
      <c r="E5060" s="1" t="s">
        <v>4195</v>
      </c>
    </row>
    <row r="5061" spans="1:5" x14ac:dyDescent="0.4">
      <c r="A5061" s="1" t="s">
        <v>39203</v>
      </c>
      <c r="B5061" s="1">
        <v>5834</v>
      </c>
      <c r="C5061" s="1">
        <v>5</v>
      </c>
      <c r="D5061" t="s">
        <v>38288</v>
      </c>
      <c r="E5061" s="1" t="s">
        <v>1331</v>
      </c>
    </row>
    <row r="5062" spans="1:5" x14ac:dyDescent="0.4">
      <c r="A5062" s="1" t="s">
        <v>40261</v>
      </c>
      <c r="B5062" s="1">
        <v>5834</v>
      </c>
      <c r="C5062" s="1">
        <v>5</v>
      </c>
      <c r="D5062" t="s">
        <v>38288</v>
      </c>
      <c r="E5062" s="1" t="s">
        <v>2818</v>
      </c>
    </row>
    <row r="5063" spans="1:5" x14ac:dyDescent="0.4">
      <c r="A5063" s="1" t="s">
        <v>41211</v>
      </c>
      <c r="B5063" s="1">
        <v>6029</v>
      </c>
      <c r="C5063" s="1">
        <v>5</v>
      </c>
      <c r="D5063" t="s">
        <v>38288</v>
      </c>
      <c r="E5063" s="1" t="s">
        <v>4198</v>
      </c>
    </row>
    <row r="5064" spans="1:5" x14ac:dyDescent="0.4">
      <c r="A5064" s="1" t="s">
        <v>39415</v>
      </c>
      <c r="B5064" s="1">
        <v>6029</v>
      </c>
      <c r="C5064" s="1">
        <v>5</v>
      </c>
      <c r="D5064" t="s">
        <v>38288</v>
      </c>
      <c r="E5064" s="1" t="s">
        <v>1637</v>
      </c>
    </row>
    <row r="5065" spans="1:5" x14ac:dyDescent="0.4">
      <c r="A5065" s="1" t="s">
        <v>41212</v>
      </c>
      <c r="B5065" s="1">
        <v>6029</v>
      </c>
      <c r="C5065" s="1">
        <v>5</v>
      </c>
      <c r="D5065" t="s">
        <v>38288</v>
      </c>
      <c r="E5065" s="1" t="s">
        <v>4200</v>
      </c>
    </row>
    <row r="5066" spans="1:5" x14ac:dyDescent="0.4">
      <c r="A5066" s="1" t="s">
        <v>38978</v>
      </c>
      <c r="B5066" s="1">
        <v>6029</v>
      </c>
      <c r="C5066" s="1">
        <v>1</v>
      </c>
      <c r="D5066" t="s">
        <v>38288</v>
      </c>
      <c r="E5066" s="1" t="s">
        <v>1002</v>
      </c>
    </row>
    <row r="5067" spans="1:5" x14ac:dyDescent="0.4">
      <c r="A5067" s="1" t="s">
        <v>39345</v>
      </c>
      <c r="B5067" s="1">
        <v>6029</v>
      </c>
      <c r="C5067" s="1">
        <v>5</v>
      </c>
      <c r="D5067" t="s">
        <v>38288</v>
      </c>
      <c r="E5067" s="1" t="s">
        <v>1535</v>
      </c>
    </row>
    <row r="5068" spans="1:5" x14ac:dyDescent="0.4">
      <c r="A5068" s="1" t="s">
        <v>41213</v>
      </c>
      <c r="B5068" s="1">
        <v>3703</v>
      </c>
      <c r="C5068" s="1">
        <v>5</v>
      </c>
      <c r="D5068" t="s">
        <v>38288</v>
      </c>
      <c r="E5068" s="1" t="s">
        <v>4201</v>
      </c>
    </row>
    <row r="5069" spans="1:5" x14ac:dyDescent="0.4">
      <c r="A5069" s="1" t="s">
        <v>38314</v>
      </c>
      <c r="B5069" s="1">
        <v>8371</v>
      </c>
      <c r="C5069" s="1">
        <v>3</v>
      </c>
      <c r="D5069" t="s">
        <v>38288</v>
      </c>
      <c r="E5069" s="1" t="s">
        <v>1</v>
      </c>
    </row>
    <row r="5070" spans="1:5" x14ac:dyDescent="0.4">
      <c r="A5070" s="1" t="s">
        <v>41214</v>
      </c>
      <c r="B5070" s="1">
        <v>3565</v>
      </c>
      <c r="C5070" s="1">
        <v>5</v>
      </c>
      <c r="D5070" t="s">
        <v>38288</v>
      </c>
      <c r="E5070" s="1" t="s">
        <v>4204</v>
      </c>
    </row>
    <row r="5071" spans="1:5" x14ac:dyDescent="0.4">
      <c r="A5071" s="1" t="s">
        <v>41215</v>
      </c>
      <c r="B5071" s="1">
        <v>3565</v>
      </c>
      <c r="C5071" s="1">
        <v>1</v>
      </c>
      <c r="D5071" t="s">
        <v>38288</v>
      </c>
      <c r="E5071" s="1" t="s">
        <v>4205</v>
      </c>
    </row>
    <row r="5072" spans="1:5" x14ac:dyDescent="0.4">
      <c r="A5072" s="1" t="s">
        <v>38314</v>
      </c>
      <c r="B5072" s="1">
        <v>2507</v>
      </c>
      <c r="C5072" s="1">
        <v>2</v>
      </c>
      <c r="D5072" t="s">
        <v>38288</v>
      </c>
      <c r="E5072" s="1" t="s">
        <v>1</v>
      </c>
    </row>
    <row r="5073" spans="1:5" x14ac:dyDescent="0.4">
      <c r="A5073" s="1" t="s">
        <v>38314</v>
      </c>
      <c r="B5073" s="1">
        <v>4876</v>
      </c>
      <c r="C5073" s="1">
        <v>5</v>
      </c>
      <c r="D5073" t="s">
        <v>38288</v>
      </c>
      <c r="E5073" s="1" t="s">
        <v>1</v>
      </c>
    </row>
    <row r="5074" spans="1:5" x14ac:dyDescent="0.4">
      <c r="A5074" s="1" t="s">
        <v>40251</v>
      </c>
      <c r="B5074" s="1">
        <v>5222</v>
      </c>
      <c r="C5074" s="1">
        <v>5</v>
      </c>
      <c r="D5074" t="s">
        <v>38288</v>
      </c>
      <c r="E5074" s="1" t="s">
        <v>2800</v>
      </c>
    </row>
    <row r="5075" spans="1:5" x14ac:dyDescent="0.4">
      <c r="A5075" s="1" t="s">
        <v>39613</v>
      </c>
      <c r="B5075" s="1">
        <v>5222</v>
      </c>
      <c r="C5075" s="1">
        <v>5</v>
      </c>
      <c r="D5075" t="s">
        <v>38288</v>
      </c>
      <c r="E5075" s="1" t="s">
        <v>1920</v>
      </c>
    </row>
    <row r="5076" spans="1:5" x14ac:dyDescent="0.4">
      <c r="A5076" s="1" t="s">
        <v>40205</v>
      </c>
      <c r="B5076" s="1">
        <v>7604</v>
      </c>
      <c r="C5076" s="1">
        <v>5</v>
      </c>
      <c r="D5076" t="s">
        <v>38288</v>
      </c>
      <c r="E5076" s="1" t="s">
        <v>2741</v>
      </c>
    </row>
    <row r="5077" spans="1:5" x14ac:dyDescent="0.4">
      <c r="A5077" s="1" t="s">
        <v>41216</v>
      </c>
      <c r="B5077" s="1">
        <v>7604</v>
      </c>
      <c r="C5077" s="1">
        <v>5</v>
      </c>
      <c r="D5077" t="s">
        <v>38288</v>
      </c>
      <c r="E5077" s="1" t="s">
        <v>4208</v>
      </c>
    </row>
    <row r="5078" spans="1:5" x14ac:dyDescent="0.4">
      <c r="A5078" s="1" t="s">
        <v>40474</v>
      </c>
      <c r="B5078" s="1">
        <v>3512</v>
      </c>
      <c r="C5078" s="1">
        <v>1</v>
      </c>
      <c r="D5078" t="s">
        <v>38288</v>
      </c>
      <c r="E5078" s="1" t="s">
        <v>3125</v>
      </c>
    </row>
    <row r="5079" spans="1:5" x14ac:dyDescent="0.4">
      <c r="A5079" s="1" t="s">
        <v>39257</v>
      </c>
      <c r="B5079" s="1">
        <v>3491</v>
      </c>
      <c r="C5079" s="1">
        <v>5</v>
      </c>
      <c r="D5079" t="s">
        <v>38288</v>
      </c>
      <c r="E5079" s="1" t="s">
        <v>1408</v>
      </c>
    </row>
    <row r="5080" spans="1:5" x14ac:dyDescent="0.4">
      <c r="A5080" s="1" t="s">
        <v>41217</v>
      </c>
      <c r="B5080" s="1">
        <v>3491</v>
      </c>
      <c r="C5080" s="1">
        <v>5</v>
      </c>
      <c r="D5080" t="s">
        <v>38288</v>
      </c>
      <c r="E5080" s="1" t="s">
        <v>4211</v>
      </c>
    </row>
    <row r="5081" spans="1:5" x14ac:dyDescent="0.4">
      <c r="A5081" s="1" t="s">
        <v>41218</v>
      </c>
      <c r="B5081" s="1">
        <v>3491</v>
      </c>
      <c r="C5081" s="1">
        <v>5</v>
      </c>
      <c r="D5081" t="s">
        <v>38288</v>
      </c>
      <c r="E5081" s="1" t="s">
        <v>4212</v>
      </c>
    </row>
    <row r="5082" spans="1:5" x14ac:dyDescent="0.4">
      <c r="A5082" s="1" t="s">
        <v>39262</v>
      </c>
      <c r="B5082" s="1">
        <v>3491</v>
      </c>
      <c r="C5082" s="1">
        <v>5</v>
      </c>
      <c r="D5082" t="s">
        <v>38288</v>
      </c>
      <c r="E5082" s="1" t="s">
        <v>1413</v>
      </c>
    </row>
    <row r="5083" spans="1:5" x14ac:dyDescent="0.4">
      <c r="A5083" s="1" t="s">
        <v>41119</v>
      </c>
      <c r="B5083" s="1">
        <v>7980</v>
      </c>
      <c r="C5083" s="1">
        <v>5</v>
      </c>
      <c r="D5083" t="s">
        <v>38288</v>
      </c>
      <c r="E5083" s="1" t="s">
        <v>4044</v>
      </c>
    </row>
    <row r="5084" spans="1:5" x14ac:dyDescent="0.4">
      <c r="A5084" s="1" t="s">
        <v>38973</v>
      </c>
      <c r="B5084" s="1">
        <v>7980</v>
      </c>
      <c r="C5084" s="1">
        <v>5</v>
      </c>
      <c r="D5084" t="s">
        <v>38288</v>
      </c>
      <c r="E5084" s="1" t="s">
        <v>996</v>
      </c>
    </row>
    <row r="5085" spans="1:5" x14ac:dyDescent="0.4">
      <c r="A5085" s="1" t="s">
        <v>41219</v>
      </c>
      <c r="B5085" s="1">
        <v>8274</v>
      </c>
      <c r="C5085" s="1">
        <v>2</v>
      </c>
      <c r="D5085" t="s">
        <v>38288</v>
      </c>
      <c r="E5085" s="1" t="s">
        <v>4214</v>
      </c>
    </row>
    <row r="5086" spans="1:5" x14ac:dyDescent="0.4">
      <c r="A5086" s="1" t="s">
        <v>40997</v>
      </c>
      <c r="B5086" s="1">
        <v>8274</v>
      </c>
      <c r="C5086" s="1">
        <v>5</v>
      </c>
      <c r="D5086" t="s">
        <v>38288</v>
      </c>
      <c r="E5086" s="1" t="s">
        <v>3858</v>
      </c>
    </row>
    <row r="5087" spans="1:5" x14ac:dyDescent="0.4">
      <c r="A5087" s="1" t="s">
        <v>39522</v>
      </c>
      <c r="B5087" s="1">
        <v>8274</v>
      </c>
      <c r="C5087" s="1">
        <v>5</v>
      </c>
      <c r="D5087" t="s">
        <v>38288</v>
      </c>
      <c r="E5087" s="1" t="s">
        <v>1795</v>
      </c>
    </row>
    <row r="5088" spans="1:5" x14ac:dyDescent="0.4">
      <c r="A5088" s="1" t="s">
        <v>41220</v>
      </c>
      <c r="B5088" s="1">
        <v>8274</v>
      </c>
      <c r="C5088" s="1">
        <v>5</v>
      </c>
      <c r="D5088" t="s">
        <v>38288</v>
      </c>
      <c r="E5088" s="1" t="s">
        <v>4216</v>
      </c>
    </row>
    <row r="5089" spans="1:5" x14ac:dyDescent="0.4">
      <c r="A5089" s="1" t="s">
        <v>40177</v>
      </c>
      <c r="B5089" s="1">
        <v>8274</v>
      </c>
      <c r="C5089" s="1">
        <v>5</v>
      </c>
      <c r="D5089" t="s">
        <v>38288</v>
      </c>
      <c r="E5089" s="1" t="s">
        <v>2707</v>
      </c>
    </row>
    <row r="5090" spans="1:5" x14ac:dyDescent="0.4">
      <c r="A5090" s="1" t="s">
        <v>41221</v>
      </c>
      <c r="B5090" s="1">
        <v>5579</v>
      </c>
      <c r="C5090" s="1">
        <v>5</v>
      </c>
      <c r="D5090" t="s">
        <v>38288</v>
      </c>
      <c r="E5090" s="1" t="s">
        <v>4217</v>
      </c>
    </row>
    <row r="5091" spans="1:5" x14ac:dyDescent="0.4">
      <c r="A5091" s="1" t="s">
        <v>41222</v>
      </c>
      <c r="B5091" s="1">
        <v>5579</v>
      </c>
      <c r="C5091" s="1">
        <v>5</v>
      </c>
      <c r="D5091" t="s">
        <v>38288</v>
      </c>
      <c r="E5091" s="1" t="s">
        <v>4219</v>
      </c>
    </row>
    <row r="5092" spans="1:5" x14ac:dyDescent="0.4">
      <c r="A5092" s="1" t="s">
        <v>40602</v>
      </c>
      <c r="B5092" s="1">
        <v>5579</v>
      </c>
      <c r="C5092" s="1">
        <v>5</v>
      </c>
      <c r="D5092" t="s">
        <v>38288</v>
      </c>
      <c r="E5092" s="1" t="s">
        <v>3308</v>
      </c>
    </row>
    <row r="5093" spans="1:5" x14ac:dyDescent="0.4">
      <c r="A5093" s="1" t="s">
        <v>40120</v>
      </c>
      <c r="B5093" s="1">
        <v>4345</v>
      </c>
      <c r="C5093" s="1">
        <v>1</v>
      </c>
      <c r="D5093" t="s">
        <v>38288</v>
      </c>
      <c r="E5093" s="1" t="s">
        <v>2635</v>
      </c>
    </row>
    <row r="5094" spans="1:5" x14ac:dyDescent="0.4">
      <c r="A5094" s="1" t="s">
        <v>40082</v>
      </c>
      <c r="B5094" s="1">
        <v>4345</v>
      </c>
      <c r="C5094" s="1">
        <v>2</v>
      </c>
      <c r="D5094" t="s">
        <v>38288</v>
      </c>
      <c r="E5094" s="1" t="s">
        <v>2582</v>
      </c>
    </row>
    <row r="5095" spans="1:5" x14ac:dyDescent="0.4">
      <c r="A5095" s="1" t="s">
        <v>41223</v>
      </c>
      <c r="B5095" s="1">
        <v>4345</v>
      </c>
      <c r="C5095" s="1">
        <v>1</v>
      </c>
      <c r="D5095" t="s">
        <v>38288</v>
      </c>
      <c r="E5095" s="1" t="s">
        <v>4221</v>
      </c>
    </row>
    <row r="5096" spans="1:5" x14ac:dyDescent="0.4">
      <c r="A5096" s="1" t="s">
        <v>41224</v>
      </c>
      <c r="B5096" s="1">
        <v>4345</v>
      </c>
      <c r="C5096" s="1">
        <v>5</v>
      </c>
      <c r="D5096" t="s">
        <v>38288</v>
      </c>
      <c r="E5096" s="1" t="s">
        <v>4222</v>
      </c>
    </row>
    <row r="5097" spans="1:5" x14ac:dyDescent="0.4">
      <c r="A5097" s="1" t="s">
        <v>41225</v>
      </c>
      <c r="B5097" s="1">
        <v>4345</v>
      </c>
      <c r="C5097" s="1">
        <v>1</v>
      </c>
      <c r="D5097" t="s">
        <v>38288</v>
      </c>
      <c r="E5097" s="1" t="s">
        <v>4223</v>
      </c>
    </row>
    <row r="5098" spans="1:5" x14ac:dyDescent="0.4">
      <c r="A5098" s="1" t="s">
        <v>38314</v>
      </c>
      <c r="B5098" s="1">
        <v>8375</v>
      </c>
      <c r="C5098" s="1">
        <v>2</v>
      </c>
      <c r="D5098" t="s">
        <v>38288</v>
      </c>
      <c r="E5098" s="1" t="s">
        <v>1</v>
      </c>
    </row>
    <row r="5099" spans="1:5" x14ac:dyDescent="0.4">
      <c r="A5099" s="1" t="s">
        <v>41226</v>
      </c>
      <c r="B5099" s="1">
        <v>4345</v>
      </c>
      <c r="C5099" s="1">
        <v>5</v>
      </c>
      <c r="D5099" t="s">
        <v>38288</v>
      </c>
      <c r="E5099" s="1" t="s">
        <v>4224</v>
      </c>
    </row>
    <row r="5100" spans="1:5" x14ac:dyDescent="0.4">
      <c r="A5100" s="1" t="s">
        <v>38526</v>
      </c>
      <c r="B5100" s="1">
        <v>4345</v>
      </c>
      <c r="C5100" s="1">
        <v>5</v>
      </c>
      <c r="D5100" t="s">
        <v>38288</v>
      </c>
      <c r="E5100" s="1" t="s">
        <v>334</v>
      </c>
    </row>
    <row r="5101" spans="1:5" x14ac:dyDescent="0.4">
      <c r="A5101" s="1" t="s">
        <v>39345</v>
      </c>
      <c r="B5101" s="1">
        <v>4345</v>
      </c>
      <c r="C5101" s="1">
        <v>4</v>
      </c>
      <c r="D5101" t="s">
        <v>38288</v>
      </c>
      <c r="E5101" s="1" t="s">
        <v>1535</v>
      </c>
    </row>
    <row r="5102" spans="1:5" x14ac:dyDescent="0.4">
      <c r="A5102" s="1" t="s">
        <v>41227</v>
      </c>
      <c r="B5102" s="1">
        <v>4345</v>
      </c>
      <c r="C5102" s="1">
        <v>4</v>
      </c>
      <c r="D5102" t="s">
        <v>38288</v>
      </c>
      <c r="E5102" s="1" t="s">
        <v>4225</v>
      </c>
    </row>
    <row r="5103" spans="1:5" x14ac:dyDescent="0.4">
      <c r="A5103" s="1" t="s">
        <v>39309</v>
      </c>
      <c r="B5103" s="1">
        <v>8275</v>
      </c>
      <c r="C5103" s="1">
        <v>5</v>
      </c>
      <c r="D5103" t="s">
        <v>38288</v>
      </c>
      <c r="E5103" s="1" t="s">
        <v>1477</v>
      </c>
    </row>
    <row r="5104" spans="1:5" x14ac:dyDescent="0.4">
      <c r="A5104" s="1" t="s">
        <v>41228</v>
      </c>
      <c r="B5104" s="1">
        <v>8275</v>
      </c>
      <c r="C5104" s="1">
        <v>5</v>
      </c>
      <c r="D5104" t="s">
        <v>38288</v>
      </c>
      <c r="E5104" s="1" t="s">
        <v>4227</v>
      </c>
    </row>
    <row r="5105" spans="1:5" x14ac:dyDescent="0.4">
      <c r="A5105" s="1" t="s">
        <v>41229</v>
      </c>
      <c r="B5105" s="1">
        <v>6792</v>
      </c>
      <c r="C5105" s="1">
        <v>5</v>
      </c>
      <c r="D5105" t="s">
        <v>38288</v>
      </c>
      <c r="E5105" s="1" t="s">
        <v>4228</v>
      </c>
    </row>
    <row r="5106" spans="1:5" x14ac:dyDescent="0.4">
      <c r="A5106" s="1" t="s">
        <v>41230</v>
      </c>
      <c r="B5106" s="1">
        <v>6792</v>
      </c>
      <c r="C5106" s="1">
        <v>4</v>
      </c>
      <c r="D5106" t="s">
        <v>38288</v>
      </c>
      <c r="E5106" s="1" t="s">
        <v>4230</v>
      </c>
    </row>
    <row r="5107" spans="1:5" x14ac:dyDescent="0.4">
      <c r="A5107" s="1" t="s">
        <v>39207</v>
      </c>
      <c r="B5107" s="1">
        <v>6792</v>
      </c>
      <c r="C5107" s="1">
        <v>3</v>
      </c>
      <c r="D5107" t="s">
        <v>38288</v>
      </c>
      <c r="E5107" s="1" t="s">
        <v>1336</v>
      </c>
    </row>
    <row r="5108" spans="1:5" x14ac:dyDescent="0.4">
      <c r="A5108" s="1" t="s">
        <v>41231</v>
      </c>
      <c r="B5108" s="1">
        <v>7649</v>
      </c>
      <c r="C5108" s="1">
        <v>5</v>
      </c>
      <c r="D5108" t="s">
        <v>38288</v>
      </c>
      <c r="E5108" s="1" t="s">
        <v>4231</v>
      </c>
    </row>
    <row r="5109" spans="1:5" x14ac:dyDescent="0.4">
      <c r="A5109" s="1" t="s">
        <v>41024</v>
      </c>
      <c r="B5109" s="1">
        <v>7649</v>
      </c>
      <c r="C5109" s="1">
        <v>5</v>
      </c>
      <c r="D5109" t="s">
        <v>38288</v>
      </c>
      <c r="E5109" s="1" t="s">
        <v>3905</v>
      </c>
    </row>
    <row r="5110" spans="1:5" x14ac:dyDescent="0.4">
      <c r="A5110" s="1" t="s">
        <v>39613</v>
      </c>
      <c r="B5110" s="1">
        <v>3704</v>
      </c>
      <c r="C5110" s="1">
        <v>3</v>
      </c>
      <c r="D5110" t="s">
        <v>38288</v>
      </c>
      <c r="E5110" s="1" t="s">
        <v>1920</v>
      </c>
    </row>
    <row r="5111" spans="1:5" x14ac:dyDescent="0.4">
      <c r="A5111" s="1" t="s">
        <v>38655</v>
      </c>
      <c r="B5111" s="1">
        <v>3704</v>
      </c>
      <c r="C5111" s="1">
        <v>5</v>
      </c>
      <c r="D5111" t="s">
        <v>38288</v>
      </c>
      <c r="E5111" s="1" t="s">
        <v>534</v>
      </c>
    </row>
    <row r="5112" spans="1:5" x14ac:dyDescent="0.4">
      <c r="A5112" s="1" t="s">
        <v>41232</v>
      </c>
      <c r="B5112" s="1">
        <v>3704</v>
      </c>
      <c r="C5112" s="1">
        <v>5</v>
      </c>
      <c r="D5112" t="s">
        <v>38288</v>
      </c>
      <c r="E5112" s="1" t="s">
        <v>4234</v>
      </c>
    </row>
    <row r="5113" spans="1:5" x14ac:dyDescent="0.4">
      <c r="A5113" s="1" t="s">
        <v>39613</v>
      </c>
      <c r="B5113" s="1">
        <v>3704</v>
      </c>
      <c r="C5113" s="1">
        <v>3</v>
      </c>
      <c r="D5113" t="s">
        <v>38288</v>
      </c>
      <c r="E5113" s="1" t="s">
        <v>1920</v>
      </c>
    </row>
    <row r="5114" spans="1:5" x14ac:dyDescent="0.4">
      <c r="A5114" s="1" t="s">
        <v>38655</v>
      </c>
      <c r="B5114" s="1">
        <v>3704</v>
      </c>
      <c r="C5114" s="1">
        <v>5</v>
      </c>
      <c r="D5114" t="s">
        <v>38288</v>
      </c>
      <c r="E5114" s="1" t="s">
        <v>534</v>
      </c>
    </row>
    <row r="5115" spans="1:5" x14ac:dyDescent="0.4">
      <c r="A5115" s="1" t="s">
        <v>41232</v>
      </c>
      <c r="B5115" s="1">
        <v>3704</v>
      </c>
      <c r="C5115" s="1">
        <v>5</v>
      </c>
      <c r="D5115" t="s">
        <v>38288</v>
      </c>
      <c r="E5115" s="1" t="s">
        <v>4234</v>
      </c>
    </row>
    <row r="5116" spans="1:5" x14ac:dyDescent="0.4">
      <c r="A5116" s="1" t="s">
        <v>39415</v>
      </c>
      <c r="B5116" s="1">
        <v>7605</v>
      </c>
      <c r="C5116" s="1">
        <v>5</v>
      </c>
      <c r="D5116" t="s">
        <v>38288</v>
      </c>
      <c r="E5116" s="1" t="s">
        <v>1637</v>
      </c>
    </row>
    <row r="5117" spans="1:5" x14ac:dyDescent="0.4">
      <c r="A5117" s="1" t="s">
        <v>41233</v>
      </c>
      <c r="B5117" s="1">
        <v>7605</v>
      </c>
      <c r="C5117" s="1">
        <v>5</v>
      </c>
      <c r="D5117" t="s">
        <v>38288</v>
      </c>
      <c r="E5117" s="1" t="s">
        <v>4236</v>
      </c>
    </row>
    <row r="5118" spans="1:5" x14ac:dyDescent="0.4">
      <c r="A5118" s="1" t="s">
        <v>38314</v>
      </c>
      <c r="B5118" s="1">
        <v>8375</v>
      </c>
      <c r="C5118" s="1">
        <v>1</v>
      </c>
      <c r="D5118" t="s">
        <v>38288</v>
      </c>
      <c r="E5118" s="1" t="s">
        <v>1</v>
      </c>
    </row>
    <row r="5119" spans="1:5" x14ac:dyDescent="0.4">
      <c r="A5119" s="1" t="s">
        <v>41234</v>
      </c>
      <c r="B5119" s="1">
        <v>5223</v>
      </c>
      <c r="C5119" s="1">
        <v>5</v>
      </c>
      <c r="D5119" t="s">
        <v>38288</v>
      </c>
      <c r="E5119" s="1" t="s">
        <v>4237</v>
      </c>
    </row>
    <row r="5120" spans="1:5" x14ac:dyDescent="0.4">
      <c r="A5120" s="1" t="s">
        <v>41235</v>
      </c>
      <c r="B5120" s="1">
        <v>5223</v>
      </c>
      <c r="C5120" s="1">
        <v>5</v>
      </c>
      <c r="D5120" t="s">
        <v>38288</v>
      </c>
      <c r="E5120" s="1" t="s">
        <v>4239</v>
      </c>
    </row>
    <row r="5121" spans="1:5" x14ac:dyDescent="0.4">
      <c r="A5121" s="1" t="s">
        <v>41236</v>
      </c>
      <c r="B5121" s="1">
        <v>5223</v>
      </c>
      <c r="C5121" s="1">
        <v>5</v>
      </c>
      <c r="D5121" t="s">
        <v>38288</v>
      </c>
      <c r="E5121" s="1" t="s">
        <v>4240</v>
      </c>
    </row>
    <row r="5122" spans="1:5" x14ac:dyDescent="0.4">
      <c r="A5122" s="1" t="s">
        <v>41237</v>
      </c>
      <c r="B5122" s="1">
        <v>5223</v>
      </c>
      <c r="C5122" s="1">
        <v>5</v>
      </c>
      <c r="D5122" t="s">
        <v>38288</v>
      </c>
      <c r="E5122" s="1" t="s">
        <v>4241</v>
      </c>
    </row>
    <row r="5123" spans="1:5" x14ac:dyDescent="0.4">
      <c r="A5123" s="1" t="s">
        <v>41238</v>
      </c>
      <c r="B5123" s="1">
        <v>5224</v>
      </c>
      <c r="C5123" s="1">
        <v>5</v>
      </c>
      <c r="D5123" t="s">
        <v>38288</v>
      </c>
      <c r="E5123" s="1" t="s">
        <v>4242</v>
      </c>
    </row>
    <row r="5124" spans="1:5" x14ac:dyDescent="0.4">
      <c r="A5124" s="1" t="s">
        <v>41239</v>
      </c>
      <c r="B5124" s="1">
        <v>5224</v>
      </c>
      <c r="C5124" s="1">
        <v>5</v>
      </c>
      <c r="D5124" t="s">
        <v>38288</v>
      </c>
      <c r="E5124" s="1" t="s">
        <v>4244</v>
      </c>
    </row>
    <row r="5125" spans="1:5" x14ac:dyDescent="0.4">
      <c r="A5125" s="1" t="s">
        <v>41240</v>
      </c>
      <c r="B5125" s="1">
        <v>3707</v>
      </c>
      <c r="C5125" s="1">
        <v>5</v>
      </c>
      <c r="D5125" t="s">
        <v>38288</v>
      </c>
      <c r="E5125" s="1" t="s">
        <v>4245</v>
      </c>
    </row>
    <row r="5126" spans="1:5" x14ac:dyDescent="0.4">
      <c r="A5126" s="1" t="s">
        <v>41241</v>
      </c>
      <c r="B5126" s="1">
        <v>6296</v>
      </c>
      <c r="C5126" s="1">
        <v>5</v>
      </c>
      <c r="D5126" t="s">
        <v>38288</v>
      </c>
      <c r="E5126" s="1" t="s">
        <v>4247</v>
      </c>
    </row>
    <row r="5127" spans="1:5" x14ac:dyDescent="0.4">
      <c r="A5127" s="1" t="s">
        <v>38349</v>
      </c>
      <c r="B5127" s="1">
        <v>6296</v>
      </c>
      <c r="C5127" s="1">
        <v>3</v>
      </c>
      <c r="D5127" t="s">
        <v>38288</v>
      </c>
      <c r="E5127" s="1" t="s">
        <v>83</v>
      </c>
    </row>
    <row r="5128" spans="1:5" x14ac:dyDescent="0.4">
      <c r="A5128" s="1" t="s">
        <v>38319</v>
      </c>
      <c r="B5128" s="1">
        <v>6296</v>
      </c>
      <c r="C5128" s="1">
        <v>5</v>
      </c>
      <c r="D5128" t="s">
        <v>38288</v>
      </c>
      <c r="E5128" s="1" t="s">
        <v>41</v>
      </c>
    </row>
    <row r="5129" spans="1:5" x14ac:dyDescent="0.4">
      <c r="A5129" s="1" t="s">
        <v>39189</v>
      </c>
      <c r="B5129" s="1">
        <v>6296</v>
      </c>
      <c r="C5129" s="1">
        <v>4</v>
      </c>
      <c r="D5129" t="s">
        <v>38288</v>
      </c>
      <c r="E5129" s="1" t="s">
        <v>1313</v>
      </c>
    </row>
    <row r="5130" spans="1:5" x14ac:dyDescent="0.4">
      <c r="A5130" s="1" t="s">
        <v>41242</v>
      </c>
      <c r="B5130" s="1">
        <v>6296</v>
      </c>
      <c r="C5130" s="1">
        <v>4</v>
      </c>
      <c r="D5130" t="s">
        <v>38288</v>
      </c>
      <c r="E5130" s="1" t="s">
        <v>4249</v>
      </c>
    </row>
    <row r="5131" spans="1:5" x14ac:dyDescent="0.4">
      <c r="A5131" s="1" t="s">
        <v>41243</v>
      </c>
      <c r="B5131" s="1">
        <v>6296</v>
      </c>
      <c r="C5131" s="1">
        <v>5</v>
      </c>
      <c r="D5131" t="s">
        <v>38288</v>
      </c>
      <c r="E5131" s="1" t="s">
        <v>4250</v>
      </c>
    </row>
    <row r="5132" spans="1:5" x14ac:dyDescent="0.4">
      <c r="A5132" s="1" t="s">
        <v>41028</v>
      </c>
      <c r="B5132" s="1">
        <v>5835</v>
      </c>
      <c r="C5132" s="1">
        <v>5</v>
      </c>
      <c r="D5132" t="s">
        <v>38288</v>
      </c>
      <c r="E5132" s="1" t="s">
        <v>3911</v>
      </c>
    </row>
    <row r="5133" spans="1:5" x14ac:dyDescent="0.4">
      <c r="A5133" s="1" t="s">
        <v>41244</v>
      </c>
      <c r="B5133" s="1">
        <v>5835</v>
      </c>
      <c r="C5133" s="1">
        <v>1</v>
      </c>
      <c r="D5133" t="s">
        <v>38288</v>
      </c>
      <c r="E5133" s="1" t="s">
        <v>4252</v>
      </c>
    </row>
    <row r="5134" spans="1:5" x14ac:dyDescent="0.4">
      <c r="A5134" s="1" t="s">
        <v>41245</v>
      </c>
      <c r="B5134" s="1">
        <v>4868</v>
      </c>
      <c r="C5134" s="1">
        <v>5</v>
      </c>
      <c r="D5134" t="s">
        <v>38288</v>
      </c>
      <c r="E5134" s="1" t="s">
        <v>4253</v>
      </c>
    </row>
    <row r="5135" spans="1:5" x14ac:dyDescent="0.4">
      <c r="A5135" s="1" t="s">
        <v>41246</v>
      </c>
      <c r="B5135" s="1">
        <v>4868</v>
      </c>
      <c r="C5135" s="1">
        <v>5</v>
      </c>
      <c r="D5135" t="s">
        <v>38288</v>
      </c>
      <c r="E5135" s="1" t="s">
        <v>4255</v>
      </c>
    </row>
    <row r="5136" spans="1:5" x14ac:dyDescent="0.4">
      <c r="A5136" s="1" t="s">
        <v>39309</v>
      </c>
      <c r="B5136" s="1">
        <v>4868</v>
      </c>
      <c r="C5136" s="1">
        <v>5</v>
      </c>
      <c r="D5136" t="s">
        <v>38288</v>
      </c>
      <c r="E5136" s="1" t="s">
        <v>1477</v>
      </c>
    </row>
    <row r="5137" spans="1:5" x14ac:dyDescent="0.4">
      <c r="A5137" s="1" t="s">
        <v>41028</v>
      </c>
      <c r="B5137" s="1">
        <v>4868</v>
      </c>
      <c r="C5137" s="1">
        <v>5</v>
      </c>
      <c r="D5137" t="s">
        <v>38288</v>
      </c>
      <c r="E5137" s="1" t="s">
        <v>3911</v>
      </c>
    </row>
    <row r="5138" spans="1:5" x14ac:dyDescent="0.4">
      <c r="A5138" s="1" t="s">
        <v>40524</v>
      </c>
      <c r="B5138" s="1">
        <v>8276</v>
      </c>
      <c r="C5138" s="1">
        <v>5</v>
      </c>
      <c r="D5138" t="s">
        <v>38288</v>
      </c>
      <c r="E5138" s="1" t="s">
        <v>3198</v>
      </c>
    </row>
    <row r="5139" spans="1:5" x14ac:dyDescent="0.4">
      <c r="A5139" s="1" t="s">
        <v>39012</v>
      </c>
      <c r="B5139" s="1">
        <v>8276</v>
      </c>
      <c r="C5139" s="1">
        <v>5</v>
      </c>
      <c r="D5139" t="s">
        <v>38288</v>
      </c>
      <c r="E5139" s="1" t="s">
        <v>1053</v>
      </c>
    </row>
    <row r="5140" spans="1:5" x14ac:dyDescent="0.4">
      <c r="A5140" s="1" t="s">
        <v>40539</v>
      </c>
      <c r="B5140" s="1">
        <v>8276</v>
      </c>
      <c r="C5140" s="1">
        <v>4</v>
      </c>
      <c r="D5140" t="s">
        <v>38288</v>
      </c>
      <c r="E5140" s="1" t="s">
        <v>3218</v>
      </c>
    </row>
    <row r="5141" spans="1:5" x14ac:dyDescent="0.4">
      <c r="A5141" s="1" t="s">
        <v>39660</v>
      </c>
      <c r="B5141" s="1">
        <v>7749</v>
      </c>
      <c r="C5141" s="1">
        <v>1</v>
      </c>
      <c r="D5141" t="s">
        <v>38288</v>
      </c>
      <c r="E5141" s="1" t="s">
        <v>1985</v>
      </c>
    </row>
    <row r="5142" spans="1:5" x14ac:dyDescent="0.4">
      <c r="A5142" s="1" t="s">
        <v>41247</v>
      </c>
      <c r="B5142" s="1">
        <v>7749</v>
      </c>
      <c r="C5142" s="1">
        <v>5</v>
      </c>
      <c r="D5142" t="s">
        <v>38288</v>
      </c>
      <c r="E5142" s="1" t="s">
        <v>4258</v>
      </c>
    </row>
    <row r="5143" spans="1:5" x14ac:dyDescent="0.4">
      <c r="A5143" s="1" t="s">
        <v>41248</v>
      </c>
      <c r="B5143" s="1">
        <v>7400</v>
      </c>
      <c r="C5143" s="1">
        <v>5</v>
      </c>
      <c r="D5143" t="s">
        <v>38288</v>
      </c>
      <c r="E5143" s="1" t="s">
        <v>4259</v>
      </c>
    </row>
    <row r="5144" spans="1:5" x14ac:dyDescent="0.4">
      <c r="A5144" s="1" t="s">
        <v>41249</v>
      </c>
      <c r="B5144" s="1">
        <v>7400</v>
      </c>
      <c r="C5144" s="1">
        <v>5</v>
      </c>
      <c r="D5144" t="s">
        <v>38288</v>
      </c>
      <c r="E5144" s="1" t="s">
        <v>4261</v>
      </c>
    </row>
    <row r="5145" spans="1:5" x14ac:dyDescent="0.4">
      <c r="A5145" s="1" t="s">
        <v>41250</v>
      </c>
      <c r="B5145" s="1">
        <v>7400</v>
      </c>
      <c r="C5145" s="1">
        <v>5</v>
      </c>
      <c r="D5145" t="s">
        <v>38288</v>
      </c>
      <c r="E5145" s="1" t="s">
        <v>4262</v>
      </c>
    </row>
    <row r="5146" spans="1:5" x14ac:dyDescent="0.4">
      <c r="A5146" s="1" t="s">
        <v>39345</v>
      </c>
      <c r="B5146" s="1">
        <v>7400</v>
      </c>
      <c r="C5146" s="1">
        <v>3</v>
      </c>
      <c r="D5146" t="s">
        <v>38288</v>
      </c>
      <c r="E5146" s="1" t="s">
        <v>1535</v>
      </c>
    </row>
    <row r="5147" spans="1:5" x14ac:dyDescent="0.4">
      <c r="A5147" s="1" t="s">
        <v>41251</v>
      </c>
      <c r="B5147" s="1">
        <v>7400</v>
      </c>
      <c r="C5147" s="1">
        <v>5</v>
      </c>
      <c r="D5147" t="s">
        <v>38288</v>
      </c>
      <c r="E5147" s="1" t="s">
        <v>4263</v>
      </c>
    </row>
    <row r="5148" spans="1:5" x14ac:dyDescent="0.4">
      <c r="A5148" s="1" t="s">
        <v>40868</v>
      </c>
      <c r="B5148" s="1">
        <v>7982</v>
      </c>
      <c r="C5148" s="1">
        <v>5</v>
      </c>
      <c r="D5148" t="s">
        <v>38288</v>
      </c>
      <c r="E5148" s="1" t="s">
        <v>3662</v>
      </c>
    </row>
    <row r="5149" spans="1:5" x14ac:dyDescent="0.4">
      <c r="A5149" s="1" t="s">
        <v>38548</v>
      </c>
      <c r="B5149" s="1">
        <v>7982</v>
      </c>
      <c r="C5149" s="1">
        <v>1</v>
      </c>
      <c r="D5149" t="s">
        <v>38288</v>
      </c>
      <c r="E5149" s="1" t="s">
        <v>366</v>
      </c>
    </row>
    <row r="5150" spans="1:5" x14ac:dyDescent="0.4">
      <c r="A5150" s="1" t="s">
        <v>39565</v>
      </c>
      <c r="B5150" s="1">
        <v>7982</v>
      </c>
      <c r="C5150" s="1">
        <v>4</v>
      </c>
      <c r="D5150" t="s">
        <v>38288</v>
      </c>
      <c r="E5150" s="1" t="s">
        <v>1851</v>
      </c>
    </row>
    <row r="5151" spans="1:5" x14ac:dyDescent="0.4">
      <c r="A5151" s="1" t="s">
        <v>41252</v>
      </c>
      <c r="B5151" s="1">
        <v>7982</v>
      </c>
      <c r="C5151" s="1">
        <v>1</v>
      </c>
      <c r="D5151" t="s">
        <v>38288</v>
      </c>
      <c r="E5151" s="1" t="s">
        <v>4265</v>
      </c>
    </row>
    <row r="5152" spans="1:5" x14ac:dyDescent="0.4">
      <c r="A5152" s="1" t="s">
        <v>40453</v>
      </c>
      <c r="B5152" s="1">
        <v>4038</v>
      </c>
      <c r="C5152" s="1">
        <v>1</v>
      </c>
      <c r="D5152" t="s">
        <v>38288</v>
      </c>
      <c r="E5152" s="1" t="s">
        <v>3093</v>
      </c>
    </row>
    <row r="5153" spans="1:5" x14ac:dyDescent="0.4">
      <c r="A5153" s="1" t="s">
        <v>40385</v>
      </c>
      <c r="B5153" s="1">
        <v>4038</v>
      </c>
      <c r="C5153" s="1">
        <v>1</v>
      </c>
      <c r="D5153" t="s">
        <v>38288</v>
      </c>
      <c r="E5153" s="1" t="s">
        <v>2998</v>
      </c>
    </row>
    <row r="5154" spans="1:5" x14ac:dyDescent="0.4">
      <c r="A5154" s="1" t="s">
        <v>38314</v>
      </c>
      <c r="B5154" s="1">
        <v>5685</v>
      </c>
      <c r="C5154" s="1">
        <v>3</v>
      </c>
      <c r="D5154" t="s">
        <v>38288</v>
      </c>
      <c r="E5154" s="1" t="s">
        <v>1</v>
      </c>
    </row>
    <row r="5155" spans="1:5" x14ac:dyDescent="0.4">
      <c r="A5155" s="1" t="s">
        <v>41253</v>
      </c>
      <c r="B5155" s="1">
        <v>4038</v>
      </c>
      <c r="C5155" s="1">
        <v>1</v>
      </c>
      <c r="D5155" t="s">
        <v>38288</v>
      </c>
      <c r="E5155" s="1" t="s">
        <v>4267</v>
      </c>
    </row>
    <row r="5156" spans="1:5" x14ac:dyDescent="0.4">
      <c r="A5156" s="1" t="s">
        <v>41254</v>
      </c>
      <c r="B5156" s="1">
        <v>4038</v>
      </c>
      <c r="C5156" s="1">
        <v>1</v>
      </c>
      <c r="D5156" t="s">
        <v>38288</v>
      </c>
      <c r="E5156" s="1" t="s">
        <v>4268</v>
      </c>
    </row>
    <row r="5157" spans="1:5" x14ac:dyDescent="0.4">
      <c r="A5157" s="1" t="s">
        <v>41255</v>
      </c>
      <c r="B5157" s="1">
        <v>4038</v>
      </c>
      <c r="C5157" s="1">
        <v>1</v>
      </c>
      <c r="D5157" t="s">
        <v>38288</v>
      </c>
      <c r="E5157" s="1" t="s">
        <v>4269</v>
      </c>
    </row>
    <row r="5158" spans="1:5" x14ac:dyDescent="0.4">
      <c r="A5158" s="1" t="s">
        <v>41256</v>
      </c>
      <c r="B5158" s="1">
        <v>4038</v>
      </c>
      <c r="C5158" s="1">
        <v>1</v>
      </c>
      <c r="D5158" t="s">
        <v>38288</v>
      </c>
      <c r="E5158" s="1" t="s">
        <v>4270</v>
      </c>
    </row>
    <row r="5159" spans="1:5" x14ac:dyDescent="0.4">
      <c r="A5159" s="1" t="s">
        <v>39764</v>
      </c>
      <c r="B5159" s="1">
        <v>4038</v>
      </c>
      <c r="C5159" s="1">
        <v>1</v>
      </c>
      <c r="D5159" t="s">
        <v>38288</v>
      </c>
      <c r="E5159" s="1" t="s">
        <v>2133</v>
      </c>
    </row>
    <row r="5160" spans="1:5" x14ac:dyDescent="0.4">
      <c r="A5160" s="1" t="s">
        <v>41257</v>
      </c>
      <c r="B5160" s="1">
        <v>4869</v>
      </c>
      <c r="C5160" s="1">
        <v>5</v>
      </c>
      <c r="D5160" t="s">
        <v>38288</v>
      </c>
      <c r="E5160" s="1" t="s">
        <v>4271</v>
      </c>
    </row>
    <row r="5161" spans="1:5" x14ac:dyDescent="0.4">
      <c r="A5161" s="1" t="s">
        <v>41258</v>
      </c>
      <c r="B5161" s="1">
        <v>4869</v>
      </c>
      <c r="C5161" s="1">
        <v>5</v>
      </c>
      <c r="D5161" t="s">
        <v>38288</v>
      </c>
      <c r="E5161" s="1" t="s">
        <v>4273</v>
      </c>
    </row>
    <row r="5162" spans="1:5" x14ac:dyDescent="0.4">
      <c r="A5162" s="1" t="s">
        <v>40602</v>
      </c>
      <c r="B5162" s="1">
        <v>3708</v>
      </c>
      <c r="C5162" s="1">
        <v>5</v>
      </c>
      <c r="D5162" t="s">
        <v>38288</v>
      </c>
      <c r="E5162" s="1" t="s">
        <v>3308</v>
      </c>
    </row>
    <row r="5163" spans="1:5" x14ac:dyDescent="0.4">
      <c r="A5163" s="1" t="s">
        <v>40326</v>
      </c>
      <c r="B5163" s="1">
        <v>3708</v>
      </c>
      <c r="C5163" s="1">
        <v>4</v>
      </c>
      <c r="D5163" t="s">
        <v>38288</v>
      </c>
      <c r="E5163" s="1" t="s">
        <v>2924</v>
      </c>
    </row>
    <row r="5164" spans="1:5" x14ac:dyDescent="0.4">
      <c r="A5164" s="1" t="s">
        <v>41259</v>
      </c>
      <c r="B5164" s="1">
        <v>3708</v>
      </c>
      <c r="C5164" s="1">
        <v>5</v>
      </c>
      <c r="D5164" t="s">
        <v>38288</v>
      </c>
      <c r="E5164" s="1" t="s">
        <v>4275</v>
      </c>
    </row>
    <row r="5165" spans="1:5" x14ac:dyDescent="0.4">
      <c r="A5165" s="1" t="s">
        <v>41260</v>
      </c>
      <c r="B5165" s="1">
        <v>3708</v>
      </c>
      <c r="C5165" s="1">
        <v>5</v>
      </c>
      <c r="D5165" t="s">
        <v>38288</v>
      </c>
      <c r="E5165" s="1" t="s">
        <v>4276</v>
      </c>
    </row>
    <row r="5166" spans="1:5" x14ac:dyDescent="0.4">
      <c r="A5166" s="1" t="s">
        <v>41261</v>
      </c>
      <c r="B5166" s="1">
        <v>6798</v>
      </c>
      <c r="C5166" s="1">
        <v>5</v>
      </c>
      <c r="D5166" t="s">
        <v>38288</v>
      </c>
      <c r="E5166" s="1" t="s">
        <v>4277</v>
      </c>
    </row>
    <row r="5167" spans="1:5" x14ac:dyDescent="0.4">
      <c r="A5167" s="1" t="s">
        <v>41262</v>
      </c>
      <c r="B5167" s="1">
        <v>4346</v>
      </c>
      <c r="C5167" s="1">
        <v>5</v>
      </c>
      <c r="D5167" t="s">
        <v>38288</v>
      </c>
      <c r="E5167" s="1" t="s">
        <v>4279</v>
      </c>
    </row>
    <row r="5168" spans="1:5" x14ac:dyDescent="0.4">
      <c r="A5168" s="1" t="s">
        <v>41263</v>
      </c>
      <c r="B5168" s="1">
        <v>3567</v>
      </c>
      <c r="C5168" s="1">
        <v>5</v>
      </c>
      <c r="D5168" t="s">
        <v>38288</v>
      </c>
      <c r="E5168" s="1" t="s">
        <v>4281</v>
      </c>
    </row>
    <row r="5169" spans="1:5" x14ac:dyDescent="0.4">
      <c r="A5169" s="1" t="s">
        <v>39390</v>
      </c>
      <c r="B5169" s="1">
        <v>3567</v>
      </c>
      <c r="C5169" s="1">
        <v>1</v>
      </c>
      <c r="D5169" t="s">
        <v>38288</v>
      </c>
      <c r="E5169" s="1" t="s">
        <v>1604</v>
      </c>
    </row>
    <row r="5170" spans="1:5" x14ac:dyDescent="0.4">
      <c r="A5170" s="1" t="s">
        <v>41264</v>
      </c>
      <c r="B5170" s="1">
        <v>3567</v>
      </c>
      <c r="C5170" s="1">
        <v>5</v>
      </c>
      <c r="D5170" t="s">
        <v>38288</v>
      </c>
      <c r="E5170" s="1" t="s">
        <v>4283</v>
      </c>
    </row>
    <row r="5171" spans="1:5" x14ac:dyDescent="0.4">
      <c r="A5171" s="1" t="s">
        <v>39289</v>
      </c>
      <c r="B5171" s="1">
        <v>3567</v>
      </c>
      <c r="C5171" s="1">
        <v>5</v>
      </c>
      <c r="D5171" t="s">
        <v>38288</v>
      </c>
      <c r="E5171" s="1" t="s">
        <v>1448</v>
      </c>
    </row>
    <row r="5172" spans="1:5" x14ac:dyDescent="0.4">
      <c r="A5172" s="1" t="s">
        <v>41265</v>
      </c>
      <c r="B5172" s="1">
        <v>4093</v>
      </c>
      <c r="C5172" s="1">
        <v>5</v>
      </c>
      <c r="D5172" t="s">
        <v>38288</v>
      </c>
      <c r="E5172" s="1" t="s">
        <v>4284</v>
      </c>
    </row>
    <row r="5173" spans="1:5" x14ac:dyDescent="0.4">
      <c r="A5173" s="1" t="s">
        <v>38673</v>
      </c>
      <c r="B5173" s="1">
        <v>4093</v>
      </c>
      <c r="C5173" s="1">
        <v>5</v>
      </c>
      <c r="D5173" t="s">
        <v>38288</v>
      </c>
      <c r="E5173" s="1" t="s">
        <v>555</v>
      </c>
    </row>
    <row r="5174" spans="1:5" x14ac:dyDescent="0.4">
      <c r="A5174" s="1" t="s">
        <v>41266</v>
      </c>
      <c r="B5174" s="1">
        <v>8679</v>
      </c>
      <c r="C5174" s="1">
        <v>5</v>
      </c>
      <c r="D5174" t="s">
        <v>38288</v>
      </c>
      <c r="E5174" s="1" t="s">
        <v>4286</v>
      </c>
    </row>
    <row r="5175" spans="1:5" x14ac:dyDescent="0.4">
      <c r="A5175" s="1" t="s">
        <v>41267</v>
      </c>
      <c r="B5175" s="1">
        <v>8679</v>
      </c>
      <c r="C5175" s="1">
        <v>1</v>
      </c>
      <c r="D5175" t="s">
        <v>38288</v>
      </c>
      <c r="E5175" s="1" t="s">
        <v>4288</v>
      </c>
    </row>
    <row r="5176" spans="1:5" x14ac:dyDescent="0.4">
      <c r="A5176" s="1" t="s">
        <v>39660</v>
      </c>
      <c r="B5176" s="1">
        <v>4960</v>
      </c>
      <c r="C5176" s="1">
        <v>1</v>
      </c>
      <c r="D5176" t="s">
        <v>38288</v>
      </c>
      <c r="E5176" s="1" t="s">
        <v>1985</v>
      </c>
    </row>
    <row r="5177" spans="1:5" x14ac:dyDescent="0.4">
      <c r="A5177" s="1" t="s">
        <v>38366</v>
      </c>
      <c r="B5177" s="1">
        <v>4960</v>
      </c>
      <c r="C5177" s="1">
        <v>5</v>
      </c>
      <c r="D5177" t="s">
        <v>38288</v>
      </c>
      <c r="E5177" s="1" t="s">
        <v>101</v>
      </c>
    </row>
    <row r="5178" spans="1:5" x14ac:dyDescent="0.4">
      <c r="A5178" s="1" t="s">
        <v>38509</v>
      </c>
      <c r="B5178" s="1">
        <v>4960</v>
      </c>
      <c r="C5178" s="1">
        <v>5</v>
      </c>
      <c r="D5178" t="s">
        <v>38288</v>
      </c>
      <c r="E5178" s="1" t="s">
        <v>312</v>
      </c>
    </row>
    <row r="5179" spans="1:5" x14ac:dyDescent="0.4">
      <c r="A5179" s="1" t="s">
        <v>41268</v>
      </c>
      <c r="B5179" s="1">
        <v>4960</v>
      </c>
      <c r="C5179" s="1">
        <v>5</v>
      </c>
      <c r="D5179" t="s">
        <v>38288</v>
      </c>
      <c r="E5179" s="1" t="s">
        <v>4290</v>
      </c>
    </row>
    <row r="5180" spans="1:5" x14ac:dyDescent="0.4">
      <c r="A5180" s="1" t="s">
        <v>41269</v>
      </c>
      <c r="B5180" s="1">
        <v>4960</v>
      </c>
      <c r="C5180" s="1">
        <v>1</v>
      </c>
      <c r="D5180" t="s">
        <v>38288</v>
      </c>
      <c r="E5180" s="1" t="s">
        <v>4291</v>
      </c>
    </row>
    <row r="5181" spans="1:5" x14ac:dyDescent="0.4">
      <c r="A5181" s="1" t="s">
        <v>41270</v>
      </c>
      <c r="B5181" s="1">
        <v>6095</v>
      </c>
      <c r="C5181" s="1">
        <v>1</v>
      </c>
      <c r="D5181" t="s">
        <v>38288</v>
      </c>
      <c r="E5181" s="1" t="s">
        <v>4292</v>
      </c>
    </row>
    <row r="5182" spans="1:5" x14ac:dyDescent="0.4">
      <c r="A5182" s="1" t="s">
        <v>41271</v>
      </c>
      <c r="B5182" s="1">
        <v>6095</v>
      </c>
      <c r="C5182" s="1">
        <v>5</v>
      </c>
      <c r="D5182" t="s">
        <v>38288</v>
      </c>
      <c r="E5182" s="1" t="s">
        <v>4294</v>
      </c>
    </row>
    <row r="5183" spans="1:5" x14ac:dyDescent="0.4">
      <c r="A5183" s="1" t="s">
        <v>41272</v>
      </c>
      <c r="B5183" s="1">
        <v>6095</v>
      </c>
      <c r="C5183" s="1">
        <v>1</v>
      </c>
      <c r="D5183" t="s">
        <v>38288</v>
      </c>
      <c r="E5183" s="1" t="s">
        <v>4295</v>
      </c>
    </row>
    <row r="5184" spans="1:5" x14ac:dyDescent="0.4">
      <c r="A5184" s="1" t="s">
        <v>39438</v>
      </c>
      <c r="B5184" s="1">
        <v>6095</v>
      </c>
      <c r="C5184" s="1">
        <v>3</v>
      </c>
      <c r="D5184" t="s">
        <v>38288</v>
      </c>
      <c r="E5184" s="1" t="s">
        <v>1671</v>
      </c>
    </row>
    <row r="5185" spans="1:5" x14ac:dyDescent="0.4">
      <c r="A5185" s="1" t="s">
        <v>39571</v>
      </c>
      <c r="B5185" s="1">
        <v>6095</v>
      </c>
      <c r="C5185" s="1">
        <v>3</v>
      </c>
      <c r="D5185" t="s">
        <v>38288</v>
      </c>
      <c r="E5185" s="1" t="s">
        <v>1858</v>
      </c>
    </row>
    <row r="5186" spans="1:5" x14ac:dyDescent="0.4">
      <c r="A5186" s="1" t="s">
        <v>41273</v>
      </c>
      <c r="B5186" s="1">
        <v>6095</v>
      </c>
      <c r="C5186" s="1">
        <v>1</v>
      </c>
      <c r="D5186" t="s">
        <v>38288</v>
      </c>
      <c r="E5186" s="1" t="s">
        <v>4296</v>
      </c>
    </row>
    <row r="5187" spans="1:5" x14ac:dyDescent="0.4">
      <c r="A5187" s="1" t="s">
        <v>39818</v>
      </c>
      <c r="B5187" s="1">
        <v>6095</v>
      </c>
      <c r="C5187" s="1">
        <v>1</v>
      </c>
      <c r="D5187" t="s">
        <v>38288</v>
      </c>
      <c r="E5187" s="1" t="s">
        <v>2218</v>
      </c>
    </row>
    <row r="5188" spans="1:5" x14ac:dyDescent="0.4">
      <c r="A5188" s="1" t="s">
        <v>38314</v>
      </c>
      <c r="B5188" s="1">
        <v>5685</v>
      </c>
      <c r="C5188" s="1">
        <v>1</v>
      </c>
      <c r="D5188" t="s">
        <v>38288</v>
      </c>
      <c r="E5188" s="1" t="s">
        <v>1</v>
      </c>
    </row>
    <row r="5189" spans="1:5" x14ac:dyDescent="0.4">
      <c r="A5189" s="1" t="s">
        <v>41274</v>
      </c>
      <c r="B5189" s="1">
        <v>6095</v>
      </c>
      <c r="C5189" s="1">
        <v>4</v>
      </c>
      <c r="D5189" t="s">
        <v>38288</v>
      </c>
      <c r="E5189" s="1" t="s">
        <v>4297</v>
      </c>
    </row>
    <row r="5190" spans="1:5" x14ac:dyDescent="0.4">
      <c r="A5190" s="1" t="s">
        <v>39815</v>
      </c>
      <c r="B5190" s="1">
        <v>6095</v>
      </c>
      <c r="C5190" s="1">
        <v>1</v>
      </c>
      <c r="D5190" t="s">
        <v>38288</v>
      </c>
      <c r="E5190" s="1" t="s">
        <v>2214</v>
      </c>
    </row>
    <row r="5191" spans="1:5" x14ac:dyDescent="0.4">
      <c r="A5191" s="1" t="s">
        <v>41275</v>
      </c>
      <c r="B5191" s="1">
        <v>6095</v>
      </c>
      <c r="C5191" s="1">
        <v>1</v>
      </c>
      <c r="D5191" t="s">
        <v>38288</v>
      </c>
      <c r="E5191" s="1" t="s">
        <v>4298</v>
      </c>
    </row>
    <row r="5192" spans="1:5" x14ac:dyDescent="0.4">
      <c r="A5192" s="1" t="s">
        <v>41057</v>
      </c>
      <c r="B5192" s="1">
        <v>6095</v>
      </c>
      <c r="C5192" s="1">
        <v>3</v>
      </c>
      <c r="D5192" t="s">
        <v>38288</v>
      </c>
      <c r="E5192" s="1" t="s">
        <v>3953</v>
      </c>
    </row>
    <row r="5193" spans="1:5" x14ac:dyDescent="0.4">
      <c r="A5193" s="1" t="s">
        <v>41276</v>
      </c>
      <c r="B5193" s="1">
        <v>6095</v>
      </c>
      <c r="C5193" s="1">
        <v>1</v>
      </c>
      <c r="D5193" t="s">
        <v>38288</v>
      </c>
      <c r="E5193" s="1" t="s">
        <v>4299</v>
      </c>
    </row>
    <row r="5194" spans="1:5" x14ac:dyDescent="0.4">
      <c r="A5194" s="1" t="s">
        <v>41277</v>
      </c>
      <c r="B5194" s="1">
        <v>6095</v>
      </c>
      <c r="C5194" s="1">
        <v>1</v>
      </c>
      <c r="D5194" t="s">
        <v>38288</v>
      </c>
      <c r="E5194" s="1" t="s">
        <v>4300</v>
      </c>
    </row>
    <row r="5195" spans="1:5" x14ac:dyDescent="0.4">
      <c r="A5195" s="1" t="s">
        <v>38716</v>
      </c>
      <c r="B5195" s="1">
        <v>6095</v>
      </c>
      <c r="C5195" s="1">
        <v>3</v>
      </c>
      <c r="D5195" t="s">
        <v>38288</v>
      </c>
      <c r="E5195" s="1" t="s">
        <v>612</v>
      </c>
    </row>
    <row r="5196" spans="1:5" x14ac:dyDescent="0.4">
      <c r="A5196" s="1" t="s">
        <v>38681</v>
      </c>
      <c r="B5196" s="1">
        <v>6095</v>
      </c>
      <c r="C5196" s="1">
        <v>3</v>
      </c>
      <c r="D5196" t="s">
        <v>38288</v>
      </c>
      <c r="E5196" s="1" t="s">
        <v>564</v>
      </c>
    </row>
    <row r="5197" spans="1:5" x14ac:dyDescent="0.4">
      <c r="A5197" s="1" t="s">
        <v>38372</v>
      </c>
      <c r="B5197" s="1">
        <v>6095</v>
      </c>
      <c r="C5197" s="1">
        <v>3</v>
      </c>
      <c r="D5197" t="s">
        <v>38288</v>
      </c>
      <c r="E5197" s="1" t="s">
        <v>107</v>
      </c>
    </row>
    <row r="5198" spans="1:5" x14ac:dyDescent="0.4">
      <c r="A5198" s="1" t="s">
        <v>41278</v>
      </c>
      <c r="B5198" s="1">
        <v>6800</v>
      </c>
      <c r="C5198" s="1">
        <v>5</v>
      </c>
      <c r="D5198" t="s">
        <v>38288</v>
      </c>
      <c r="E5198" s="1" t="s">
        <v>4301</v>
      </c>
    </row>
    <row r="5199" spans="1:5" x14ac:dyDescent="0.4">
      <c r="A5199" s="1" t="s">
        <v>41279</v>
      </c>
      <c r="B5199" s="1">
        <v>5227</v>
      </c>
      <c r="C5199" s="1">
        <v>1</v>
      </c>
      <c r="D5199" t="s">
        <v>38288</v>
      </c>
      <c r="E5199" s="1" t="s">
        <v>4303</v>
      </c>
    </row>
    <row r="5200" spans="1:5" x14ac:dyDescent="0.4">
      <c r="A5200" s="1" t="s">
        <v>41221</v>
      </c>
      <c r="B5200" s="1">
        <v>6030</v>
      </c>
      <c r="C5200" s="1">
        <v>4</v>
      </c>
      <c r="D5200" t="s">
        <v>38288</v>
      </c>
      <c r="E5200" s="1" t="s">
        <v>4217</v>
      </c>
    </row>
    <row r="5201" spans="1:5" x14ac:dyDescent="0.4">
      <c r="A5201" s="1" t="s">
        <v>41280</v>
      </c>
      <c r="B5201" s="1">
        <v>6030</v>
      </c>
      <c r="C5201" s="1">
        <v>5</v>
      </c>
      <c r="D5201" t="s">
        <v>38288</v>
      </c>
      <c r="E5201" s="1" t="s">
        <v>4306</v>
      </c>
    </row>
    <row r="5202" spans="1:5" x14ac:dyDescent="0.4">
      <c r="A5202" s="1" t="s">
        <v>41281</v>
      </c>
      <c r="B5202" s="1">
        <v>6030</v>
      </c>
      <c r="C5202" s="1">
        <v>5</v>
      </c>
      <c r="D5202" t="s">
        <v>38288</v>
      </c>
      <c r="E5202" s="1" t="s">
        <v>4307</v>
      </c>
    </row>
    <row r="5203" spans="1:5" x14ac:dyDescent="0.4">
      <c r="A5203" s="1" t="s">
        <v>41282</v>
      </c>
      <c r="B5203" s="1">
        <v>6030</v>
      </c>
      <c r="C5203" s="1">
        <v>5</v>
      </c>
      <c r="D5203" t="s">
        <v>38288</v>
      </c>
      <c r="E5203" s="1" t="s">
        <v>4308</v>
      </c>
    </row>
    <row r="5204" spans="1:5" x14ac:dyDescent="0.4">
      <c r="A5204" s="1" t="s">
        <v>40841</v>
      </c>
      <c r="B5204" s="1">
        <v>6030</v>
      </c>
      <c r="C5204" s="1">
        <v>5</v>
      </c>
      <c r="D5204" t="s">
        <v>38288</v>
      </c>
      <c r="E5204" s="1" t="s">
        <v>3625</v>
      </c>
    </row>
    <row r="5205" spans="1:5" x14ac:dyDescent="0.4">
      <c r="A5205" s="1" t="s">
        <v>39345</v>
      </c>
      <c r="B5205" s="1">
        <v>6030</v>
      </c>
      <c r="C5205" s="1">
        <v>3</v>
      </c>
      <c r="D5205" t="s">
        <v>38288</v>
      </c>
      <c r="E5205" s="1" t="s">
        <v>1535</v>
      </c>
    </row>
    <row r="5206" spans="1:5" x14ac:dyDescent="0.4">
      <c r="A5206" s="1" t="s">
        <v>41283</v>
      </c>
      <c r="B5206" s="1">
        <v>7983</v>
      </c>
      <c r="C5206" s="1">
        <v>1</v>
      </c>
      <c r="D5206" t="s">
        <v>38288</v>
      </c>
      <c r="E5206" s="1" t="s">
        <v>4309</v>
      </c>
    </row>
    <row r="5207" spans="1:5" x14ac:dyDescent="0.4">
      <c r="A5207" s="1" t="s">
        <v>41284</v>
      </c>
      <c r="B5207" s="1">
        <v>6361</v>
      </c>
      <c r="C5207" s="1">
        <v>1</v>
      </c>
      <c r="D5207" t="s">
        <v>38288</v>
      </c>
      <c r="E5207" s="1" t="s">
        <v>4311</v>
      </c>
    </row>
    <row r="5208" spans="1:5" x14ac:dyDescent="0.4">
      <c r="A5208" s="1" t="s">
        <v>41285</v>
      </c>
      <c r="B5208" s="1">
        <v>6361</v>
      </c>
      <c r="C5208" s="1">
        <v>1</v>
      </c>
      <c r="D5208" t="s">
        <v>38288</v>
      </c>
      <c r="E5208" s="1" t="s">
        <v>4313</v>
      </c>
    </row>
    <row r="5209" spans="1:5" x14ac:dyDescent="0.4">
      <c r="A5209" s="1" t="s">
        <v>41286</v>
      </c>
      <c r="B5209" s="1">
        <v>6361</v>
      </c>
      <c r="C5209" s="1">
        <v>1</v>
      </c>
      <c r="D5209" t="s">
        <v>38288</v>
      </c>
      <c r="E5209" s="1" t="s">
        <v>4314</v>
      </c>
    </row>
    <row r="5210" spans="1:5" x14ac:dyDescent="0.4">
      <c r="A5210" s="1" t="s">
        <v>41287</v>
      </c>
      <c r="B5210" s="1">
        <v>3920</v>
      </c>
      <c r="C5210" s="1">
        <v>4</v>
      </c>
      <c r="D5210" t="s">
        <v>38288</v>
      </c>
      <c r="E5210" s="1" t="s">
        <v>4315</v>
      </c>
    </row>
    <row r="5211" spans="1:5" x14ac:dyDescent="0.4">
      <c r="A5211" s="1" t="s">
        <v>41288</v>
      </c>
      <c r="B5211" s="1">
        <v>3920</v>
      </c>
      <c r="C5211" s="1">
        <v>3</v>
      </c>
      <c r="D5211" t="s">
        <v>38288</v>
      </c>
      <c r="E5211" s="1" t="s">
        <v>4317</v>
      </c>
    </row>
    <row r="5212" spans="1:5" x14ac:dyDescent="0.4">
      <c r="A5212" s="1" t="s">
        <v>38973</v>
      </c>
      <c r="B5212" s="1">
        <v>3920</v>
      </c>
      <c r="C5212" s="1">
        <v>5</v>
      </c>
      <c r="D5212" t="s">
        <v>38288</v>
      </c>
      <c r="E5212" s="1" t="s">
        <v>996</v>
      </c>
    </row>
    <row r="5213" spans="1:5" x14ac:dyDescent="0.4">
      <c r="A5213" s="1" t="s">
        <v>41289</v>
      </c>
      <c r="B5213" s="1">
        <v>7563</v>
      </c>
      <c r="C5213" s="1">
        <v>5</v>
      </c>
      <c r="D5213" t="s">
        <v>38288</v>
      </c>
      <c r="E5213" s="1" t="s">
        <v>4318</v>
      </c>
    </row>
    <row r="5214" spans="1:5" x14ac:dyDescent="0.4">
      <c r="A5214" s="1" t="s">
        <v>39208</v>
      </c>
      <c r="B5214" s="1">
        <v>6536</v>
      </c>
      <c r="C5214" s="1">
        <v>5</v>
      </c>
      <c r="D5214" t="s">
        <v>38288</v>
      </c>
      <c r="E5214" s="1" t="s">
        <v>1339</v>
      </c>
    </row>
    <row r="5215" spans="1:5" x14ac:dyDescent="0.4">
      <c r="A5215" s="1" t="s">
        <v>38567</v>
      </c>
      <c r="B5215" s="1">
        <v>6536</v>
      </c>
      <c r="C5215" s="1">
        <v>4</v>
      </c>
      <c r="D5215" t="s">
        <v>38288</v>
      </c>
      <c r="E5215" s="1" t="s">
        <v>393</v>
      </c>
    </row>
    <row r="5216" spans="1:5" x14ac:dyDescent="0.4">
      <c r="A5216" s="1" t="s">
        <v>38681</v>
      </c>
      <c r="B5216" s="1">
        <v>6536</v>
      </c>
      <c r="C5216" s="1">
        <v>3</v>
      </c>
      <c r="D5216" t="s">
        <v>38288</v>
      </c>
      <c r="E5216" s="1" t="s">
        <v>564</v>
      </c>
    </row>
    <row r="5217" spans="1:5" x14ac:dyDescent="0.4">
      <c r="A5217" s="1" t="s">
        <v>38514</v>
      </c>
      <c r="B5217" s="1">
        <v>6536</v>
      </c>
      <c r="C5217" s="1">
        <v>4</v>
      </c>
      <c r="D5217" t="s">
        <v>38288</v>
      </c>
      <c r="E5217" s="1" t="s">
        <v>317</v>
      </c>
    </row>
    <row r="5218" spans="1:5" x14ac:dyDescent="0.4">
      <c r="A5218" s="1" t="s">
        <v>38372</v>
      </c>
      <c r="B5218" s="1">
        <v>6096</v>
      </c>
      <c r="C5218" s="1">
        <v>4</v>
      </c>
      <c r="D5218" t="s">
        <v>38288</v>
      </c>
      <c r="E5218" s="1" t="s">
        <v>107</v>
      </c>
    </row>
    <row r="5219" spans="1:5" x14ac:dyDescent="0.4">
      <c r="A5219" s="1" t="s">
        <v>41290</v>
      </c>
      <c r="B5219" s="1">
        <v>6315</v>
      </c>
      <c r="C5219" s="1">
        <v>1</v>
      </c>
      <c r="D5219" t="s">
        <v>38288</v>
      </c>
      <c r="E5219" s="1" t="s">
        <v>4321</v>
      </c>
    </row>
    <row r="5220" spans="1:5" x14ac:dyDescent="0.4">
      <c r="A5220" s="1" t="s">
        <v>41291</v>
      </c>
      <c r="B5220" s="1">
        <v>6315</v>
      </c>
      <c r="C5220" s="1">
        <v>5</v>
      </c>
      <c r="D5220" t="s">
        <v>38288</v>
      </c>
      <c r="E5220" s="1" t="s">
        <v>4323</v>
      </c>
    </row>
    <row r="5221" spans="1:5" x14ac:dyDescent="0.4">
      <c r="A5221" s="1" t="s">
        <v>38319</v>
      </c>
      <c r="B5221" s="1">
        <v>6315</v>
      </c>
      <c r="C5221" s="1">
        <v>3</v>
      </c>
      <c r="D5221" t="s">
        <v>38288</v>
      </c>
      <c r="E5221" s="1" t="s">
        <v>41</v>
      </c>
    </row>
    <row r="5222" spans="1:5" x14ac:dyDescent="0.4">
      <c r="A5222" s="1" t="s">
        <v>40880</v>
      </c>
      <c r="B5222" s="1">
        <v>7984</v>
      </c>
      <c r="C5222" s="1">
        <v>5</v>
      </c>
      <c r="D5222" t="s">
        <v>38288</v>
      </c>
      <c r="E5222" s="1" t="s">
        <v>3675</v>
      </c>
    </row>
    <row r="5223" spans="1:5" x14ac:dyDescent="0.4">
      <c r="A5223" s="1" t="s">
        <v>39575</v>
      </c>
      <c r="B5223" s="1">
        <v>6031</v>
      </c>
      <c r="C5223" s="1">
        <v>4</v>
      </c>
      <c r="D5223" t="s">
        <v>38288</v>
      </c>
      <c r="E5223" s="1" t="s">
        <v>1865</v>
      </c>
    </row>
    <row r="5224" spans="1:5" x14ac:dyDescent="0.4">
      <c r="A5224" s="1" t="s">
        <v>38373</v>
      </c>
      <c r="B5224" s="1">
        <v>6031</v>
      </c>
      <c r="C5224" s="1">
        <v>1</v>
      </c>
      <c r="D5224" t="s">
        <v>38288</v>
      </c>
      <c r="E5224" s="1" t="s">
        <v>108</v>
      </c>
    </row>
    <row r="5225" spans="1:5" x14ac:dyDescent="0.4">
      <c r="A5225" s="1" t="s">
        <v>38374</v>
      </c>
      <c r="B5225" s="1">
        <v>6031</v>
      </c>
      <c r="C5225" s="1">
        <v>1</v>
      </c>
      <c r="D5225" t="s">
        <v>38288</v>
      </c>
      <c r="E5225" s="1" t="s">
        <v>110</v>
      </c>
    </row>
    <row r="5226" spans="1:5" x14ac:dyDescent="0.4">
      <c r="A5226" s="1" t="s">
        <v>39289</v>
      </c>
      <c r="B5226" s="1">
        <v>6031</v>
      </c>
      <c r="C5226" s="1">
        <v>1</v>
      </c>
      <c r="D5226" t="s">
        <v>38288</v>
      </c>
      <c r="E5226" s="1" t="s">
        <v>1448</v>
      </c>
    </row>
    <row r="5227" spans="1:5" x14ac:dyDescent="0.4">
      <c r="A5227" s="1" t="s">
        <v>41292</v>
      </c>
      <c r="B5227" s="1">
        <v>6031</v>
      </c>
      <c r="C5227" s="1">
        <v>5</v>
      </c>
      <c r="D5227" t="s">
        <v>38288</v>
      </c>
      <c r="E5227" s="1" t="s">
        <v>4326</v>
      </c>
    </row>
    <row r="5228" spans="1:5" x14ac:dyDescent="0.4">
      <c r="A5228" s="1" t="s">
        <v>41293</v>
      </c>
      <c r="B5228" s="1">
        <v>6031</v>
      </c>
      <c r="C5228" s="1">
        <v>1</v>
      </c>
      <c r="D5228" t="s">
        <v>38288</v>
      </c>
      <c r="E5228" s="1" t="s">
        <v>4327</v>
      </c>
    </row>
    <row r="5229" spans="1:5" x14ac:dyDescent="0.4">
      <c r="A5229" s="1" t="s">
        <v>38367</v>
      </c>
      <c r="B5229" s="1">
        <v>6031</v>
      </c>
      <c r="C5229" s="1">
        <v>5</v>
      </c>
      <c r="D5229" t="s">
        <v>38288</v>
      </c>
      <c r="E5229" s="1" t="s">
        <v>102</v>
      </c>
    </row>
    <row r="5230" spans="1:5" x14ac:dyDescent="0.4">
      <c r="A5230" s="1" t="s">
        <v>41294</v>
      </c>
      <c r="B5230" s="1">
        <v>6031</v>
      </c>
      <c r="C5230" s="1">
        <v>1</v>
      </c>
      <c r="D5230" t="s">
        <v>38288</v>
      </c>
      <c r="E5230" s="1" t="s">
        <v>4328</v>
      </c>
    </row>
    <row r="5231" spans="1:5" x14ac:dyDescent="0.4">
      <c r="A5231" s="1" t="s">
        <v>38916</v>
      </c>
      <c r="B5231" s="1">
        <v>6031</v>
      </c>
      <c r="C5231" s="1">
        <v>5</v>
      </c>
      <c r="D5231" t="s">
        <v>38288</v>
      </c>
      <c r="E5231" s="1" t="s">
        <v>906</v>
      </c>
    </row>
    <row r="5232" spans="1:5" x14ac:dyDescent="0.4">
      <c r="A5232" s="1" t="s">
        <v>41023</v>
      </c>
      <c r="B5232" s="1">
        <v>6031</v>
      </c>
      <c r="C5232" s="1">
        <v>4</v>
      </c>
      <c r="D5232" t="s">
        <v>38288</v>
      </c>
      <c r="E5232" s="1" t="s">
        <v>3904</v>
      </c>
    </row>
    <row r="5233" spans="1:5" x14ac:dyDescent="0.4">
      <c r="A5233" s="1" t="s">
        <v>41295</v>
      </c>
      <c r="B5233" s="1">
        <v>6031</v>
      </c>
      <c r="C5233" s="1">
        <v>1</v>
      </c>
      <c r="D5233" t="s">
        <v>38288</v>
      </c>
      <c r="E5233" s="1" t="s">
        <v>4329</v>
      </c>
    </row>
    <row r="5234" spans="1:5" x14ac:dyDescent="0.4">
      <c r="A5234" s="1" t="s">
        <v>41296</v>
      </c>
      <c r="B5234" s="1">
        <v>6031</v>
      </c>
      <c r="C5234" s="1">
        <v>2</v>
      </c>
      <c r="D5234" t="s">
        <v>38288</v>
      </c>
      <c r="E5234" s="1" t="s">
        <v>4330</v>
      </c>
    </row>
    <row r="5235" spans="1:5" x14ac:dyDescent="0.4">
      <c r="A5235" s="1" t="s">
        <v>40570</v>
      </c>
      <c r="B5235" s="1">
        <v>6031</v>
      </c>
      <c r="C5235" s="1">
        <v>4</v>
      </c>
      <c r="D5235" t="s">
        <v>38288</v>
      </c>
      <c r="E5235" s="1" t="s">
        <v>3266</v>
      </c>
    </row>
    <row r="5236" spans="1:5" x14ac:dyDescent="0.4">
      <c r="A5236" s="1" t="s">
        <v>39831</v>
      </c>
      <c r="B5236" s="1">
        <v>7986</v>
      </c>
      <c r="C5236" s="1">
        <v>5</v>
      </c>
      <c r="D5236" t="s">
        <v>38288</v>
      </c>
      <c r="E5236" s="1" t="s">
        <v>2237</v>
      </c>
    </row>
    <row r="5237" spans="1:5" x14ac:dyDescent="0.4">
      <c r="A5237" s="1" t="s">
        <v>38314</v>
      </c>
      <c r="B5237" s="1">
        <v>5687</v>
      </c>
      <c r="C5237" s="1">
        <v>3</v>
      </c>
      <c r="D5237" t="s">
        <v>38288</v>
      </c>
      <c r="E5237" s="1" t="s">
        <v>1</v>
      </c>
    </row>
    <row r="5238" spans="1:5" x14ac:dyDescent="0.4">
      <c r="A5238" s="1" t="s">
        <v>41297</v>
      </c>
      <c r="B5238" s="1">
        <v>7986</v>
      </c>
      <c r="C5238" s="1">
        <v>1</v>
      </c>
      <c r="D5238" t="s">
        <v>38288</v>
      </c>
      <c r="E5238" s="1" t="s">
        <v>4332</v>
      </c>
    </row>
    <row r="5239" spans="1:5" x14ac:dyDescent="0.4">
      <c r="A5239" s="1" t="s">
        <v>41298</v>
      </c>
      <c r="B5239" s="1">
        <v>5663</v>
      </c>
      <c r="C5239" s="1">
        <v>1</v>
      </c>
      <c r="D5239" t="s">
        <v>38288</v>
      </c>
      <c r="E5239" s="1" t="s">
        <v>4333</v>
      </c>
    </row>
    <row r="5240" spans="1:5" x14ac:dyDescent="0.4">
      <c r="A5240" s="1" t="s">
        <v>41299</v>
      </c>
      <c r="B5240" s="1">
        <v>5663</v>
      </c>
      <c r="C5240" s="1">
        <v>1</v>
      </c>
      <c r="D5240" t="s">
        <v>38288</v>
      </c>
      <c r="E5240" s="1" t="s">
        <v>4335</v>
      </c>
    </row>
    <row r="5241" spans="1:5" x14ac:dyDescent="0.4">
      <c r="A5241" s="1" t="s">
        <v>38374</v>
      </c>
      <c r="B5241" s="1">
        <v>5663</v>
      </c>
      <c r="C5241" s="1">
        <v>5</v>
      </c>
      <c r="D5241" t="s">
        <v>38288</v>
      </c>
      <c r="E5241" s="1" t="s">
        <v>110</v>
      </c>
    </row>
    <row r="5242" spans="1:5" x14ac:dyDescent="0.4">
      <c r="A5242" s="1" t="s">
        <v>41234</v>
      </c>
      <c r="B5242" s="1">
        <v>5663</v>
      </c>
      <c r="C5242" s="1">
        <v>5</v>
      </c>
      <c r="D5242" t="s">
        <v>38288</v>
      </c>
      <c r="E5242" s="1" t="s">
        <v>4237</v>
      </c>
    </row>
    <row r="5243" spans="1:5" x14ac:dyDescent="0.4">
      <c r="A5243" s="1" t="s">
        <v>38373</v>
      </c>
      <c r="B5243" s="1">
        <v>5663</v>
      </c>
      <c r="C5243" s="1">
        <v>5</v>
      </c>
      <c r="D5243" t="s">
        <v>38288</v>
      </c>
      <c r="E5243" s="1" t="s">
        <v>108</v>
      </c>
    </row>
    <row r="5244" spans="1:5" x14ac:dyDescent="0.4">
      <c r="A5244" s="1" t="s">
        <v>41300</v>
      </c>
      <c r="B5244" s="1">
        <v>5663</v>
      </c>
      <c r="C5244" s="1">
        <v>1</v>
      </c>
      <c r="D5244" t="s">
        <v>38288</v>
      </c>
      <c r="E5244" s="1" t="s">
        <v>4336</v>
      </c>
    </row>
    <row r="5245" spans="1:5" x14ac:dyDescent="0.4">
      <c r="A5245" s="1" t="s">
        <v>39193</v>
      </c>
      <c r="B5245" s="1">
        <v>5663</v>
      </c>
      <c r="C5245" s="1">
        <v>3</v>
      </c>
      <c r="D5245" t="s">
        <v>38288</v>
      </c>
      <c r="E5245" s="1" t="s">
        <v>1317</v>
      </c>
    </row>
    <row r="5246" spans="1:5" x14ac:dyDescent="0.4">
      <c r="A5246" s="1" t="s">
        <v>38374</v>
      </c>
      <c r="B5246" s="1">
        <v>7750</v>
      </c>
      <c r="C5246" s="1">
        <v>5</v>
      </c>
      <c r="D5246" t="s">
        <v>38288</v>
      </c>
      <c r="E5246" s="1" t="s">
        <v>110</v>
      </c>
    </row>
    <row r="5247" spans="1:5" x14ac:dyDescent="0.4">
      <c r="A5247" s="1" t="s">
        <v>38373</v>
      </c>
      <c r="B5247" s="1">
        <v>7750</v>
      </c>
      <c r="C5247" s="1">
        <v>5</v>
      </c>
      <c r="D5247" t="s">
        <v>38288</v>
      </c>
      <c r="E5247" s="1" t="s">
        <v>108</v>
      </c>
    </row>
    <row r="5248" spans="1:5" x14ac:dyDescent="0.4">
      <c r="A5248" s="1" t="s">
        <v>40542</v>
      </c>
      <c r="B5248" s="1">
        <v>5230</v>
      </c>
      <c r="C5248" s="1">
        <v>3</v>
      </c>
      <c r="D5248" t="s">
        <v>38288</v>
      </c>
      <c r="E5248" s="1" t="s">
        <v>3223</v>
      </c>
    </row>
    <row r="5249" spans="1:5" x14ac:dyDescent="0.4">
      <c r="A5249" s="1" t="s">
        <v>41301</v>
      </c>
      <c r="B5249" s="1">
        <v>5230</v>
      </c>
      <c r="C5249" s="1">
        <v>1</v>
      </c>
      <c r="D5249" t="s">
        <v>38288</v>
      </c>
      <c r="E5249" s="1" t="s">
        <v>4339</v>
      </c>
    </row>
    <row r="5250" spans="1:5" x14ac:dyDescent="0.4">
      <c r="A5250" s="1" t="s">
        <v>38373</v>
      </c>
      <c r="B5250" s="1">
        <v>5230</v>
      </c>
      <c r="C5250" s="1">
        <v>5</v>
      </c>
      <c r="D5250" t="s">
        <v>38288</v>
      </c>
      <c r="E5250" s="1" t="s">
        <v>108</v>
      </c>
    </row>
    <row r="5251" spans="1:5" x14ac:dyDescent="0.4">
      <c r="A5251" s="1" t="s">
        <v>38374</v>
      </c>
      <c r="B5251" s="1">
        <v>5230</v>
      </c>
      <c r="C5251" s="1">
        <v>5</v>
      </c>
      <c r="D5251" t="s">
        <v>38288</v>
      </c>
      <c r="E5251" s="1" t="s">
        <v>110</v>
      </c>
    </row>
    <row r="5252" spans="1:5" x14ac:dyDescent="0.4">
      <c r="A5252" s="1" t="s">
        <v>39815</v>
      </c>
      <c r="B5252" s="1">
        <v>5230</v>
      </c>
      <c r="C5252" s="1">
        <v>4</v>
      </c>
      <c r="D5252" t="s">
        <v>38288</v>
      </c>
      <c r="E5252" s="1" t="s">
        <v>2214</v>
      </c>
    </row>
    <row r="5253" spans="1:5" x14ac:dyDescent="0.4">
      <c r="A5253" s="1" t="s">
        <v>38918</v>
      </c>
      <c r="B5253" s="1">
        <v>5230</v>
      </c>
      <c r="C5253" s="1">
        <v>3</v>
      </c>
      <c r="D5253" t="s">
        <v>38288</v>
      </c>
      <c r="E5253" s="1" t="s">
        <v>908</v>
      </c>
    </row>
    <row r="5254" spans="1:5" x14ac:dyDescent="0.4">
      <c r="A5254" s="1" t="s">
        <v>41302</v>
      </c>
      <c r="B5254" s="1">
        <v>5230</v>
      </c>
      <c r="C5254" s="1">
        <v>5</v>
      </c>
      <c r="D5254" t="s">
        <v>38288</v>
      </c>
      <c r="E5254" s="1" t="s">
        <v>4340</v>
      </c>
    </row>
    <row r="5255" spans="1:5" x14ac:dyDescent="0.4">
      <c r="A5255" s="1" t="s">
        <v>38514</v>
      </c>
      <c r="B5255" s="1">
        <v>5230</v>
      </c>
      <c r="C5255" s="1">
        <v>2</v>
      </c>
      <c r="D5255" t="s">
        <v>38288</v>
      </c>
      <c r="E5255" s="1" t="s">
        <v>317</v>
      </c>
    </row>
    <row r="5256" spans="1:5" x14ac:dyDescent="0.4">
      <c r="A5256" s="1" t="s">
        <v>38372</v>
      </c>
      <c r="B5256" s="1">
        <v>5230</v>
      </c>
      <c r="C5256" s="1">
        <v>4</v>
      </c>
      <c r="D5256" t="s">
        <v>38288</v>
      </c>
      <c r="E5256" s="1" t="s">
        <v>107</v>
      </c>
    </row>
    <row r="5257" spans="1:5" x14ac:dyDescent="0.4">
      <c r="A5257" s="1" t="s">
        <v>38681</v>
      </c>
      <c r="B5257" s="1">
        <v>5230</v>
      </c>
      <c r="C5257" s="1">
        <v>3</v>
      </c>
      <c r="D5257" t="s">
        <v>38288</v>
      </c>
      <c r="E5257" s="1" t="s">
        <v>564</v>
      </c>
    </row>
    <row r="5258" spans="1:5" x14ac:dyDescent="0.4">
      <c r="A5258" s="1" t="s">
        <v>39214</v>
      </c>
      <c r="B5258" s="1">
        <v>8680</v>
      </c>
      <c r="C5258" s="1">
        <v>5</v>
      </c>
      <c r="D5258" t="s">
        <v>38288</v>
      </c>
      <c r="E5258" s="1" t="s">
        <v>1350</v>
      </c>
    </row>
    <row r="5259" spans="1:5" x14ac:dyDescent="0.4">
      <c r="A5259" s="1" t="s">
        <v>39815</v>
      </c>
      <c r="B5259" s="1">
        <v>7564</v>
      </c>
      <c r="C5259" s="1">
        <v>1</v>
      </c>
      <c r="D5259" t="s">
        <v>38288</v>
      </c>
      <c r="E5259" s="1" t="s">
        <v>2214</v>
      </c>
    </row>
    <row r="5260" spans="1:5" x14ac:dyDescent="0.4">
      <c r="A5260" s="1" t="s">
        <v>39580</v>
      </c>
      <c r="B5260" s="1">
        <v>7564</v>
      </c>
      <c r="C5260" s="1">
        <v>4</v>
      </c>
      <c r="D5260" t="s">
        <v>38288</v>
      </c>
      <c r="E5260" s="1" t="s">
        <v>1872</v>
      </c>
    </row>
    <row r="5261" spans="1:5" x14ac:dyDescent="0.4">
      <c r="A5261" s="1" t="s">
        <v>40537</v>
      </c>
      <c r="B5261" s="1">
        <v>6177</v>
      </c>
      <c r="C5261" s="1">
        <v>5</v>
      </c>
      <c r="D5261" t="s">
        <v>38288</v>
      </c>
      <c r="E5261" s="1" t="s">
        <v>3215</v>
      </c>
    </row>
    <row r="5262" spans="1:5" x14ac:dyDescent="0.4">
      <c r="A5262" s="1" t="s">
        <v>41303</v>
      </c>
      <c r="B5262" s="1">
        <v>3710</v>
      </c>
      <c r="C5262" s="1">
        <v>1</v>
      </c>
      <c r="D5262" t="s">
        <v>38288</v>
      </c>
      <c r="E5262" s="1" t="s">
        <v>4344</v>
      </c>
    </row>
    <row r="5263" spans="1:5" x14ac:dyDescent="0.4">
      <c r="A5263" s="1" t="s">
        <v>41304</v>
      </c>
      <c r="B5263" s="1">
        <v>3710</v>
      </c>
      <c r="C5263" s="1">
        <v>5</v>
      </c>
      <c r="D5263" t="s">
        <v>38288</v>
      </c>
      <c r="E5263" s="1" t="s">
        <v>4346</v>
      </c>
    </row>
    <row r="5264" spans="1:5" x14ac:dyDescent="0.4">
      <c r="A5264" s="1" t="s">
        <v>39718</v>
      </c>
      <c r="B5264" s="1">
        <v>3710</v>
      </c>
      <c r="C5264" s="1">
        <v>5</v>
      </c>
      <c r="D5264" t="s">
        <v>38288</v>
      </c>
      <c r="E5264" s="1" t="s">
        <v>2075</v>
      </c>
    </row>
    <row r="5265" spans="1:5" x14ac:dyDescent="0.4">
      <c r="A5265" s="1" t="s">
        <v>41305</v>
      </c>
      <c r="B5265" s="1">
        <v>3710</v>
      </c>
      <c r="C5265" s="1">
        <v>4</v>
      </c>
      <c r="D5265" t="s">
        <v>38288</v>
      </c>
      <c r="E5265" s="1" t="s">
        <v>4347</v>
      </c>
    </row>
    <row r="5266" spans="1:5" x14ac:dyDescent="0.4">
      <c r="A5266" s="1" t="s">
        <v>40575</v>
      </c>
      <c r="B5266" s="1">
        <v>8279</v>
      </c>
      <c r="C5266" s="1">
        <v>5</v>
      </c>
      <c r="D5266" t="s">
        <v>38288</v>
      </c>
      <c r="E5266" s="1" t="s">
        <v>3273</v>
      </c>
    </row>
    <row r="5267" spans="1:5" x14ac:dyDescent="0.4">
      <c r="A5267" s="1" t="s">
        <v>41306</v>
      </c>
      <c r="B5267" s="1">
        <v>8279</v>
      </c>
      <c r="C5267" s="1">
        <v>5</v>
      </c>
      <c r="D5267" t="s">
        <v>38288</v>
      </c>
      <c r="E5267" s="1" t="s">
        <v>4349</v>
      </c>
    </row>
    <row r="5268" spans="1:5" x14ac:dyDescent="0.4">
      <c r="A5268" s="1" t="s">
        <v>41298</v>
      </c>
      <c r="B5268" s="1">
        <v>8279</v>
      </c>
      <c r="C5268" s="1">
        <v>5</v>
      </c>
      <c r="D5268" t="s">
        <v>38288</v>
      </c>
      <c r="E5268" s="1" t="s">
        <v>4333</v>
      </c>
    </row>
    <row r="5269" spans="1:5" x14ac:dyDescent="0.4">
      <c r="A5269" s="1" t="s">
        <v>41307</v>
      </c>
      <c r="B5269" s="1">
        <v>6805</v>
      </c>
      <c r="C5269" s="1">
        <v>5</v>
      </c>
      <c r="D5269" t="s">
        <v>38288</v>
      </c>
      <c r="E5269" s="1" t="s">
        <v>4350</v>
      </c>
    </row>
    <row r="5270" spans="1:5" x14ac:dyDescent="0.4">
      <c r="A5270" s="1" t="s">
        <v>39660</v>
      </c>
      <c r="B5270" s="1">
        <v>7987</v>
      </c>
      <c r="C5270" s="1">
        <v>1</v>
      </c>
      <c r="D5270" t="s">
        <v>38288</v>
      </c>
      <c r="E5270" s="1" t="s">
        <v>1985</v>
      </c>
    </row>
    <row r="5271" spans="1:5" x14ac:dyDescent="0.4">
      <c r="A5271" s="1" t="s">
        <v>41308</v>
      </c>
      <c r="B5271" s="1">
        <v>7987</v>
      </c>
      <c r="C5271" s="1">
        <v>5</v>
      </c>
      <c r="D5271" t="s">
        <v>38288</v>
      </c>
      <c r="E5271" s="1" t="s">
        <v>4353</v>
      </c>
    </row>
    <row r="5272" spans="1:5" x14ac:dyDescent="0.4">
      <c r="A5272" s="1" t="s">
        <v>38509</v>
      </c>
      <c r="B5272" s="1">
        <v>7255</v>
      </c>
      <c r="C5272" s="1">
        <v>5</v>
      </c>
      <c r="D5272" t="s">
        <v>38288</v>
      </c>
      <c r="E5272" s="1" t="s">
        <v>312</v>
      </c>
    </row>
    <row r="5273" spans="1:5" x14ac:dyDescent="0.4">
      <c r="A5273" s="1" t="s">
        <v>41309</v>
      </c>
      <c r="B5273" s="1">
        <v>3809</v>
      </c>
      <c r="C5273" s="1">
        <v>5</v>
      </c>
      <c r="D5273" t="s">
        <v>38288</v>
      </c>
      <c r="E5273" s="1" t="s">
        <v>4355</v>
      </c>
    </row>
    <row r="5274" spans="1:5" x14ac:dyDescent="0.4">
      <c r="A5274" s="1" t="s">
        <v>39438</v>
      </c>
      <c r="B5274" s="1">
        <v>3809</v>
      </c>
      <c r="C5274" s="1">
        <v>1</v>
      </c>
      <c r="D5274" t="s">
        <v>38288</v>
      </c>
      <c r="E5274" s="1" t="s">
        <v>1671</v>
      </c>
    </row>
    <row r="5275" spans="1:5" x14ac:dyDescent="0.4">
      <c r="A5275" s="1" t="s">
        <v>39645</v>
      </c>
      <c r="B5275" s="1">
        <v>3809</v>
      </c>
      <c r="C5275" s="1">
        <v>5</v>
      </c>
      <c r="D5275" t="s">
        <v>38288</v>
      </c>
      <c r="E5275" s="1" t="s">
        <v>1965</v>
      </c>
    </row>
    <row r="5276" spans="1:5" x14ac:dyDescent="0.4">
      <c r="A5276" s="1" t="s">
        <v>38769</v>
      </c>
      <c r="B5276" s="1">
        <v>3809</v>
      </c>
      <c r="C5276" s="1">
        <v>4</v>
      </c>
      <c r="D5276" t="s">
        <v>38288</v>
      </c>
      <c r="E5276" s="1" t="s">
        <v>685</v>
      </c>
    </row>
    <row r="5277" spans="1:5" x14ac:dyDescent="0.4">
      <c r="A5277" s="1" t="s">
        <v>41310</v>
      </c>
      <c r="B5277" s="1">
        <v>3809</v>
      </c>
      <c r="C5277" s="1">
        <v>1</v>
      </c>
      <c r="D5277" t="s">
        <v>38288</v>
      </c>
      <c r="E5277" s="1" t="s">
        <v>4357</v>
      </c>
    </row>
    <row r="5278" spans="1:5" x14ac:dyDescent="0.4">
      <c r="A5278" s="1" t="s">
        <v>41311</v>
      </c>
      <c r="B5278" s="1">
        <v>3809</v>
      </c>
      <c r="C5278" s="1">
        <v>5</v>
      </c>
      <c r="D5278" t="s">
        <v>38288</v>
      </c>
      <c r="E5278" s="1" t="s">
        <v>4358</v>
      </c>
    </row>
    <row r="5279" spans="1:5" x14ac:dyDescent="0.4">
      <c r="A5279" s="1" t="s">
        <v>41312</v>
      </c>
      <c r="B5279" s="1">
        <v>3809</v>
      </c>
      <c r="C5279" s="1">
        <v>5</v>
      </c>
      <c r="D5279" t="s">
        <v>38288</v>
      </c>
      <c r="E5279" s="1" t="s">
        <v>4359</v>
      </c>
    </row>
    <row r="5280" spans="1:5" x14ac:dyDescent="0.4">
      <c r="A5280" s="1" t="s">
        <v>38482</v>
      </c>
      <c r="B5280" s="1">
        <v>3809</v>
      </c>
      <c r="C5280" s="1">
        <v>1</v>
      </c>
      <c r="D5280" t="s">
        <v>38288</v>
      </c>
      <c r="E5280" s="1" t="s">
        <v>275</v>
      </c>
    </row>
    <row r="5281" spans="1:5" x14ac:dyDescent="0.4">
      <c r="A5281" s="1" t="s">
        <v>41313</v>
      </c>
      <c r="B5281" s="1">
        <v>3809</v>
      </c>
      <c r="C5281" s="1">
        <v>2</v>
      </c>
      <c r="D5281" t="s">
        <v>38288</v>
      </c>
      <c r="E5281" s="1" t="s">
        <v>4360</v>
      </c>
    </row>
    <row r="5282" spans="1:5" x14ac:dyDescent="0.4">
      <c r="A5282" s="1" t="s">
        <v>41314</v>
      </c>
      <c r="B5282" s="1">
        <v>2541</v>
      </c>
      <c r="C5282" s="1">
        <v>1</v>
      </c>
      <c r="D5282" t="s">
        <v>38288</v>
      </c>
      <c r="E5282" s="1" t="s">
        <v>4361</v>
      </c>
    </row>
    <row r="5283" spans="1:5" x14ac:dyDescent="0.4">
      <c r="A5283" s="1" t="s">
        <v>41315</v>
      </c>
      <c r="B5283" s="1">
        <v>2541</v>
      </c>
      <c r="C5283" s="1">
        <v>5</v>
      </c>
      <c r="D5283" t="s">
        <v>38288</v>
      </c>
      <c r="E5283" s="1" t="s">
        <v>4363</v>
      </c>
    </row>
    <row r="5284" spans="1:5" x14ac:dyDescent="0.4">
      <c r="A5284" s="1" t="s">
        <v>41316</v>
      </c>
      <c r="B5284" s="1">
        <v>2541</v>
      </c>
      <c r="C5284" s="1">
        <v>5</v>
      </c>
      <c r="D5284" t="s">
        <v>38288</v>
      </c>
      <c r="E5284" s="1" t="s">
        <v>4364</v>
      </c>
    </row>
    <row r="5285" spans="1:5" x14ac:dyDescent="0.4">
      <c r="A5285" s="1" t="s">
        <v>41317</v>
      </c>
      <c r="B5285" s="1">
        <v>2541</v>
      </c>
      <c r="C5285" s="1">
        <v>2</v>
      </c>
      <c r="D5285" t="s">
        <v>38288</v>
      </c>
      <c r="E5285" s="1" t="s">
        <v>4365</v>
      </c>
    </row>
    <row r="5286" spans="1:5" x14ac:dyDescent="0.4">
      <c r="A5286" s="1" t="s">
        <v>41318</v>
      </c>
      <c r="B5286" s="1">
        <v>2541</v>
      </c>
      <c r="C5286" s="1">
        <v>5</v>
      </c>
      <c r="D5286" t="s">
        <v>38288</v>
      </c>
      <c r="E5286" s="1" t="s">
        <v>4366</v>
      </c>
    </row>
    <row r="5287" spans="1:5" x14ac:dyDescent="0.4">
      <c r="A5287" s="1" t="s">
        <v>41319</v>
      </c>
      <c r="B5287" s="1">
        <v>4349</v>
      </c>
      <c r="C5287" s="1">
        <v>1</v>
      </c>
      <c r="D5287" t="s">
        <v>38288</v>
      </c>
      <c r="E5287" s="1" t="s">
        <v>4367</v>
      </c>
    </row>
    <row r="5288" spans="1:5" x14ac:dyDescent="0.4">
      <c r="A5288" s="1" t="s">
        <v>41320</v>
      </c>
      <c r="B5288" s="1">
        <v>4349</v>
      </c>
      <c r="C5288" s="1">
        <v>5</v>
      </c>
      <c r="D5288" t="s">
        <v>38288</v>
      </c>
      <c r="E5288" s="1" t="s">
        <v>4369</v>
      </c>
    </row>
    <row r="5289" spans="1:5" x14ac:dyDescent="0.4">
      <c r="A5289" s="1" t="s">
        <v>41321</v>
      </c>
      <c r="B5289" s="1">
        <v>5232</v>
      </c>
      <c r="C5289" s="1">
        <v>5</v>
      </c>
      <c r="D5289" t="s">
        <v>38288</v>
      </c>
      <c r="E5289" s="1" t="s">
        <v>4370</v>
      </c>
    </row>
    <row r="5290" spans="1:5" x14ac:dyDescent="0.4">
      <c r="A5290" s="1" t="s">
        <v>41322</v>
      </c>
      <c r="B5290" s="1">
        <v>4350</v>
      </c>
      <c r="C5290" s="1">
        <v>5</v>
      </c>
      <c r="D5290" t="s">
        <v>38288</v>
      </c>
      <c r="E5290" s="1" t="s">
        <v>4372</v>
      </c>
    </row>
    <row r="5291" spans="1:5" x14ac:dyDescent="0.4">
      <c r="A5291" s="1" t="s">
        <v>41323</v>
      </c>
      <c r="B5291" s="1">
        <v>4350</v>
      </c>
      <c r="C5291" s="1">
        <v>5</v>
      </c>
      <c r="D5291" t="s">
        <v>38288</v>
      </c>
      <c r="E5291" s="1" t="s">
        <v>4374</v>
      </c>
    </row>
    <row r="5292" spans="1:5" x14ac:dyDescent="0.4">
      <c r="A5292" s="1" t="s">
        <v>41053</v>
      </c>
      <c r="B5292" s="1">
        <v>4350</v>
      </c>
      <c r="C5292" s="1">
        <v>1</v>
      </c>
      <c r="D5292" t="s">
        <v>38288</v>
      </c>
      <c r="E5292" s="1" t="s">
        <v>3949</v>
      </c>
    </row>
    <row r="5293" spans="1:5" x14ac:dyDescent="0.4">
      <c r="A5293" s="1" t="s">
        <v>41324</v>
      </c>
      <c r="B5293" s="1">
        <v>4350</v>
      </c>
      <c r="C5293" s="1">
        <v>5</v>
      </c>
      <c r="D5293" t="s">
        <v>38288</v>
      </c>
      <c r="E5293" s="1" t="s">
        <v>4375</v>
      </c>
    </row>
    <row r="5294" spans="1:5" x14ac:dyDescent="0.4">
      <c r="A5294" s="1" t="s">
        <v>39289</v>
      </c>
      <c r="B5294" s="1">
        <v>6810</v>
      </c>
      <c r="C5294" s="1">
        <v>5</v>
      </c>
      <c r="D5294" t="s">
        <v>38288</v>
      </c>
      <c r="E5294" s="1" t="s">
        <v>1448</v>
      </c>
    </row>
    <row r="5295" spans="1:5" x14ac:dyDescent="0.4">
      <c r="A5295" s="1" t="s">
        <v>41325</v>
      </c>
      <c r="B5295" s="1">
        <v>6032</v>
      </c>
      <c r="C5295" s="1">
        <v>5</v>
      </c>
      <c r="D5295" t="s">
        <v>38288</v>
      </c>
      <c r="E5295" s="1" t="s">
        <v>4377</v>
      </c>
    </row>
    <row r="5296" spans="1:5" x14ac:dyDescent="0.4">
      <c r="A5296" s="1" t="s">
        <v>39343</v>
      </c>
      <c r="B5296" s="1">
        <v>6032</v>
      </c>
      <c r="C5296" s="1">
        <v>5</v>
      </c>
      <c r="D5296" t="s">
        <v>38288</v>
      </c>
      <c r="E5296" s="1" t="s">
        <v>1528</v>
      </c>
    </row>
    <row r="5297" spans="1:5" x14ac:dyDescent="0.4">
      <c r="A5297" s="1" t="s">
        <v>39192</v>
      </c>
      <c r="B5297" s="1">
        <v>6032</v>
      </c>
      <c r="C5297" s="1">
        <v>4</v>
      </c>
      <c r="D5297" t="s">
        <v>38288</v>
      </c>
      <c r="E5297" s="1" t="s">
        <v>1316</v>
      </c>
    </row>
    <row r="5298" spans="1:5" x14ac:dyDescent="0.4">
      <c r="A5298" s="1" t="s">
        <v>41326</v>
      </c>
      <c r="B5298" s="1">
        <v>6032</v>
      </c>
      <c r="C5298" s="1">
        <v>5</v>
      </c>
      <c r="D5298" t="s">
        <v>38288</v>
      </c>
      <c r="E5298" s="1" t="s">
        <v>4379</v>
      </c>
    </row>
    <row r="5299" spans="1:5" x14ac:dyDescent="0.4">
      <c r="A5299" s="1" t="s">
        <v>41327</v>
      </c>
      <c r="B5299" s="1">
        <v>6032</v>
      </c>
      <c r="C5299" s="1">
        <v>1</v>
      </c>
      <c r="D5299" t="s">
        <v>38288</v>
      </c>
      <c r="E5299" s="1" t="s">
        <v>4380</v>
      </c>
    </row>
    <row r="5300" spans="1:5" x14ac:dyDescent="0.4">
      <c r="A5300" s="1" t="s">
        <v>38287</v>
      </c>
      <c r="B5300" s="1">
        <v>6032</v>
      </c>
      <c r="C5300" s="1">
        <v>1</v>
      </c>
      <c r="D5300" t="s">
        <v>38288</v>
      </c>
      <c r="E5300" s="1"/>
    </row>
    <row r="5301" spans="1:5" x14ac:dyDescent="0.4">
      <c r="A5301" s="1" t="s">
        <v>41328</v>
      </c>
      <c r="B5301" s="1">
        <v>6032</v>
      </c>
      <c r="C5301" s="1">
        <v>2</v>
      </c>
      <c r="D5301" t="s">
        <v>38288</v>
      </c>
      <c r="E5301" s="1" t="s">
        <v>4381</v>
      </c>
    </row>
    <row r="5302" spans="1:5" x14ac:dyDescent="0.4">
      <c r="A5302" s="1" t="s">
        <v>41329</v>
      </c>
      <c r="B5302" s="1">
        <v>6032</v>
      </c>
      <c r="C5302" s="1">
        <v>3</v>
      </c>
      <c r="D5302" t="s">
        <v>38288</v>
      </c>
      <c r="E5302" s="1" t="s">
        <v>4382</v>
      </c>
    </row>
    <row r="5303" spans="1:5" x14ac:dyDescent="0.4">
      <c r="A5303" s="1" t="s">
        <v>40839</v>
      </c>
      <c r="B5303" s="1">
        <v>6032</v>
      </c>
      <c r="C5303" s="1">
        <v>3</v>
      </c>
      <c r="D5303" t="s">
        <v>38288</v>
      </c>
      <c r="E5303" s="1" t="s">
        <v>3622</v>
      </c>
    </row>
    <row r="5304" spans="1:5" x14ac:dyDescent="0.4">
      <c r="A5304" s="1" t="s">
        <v>41330</v>
      </c>
      <c r="B5304" s="1">
        <v>6032</v>
      </c>
      <c r="C5304" s="1">
        <v>1</v>
      </c>
      <c r="D5304" t="s">
        <v>38288</v>
      </c>
      <c r="E5304" s="1" t="s">
        <v>4383</v>
      </c>
    </row>
    <row r="5305" spans="1:5" x14ac:dyDescent="0.4">
      <c r="A5305" s="1" t="s">
        <v>38304</v>
      </c>
      <c r="B5305" s="1">
        <v>6032</v>
      </c>
      <c r="C5305" s="1">
        <v>3</v>
      </c>
      <c r="D5305" t="s">
        <v>38288</v>
      </c>
      <c r="E5305" s="1" t="s">
        <v>23</v>
      </c>
    </row>
    <row r="5306" spans="1:5" x14ac:dyDescent="0.4">
      <c r="A5306" s="1" t="s">
        <v>41331</v>
      </c>
      <c r="B5306" s="1">
        <v>6032</v>
      </c>
      <c r="C5306" s="1">
        <v>1</v>
      </c>
      <c r="D5306" t="s">
        <v>38288</v>
      </c>
      <c r="E5306" s="1" t="s">
        <v>4384</v>
      </c>
    </row>
    <row r="5307" spans="1:5" x14ac:dyDescent="0.4">
      <c r="A5307" s="1" t="s">
        <v>41332</v>
      </c>
      <c r="B5307" s="1">
        <v>6032</v>
      </c>
      <c r="C5307" s="1">
        <v>3</v>
      </c>
      <c r="D5307" t="s">
        <v>38288</v>
      </c>
      <c r="E5307" s="1" t="s">
        <v>4385</v>
      </c>
    </row>
    <row r="5308" spans="1:5" x14ac:dyDescent="0.4">
      <c r="A5308" s="1" t="s">
        <v>39563</v>
      </c>
      <c r="B5308" s="1">
        <v>6032</v>
      </c>
      <c r="C5308" s="1">
        <v>2</v>
      </c>
      <c r="D5308" t="s">
        <v>38288</v>
      </c>
      <c r="E5308" s="1" t="s">
        <v>1849</v>
      </c>
    </row>
    <row r="5309" spans="1:5" x14ac:dyDescent="0.4">
      <c r="A5309" s="1" t="s">
        <v>38373</v>
      </c>
      <c r="B5309" s="1">
        <v>6032</v>
      </c>
      <c r="C5309" s="1">
        <v>5</v>
      </c>
      <c r="D5309" t="s">
        <v>38288</v>
      </c>
      <c r="E5309" s="1" t="s">
        <v>108</v>
      </c>
    </row>
    <row r="5310" spans="1:5" x14ac:dyDescent="0.4">
      <c r="A5310" s="1" t="s">
        <v>38374</v>
      </c>
      <c r="B5310" s="1">
        <v>6032</v>
      </c>
      <c r="C5310" s="1">
        <v>5</v>
      </c>
      <c r="D5310" t="s">
        <v>38288</v>
      </c>
      <c r="E5310" s="1" t="s">
        <v>110</v>
      </c>
    </row>
    <row r="5311" spans="1:5" x14ac:dyDescent="0.4">
      <c r="A5311" s="1" t="s">
        <v>41333</v>
      </c>
      <c r="B5311" s="1">
        <v>6032</v>
      </c>
      <c r="C5311" s="1">
        <v>2</v>
      </c>
      <c r="D5311" t="s">
        <v>38288</v>
      </c>
      <c r="E5311" s="1" t="s">
        <v>4386</v>
      </c>
    </row>
    <row r="5312" spans="1:5" x14ac:dyDescent="0.4">
      <c r="A5312" s="1" t="s">
        <v>41334</v>
      </c>
      <c r="B5312" s="1">
        <v>6032</v>
      </c>
      <c r="C5312" s="1">
        <v>5</v>
      </c>
      <c r="D5312" t="s">
        <v>38288</v>
      </c>
      <c r="E5312" s="1" t="s">
        <v>4387</v>
      </c>
    </row>
    <row r="5313" spans="1:5" x14ac:dyDescent="0.4">
      <c r="A5313" s="1" t="s">
        <v>41335</v>
      </c>
      <c r="B5313" s="1">
        <v>6032</v>
      </c>
      <c r="C5313" s="1">
        <v>1</v>
      </c>
      <c r="D5313" t="s">
        <v>38288</v>
      </c>
      <c r="E5313" s="1" t="s">
        <v>4388</v>
      </c>
    </row>
    <row r="5314" spans="1:5" x14ac:dyDescent="0.4">
      <c r="A5314" s="1" t="s">
        <v>40286</v>
      </c>
      <c r="B5314" s="1">
        <v>6032</v>
      </c>
      <c r="C5314" s="1">
        <v>2</v>
      </c>
      <c r="D5314" t="s">
        <v>38288</v>
      </c>
      <c r="E5314" s="1" t="s">
        <v>2857</v>
      </c>
    </row>
    <row r="5315" spans="1:5" x14ac:dyDescent="0.4">
      <c r="A5315" s="1" t="s">
        <v>38610</v>
      </c>
      <c r="B5315" s="1">
        <v>6032</v>
      </c>
      <c r="C5315" s="1">
        <v>3</v>
      </c>
      <c r="D5315" t="s">
        <v>38288</v>
      </c>
      <c r="E5315" s="1" t="s">
        <v>460</v>
      </c>
    </row>
    <row r="5316" spans="1:5" x14ac:dyDescent="0.4">
      <c r="A5316" s="1" t="s">
        <v>40239</v>
      </c>
      <c r="B5316" s="1">
        <v>6032</v>
      </c>
      <c r="C5316" s="1">
        <v>1</v>
      </c>
      <c r="D5316" t="s">
        <v>38288</v>
      </c>
      <c r="E5316" s="1" t="s">
        <v>2782</v>
      </c>
    </row>
    <row r="5317" spans="1:5" x14ac:dyDescent="0.4">
      <c r="A5317" s="1" t="s">
        <v>41305</v>
      </c>
      <c r="B5317" s="1">
        <v>6032</v>
      </c>
      <c r="C5317" s="1">
        <v>3</v>
      </c>
      <c r="D5317" t="s">
        <v>38288</v>
      </c>
      <c r="E5317" s="1" t="s">
        <v>4347</v>
      </c>
    </row>
    <row r="5318" spans="1:5" x14ac:dyDescent="0.4">
      <c r="A5318" s="1" t="s">
        <v>40755</v>
      </c>
      <c r="B5318" s="1">
        <v>6032</v>
      </c>
      <c r="C5318" s="1">
        <v>3</v>
      </c>
      <c r="D5318" t="s">
        <v>38288</v>
      </c>
      <c r="E5318" s="1" t="s">
        <v>3515</v>
      </c>
    </row>
    <row r="5319" spans="1:5" x14ac:dyDescent="0.4">
      <c r="A5319" s="1" t="s">
        <v>41336</v>
      </c>
      <c r="B5319" s="1">
        <v>6032</v>
      </c>
      <c r="C5319" s="1">
        <v>5</v>
      </c>
      <c r="D5319" t="s">
        <v>38288</v>
      </c>
      <c r="E5319" s="1" t="s">
        <v>4389</v>
      </c>
    </row>
    <row r="5320" spans="1:5" x14ac:dyDescent="0.4">
      <c r="A5320" s="1" t="s">
        <v>41337</v>
      </c>
      <c r="B5320" s="1">
        <v>6032</v>
      </c>
      <c r="C5320" s="1">
        <v>5</v>
      </c>
      <c r="D5320" t="s">
        <v>38288</v>
      </c>
      <c r="E5320" s="1" t="s">
        <v>4390</v>
      </c>
    </row>
    <row r="5321" spans="1:5" x14ac:dyDescent="0.4">
      <c r="A5321" s="1" t="s">
        <v>38406</v>
      </c>
      <c r="B5321" s="1">
        <v>6032</v>
      </c>
      <c r="C5321" s="1">
        <v>5</v>
      </c>
      <c r="D5321" t="s">
        <v>38288</v>
      </c>
      <c r="E5321" s="1" t="s">
        <v>156</v>
      </c>
    </row>
    <row r="5322" spans="1:5" x14ac:dyDescent="0.4">
      <c r="A5322" s="1" t="s">
        <v>40868</v>
      </c>
      <c r="B5322" s="1">
        <v>6032</v>
      </c>
      <c r="C5322" s="1">
        <v>2</v>
      </c>
      <c r="D5322" t="s">
        <v>38288</v>
      </c>
      <c r="E5322" s="1" t="s">
        <v>3662</v>
      </c>
    </row>
    <row r="5323" spans="1:5" x14ac:dyDescent="0.4">
      <c r="A5323" s="1" t="s">
        <v>38373</v>
      </c>
      <c r="B5323" s="1">
        <v>3711</v>
      </c>
      <c r="C5323" s="1">
        <v>2</v>
      </c>
      <c r="D5323" t="s">
        <v>38288</v>
      </c>
      <c r="E5323" s="1" t="s">
        <v>108</v>
      </c>
    </row>
    <row r="5324" spans="1:5" x14ac:dyDescent="0.4">
      <c r="A5324" s="1" t="s">
        <v>38374</v>
      </c>
      <c r="B5324" s="1">
        <v>3711</v>
      </c>
      <c r="C5324" s="1">
        <v>3</v>
      </c>
      <c r="D5324" t="s">
        <v>38288</v>
      </c>
      <c r="E5324" s="1" t="s">
        <v>110</v>
      </c>
    </row>
    <row r="5325" spans="1:5" x14ac:dyDescent="0.4">
      <c r="A5325" s="1" t="s">
        <v>41338</v>
      </c>
      <c r="B5325" s="1">
        <v>5233</v>
      </c>
      <c r="C5325" s="1">
        <v>5</v>
      </c>
      <c r="D5325" t="s">
        <v>38288</v>
      </c>
      <c r="E5325" s="1" t="s">
        <v>4392</v>
      </c>
    </row>
    <row r="5326" spans="1:5" x14ac:dyDescent="0.4">
      <c r="A5326" s="1" t="s">
        <v>41339</v>
      </c>
      <c r="B5326" s="1">
        <v>5233</v>
      </c>
      <c r="C5326" s="1">
        <v>5</v>
      </c>
      <c r="D5326" t="s">
        <v>38288</v>
      </c>
      <c r="E5326" s="1" t="s">
        <v>4394</v>
      </c>
    </row>
    <row r="5327" spans="1:5" x14ac:dyDescent="0.4">
      <c r="A5327" s="1" t="s">
        <v>41305</v>
      </c>
      <c r="B5327" s="1">
        <v>5233</v>
      </c>
      <c r="C5327" s="1">
        <v>5</v>
      </c>
      <c r="D5327" t="s">
        <v>38288</v>
      </c>
      <c r="E5327" s="1" t="s">
        <v>4347</v>
      </c>
    </row>
    <row r="5328" spans="1:5" x14ac:dyDescent="0.4">
      <c r="A5328" s="1" t="s">
        <v>41340</v>
      </c>
      <c r="B5328" s="1">
        <v>5233</v>
      </c>
      <c r="C5328" s="1">
        <v>1</v>
      </c>
      <c r="D5328" t="s">
        <v>38288</v>
      </c>
      <c r="E5328" s="1" t="s">
        <v>4395</v>
      </c>
    </row>
    <row r="5329" spans="1:5" x14ac:dyDescent="0.4">
      <c r="A5329" s="1" t="s">
        <v>39646</v>
      </c>
      <c r="B5329" s="1">
        <v>5233</v>
      </c>
      <c r="C5329" s="1">
        <v>5</v>
      </c>
      <c r="D5329" t="s">
        <v>38288</v>
      </c>
      <c r="E5329" s="1" t="s">
        <v>1966</v>
      </c>
    </row>
    <row r="5330" spans="1:5" x14ac:dyDescent="0.4">
      <c r="A5330" s="1" t="s">
        <v>38729</v>
      </c>
      <c r="B5330" s="1">
        <v>8280</v>
      </c>
      <c r="C5330" s="1">
        <v>5</v>
      </c>
      <c r="D5330" t="s">
        <v>38288</v>
      </c>
      <c r="E5330" s="1" t="s">
        <v>628</v>
      </c>
    </row>
    <row r="5331" spans="1:5" x14ac:dyDescent="0.4">
      <c r="A5331" s="1" t="s">
        <v>38373</v>
      </c>
      <c r="B5331" s="1">
        <v>8280</v>
      </c>
      <c r="C5331" s="1">
        <v>5</v>
      </c>
      <c r="D5331" t="s">
        <v>38288</v>
      </c>
      <c r="E5331" s="1" t="s">
        <v>108</v>
      </c>
    </row>
    <row r="5332" spans="1:5" x14ac:dyDescent="0.4">
      <c r="A5332" s="1" t="s">
        <v>38374</v>
      </c>
      <c r="B5332" s="1">
        <v>8280</v>
      </c>
      <c r="C5332" s="1">
        <v>5</v>
      </c>
      <c r="D5332" t="s">
        <v>38288</v>
      </c>
      <c r="E5332" s="1" t="s">
        <v>110</v>
      </c>
    </row>
    <row r="5333" spans="1:5" x14ac:dyDescent="0.4">
      <c r="A5333" s="1" t="s">
        <v>41341</v>
      </c>
      <c r="B5333" s="1">
        <v>6812</v>
      </c>
      <c r="C5333" s="1">
        <v>5</v>
      </c>
      <c r="D5333" t="s">
        <v>38288</v>
      </c>
      <c r="E5333" s="1" t="s">
        <v>4397</v>
      </c>
    </row>
    <row r="5334" spans="1:5" x14ac:dyDescent="0.4">
      <c r="A5334" s="1" t="s">
        <v>41342</v>
      </c>
      <c r="B5334" s="1">
        <v>6812</v>
      </c>
      <c r="C5334" s="1">
        <v>5</v>
      </c>
      <c r="D5334" t="s">
        <v>38288</v>
      </c>
      <c r="E5334" s="1" t="s">
        <v>4399</v>
      </c>
    </row>
    <row r="5335" spans="1:5" x14ac:dyDescent="0.4">
      <c r="A5335" s="1" t="s">
        <v>41343</v>
      </c>
      <c r="B5335" s="1">
        <v>6812</v>
      </c>
      <c r="C5335" s="1">
        <v>5</v>
      </c>
      <c r="D5335" t="s">
        <v>38288</v>
      </c>
      <c r="E5335" s="1" t="s">
        <v>4400</v>
      </c>
    </row>
    <row r="5336" spans="1:5" x14ac:dyDescent="0.4">
      <c r="A5336" s="1" t="s">
        <v>41344</v>
      </c>
      <c r="B5336" s="1">
        <v>6812</v>
      </c>
      <c r="C5336" s="1">
        <v>5</v>
      </c>
      <c r="D5336" t="s">
        <v>38288</v>
      </c>
      <c r="E5336" s="1" t="s">
        <v>4401</v>
      </c>
    </row>
    <row r="5337" spans="1:5" x14ac:dyDescent="0.4">
      <c r="A5337" s="1" t="s">
        <v>41345</v>
      </c>
      <c r="B5337" s="1">
        <v>6812</v>
      </c>
      <c r="C5337" s="1">
        <v>5</v>
      </c>
      <c r="D5337" t="s">
        <v>38288</v>
      </c>
      <c r="E5337" s="1" t="s">
        <v>4402</v>
      </c>
    </row>
    <row r="5338" spans="1:5" x14ac:dyDescent="0.4">
      <c r="A5338" s="1" t="s">
        <v>41346</v>
      </c>
      <c r="B5338" s="1">
        <v>6812</v>
      </c>
      <c r="C5338" s="1">
        <v>5</v>
      </c>
      <c r="D5338" t="s">
        <v>38288</v>
      </c>
      <c r="E5338" s="1" t="s">
        <v>4403</v>
      </c>
    </row>
    <row r="5339" spans="1:5" x14ac:dyDescent="0.4">
      <c r="A5339" s="1" t="s">
        <v>41347</v>
      </c>
      <c r="B5339" s="1">
        <v>6812</v>
      </c>
      <c r="C5339" s="1">
        <v>5</v>
      </c>
      <c r="D5339" t="s">
        <v>38288</v>
      </c>
      <c r="E5339" s="1" t="s">
        <v>4404</v>
      </c>
    </row>
    <row r="5340" spans="1:5" x14ac:dyDescent="0.4">
      <c r="A5340" s="1" t="s">
        <v>38314</v>
      </c>
      <c r="B5340" s="1">
        <v>3733</v>
      </c>
      <c r="C5340" s="1">
        <v>1</v>
      </c>
      <c r="D5340" t="s">
        <v>38288</v>
      </c>
      <c r="E5340" s="1" t="s">
        <v>1</v>
      </c>
    </row>
    <row r="5341" spans="1:5" x14ac:dyDescent="0.4">
      <c r="A5341" s="1" t="s">
        <v>38314</v>
      </c>
      <c r="B5341" s="1">
        <v>6938</v>
      </c>
      <c r="C5341" s="1">
        <v>5</v>
      </c>
      <c r="D5341" t="s">
        <v>38288</v>
      </c>
      <c r="E5341" s="1" t="s">
        <v>1</v>
      </c>
    </row>
    <row r="5342" spans="1:5" x14ac:dyDescent="0.4">
      <c r="A5342" s="1" t="s">
        <v>41348</v>
      </c>
      <c r="B5342" s="1">
        <v>5234</v>
      </c>
      <c r="C5342" s="1">
        <v>1</v>
      </c>
      <c r="D5342" t="s">
        <v>38288</v>
      </c>
      <c r="E5342" s="1" t="s">
        <v>4407</v>
      </c>
    </row>
    <row r="5343" spans="1:5" x14ac:dyDescent="0.4">
      <c r="A5343" s="1" t="s">
        <v>41349</v>
      </c>
      <c r="B5343" s="1">
        <v>5838</v>
      </c>
      <c r="C5343" s="1">
        <v>5</v>
      </c>
      <c r="D5343" t="s">
        <v>38288</v>
      </c>
      <c r="E5343" s="1" t="s">
        <v>4409</v>
      </c>
    </row>
    <row r="5344" spans="1:5" x14ac:dyDescent="0.4">
      <c r="A5344" s="1" t="s">
        <v>39660</v>
      </c>
      <c r="B5344" s="1">
        <v>5838</v>
      </c>
      <c r="C5344" s="1">
        <v>1</v>
      </c>
      <c r="D5344" t="s">
        <v>38288</v>
      </c>
      <c r="E5344" s="1" t="s">
        <v>1985</v>
      </c>
    </row>
    <row r="5345" spans="1:5" x14ac:dyDescent="0.4">
      <c r="A5345" s="1" t="s">
        <v>40699</v>
      </c>
      <c r="B5345" s="1">
        <v>5838</v>
      </c>
      <c r="C5345" s="1">
        <v>5</v>
      </c>
      <c r="D5345" t="s">
        <v>38288</v>
      </c>
      <c r="E5345" s="1" t="s">
        <v>3441</v>
      </c>
    </row>
    <row r="5346" spans="1:5" x14ac:dyDescent="0.4">
      <c r="A5346" s="1" t="s">
        <v>41350</v>
      </c>
      <c r="B5346" s="1">
        <v>5580</v>
      </c>
      <c r="C5346" s="1">
        <v>1</v>
      </c>
      <c r="D5346" t="s">
        <v>38288</v>
      </c>
      <c r="E5346" s="1" t="s">
        <v>4411</v>
      </c>
    </row>
    <row r="5347" spans="1:5" x14ac:dyDescent="0.4">
      <c r="A5347" s="1" t="s">
        <v>41351</v>
      </c>
      <c r="B5347" s="1">
        <v>5580</v>
      </c>
      <c r="C5347" s="1">
        <v>4</v>
      </c>
      <c r="D5347" t="s">
        <v>38288</v>
      </c>
      <c r="E5347" s="1" t="s">
        <v>4413</v>
      </c>
    </row>
    <row r="5348" spans="1:5" x14ac:dyDescent="0.4">
      <c r="A5348" s="1" t="s">
        <v>38287</v>
      </c>
      <c r="B5348" s="1">
        <v>5580</v>
      </c>
      <c r="C5348" s="1">
        <v>5</v>
      </c>
      <c r="D5348" t="s">
        <v>38288</v>
      </c>
      <c r="E5348" s="1"/>
    </row>
    <row r="5349" spans="1:5" x14ac:dyDescent="0.4">
      <c r="A5349" s="1" t="s">
        <v>38574</v>
      </c>
      <c r="B5349" s="1">
        <v>5580</v>
      </c>
      <c r="C5349" s="1">
        <v>5</v>
      </c>
      <c r="D5349" t="s">
        <v>38288</v>
      </c>
      <c r="E5349" s="1" t="s">
        <v>405</v>
      </c>
    </row>
    <row r="5350" spans="1:5" x14ac:dyDescent="0.4">
      <c r="A5350" s="1" t="s">
        <v>41352</v>
      </c>
      <c r="B5350" s="1">
        <v>7988</v>
      </c>
      <c r="C5350" s="1">
        <v>1</v>
      </c>
      <c r="D5350" t="s">
        <v>38288</v>
      </c>
      <c r="E5350" s="1" t="s">
        <v>4414</v>
      </c>
    </row>
    <row r="5351" spans="1:5" x14ac:dyDescent="0.4">
      <c r="A5351" s="1" t="s">
        <v>41353</v>
      </c>
      <c r="B5351" s="1">
        <v>7988</v>
      </c>
      <c r="C5351" s="1">
        <v>5</v>
      </c>
      <c r="D5351" t="s">
        <v>38288</v>
      </c>
      <c r="E5351" s="1" t="s">
        <v>4416</v>
      </c>
    </row>
    <row r="5352" spans="1:5" x14ac:dyDescent="0.4">
      <c r="A5352" s="1" t="s">
        <v>38407</v>
      </c>
      <c r="B5352" s="1">
        <v>7988</v>
      </c>
      <c r="C5352" s="1">
        <v>1</v>
      </c>
      <c r="D5352" t="s">
        <v>38288</v>
      </c>
      <c r="E5352" s="1" t="s">
        <v>157</v>
      </c>
    </row>
    <row r="5353" spans="1:5" x14ac:dyDescent="0.4">
      <c r="A5353" s="1" t="s">
        <v>39182</v>
      </c>
      <c r="B5353" s="1">
        <v>7988</v>
      </c>
      <c r="C5353" s="1">
        <v>1</v>
      </c>
      <c r="D5353" t="s">
        <v>38288</v>
      </c>
      <c r="E5353" s="1" t="s">
        <v>1306</v>
      </c>
    </row>
    <row r="5354" spans="1:5" x14ac:dyDescent="0.4">
      <c r="A5354" s="1" t="s">
        <v>41354</v>
      </c>
      <c r="B5354" s="1">
        <v>7988</v>
      </c>
      <c r="C5354" s="1">
        <v>1</v>
      </c>
      <c r="D5354" t="s">
        <v>38288</v>
      </c>
      <c r="E5354" s="1" t="s">
        <v>4417</v>
      </c>
    </row>
    <row r="5355" spans="1:5" x14ac:dyDescent="0.4">
      <c r="A5355" s="1" t="s">
        <v>39106</v>
      </c>
      <c r="B5355" s="1">
        <v>7988</v>
      </c>
      <c r="C5355" s="1">
        <v>1</v>
      </c>
      <c r="D5355" t="s">
        <v>38288</v>
      </c>
      <c r="E5355" s="1" t="s">
        <v>1191</v>
      </c>
    </row>
    <row r="5356" spans="1:5" x14ac:dyDescent="0.4">
      <c r="A5356" s="1" t="s">
        <v>41355</v>
      </c>
      <c r="B5356" s="1">
        <v>7988</v>
      </c>
      <c r="C5356" s="1">
        <v>5</v>
      </c>
      <c r="D5356" t="s">
        <v>38288</v>
      </c>
      <c r="E5356" s="1" t="s">
        <v>4418</v>
      </c>
    </row>
    <row r="5357" spans="1:5" x14ac:dyDescent="0.4">
      <c r="A5357" s="1" t="s">
        <v>41356</v>
      </c>
      <c r="B5357" s="1">
        <v>7988</v>
      </c>
      <c r="C5357" s="1">
        <v>1</v>
      </c>
      <c r="D5357" t="s">
        <v>38288</v>
      </c>
      <c r="E5357" s="1" t="s">
        <v>4419</v>
      </c>
    </row>
    <row r="5358" spans="1:5" x14ac:dyDescent="0.4">
      <c r="A5358" s="1" t="s">
        <v>41357</v>
      </c>
      <c r="B5358" s="1">
        <v>8683</v>
      </c>
      <c r="C5358" s="1">
        <v>1</v>
      </c>
      <c r="D5358" t="s">
        <v>38288</v>
      </c>
      <c r="E5358" s="1" t="s">
        <v>4420</v>
      </c>
    </row>
    <row r="5359" spans="1:5" x14ac:dyDescent="0.4">
      <c r="A5359" s="1" t="s">
        <v>41358</v>
      </c>
      <c r="B5359" s="1">
        <v>8683</v>
      </c>
      <c r="C5359" s="1">
        <v>5</v>
      </c>
      <c r="D5359" t="s">
        <v>38288</v>
      </c>
      <c r="E5359" s="1" t="s">
        <v>4422</v>
      </c>
    </row>
    <row r="5360" spans="1:5" x14ac:dyDescent="0.4">
      <c r="A5360" s="1" t="s">
        <v>41359</v>
      </c>
      <c r="B5360" s="1">
        <v>8683</v>
      </c>
      <c r="C5360" s="1">
        <v>1</v>
      </c>
      <c r="D5360" t="s">
        <v>38288</v>
      </c>
      <c r="E5360" s="1" t="s">
        <v>4423</v>
      </c>
    </row>
    <row r="5361" spans="1:5" x14ac:dyDescent="0.4">
      <c r="A5361" s="1" t="s">
        <v>38808</v>
      </c>
      <c r="B5361" s="1">
        <v>8282</v>
      </c>
      <c r="C5361" s="1">
        <v>3</v>
      </c>
      <c r="D5361" t="s">
        <v>38288</v>
      </c>
      <c r="E5361" s="1" t="s">
        <v>738</v>
      </c>
    </row>
    <row r="5362" spans="1:5" x14ac:dyDescent="0.4">
      <c r="A5362" s="1" t="s">
        <v>39571</v>
      </c>
      <c r="B5362" s="1">
        <v>8282</v>
      </c>
      <c r="C5362" s="1">
        <v>5</v>
      </c>
      <c r="D5362" t="s">
        <v>38288</v>
      </c>
      <c r="E5362" s="1" t="s">
        <v>1858</v>
      </c>
    </row>
    <row r="5363" spans="1:5" x14ac:dyDescent="0.4">
      <c r="A5363" s="1" t="s">
        <v>41360</v>
      </c>
      <c r="B5363" s="1">
        <v>5839</v>
      </c>
      <c r="C5363" s="1">
        <v>4</v>
      </c>
      <c r="D5363" t="s">
        <v>38288</v>
      </c>
      <c r="E5363" s="1" t="s">
        <v>4425</v>
      </c>
    </row>
    <row r="5364" spans="1:5" x14ac:dyDescent="0.4">
      <c r="A5364" s="1" t="s">
        <v>39189</v>
      </c>
      <c r="B5364" s="1">
        <v>5236</v>
      </c>
      <c r="C5364" s="1">
        <v>5</v>
      </c>
      <c r="D5364" t="s">
        <v>38288</v>
      </c>
      <c r="E5364" s="1" t="s">
        <v>1313</v>
      </c>
    </row>
    <row r="5365" spans="1:5" x14ac:dyDescent="0.4">
      <c r="A5365" s="1" t="s">
        <v>41361</v>
      </c>
      <c r="B5365" s="1">
        <v>5236</v>
      </c>
      <c r="C5365" s="1">
        <v>5</v>
      </c>
      <c r="D5365" t="s">
        <v>38288</v>
      </c>
      <c r="E5365" s="1" t="s">
        <v>4428</v>
      </c>
    </row>
    <row r="5366" spans="1:5" x14ac:dyDescent="0.4">
      <c r="A5366" s="1" t="s">
        <v>41362</v>
      </c>
      <c r="B5366" s="1">
        <v>5236</v>
      </c>
      <c r="C5366" s="1">
        <v>5</v>
      </c>
      <c r="D5366" t="s">
        <v>38288</v>
      </c>
      <c r="E5366" s="1" t="s">
        <v>4429</v>
      </c>
    </row>
    <row r="5367" spans="1:5" x14ac:dyDescent="0.4">
      <c r="A5367" s="1" t="s">
        <v>41149</v>
      </c>
      <c r="B5367" s="1">
        <v>6814</v>
      </c>
      <c r="C5367" s="1">
        <v>5</v>
      </c>
      <c r="D5367" t="s">
        <v>38288</v>
      </c>
      <c r="E5367" s="1" t="s">
        <v>4095</v>
      </c>
    </row>
    <row r="5368" spans="1:5" x14ac:dyDescent="0.4">
      <c r="A5368" s="1" t="s">
        <v>38857</v>
      </c>
      <c r="B5368" s="1">
        <v>7752</v>
      </c>
      <c r="C5368" s="1">
        <v>5</v>
      </c>
      <c r="D5368" t="s">
        <v>38288</v>
      </c>
      <c r="E5368" s="1" t="s">
        <v>822</v>
      </c>
    </row>
    <row r="5369" spans="1:5" x14ac:dyDescent="0.4">
      <c r="A5369" s="1" t="s">
        <v>41363</v>
      </c>
      <c r="B5369" s="1">
        <v>7752</v>
      </c>
      <c r="C5369" s="1">
        <v>5</v>
      </c>
      <c r="D5369" t="s">
        <v>38288</v>
      </c>
      <c r="E5369" s="1" t="s">
        <v>4431</v>
      </c>
    </row>
    <row r="5370" spans="1:5" x14ac:dyDescent="0.4">
      <c r="A5370" s="1" t="s">
        <v>41364</v>
      </c>
      <c r="B5370" s="1">
        <v>7752</v>
      </c>
      <c r="C5370" s="1">
        <v>1</v>
      </c>
      <c r="D5370" t="s">
        <v>38288</v>
      </c>
      <c r="E5370" s="1" t="s">
        <v>4432</v>
      </c>
    </row>
    <row r="5371" spans="1:5" x14ac:dyDescent="0.4">
      <c r="A5371" s="1" t="s">
        <v>41365</v>
      </c>
      <c r="B5371" s="1">
        <v>4039</v>
      </c>
      <c r="C5371" s="1">
        <v>5</v>
      </c>
      <c r="D5371" t="s">
        <v>38288</v>
      </c>
      <c r="E5371" s="1" t="s">
        <v>4433</v>
      </c>
    </row>
    <row r="5372" spans="1:5" x14ac:dyDescent="0.4">
      <c r="A5372" s="1" t="s">
        <v>41366</v>
      </c>
      <c r="B5372" s="1">
        <v>4039</v>
      </c>
      <c r="C5372" s="1">
        <v>1</v>
      </c>
      <c r="D5372" t="s">
        <v>38288</v>
      </c>
      <c r="E5372" s="1" t="s">
        <v>4435</v>
      </c>
    </row>
    <row r="5373" spans="1:5" x14ac:dyDescent="0.4">
      <c r="A5373" s="1" t="s">
        <v>41367</v>
      </c>
      <c r="B5373" s="1">
        <v>4039</v>
      </c>
      <c r="C5373" s="1">
        <v>1</v>
      </c>
      <c r="D5373" t="s">
        <v>38288</v>
      </c>
      <c r="E5373" s="1" t="s">
        <v>4436</v>
      </c>
    </row>
    <row r="5374" spans="1:5" x14ac:dyDescent="0.4">
      <c r="A5374" s="1" t="s">
        <v>38886</v>
      </c>
      <c r="B5374" s="1">
        <v>4039</v>
      </c>
      <c r="C5374" s="1">
        <v>1</v>
      </c>
      <c r="D5374" t="s">
        <v>38288</v>
      </c>
      <c r="E5374" s="1" t="s">
        <v>865</v>
      </c>
    </row>
    <row r="5375" spans="1:5" x14ac:dyDescent="0.4">
      <c r="A5375" s="1" t="s">
        <v>41368</v>
      </c>
      <c r="B5375" s="1">
        <v>4039</v>
      </c>
      <c r="C5375" s="1">
        <v>5</v>
      </c>
      <c r="D5375" t="s">
        <v>38288</v>
      </c>
      <c r="E5375" s="1" t="s">
        <v>4437</v>
      </c>
    </row>
    <row r="5376" spans="1:5" x14ac:dyDescent="0.4">
      <c r="A5376" s="1" t="s">
        <v>41369</v>
      </c>
      <c r="B5376" s="1">
        <v>4039</v>
      </c>
      <c r="C5376" s="1">
        <v>5</v>
      </c>
      <c r="D5376" t="s">
        <v>38288</v>
      </c>
      <c r="E5376" s="1" t="s">
        <v>4438</v>
      </c>
    </row>
    <row r="5377" spans="1:5" x14ac:dyDescent="0.4">
      <c r="A5377" s="1" t="s">
        <v>41370</v>
      </c>
      <c r="B5377" s="1">
        <v>4039</v>
      </c>
      <c r="C5377" s="1">
        <v>5</v>
      </c>
      <c r="D5377" t="s">
        <v>38288</v>
      </c>
      <c r="E5377" s="1" t="s">
        <v>4439</v>
      </c>
    </row>
    <row r="5378" spans="1:5" x14ac:dyDescent="0.4">
      <c r="A5378" s="1" t="s">
        <v>39576</v>
      </c>
      <c r="B5378" s="1">
        <v>4039</v>
      </c>
      <c r="C5378" s="1">
        <v>5</v>
      </c>
      <c r="D5378" t="s">
        <v>38288</v>
      </c>
      <c r="E5378" s="1" t="s">
        <v>1866</v>
      </c>
    </row>
    <row r="5379" spans="1:5" x14ac:dyDescent="0.4">
      <c r="A5379" s="1" t="s">
        <v>41371</v>
      </c>
      <c r="B5379" s="1">
        <v>4039</v>
      </c>
      <c r="C5379" s="1">
        <v>1</v>
      </c>
      <c r="D5379" t="s">
        <v>38288</v>
      </c>
      <c r="E5379" s="1" t="s">
        <v>4440</v>
      </c>
    </row>
    <row r="5380" spans="1:5" x14ac:dyDescent="0.4">
      <c r="A5380" s="1" t="s">
        <v>41372</v>
      </c>
      <c r="B5380" s="1">
        <v>4039</v>
      </c>
      <c r="C5380" s="1">
        <v>2</v>
      </c>
      <c r="D5380" t="s">
        <v>38288</v>
      </c>
      <c r="E5380" s="1" t="s">
        <v>4441</v>
      </c>
    </row>
    <row r="5381" spans="1:5" x14ac:dyDescent="0.4">
      <c r="A5381" s="1" t="s">
        <v>41373</v>
      </c>
      <c r="B5381" s="1">
        <v>4039</v>
      </c>
      <c r="C5381" s="1">
        <v>1</v>
      </c>
      <c r="D5381" t="s">
        <v>38288</v>
      </c>
      <c r="E5381" s="1" t="s">
        <v>4442</v>
      </c>
    </row>
    <row r="5382" spans="1:5" x14ac:dyDescent="0.4">
      <c r="A5382" s="1" t="s">
        <v>41374</v>
      </c>
      <c r="B5382" s="1">
        <v>4039</v>
      </c>
      <c r="C5382" s="1">
        <v>5</v>
      </c>
      <c r="D5382" t="s">
        <v>38288</v>
      </c>
      <c r="E5382" s="1" t="s">
        <v>4443</v>
      </c>
    </row>
    <row r="5383" spans="1:5" x14ac:dyDescent="0.4">
      <c r="A5383" s="1" t="s">
        <v>41375</v>
      </c>
      <c r="B5383" s="1">
        <v>4039</v>
      </c>
      <c r="C5383" s="1">
        <v>5</v>
      </c>
      <c r="D5383" t="s">
        <v>38288</v>
      </c>
      <c r="E5383" s="1" t="s">
        <v>4444</v>
      </c>
    </row>
    <row r="5384" spans="1:5" x14ac:dyDescent="0.4">
      <c r="A5384" s="1" t="s">
        <v>41376</v>
      </c>
      <c r="B5384" s="1">
        <v>4039</v>
      </c>
      <c r="C5384" s="1">
        <v>5</v>
      </c>
      <c r="D5384" t="s">
        <v>38288</v>
      </c>
      <c r="E5384" s="1" t="s">
        <v>4445</v>
      </c>
    </row>
    <row r="5385" spans="1:5" x14ac:dyDescent="0.4">
      <c r="A5385" s="1" t="s">
        <v>38287</v>
      </c>
      <c r="B5385" s="1">
        <v>4039</v>
      </c>
      <c r="C5385" s="1">
        <v>5</v>
      </c>
      <c r="D5385" t="s">
        <v>38288</v>
      </c>
      <c r="E5385" s="1"/>
    </row>
    <row r="5386" spans="1:5" x14ac:dyDescent="0.4">
      <c r="A5386" s="1" t="s">
        <v>41377</v>
      </c>
      <c r="B5386" s="1">
        <v>4039</v>
      </c>
      <c r="C5386" s="1">
        <v>1</v>
      </c>
      <c r="D5386" t="s">
        <v>38288</v>
      </c>
      <c r="E5386" s="1" t="s">
        <v>4446</v>
      </c>
    </row>
    <row r="5387" spans="1:5" x14ac:dyDescent="0.4">
      <c r="A5387" s="1" t="s">
        <v>41378</v>
      </c>
      <c r="B5387" s="1">
        <v>4039</v>
      </c>
      <c r="C5387" s="1">
        <v>5</v>
      </c>
      <c r="D5387" t="s">
        <v>38288</v>
      </c>
      <c r="E5387" s="1" t="s">
        <v>4447</v>
      </c>
    </row>
    <row r="5388" spans="1:5" x14ac:dyDescent="0.4">
      <c r="A5388" s="1" t="s">
        <v>41379</v>
      </c>
      <c r="B5388" s="1">
        <v>4039</v>
      </c>
      <c r="C5388" s="1">
        <v>5</v>
      </c>
      <c r="D5388" t="s">
        <v>38288</v>
      </c>
      <c r="E5388" s="1" t="s">
        <v>4448</v>
      </c>
    </row>
    <row r="5389" spans="1:5" x14ac:dyDescent="0.4">
      <c r="A5389" s="1" t="s">
        <v>41380</v>
      </c>
      <c r="B5389" s="1">
        <v>4039</v>
      </c>
      <c r="C5389" s="1">
        <v>5</v>
      </c>
      <c r="D5389" t="s">
        <v>38288</v>
      </c>
      <c r="E5389" s="1" t="s">
        <v>4449</v>
      </c>
    </row>
    <row r="5390" spans="1:5" x14ac:dyDescent="0.4">
      <c r="A5390" s="1" t="s">
        <v>41381</v>
      </c>
      <c r="B5390" s="1">
        <v>4039</v>
      </c>
      <c r="C5390" s="1">
        <v>5</v>
      </c>
      <c r="D5390" t="s">
        <v>38288</v>
      </c>
      <c r="E5390" s="1" t="s">
        <v>4450</v>
      </c>
    </row>
    <row r="5391" spans="1:5" x14ac:dyDescent="0.4">
      <c r="A5391" s="1" t="s">
        <v>41382</v>
      </c>
      <c r="B5391" s="1">
        <v>4039</v>
      </c>
      <c r="C5391" s="1">
        <v>5</v>
      </c>
      <c r="D5391" t="s">
        <v>38288</v>
      </c>
      <c r="E5391" s="1" t="s">
        <v>4451</v>
      </c>
    </row>
    <row r="5392" spans="1:5" x14ac:dyDescent="0.4">
      <c r="A5392" s="1" t="s">
        <v>41202</v>
      </c>
      <c r="B5392" s="1">
        <v>4039</v>
      </c>
      <c r="C5392" s="1">
        <v>1</v>
      </c>
      <c r="D5392" t="s">
        <v>38288</v>
      </c>
      <c r="E5392" s="1" t="s">
        <v>4179</v>
      </c>
    </row>
    <row r="5393" spans="1:5" x14ac:dyDescent="0.4">
      <c r="A5393" s="1" t="s">
        <v>41383</v>
      </c>
      <c r="B5393" s="1">
        <v>4039</v>
      </c>
      <c r="C5393" s="1">
        <v>1</v>
      </c>
      <c r="D5393" t="s">
        <v>38288</v>
      </c>
      <c r="E5393" s="1" t="s">
        <v>4452</v>
      </c>
    </row>
    <row r="5394" spans="1:5" x14ac:dyDescent="0.4">
      <c r="A5394" s="1" t="s">
        <v>41384</v>
      </c>
      <c r="B5394" s="1">
        <v>4039</v>
      </c>
      <c r="C5394" s="1">
        <v>1</v>
      </c>
      <c r="D5394" t="s">
        <v>38288</v>
      </c>
      <c r="E5394" s="1" t="s">
        <v>4453</v>
      </c>
    </row>
    <row r="5395" spans="1:5" x14ac:dyDescent="0.4">
      <c r="A5395" s="1" t="s">
        <v>41385</v>
      </c>
      <c r="B5395" s="1">
        <v>4039</v>
      </c>
      <c r="C5395" s="1">
        <v>5</v>
      </c>
      <c r="D5395" t="s">
        <v>38288</v>
      </c>
      <c r="E5395" s="1" t="s">
        <v>4454</v>
      </c>
    </row>
    <row r="5396" spans="1:5" x14ac:dyDescent="0.4">
      <c r="A5396" s="1" t="s">
        <v>40298</v>
      </c>
      <c r="B5396" s="1">
        <v>4039</v>
      </c>
      <c r="C5396" s="1">
        <v>1</v>
      </c>
      <c r="D5396" t="s">
        <v>38288</v>
      </c>
      <c r="E5396" s="1" t="s">
        <v>2876</v>
      </c>
    </row>
    <row r="5397" spans="1:5" x14ac:dyDescent="0.4">
      <c r="A5397" s="1" t="s">
        <v>41386</v>
      </c>
      <c r="B5397" s="1">
        <v>4039</v>
      </c>
      <c r="C5397" s="1">
        <v>5</v>
      </c>
      <c r="D5397" t="s">
        <v>38288</v>
      </c>
      <c r="E5397" s="1" t="s">
        <v>4455</v>
      </c>
    </row>
    <row r="5398" spans="1:5" x14ac:dyDescent="0.4">
      <c r="A5398" s="1" t="s">
        <v>38292</v>
      </c>
      <c r="B5398" s="1">
        <v>7403</v>
      </c>
      <c r="C5398" s="1">
        <v>5</v>
      </c>
      <c r="D5398" t="s">
        <v>38288</v>
      </c>
      <c r="E5398" s="1" t="s">
        <v>7</v>
      </c>
    </row>
    <row r="5399" spans="1:5" x14ac:dyDescent="0.4">
      <c r="A5399" s="1" t="s">
        <v>41387</v>
      </c>
      <c r="B5399" s="1">
        <v>7403</v>
      </c>
      <c r="C5399" s="1">
        <v>5</v>
      </c>
      <c r="D5399" t="s">
        <v>38288</v>
      </c>
      <c r="E5399" s="1" t="s">
        <v>4457</v>
      </c>
    </row>
    <row r="5400" spans="1:5" x14ac:dyDescent="0.4">
      <c r="A5400" s="1" t="s">
        <v>38614</v>
      </c>
      <c r="B5400" s="1">
        <v>4353</v>
      </c>
      <c r="C5400" s="1">
        <v>3</v>
      </c>
      <c r="D5400" t="s">
        <v>38288</v>
      </c>
      <c r="E5400" s="1" t="s">
        <v>470</v>
      </c>
    </row>
    <row r="5401" spans="1:5" x14ac:dyDescent="0.4">
      <c r="A5401" s="1" t="s">
        <v>41388</v>
      </c>
      <c r="B5401" s="1">
        <v>4353</v>
      </c>
      <c r="C5401" s="1">
        <v>5</v>
      </c>
      <c r="D5401" t="s">
        <v>38288</v>
      </c>
      <c r="E5401" s="1" t="s">
        <v>4459</v>
      </c>
    </row>
    <row r="5402" spans="1:5" x14ac:dyDescent="0.4">
      <c r="A5402" s="1" t="s">
        <v>41389</v>
      </c>
      <c r="B5402" s="1">
        <v>4353</v>
      </c>
      <c r="C5402" s="1">
        <v>5</v>
      </c>
      <c r="D5402" t="s">
        <v>38288</v>
      </c>
      <c r="E5402" s="1" t="s">
        <v>4460</v>
      </c>
    </row>
    <row r="5403" spans="1:5" x14ac:dyDescent="0.4">
      <c r="A5403" s="1" t="s">
        <v>41390</v>
      </c>
      <c r="B5403" s="1">
        <v>4353</v>
      </c>
      <c r="C5403" s="1">
        <v>1</v>
      </c>
      <c r="D5403" t="s">
        <v>38288</v>
      </c>
      <c r="E5403" s="1" t="s">
        <v>4461</v>
      </c>
    </row>
    <row r="5404" spans="1:5" x14ac:dyDescent="0.4">
      <c r="A5404" s="1" t="s">
        <v>41391</v>
      </c>
      <c r="B5404" s="1">
        <v>4354</v>
      </c>
      <c r="C5404" s="1">
        <v>5</v>
      </c>
      <c r="D5404" t="s">
        <v>38288</v>
      </c>
      <c r="E5404" s="1" t="s">
        <v>4462</v>
      </c>
    </row>
    <row r="5405" spans="1:5" x14ac:dyDescent="0.4">
      <c r="A5405" s="1" t="s">
        <v>41392</v>
      </c>
      <c r="B5405" s="1">
        <v>7753</v>
      </c>
      <c r="C5405" s="1">
        <v>1</v>
      </c>
      <c r="D5405" t="s">
        <v>38288</v>
      </c>
      <c r="E5405" s="1" t="s">
        <v>4464</v>
      </c>
    </row>
    <row r="5406" spans="1:5" x14ac:dyDescent="0.4">
      <c r="A5406" s="1" t="s">
        <v>40799</v>
      </c>
      <c r="B5406" s="1">
        <v>7753</v>
      </c>
      <c r="C5406" s="1">
        <v>5</v>
      </c>
      <c r="D5406" t="s">
        <v>38288</v>
      </c>
      <c r="E5406" s="1" t="s">
        <v>3569</v>
      </c>
    </row>
    <row r="5407" spans="1:5" x14ac:dyDescent="0.4">
      <c r="A5407" s="1" t="s">
        <v>40801</v>
      </c>
      <c r="B5407" s="1">
        <v>7753</v>
      </c>
      <c r="C5407" s="1">
        <v>5</v>
      </c>
      <c r="D5407" t="s">
        <v>38288</v>
      </c>
      <c r="E5407" s="1" t="s">
        <v>3573</v>
      </c>
    </row>
    <row r="5408" spans="1:5" x14ac:dyDescent="0.4">
      <c r="A5408" s="1" t="s">
        <v>41393</v>
      </c>
      <c r="B5408" s="1">
        <v>7753</v>
      </c>
      <c r="C5408" s="1">
        <v>2</v>
      </c>
      <c r="D5408" t="s">
        <v>38288</v>
      </c>
      <c r="E5408" s="1" t="s">
        <v>4466</v>
      </c>
    </row>
    <row r="5409" spans="1:5" x14ac:dyDescent="0.4">
      <c r="A5409" s="1" t="s">
        <v>41394</v>
      </c>
      <c r="B5409" s="1">
        <v>7753</v>
      </c>
      <c r="C5409" s="1">
        <v>5</v>
      </c>
      <c r="D5409" t="s">
        <v>38288</v>
      </c>
      <c r="E5409" s="1" t="s">
        <v>4467</v>
      </c>
    </row>
    <row r="5410" spans="1:5" x14ac:dyDescent="0.4">
      <c r="A5410" s="1" t="s">
        <v>41395</v>
      </c>
      <c r="B5410" s="1">
        <v>7753</v>
      </c>
      <c r="C5410" s="1">
        <v>5</v>
      </c>
      <c r="D5410" t="s">
        <v>38288</v>
      </c>
      <c r="E5410" s="1" t="s">
        <v>4468</v>
      </c>
    </row>
    <row r="5411" spans="1:5" x14ac:dyDescent="0.4">
      <c r="A5411" s="1" t="s">
        <v>41396</v>
      </c>
      <c r="B5411" s="1">
        <v>7753</v>
      </c>
      <c r="C5411" s="1">
        <v>1</v>
      </c>
      <c r="D5411" t="s">
        <v>38288</v>
      </c>
      <c r="E5411" s="1" t="s">
        <v>4469</v>
      </c>
    </row>
    <row r="5412" spans="1:5" x14ac:dyDescent="0.4">
      <c r="A5412" s="1" t="s">
        <v>41397</v>
      </c>
      <c r="B5412" s="1">
        <v>7753</v>
      </c>
      <c r="C5412" s="1">
        <v>5</v>
      </c>
      <c r="D5412" t="s">
        <v>38288</v>
      </c>
      <c r="E5412" s="1" t="s">
        <v>4470</v>
      </c>
    </row>
    <row r="5413" spans="1:5" x14ac:dyDescent="0.4">
      <c r="A5413" s="1" t="s">
        <v>38401</v>
      </c>
      <c r="B5413" s="1">
        <v>7753</v>
      </c>
      <c r="C5413" s="1">
        <v>5</v>
      </c>
      <c r="D5413" t="s">
        <v>38288</v>
      </c>
      <c r="E5413" s="1" t="s">
        <v>147</v>
      </c>
    </row>
    <row r="5414" spans="1:5" x14ac:dyDescent="0.4">
      <c r="A5414" s="1" t="s">
        <v>41398</v>
      </c>
      <c r="B5414" s="1">
        <v>7753</v>
      </c>
      <c r="C5414" s="1">
        <v>5</v>
      </c>
      <c r="D5414" t="s">
        <v>38288</v>
      </c>
      <c r="E5414" s="1" t="s">
        <v>4471</v>
      </c>
    </row>
    <row r="5415" spans="1:5" x14ac:dyDescent="0.4">
      <c r="A5415" s="1" t="s">
        <v>39438</v>
      </c>
      <c r="B5415" s="1">
        <v>7753</v>
      </c>
      <c r="C5415" s="1">
        <v>4</v>
      </c>
      <c r="D5415" t="s">
        <v>38288</v>
      </c>
      <c r="E5415" s="1" t="s">
        <v>1671</v>
      </c>
    </row>
    <row r="5416" spans="1:5" x14ac:dyDescent="0.4">
      <c r="A5416" s="1" t="s">
        <v>38314</v>
      </c>
      <c r="B5416" s="1">
        <v>3933</v>
      </c>
      <c r="C5416" s="1">
        <v>5</v>
      </c>
      <c r="D5416" t="s">
        <v>38288</v>
      </c>
      <c r="E5416" s="1" t="s">
        <v>1</v>
      </c>
    </row>
    <row r="5417" spans="1:5" x14ac:dyDescent="0.4">
      <c r="A5417" s="1" t="s">
        <v>41399</v>
      </c>
      <c r="B5417" s="1">
        <v>7753</v>
      </c>
      <c r="C5417" s="1">
        <v>3</v>
      </c>
      <c r="D5417" t="s">
        <v>38288</v>
      </c>
      <c r="E5417" s="1" t="s">
        <v>4472</v>
      </c>
    </row>
    <row r="5418" spans="1:5" x14ac:dyDescent="0.4">
      <c r="A5418" s="1" t="s">
        <v>38729</v>
      </c>
      <c r="B5418" s="1">
        <v>7753</v>
      </c>
      <c r="C5418" s="1">
        <v>4</v>
      </c>
      <c r="D5418" t="s">
        <v>38288</v>
      </c>
      <c r="E5418" s="1" t="s">
        <v>628</v>
      </c>
    </row>
    <row r="5419" spans="1:5" x14ac:dyDescent="0.4">
      <c r="A5419" s="1" t="s">
        <v>41400</v>
      </c>
      <c r="B5419" s="1">
        <v>7753</v>
      </c>
      <c r="C5419" s="1">
        <v>5</v>
      </c>
      <c r="D5419" t="s">
        <v>38288</v>
      </c>
      <c r="E5419" s="1" t="s">
        <v>4473</v>
      </c>
    </row>
    <row r="5420" spans="1:5" x14ac:dyDescent="0.4">
      <c r="A5420" s="1" t="s">
        <v>41401</v>
      </c>
      <c r="B5420" s="1">
        <v>7753</v>
      </c>
      <c r="C5420" s="1">
        <v>5</v>
      </c>
      <c r="D5420" t="s">
        <v>38288</v>
      </c>
      <c r="E5420" s="1" t="s">
        <v>4474</v>
      </c>
    </row>
    <row r="5421" spans="1:5" x14ac:dyDescent="0.4">
      <c r="A5421" s="1" t="s">
        <v>41402</v>
      </c>
      <c r="B5421" s="1">
        <v>7753</v>
      </c>
      <c r="C5421" s="1">
        <v>5</v>
      </c>
      <c r="D5421" t="s">
        <v>38288</v>
      </c>
      <c r="E5421" s="1" t="s">
        <v>4475</v>
      </c>
    </row>
    <row r="5422" spans="1:5" x14ac:dyDescent="0.4">
      <c r="A5422" s="1" t="s">
        <v>41403</v>
      </c>
      <c r="B5422" s="1">
        <v>7753</v>
      </c>
      <c r="C5422" s="1">
        <v>5</v>
      </c>
      <c r="D5422" t="s">
        <v>38288</v>
      </c>
      <c r="E5422" s="1" t="s">
        <v>4476</v>
      </c>
    </row>
    <row r="5423" spans="1:5" x14ac:dyDescent="0.4">
      <c r="A5423" s="1" t="s">
        <v>41404</v>
      </c>
      <c r="B5423" s="1">
        <v>7753</v>
      </c>
      <c r="C5423" s="1">
        <v>1</v>
      </c>
      <c r="D5423" t="s">
        <v>38288</v>
      </c>
      <c r="E5423" s="1" t="s">
        <v>4477</v>
      </c>
    </row>
    <row r="5424" spans="1:5" x14ac:dyDescent="0.4">
      <c r="A5424" s="1" t="s">
        <v>41315</v>
      </c>
      <c r="B5424" s="1">
        <v>7753</v>
      </c>
      <c r="C5424" s="1">
        <v>5</v>
      </c>
      <c r="D5424" t="s">
        <v>38288</v>
      </c>
      <c r="E5424" s="1" t="s">
        <v>4363</v>
      </c>
    </row>
    <row r="5425" spans="1:5" x14ac:dyDescent="0.4">
      <c r="A5425" s="1" t="s">
        <v>41006</v>
      </c>
      <c r="B5425" s="1">
        <v>7753</v>
      </c>
      <c r="C5425" s="1">
        <v>4</v>
      </c>
      <c r="D5425" t="s">
        <v>38288</v>
      </c>
      <c r="E5425" s="1" t="s">
        <v>3875</v>
      </c>
    </row>
    <row r="5426" spans="1:5" x14ac:dyDescent="0.4">
      <c r="A5426" s="1" t="s">
        <v>41405</v>
      </c>
      <c r="B5426" s="1">
        <v>7753</v>
      </c>
      <c r="C5426" s="1">
        <v>5</v>
      </c>
      <c r="D5426" t="s">
        <v>38288</v>
      </c>
      <c r="E5426" s="1" t="s">
        <v>4478</v>
      </c>
    </row>
    <row r="5427" spans="1:5" x14ac:dyDescent="0.4">
      <c r="A5427" s="1" t="s">
        <v>38373</v>
      </c>
      <c r="B5427" s="1">
        <v>7753</v>
      </c>
      <c r="C5427" s="1">
        <v>3</v>
      </c>
      <c r="D5427" t="s">
        <v>38288</v>
      </c>
      <c r="E5427" s="1" t="s">
        <v>108</v>
      </c>
    </row>
    <row r="5428" spans="1:5" x14ac:dyDescent="0.4">
      <c r="A5428" s="1" t="s">
        <v>38374</v>
      </c>
      <c r="B5428" s="1">
        <v>7753</v>
      </c>
      <c r="C5428" s="1">
        <v>3</v>
      </c>
      <c r="D5428" t="s">
        <v>38288</v>
      </c>
      <c r="E5428" s="1" t="s">
        <v>110</v>
      </c>
    </row>
    <row r="5429" spans="1:5" x14ac:dyDescent="0.4">
      <c r="A5429" s="1" t="s">
        <v>38608</v>
      </c>
      <c r="B5429" s="1">
        <v>7753</v>
      </c>
      <c r="C5429" s="1">
        <v>4</v>
      </c>
      <c r="D5429" t="s">
        <v>38288</v>
      </c>
      <c r="E5429" s="1" t="s">
        <v>458</v>
      </c>
    </row>
    <row r="5430" spans="1:5" x14ac:dyDescent="0.4">
      <c r="A5430" s="1" t="s">
        <v>41406</v>
      </c>
      <c r="B5430" s="1">
        <v>7753</v>
      </c>
      <c r="C5430" s="1">
        <v>3</v>
      </c>
      <c r="D5430" t="s">
        <v>38288</v>
      </c>
      <c r="E5430" s="1" t="s">
        <v>4479</v>
      </c>
    </row>
    <row r="5431" spans="1:5" x14ac:dyDescent="0.4">
      <c r="A5431" s="1" t="s">
        <v>41407</v>
      </c>
      <c r="B5431" s="1">
        <v>7753</v>
      </c>
      <c r="C5431" s="1">
        <v>1</v>
      </c>
      <c r="D5431" t="s">
        <v>38288</v>
      </c>
      <c r="E5431" s="1" t="s">
        <v>4480</v>
      </c>
    </row>
    <row r="5432" spans="1:5" x14ac:dyDescent="0.4">
      <c r="A5432" s="1" t="s">
        <v>38585</v>
      </c>
      <c r="B5432" s="1">
        <v>7753</v>
      </c>
      <c r="C5432" s="1">
        <v>5</v>
      </c>
      <c r="D5432" t="s">
        <v>38288</v>
      </c>
      <c r="E5432" s="1" t="s">
        <v>421</v>
      </c>
    </row>
    <row r="5433" spans="1:5" x14ac:dyDescent="0.4">
      <c r="A5433" s="1" t="s">
        <v>39735</v>
      </c>
      <c r="B5433" s="1">
        <v>6033</v>
      </c>
      <c r="C5433" s="1">
        <v>1</v>
      </c>
      <c r="D5433" t="s">
        <v>38288</v>
      </c>
      <c r="E5433" s="1" t="s">
        <v>2095</v>
      </c>
    </row>
    <row r="5434" spans="1:5" x14ac:dyDescent="0.4">
      <c r="A5434" s="1" t="s">
        <v>41408</v>
      </c>
      <c r="B5434" s="1">
        <v>6033</v>
      </c>
      <c r="C5434" s="1">
        <v>1</v>
      </c>
      <c r="D5434" t="s">
        <v>38288</v>
      </c>
      <c r="E5434" s="1" t="s">
        <v>4482</v>
      </c>
    </row>
    <row r="5435" spans="1:5" x14ac:dyDescent="0.4">
      <c r="A5435" s="1" t="s">
        <v>41409</v>
      </c>
      <c r="B5435" s="1">
        <v>6033</v>
      </c>
      <c r="C5435" s="1">
        <v>5</v>
      </c>
      <c r="D5435" t="s">
        <v>38288</v>
      </c>
      <c r="E5435" s="1" t="s">
        <v>4483</v>
      </c>
    </row>
    <row r="5436" spans="1:5" x14ac:dyDescent="0.4">
      <c r="A5436" s="1" t="s">
        <v>39345</v>
      </c>
      <c r="B5436" s="1">
        <v>6033</v>
      </c>
      <c r="C5436" s="1">
        <v>5</v>
      </c>
      <c r="D5436" t="s">
        <v>38288</v>
      </c>
      <c r="E5436" s="1" t="s">
        <v>1535</v>
      </c>
    </row>
    <row r="5437" spans="1:5" x14ac:dyDescent="0.4">
      <c r="A5437" s="1" t="s">
        <v>38681</v>
      </c>
      <c r="B5437" s="1">
        <v>6033</v>
      </c>
      <c r="C5437" s="1">
        <v>4</v>
      </c>
      <c r="D5437" t="s">
        <v>38288</v>
      </c>
      <c r="E5437" s="1" t="s">
        <v>564</v>
      </c>
    </row>
    <row r="5438" spans="1:5" x14ac:dyDescent="0.4">
      <c r="A5438" s="1" t="s">
        <v>41410</v>
      </c>
      <c r="B5438" s="1">
        <v>8283</v>
      </c>
      <c r="C5438" s="1">
        <v>5</v>
      </c>
      <c r="D5438" t="s">
        <v>38288</v>
      </c>
      <c r="E5438" s="1" t="s">
        <v>4484</v>
      </c>
    </row>
    <row r="5439" spans="1:5" x14ac:dyDescent="0.4">
      <c r="A5439" s="1" t="s">
        <v>41411</v>
      </c>
      <c r="B5439" s="1">
        <v>6576</v>
      </c>
      <c r="C5439" s="1">
        <v>5</v>
      </c>
      <c r="D5439" t="s">
        <v>38288</v>
      </c>
      <c r="E5439" s="1" t="s">
        <v>4486</v>
      </c>
    </row>
    <row r="5440" spans="1:5" x14ac:dyDescent="0.4">
      <c r="A5440" s="1" t="s">
        <v>41305</v>
      </c>
      <c r="B5440" s="1">
        <v>7566</v>
      </c>
      <c r="C5440" s="1">
        <v>5</v>
      </c>
      <c r="D5440" t="s">
        <v>38288</v>
      </c>
      <c r="E5440" s="1" t="s">
        <v>4347</v>
      </c>
    </row>
    <row r="5441" spans="1:5" x14ac:dyDescent="0.4">
      <c r="A5441" s="1" t="s">
        <v>38691</v>
      </c>
      <c r="B5441" s="1">
        <v>4355</v>
      </c>
      <c r="C5441" s="1">
        <v>2</v>
      </c>
      <c r="D5441" t="s">
        <v>38288</v>
      </c>
      <c r="E5441" s="1" t="s">
        <v>579</v>
      </c>
    </row>
    <row r="5442" spans="1:5" x14ac:dyDescent="0.4">
      <c r="A5442" s="1" t="s">
        <v>39600</v>
      </c>
      <c r="B5442" s="1">
        <v>4355</v>
      </c>
      <c r="C5442" s="1">
        <v>5</v>
      </c>
      <c r="D5442" t="s">
        <v>38288</v>
      </c>
      <c r="E5442" s="1" t="s">
        <v>1903</v>
      </c>
    </row>
    <row r="5443" spans="1:5" x14ac:dyDescent="0.4">
      <c r="A5443" s="1" t="s">
        <v>41052</v>
      </c>
      <c r="B5443" s="1">
        <v>4355</v>
      </c>
      <c r="C5443" s="1">
        <v>5</v>
      </c>
      <c r="D5443" t="s">
        <v>38288</v>
      </c>
      <c r="E5443" s="1" t="s">
        <v>3948</v>
      </c>
    </row>
    <row r="5444" spans="1:5" x14ac:dyDescent="0.4">
      <c r="A5444" s="1" t="s">
        <v>41053</v>
      </c>
      <c r="B5444" s="1">
        <v>4355</v>
      </c>
      <c r="C5444" s="1">
        <v>1</v>
      </c>
      <c r="D5444" t="s">
        <v>38288</v>
      </c>
      <c r="E5444" s="1" t="s">
        <v>3949</v>
      </c>
    </row>
    <row r="5445" spans="1:5" x14ac:dyDescent="0.4">
      <c r="A5445" s="1" t="s">
        <v>41054</v>
      </c>
      <c r="B5445" s="1">
        <v>4355</v>
      </c>
      <c r="C5445" s="1">
        <v>1</v>
      </c>
      <c r="D5445" t="s">
        <v>38288</v>
      </c>
      <c r="E5445" s="1" t="s">
        <v>3950</v>
      </c>
    </row>
    <row r="5446" spans="1:5" x14ac:dyDescent="0.4">
      <c r="A5446" s="1" t="s">
        <v>41055</v>
      </c>
      <c r="B5446" s="1">
        <v>4355</v>
      </c>
      <c r="C5446" s="1">
        <v>5</v>
      </c>
      <c r="D5446" t="s">
        <v>38288</v>
      </c>
      <c r="E5446" s="1" t="s">
        <v>3951</v>
      </c>
    </row>
    <row r="5447" spans="1:5" x14ac:dyDescent="0.4">
      <c r="A5447" s="1" t="s">
        <v>41056</v>
      </c>
      <c r="B5447" s="1">
        <v>4355</v>
      </c>
      <c r="C5447" s="1">
        <v>5</v>
      </c>
      <c r="D5447" t="s">
        <v>38288</v>
      </c>
      <c r="E5447" s="1" t="s">
        <v>3952</v>
      </c>
    </row>
    <row r="5448" spans="1:5" x14ac:dyDescent="0.4">
      <c r="A5448" s="1" t="s">
        <v>41057</v>
      </c>
      <c r="B5448" s="1">
        <v>4355</v>
      </c>
      <c r="C5448" s="1">
        <v>5</v>
      </c>
      <c r="D5448" t="s">
        <v>38288</v>
      </c>
      <c r="E5448" s="1" t="s">
        <v>3953</v>
      </c>
    </row>
    <row r="5449" spans="1:5" x14ac:dyDescent="0.4">
      <c r="A5449" s="1" t="s">
        <v>40243</v>
      </c>
      <c r="B5449" s="1">
        <v>4355</v>
      </c>
      <c r="C5449" s="1">
        <v>5</v>
      </c>
      <c r="D5449" t="s">
        <v>38288</v>
      </c>
      <c r="E5449" s="1" t="s">
        <v>2788</v>
      </c>
    </row>
    <row r="5450" spans="1:5" x14ac:dyDescent="0.4">
      <c r="A5450" s="1" t="s">
        <v>41412</v>
      </c>
      <c r="B5450" s="1">
        <v>6440</v>
      </c>
      <c r="C5450" s="1">
        <v>5</v>
      </c>
      <c r="D5450" t="s">
        <v>38288</v>
      </c>
      <c r="E5450" s="1" t="s">
        <v>4488</v>
      </c>
    </row>
    <row r="5451" spans="1:5" x14ac:dyDescent="0.4">
      <c r="A5451" s="1" t="s">
        <v>41413</v>
      </c>
      <c r="B5451" s="1">
        <v>4040</v>
      </c>
      <c r="C5451" s="1">
        <v>1</v>
      </c>
      <c r="D5451" t="s">
        <v>38288</v>
      </c>
      <c r="E5451" s="1" t="s">
        <v>4490</v>
      </c>
    </row>
    <row r="5452" spans="1:5" x14ac:dyDescent="0.4">
      <c r="A5452" s="1" t="s">
        <v>38314</v>
      </c>
      <c r="B5452" s="1">
        <v>3585</v>
      </c>
      <c r="C5452" s="1">
        <v>4</v>
      </c>
      <c r="D5452" t="s">
        <v>38288</v>
      </c>
      <c r="E5452" s="1" t="s">
        <v>1</v>
      </c>
    </row>
    <row r="5453" spans="1:5" x14ac:dyDescent="0.4">
      <c r="A5453" s="1" t="s">
        <v>41414</v>
      </c>
      <c r="B5453" s="1">
        <v>4040</v>
      </c>
      <c r="C5453" s="1">
        <v>5</v>
      </c>
      <c r="D5453" t="s">
        <v>38288</v>
      </c>
      <c r="E5453" s="1" t="s">
        <v>4492</v>
      </c>
    </row>
    <row r="5454" spans="1:5" x14ac:dyDescent="0.4">
      <c r="A5454" s="1" t="s">
        <v>39571</v>
      </c>
      <c r="B5454" s="1">
        <v>6520</v>
      </c>
      <c r="C5454" s="1">
        <v>4</v>
      </c>
      <c r="D5454" t="s">
        <v>38288</v>
      </c>
      <c r="E5454" s="1" t="s">
        <v>1858</v>
      </c>
    </row>
    <row r="5455" spans="1:5" x14ac:dyDescent="0.4">
      <c r="A5455" s="1" t="s">
        <v>39568</v>
      </c>
      <c r="B5455" s="1">
        <v>4356</v>
      </c>
      <c r="C5455" s="1">
        <v>4</v>
      </c>
      <c r="D5455" t="s">
        <v>38288</v>
      </c>
      <c r="E5455" s="1" t="s">
        <v>1854</v>
      </c>
    </row>
    <row r="5456" spans="1:5" x14ac:dyDescent="0.4">
      <c r="A5456" s="1" t="s">
        <v>39206</v>
      </c>
      <c r="B5456" s="1">
        <v>5840</v>
      </c>
      <c r="C5456" s="1">
        <v>5</v>
      </c>
      <c r="D5456" t="s">
        <v>38288</v>
      </c>
      <c r="E5456" s="1" t="s">
        <v>1335</v>
      </c>
    </row>
    <row r="5457" spans="1:5" x14ac:dyDescent="0.4">
      <c r="A5457" s="1" t="s">
        <v>41415</v>
      </c>
      <c r="B5457" s="1">
        <v>8284</v>
      </c>
      <c r="C5457" s="1">
        <v>1</v>
      </c>
      <c r="D5457" t="s">
        <v>38288</v>
      </c>
      <c r="E5457" s="1" t="s">
        <v>4495</v>
      </c>
    </row>
    <row r="5458" spans="1:5" x14ac:dyDescent="0.4">
      <c r="A5458" s="1" t="s">
        <v>39275</v>
      </c>
      <c r="B5458" s="1">
        <v>3974</v>
      </c>
      <c r="C5458" s="1">
        <v>1</v>
      </c>
      <c r="D5458" t="s">
        <v>38288</v>
      </c>
      <c r="E5458" s="1" t="s">
        <v>1428</v>
      </c>
    </row>
    <row r="5459" spans="1:5" x14ac:dyDescent="0.4">
      <c r="A5459" s="1" t="s">
        <v>41416</v>
      </c>
      <c r="B5459" s="1">
        <v>3974</v>
      </c>
      <c r="C5459" s="1">
        <v>2</v>
      </c>
      <c r="D5459" t="s">
        <v>38288</v>
      </c>
      <c r="E5459" s="1" t="s">
        <v>4498</v>
      </c>
    </row>
    <row r="5460" spans="1:5" x14ac:dyDescent="0.4">
      <c r="A5460" s="1" t="s">
        <v>38683</v>
      </c>
      <c r="B5460" s="1">
        <v>3974</v>
      </c>
      <c r="C5460" s="1">
        <v>3</v>
      </c>
      <c r="D5460" t="s">
        <v>38288</v>
      </c>
      <c r="E5460" s="1" t="s">
        <v>567</v>
      </c>
    </row>
    <row r="5461" spans="1:5" x14ac:dyDescent="0.4">
      <c r="A5461" s="1" t="s">
        <v>41417</v>
      </c>
      <c r="B5461" s="1">
        <v>4870</v>
      </c>
      <c r="C5461" s="1">
        <v>5</v>
      </c>
      <c r="D5461" t="s">
        <v>38288</v>
      </c>
      <c r="E5461" s="1" t="s">
        <v>4499</v>
      </c>
    </row>
    <row r="5462" spans="1:5" x14ac:dyDescent="0.4">
      <c r="A5462" s="1" t="s">
        <v>41418</v>
      </c>
      <c r="B5462" s="1">
        <v>4357</v>
      </c>
      <c r="C5462" s="1">
        <v>5</v>
      </c>
      <c r="D5462" t="s">
        <v>38288</v>
      </c>
      <c r="E5462" s="1" t="s">
        <v>4501</v>
      </c>
    </row>
    <row r="5463" spans="1:5" x14ac:dyDescent="0.4">
      <c r="A5463" s="1" t="s">
        <v>40909</v>
      </c>
      <c r="B5463" s="1">
        <v>4357</v>
      </c>
      <c r="C5463" s="1">
        <v>5</v>
      </c>
      <c r="D5463" t="s">
        <v>38288</v>
      </c>
      <c r="E5463" s="1" t="s">
        <v>3722</v>
      </c>
    </row>
    <row r="5464" spans="1:5" x14ac:dyDescent="0.4">
      <c r="A5464" s="1" t="s">
        <v>41419</v>
      </c>
      <c r="B5464" s="1">
        <v>4693</v>
      </c>
      <c r="C5464" s="1">
        <v>3</v>
      </c>
      <c r="D5464" t="s">
        <v>38288</v>
      </c>
      <c r="E5464" s="1" t="s">
        <v>4503</v>
      </c>
    </row>
    <row r="5465" spans="1:5" x14ac:dyDescent="0.4">
      <c r="A5465" s="1" t="s">
        <v>39109</v>
      </c>
      <c r="B5465" s="1">
        <v>4693</v>
      </c>
      <c r="C5465" s="1">
        <v>5</v>
      </c>
      <c r="D5465" t="s">
        <v>38288</v>
      </c>
      <c r="E5465" s="1" t="s">
        <v>1195</v>
      </c>
    </row>
    <row r="5466" spans="1:5" x14ac:dyDescent="0.4">
      <c r="A5466" s="1" t="s">
        <v>39580</v>
      </c>
      <c r="B5466" s="1">
        <v>6823</v>
      </c>
      <c r="C5466" s="1">
        <v>2</v>
      </c>
      <c r="D5466" t="s">
        <v>38288</v>
      </c>
      <c r="E5466" s="1" t="s">
        <v>1872</v>
      </c>
    </row>
    <row r="5467" spans="1:5" x14ac:dyDescent="0.4">
      <c r="A5467" s="1" t="s">
        <v>41420</v>
      </c>
      <c r="B5467" s="1">
        <v>6823</v>
      </c>
      <c r="C5467" s="1">
        <v>1</v>
      </c>
      <c r="D5467" t="s">
        <v>38288</v>
      </c>
      <c r="E5467" s="1" t="s">
        <v>4506</v>
      </c>
    </row>
    <row r="5468" spans="1:5" x14ac:dyDescent="0.4">
      <c r="A5468" s="1" t="s">
        <v>41421</v>
      </c>
      <c r="B5468" s="1">
        <v>3492</v>
      </c>
      <c r="C5468" s="1">
        <v>5</v>
      </c>
      <c r="D5468" t="s">
        <v>38288</v>
      </c>
      <c r="E5468" s="1" t="s">
        <v>4507</v>
      </c>
    </row>
    <row r="5469" spans="1:5" x14ac:dyDescent="0.4">
      <c r="A5469" s="1" t="s">
        <v>38314</v>
      </c>
      <c r="B5469" s="1">
        <v>5688</v>
      </c>
      <c r="C5469" s="1">
        <v>1</v>
      </c>
      <c r="D5469" t="s">
        <v>38288</v>
      </c>
      <c r="E5469" s="1" t="s">
        <v>1</v>
      </c>
    </row>
    <row r="5470" spans="1:5" x14ac:dyDescent="0.4">
      <c r="A5470" s="1" t="s">
        <v>41422</v>
      </c>
      <c r="B5470" s="1">
        <v>4962</v>
      </c>
      <c r="C5470" s="1">
        <v>5</v>
      </c>
      <c r="D5470" t="s">
        <v>38288</v>
      </c>
      <c r="E5470" s="1" t="s">
        <v>4510</v>
      </c>
    </row>
    <row r="5471" spans="1:5" x14ac:dyDescent="0.4">
      <c r="A5471" s="1" t="s">
        <v>41423</v>
      </c>
      <c r="B5471" s="1">
        <v>8285</v>
      </c>
      <c r="C5471" s="1">
        <v>5</v>
      </c>
      <c r="D5471" t="s">
        <v>38288</v>
      </c>
      <c r="E5471" s="1" t="s">
        <v>4511</v>
      </c>
    </row>
    <row r="5472" spans="1:5" x14ac:dyDescent="0.4">
      <c r="A5472" s="1" t="s">
        <v>40835</v>
      </c>
      <c r="B5472" s="1">
        <v>8285</v>
      </c>
      <c r="C5472" s="1">
        <v>5</v>
      </c>
      <c r="D5472" t="s">
        <v>38288</v>
      </c>
      <c r="E5472" s="1" t="s">
        <v>3615</v>
      </c>
    </row>
    <row r="5473" spans="1:5" x14ac:dyDescent="0.4">
      <c r="A5473" s="1" t="s">
        <v>41424</v>
      </c>
      <c r="B5473" s="1">
        <v>4635</v>
      </c>
      <c r="C5473" s="1">
        <v>1</v>
      </c>
      <c r="D5473" t="s">
        <v>38288</v>
      </c>
      <c r="E5473" s="1" t="s">
        <v>4513</v>
      </c>
    </row>
    <row r="5474" spans="1:5" x14ac:dyDescent="0.4">
      <c r="A5474" s="1" t="s">
        <v>41425</v>
      </c>
      <c r="B5474" s="1">
        <v>4635</v>
      </c>
      <c r="C5474" s="1">
        <v>5</v>
      </c>
      <c r="D5474" t="s">
        <v>38288</v>
      </c>
      <c r="E5474" s="1" t="s">
        <v>4515</v>
      </c>
    </row>
    <row r="5475" spans="1:5" x14ac:dyDescent="0.4">
      <c r="A5475" s="1" t="s">
        <v>38461</v>
      </c>
      <c r="B5475" s="1">
        <v>4635</v>
      </c>
      <c r="C5475" s="1">
        <v>5</v>
      </c>
      <c r="D5475" t="s">
        <v>38288</v>
      </c>
      <c r="E5475" s="1" t="s">
        <v>240</v>
      </c>
    </row>
    <row r="5476" spans="1:5" x14ac:dyDescent="0.4">
      <c r="A5476" s="1" t="s">
        <v>41426</v>
      </c>
      <c r="B5476" s="1">
        <v>4635</v>
      </c>
      <c r="C5476" s="1">
        <v>1</v>
      </c>
      <c r="D5476" t="s">
        <v>38288</v>
      </c>
      <c r="E5476" s="1" t="s">
        <v>4516</v>
      </c>
    </row>
    <row r="5477" spans="1:5" x14ac:dyDescent="0.4">
      <c r="A5477" s="1" t="s">
        <v>41427</v>
      </c>
      <c r="B5477" s="1">
        <v>4635</v>
      </c>
      <c r="C5477" s="1">
        <v>2</v>
      </c>
      <c r="D5477" t="s">
        <v>38288</v>
      </c>
      <c r="E5477" s="1" t="s">
        <v>4517</v>
      </c>
    </row>
    <row r="5478" spans="1:5" x14ac:dyDescent="0.4">
      <c r="A5478" s="1" t="s">
        <v>41428</v>
      </c>
      <c r="B5478" s="1">
        <v>4635</v>
      </c>
      <c r="C5478" s="1">
        <v>1</v>
      </c>
      <c r="D5478" t="s">
        <v>38288</v>
      </c>
      <c r="E5478" s="1" t="s">
        <v>4518</v>
      </c>
    </row>
    <row r="5479" spans="1:5" x14ac:dyDescent="0.4">
      <c r="A5479" s="1" t="s">
        <v>41429</v>
      </c>
      <c r="B5479" s="1">
        <v>4635</v>
      </c>
      <c r="C5479" s="1">
        <v>1</v>
      </c>
      <c r="D5479" t="s">
        <v>38288</v>
      </c>
      <c r="E5479" s="1" t="s">
        <v>4519</v>
      </c>
    </row>
    <row r="5480" spans="1:5" x14ac:dyDescent="0.4">
      <c r="A5480" s="1" t="s">
        <v>39186</v>
      </c>
      <c r="B5480" s="1">
        <v>4175</v>
      </c>
      <c r="C5480" s="1">
        <v>5</v>
      </c>
      <c r="D5480" t="s">
        <v>38288</v>
      </c>
      <c r="E5480" s="1" t="s">
        <v>1310</v>
      </c>
    </row>
    <row r="5481" spans="1:5" x14ac:dyDescent="0.4">
      <c r="A5481" s="1" t="s">
        <v>41053</v>
      </c>
      <c r="B5481" s="1">
        <v>4175</v>
      </c>
      <c r="C5481" s="1">
        <v>2</v>
      </c>
      <c r="D5481" t="s">
        <v>38288</v>
      </c>
      <c r="E5481" s="1" t="s">
        <v>3949</v>
      </c>
    </row>
    <row r="5482" spans="1:5" x14ac:dyDescent="0.4">
      <c r="A5482" s="1" t="s">
        <v>38891</v>
      </c>
      <c r="B5482" s="1">
        <v>8287</v>
      </c>
      <c r="C5482" s="1">
        <v>5</v>
      </c>
      <c r="D5482" t="s">
        <v>38288</v>
      </c>
      <c r="E5482" s="1" t="s">
        <v>870</v>
      </c>
    </row>
    <row r="5483" spans="1:5" x14ac:dyDescent="0.4">
      <c r="A5483" s="1" t="s">
        <v>41430</v>
      </c>
      <c r="B5483" s="1">
        <v>8287</v>
      </c>
      <c r="C5483" s="1">
        <v>1</v>
      </c>
      <c r="D5483" t="s">
        <v>38288</v>
      </c>
      <c r="E5483" s="1" t="s">
        <v>4522</v>
      </c>
    </row>
    <row r="5484" spans="1:5" x14ac:dyDescent="0.4">
      <c r="A5484" s="1" t="s">
        <v>41317</v>
      </c>
      <c r="B5484" s="1">
        <v>8287</v>
      </c>
      <c r="C5484" s="1">
        <v>3</v>
      </c>
      <c r="D5484" t="s">
        <v>38288</v>
      </c>
      <c r="E5484" s="1" t="s">
        <v>4365</v>
      </c>
    </row>
    <row r="5485" spans="1:5" x14ac:dyDescent="0.4">
      <c r="A5485" s="1" t="s">
        <v>39038</v>
      </c>
      <c r="B5485" s="1">
        <v>8287</v>
      </c>
      <c r="C5485" s="1">
        <v>5</v>
      </c>
      <c r="D5485" t="s">
        <v>38288</v>
      </c>
      <c r="E5485" s="1" t="s">
        <v>1090</v>
      </c>
    </row>
    <row r="5486" spans="1:5" x14ac:dyDescent="0.4">
      <c r="A5486" s="1" t="s">
        <v>41431</v>
      </c>
      <c r="B5486" s="1">
        <v>4873</v>
      </c>
      <c r="C5486" s="1">
        <v>1</v>
      </c>
      <c r="D5486" t="s">
        <v>38288</v>
      </c>
      <c r="E5486" s="1" t="s">
        <v>4523</v>
      </c>
    </row>
    <row r="5487" spans="1:5" x14ac:dyDescent="0.4">
      <c r="A5487" s="1" t="s">
        <v>40643</v>
      </c>
      <c r="B5487" s="1">
        <v>7990</v>
      </c>
      <c r="C5487" s="1">
        <v>2</v>
      </c>
      <c r="D5487" t="s">
        <v>38288</v>
      </c>
      <c r="E5487" s="1" t="s">
        <v>3361</v>
      </c>
    </row>
    <row r="5488" spans="1:5" x14ac:dyDescent="0.4">
      <c r="A5488" s="1" t="s">
        <v>39584</v>
      </c>
      <c r="B5488" s="1">
        <v>7990</v>
      </c>
      <c r="C5488" s="1">
        <v>5</v>
      </c>
      <c r="D5488" t="s">
        <v>38288</v>
      </c>
      <c r="E5488" s="1" t="s">
        <v>1880</v>
      </c>
    </row>
    <row r="5489" spans="1:5" x14ac:dyDescent="0.4">
      <c r="A5489" s="1" t="s">
        <v>38373</v>
      </c>
      <c r="B5489" s="1">
        <v>7990</v>
      </c>
      <c r="C5489" s="1">
        <v>1</v>
      </c>
      <c r="D5489" t="s">
        <v>38288</v>
      </c>
      <c r="E5489" s="1" t="s">
        <v>108</v>
      </c>
    </row>
    <row r="5490" spans="1:5" x14ac:dyDescent="0.4">
      <c r="A5490" s="1" t="s">
        <v>38374</v>
      </c>
      <c r="B5490" s="1">
        <v>7990</v>
      </c>
      <c r="C5490" s="1">
        <v>1</v>
      </c>
      <c r="D5490" t="s">
        <v>38288</v>
      </c>
      <c r="E5490" s="1" t="s">
        <v>110</v>
      </c>
    </row>
    <row r="5491" spans="1:5" x14ac:dyDescent="0.4">
      <c r="A5491" s="1" t="s">
        <v>38314</v>
      </c>
      <c r="B5491" s="1">
        <v>5688</v>
      </c>
      <c r="C5491" s="1">
        <v>5</v>
      </c>
      <c r="D5491" t="s">
        <v>38288</v>
      </c>
      <c r="E5491" s="1" t="s">
        <v>1</v>
      </c>
    </row>
    <row r="5492" spans="1:5" x14ac:dyDescent="0.4">
      <c r="A5492" s="1" t="s">
        <v>41432</v>
      </c>
      <c r="B5492" s="1">
        <v>6035</v>
      </c>
      <c r="C5492" s="1">
        <v>5</v>
      </c>
      <c r="D5492" t="s">
        <v>38288</v>
      </c>
      <c r="E5492" s="1" t="s">
        <v>4526</v>
      </c>
    </row>
    <row r="5493" spans="1:5" x14ac:dyDescent="0.4">
      <c r="A5493" s="1" t="s">
        <v>41433</v>
      </c>
      <c r="B5493" s="1">
        <v>2531</v>
      </c>
      <c r="C5493" s="1">
        <v>3</v>
      </c>
      <c r="D5493" t="s">
        <v>38288</v>
      </c>
      <c r="E5493" s="1" t="s">
        <v>4528</v>
      </c>
    </row>
    <row r="5494" spans="1:5" x14ac:dyDescent="0.4">
      <c r="A5494" s="1" t="s">
        <v>41434</v>
      </c>
      <c r="B5494" s="1">
        <v>4358</v>
      </c>
      <c r="C5494" s="1">
        <v>5</v>
      </c>
      <c r="D5494" t="s">
        <v>38288</v>
      </c>
      <c r="E5494" s="1" t="s">
        <v>4530</v>
      </c>
    </row>
    <row r="5495" spans="1:5" x14ac:dyDescent="0.4">
      <c r="A5495" s="1" t="s">
        <v>41435</v>
      </c>
      <c r="B5495" s="1">
        <v>4358</v>
      </c>
      <c r="C5495" s="1">
        <v>1</v>
      </c>
      <c r="D5495" t="s">
        <v>38288</v>
      </c>
      <c r="E5495" s="1" t="s">
        <v>4532</v>
      </c>
    </row>
    <row r="5496" spans="1:5" x14ac:dyDescent="0.4">
      <c r="A5496" s="1" t="s">
        <v>40875</v>
      </c>
      <c r="B5496" s="1">
        <v>4358</v>
      </c>
      <c r="C5496" s="1">
        <v>5</v>
      </c>
      <c r="D5496" t="s">
        <v>38288</v>
      </c>
      <c r="E5496" s="1" t="s">
        <v>3669</v>
      </c>
    </row>
    <row r="5497" spans="1:5" x14ac:dyDescent="0.4">
      <c r="A5497" s="1" t="s">
        <v>38319</v>
      </c>
      <c r="B5497" s="1">
        <v>4358</v>
      </c>
      <c r="C5497" s="1">
        <v>3</v>
      </c>
      <c r="D5497" t="s">
        <v>38288</v>
      </c>
      <c r="E5497" s="1" t="s">
        <v>41</v>
      </c>
    </row>
    <row r="5498" spans="1:5" x14ac:dyDescent="0.4">
      <c r="A5498" s="1" t="s">
        <v>41436</v>
      </c>
      <c r="B5498" s="1">
        <v>4884</v>
      </c>
      <c r="C5498" s="1">
        <v>5</v>
      </c>
      <c r="D5498" t="s">
        <v>38288</v>
      </c>
      <c r="E5498" s="1" t="s">
        <v>4533</v>
      </c>
    </row>
    <row r="5499" spans="1:5" x14ac:dyDescent="0.4">
      <c r="A5499" s="1" t="s">
        <v>38373</v>
      </c>
      <c r="B5499" s="1">
        <v>4884</v>
      </c>
      <c r="C5499" s="1">
        <v>1</v>
      </c>
      <c r="D5499" t="s">
        <v>38288</v>
      </c>
      <c r="E5499" s="1" t="s">
        <v>108</v>
      </c>
    </row>
    <row r="5500" spans="1:5" x14ac:dyDescent="0.4">
      <c r="A5500" s="1" t="s">
        <v>38374</v>
      </c>
      <c r="B5500" s="1">
        <v>4884</v>
      </c>
      <c r="C5500" s="1">
        <v>1</v>
      </c>
      <c r="D5500" t="s">
        <v>38288</v>
      </c>
      <c r="E5500" s="1" t="s">
        <v>110</v>
      </c>
    </row>
    <row r="5501" spans="1:5" x14ac:dyDescent="0.4">
      <c r="A5501" s="1" t="s">
        <v>41437</v>
      </c>
      <c r="B5501" s="1">
        <v>4884</v>
      </c>
      <c r="C5501" s="1">
        <v>5</v>
      </c>
      <c r="D5501" t="s">
        <v>38288</v>
      </c>
      <c r="E5501" s="1" t="s">
        <v>4535</v>
      </c>
    </row>
    <row r="5502" spans="1:5" x14ac:dyDescent="0.4">
      <c r="A5502" s="1" t="s">
        <v>40633</v>
      </c>
      <c r="B5502" s="1">
        <v>4884</v>
      </c>
      <c r="C5502" s="1">
        <v>1</v>
      </c>
      <c r="D5502" t="s">
        <v>38288</v>
      </c>
      <c r="E5502" s="1" t="s">
        <v>3344</v>
      </c>
    </row>
    <row r="5503" spans="1:5" x14ac:dyDescent="0.4">
      <c r="A5503" s="1" t="s">
        <v>40535</v>
      </c>
      <c r="B5503" s="1">
        <v>6827</v>
      </c>
      <c r="C5503" s="1">
        <v>4</v>
      </c>
      <c r="D5503" t="s">
        <v>38288</v>
      </c>
      <c r="E5503" s="1" t="s">
        <v>3211</v>
      </c>
    </row>
    <row r="5504" spans="1:5" x14ac:dyDescent="0.4">
      <c r="A5504" s="1" t="s">
        <v>41438</v>
      </c>
      <c r="B5504" s="1">
        <v>7754</v>
      </c>
      <c r="C5504" s="1">
        <v>5</v>
      </c>
      <c r="D5504" t="s">
        <v>38288</v>
      </c>
      <c r="E5504" s="1" t="s">
        <v>4537</v>
      </c>
    </row>
    <row r="5505" spans="1:5" x14ac:dyDescent="0.4">
      <c r="A5505" s="1" t="s">
        <v>38797</v>
      </c>
      <c r="B5505" s="1">
        <v>5240</v>
      </c>
      <c r="C5505" s="1">
        <v>1</v>
      </c>
      <c r="D5505" t="s">
        <v>38288</v>
      </c>
      <c r="E5505" s="1" t="s">
        <v>723</v>
      </c>
    </row>
    <row r="5506" spans="1:5" x14ac:dyDescent="0.4">
      <c r="A5506" s="1" t="s">
        <v>41439</v>
      </c>
      <c r="B5506" s="1">
        <v>447</v>
      </c>
      <c r="C5506" s="1">
        <v>2</v>
      </c>
      <c r="D5506" t="s">
        <v>38288</v>
      </c>
      <c r="E5506" s="1" t="s">
        <v>4541</v>
      </c>
    </row>
    <row r="5507" spans="1:5" x14ac:dyDescent="0.4">
      <c r="A5507" s="1" t="s">
        <v>41305</v>
      </c>
      <c r="B5507" s="1">
        <v>447</v>
      </c>
      <c r="C5507" s="1">
        <v>4</v>
      </c>
      <c r="D5507" t="s">
        <v>38288</v>
      </c>
      <c r="E5507" s="1" t="s">
        <v>4347</v>
      </c>
    </row>
    <row r="5508" spans="1:5" x14ac:dyDescent="0.4">
      <c r="A5508" s="1" t="s">
        <v>41440</v>
      </c>
      <c r="B5508" s="1">
        <v>447</v>
      </c>
      <c r="C5508" s="1">
        <v>5</v>
      </c>
      <c r="D5508" t="s">
        <v>38288</v>
      </c>
      <c r="E5508" s="1" t="s">
        <v>4543</v>
      </c>
    </row>
    <row r="5509" spans="1:5" x14ac:dyDescent="0.4">
      <c r="A5509" s="1" t="s">
        <v>38786</v>
      </c>
      <c r="B5509" s="1">
        <v>8288</v>
      </c>
      <c r="C5509" s="1">
        <v>5</v>
      </c>
      <c r="D5509" t="s">
        <v>38288</v>
      </c>
      <c r="E5509" s="1" t="s">
        <v>709</v>
      </c>
    </row>
    <row r="5510" spans="1:5" x14ac:dyDescent="0.4">
      <c r="A5510" s="1" t="s">
        <v>41441</v>
      </c>
      <c r="B5510" s="1">
        <v>8288</v>
      </c>
      <c r="C5510" s="1">
        <v>5</v>
      </c>
      <c r="D5510" t="s">
        <v>38288</v>
      </c>
      <c r="E5510" s="1" t="s">
        <v>4545</v>
      </c>
    </row>
    <row r="5511" spans="1:5" x14ac:dyDescent="0.4">
      <c r="A5511" s="1" t="s">
        <v>41442</v>
      </c>
      <c r="B5511" s="1">
        <v>8288</v>
      </c>
      <c r="C5511" s="1">
        <v>5</v>
      </c>
      <c r="D5511" t="s">
        <v>38288</v>
      </c>
      <c r="E5511" s="1" t="s">
        <v>4546</v>
      </c>
    </row>
    <row r="5512" spans="1:5" x14ac:dyDescent="0.4">
      <c r="A5512" s="1" t="s">
        <v>41443</v>
      </c>
      <c r="B5512" s="1">
        <v>4359</v>
      </c>
      <c r="C5512" s="1">
        <v>1</v>
      </c>
      <c r="D5512" t="s">
        <v>38288</v>
      </c>
      <c r="E5512" s="1" t="s">
        <v>4547</v>
      </c>
    </row>
    <row r="5513" spans="1:5" x14ac:dyDescent="0.4">
      <c r="A5513" s="1" t="s">
        <v>40255</v>
      </c>
      <c r="B5513" s="1">
        <v>4359</v>
      </c>
      <c r="C5513" s="1">
        <v>4</v>
      </c>
      <c r="D5513" t="s">
        <v>38288</v>
      </c>
      <c r="E5513" s="1" t="s">
        <v>2807</v>
      </c>
    </row>
    <row r="5514" spans="1:5" x14ac:dyDescent="0.4">
      <c r="A5514" s="1" t="s">
        <v>41444</v>
      </c>
      <c r="B5514" s="1">
        <v>4193</v>
      </c>
      <c r="C5514" s="1">
        <v>5</v>
      </c>
      <c r="D5514" t="s">
        <v>38288</v>
      </c>
      <c r="E5514" s="1" t="s">
        <v>4549</v>
      </c>
    </row>
    <row r="5515" spans="1:5" x14ac:dyDescent="0.4">
      <c r="A5515" s="1" t="s">
        <v>41445</v>
      </c>
      <c r="B5515" s="1">
        <v>3570</v>
      </c>
      <c r="C5515" s="1">
        <v>5</v>
      </c>
      <c r="D5515" t="s">
        <v>38288</v>
      </c>
      <c r="E5515" s="1" t="s">
        <v>4551</v>
      </c>
    </row>
    <row r="5516" spans="1:5" x14ac:dyDescent="0.4">
      <c r="A5516" s="1" t="s">
        <v>41446</v>
      </c>
      <c r="B5516" s="1">
        <v>8686</v>
      </c>
      <c r="C5516" s="1">
        <v>5</v>
      </c>
      <c r="D5516" t="s">
        <v>38288</v>
      </c>
      <c r="E5516" s="1" t="s">
        <v>4553</v>
      </c>
    </row>
    <row r="5517" spans="1:5" x14ac:dyDescent="0.4">
      <c r="A5517" s="1" t="s">
        <v>41447</v>
      </c>
      <c r="B5517" s="1">
        <v>8686</v>
      </c>
      <c r="C5517" s="1">
        <v>5</v>
      </c>
      <c r="D5517" t="s">
        <v>38288</v>
      </c>
      <c r="E5517" s="1" t="s">
        <v>4555</v>
      </c>
    </row>
    <row r="5518" spans="1:5" x14ac:dyDescent="0.4">
      <c r="A5518" s="1" t="s">
        <v>39547</v>
      </c>
      <c r="B5518" s="1">
        <v>8686</v>
      </c>
      <c r="C5518" s="1">
        <v>5</v>
      </c>
      <c r="D5518" t="s">
        <v>38288</v>
      </c>
      <c r="E5518" s="1" t="s">
        <v>1822</v>
      </c>
    </row>
    <row r="5519" spans="1:5" x14ac:dyDescent="0.4">
      <c r="A5519" s="1" t="s">
        <v>41448</v>
      </c>
      <c r="B5519" s="1">
        <v>4360</v>
      </c>
      <c r="C5519" s="1">
        <v>4</v>
      </c>
      <c r="D5519" t="s">
        <v>38288</v>
      </c>
      <c r="E5519" s="1" t="s">
        <v>4556</v>
      </c>
    </row>
    <row r="5520" spans="1:5" x14ac:dyDescent="0.4">
      <c r="A5520" s="1" t="s">
        <v>41449</v>
      </c>
      <c r="B5520" s="1">
        <v>3712</v>
      </c>
      <c r="C5520" s="1">
        <v>5</v>
      </c>
      <c r="D5520" t="s">
        <v>38288</v>
      </c>
      <c r="E5520" s="1" t="s">
        <v>4558</v>
      </c>
    </row>
    <row r="5521" spans="1:5" x14ac:dyDescent="0.4">
      <c r="A5521" s="1" t="s">
        <v>41450</v>
      </c>
      <c r="B5521" s="1">
        <v>3712</v>
      </c>
      <c r="C5521" s="1">
        <v>1</v>
      </c>
      <c r="D5521" t="s">
        <v>38288</v>
      </c>
      <c r="E5521" s="1" t="s">
        <v>4560</v>
      </c>
    </row>
    <row r="5522" spans="1:5" x14ac:dyDescent="0.4">
      <c r="A5522" s="1" t="s">
        <v>39997</v>
      </c>
      <c r="B5522" s="1">
        <v>3712</v>
      </c>
      <c r="C5522" s="1">
        <v>2</v>
      </c>
      <c r="D5522" t="s">
        <v>38288</v>
      </c>
      <c r="E5522" s="1" t="s">
        <v>2465</v>
      </c>
    </row>
    <row r="5523" spans="1:5" x14ac:dyDescent="0.4">
      <c r="A5523" s="1" t="s">
        <v>41038</v>
      </c>
      <c r="B5523" s="1">
        <v>4361</v>
      </c>
      <c r="C5523" s="1">
        <v>5</v>
      </c>
      <c r="D5523" t="s">
        <v>38288</v>
      </c>
      <c r="E5523" s="1" t="s">
        <v>3927</v>
      </c>
    </row>
    <row r="5524" spans="1:5" x14ac:dyDescent="0.4">
      <c r="A5524" s="1" t="s">
        <v>41451</v>
      </c>
      <c r="B5524" s="1">
        <v>4361</v>
      </c>
      <c r="C5524" s="1">
        <v>3</v>
      </c>
      <c r="D5524" t="s">
        <v>38288</v>
      </c>
      <c r="E5524" s="1" t="s">
        <v>4562</v>
      </c>
    </row>
    <row r="5525" spans="1:5" x14ac:dyDescent="0.4">
      <c r="A5525" s="1" t="s">
        <v>41452</v>
      </c>
      <c r="B5525" s="1">
        <v>4362</v>
      </c>
      <c r="C5525" s="1">
        <v>5</v>
      </c>
      <c r="D5525" t="s">
        <v>38288</v>
      </c>
      <c r="E5525" s="1" t="s">
        <v>4563</v>
      </c>
    </row>
    <row r="5526" spans="1:5" x14ac:dyDescent="0.4">
      <c r="A5526" s="1" t="s">
        <v>41119</v>
      </c>
      <c r="B5526" s="1">
        <v>3713</v>
      </c>
      <c r="C5526" s="1">
        <v>5</v>
      </c>
      <c r="D5526" t="s">
        <v>38288</v>
      </c>
      <c r="E5526" s="1" t="s">
        <v>4044</v>
      </c>
    </row>
    <row r="5527" spans="1:5" x14ac:dyDescent="0.4">
      <c r="A5527" s="1" t="s">
        <v>39483</v>
      </c>
      <c r="B5527" s="1">
        <v>3713</v>
      </c>
      <c r="C5527" s="1">
        <v>5</v>
      </c>
      <c r="D5527" t="s">
        <v>38288</v>
      </c>
      <c r="E5527" s="1" t="s">
        <v>1736</v>
      </c>
    </row>
    <row r="5528" spans="1:5" x14ac:dyDescent="0.4">
      <c r="A5528" s="1" t="s">
        <v>41411</v>
      </c>
      <c r="B5528" s="1">
        <v>3713</v>
      </c>
      <c r="C5528" s="1">
        <v>1</v>
      </c>
      <c r="D5528" t="s">
        <v>38288</v>
      </c>
      <c r="E5528" s="1" t="s">
        <v>4486</v>
      </c>
    </row>
    <row r="5529" spans="1:5" x14ac:dyDescent="0.4">
      <c r="A5529" s="1" t="s">
        <v>41453</v>
      </c>
      <c r="B5529" s="1">
        <v>3713</v>
      </c>
      <c r="C5529" s="1">
        <v>5</v>
      </c>
      <c r="D5529" t="s">
        <v>38288</v>
      </c>
      <c r="E5529" s="1" t="s">
        <v>4566</v>
      </c>
    </row>
    <row r="5530" spans="1:5" x14ac:dyDescent="0.4">
      <c r="A5530" s="1" t="s">
        <v>41005</v>
      </c>
      <c r="B5530" s="1">
        <v>3713</v>
      </c>
      <c r="C5530" s="1">
        <v>5</v>
      </c>
      <c r="D5530" t="s">
        <v>38288</v>
      </c>
      <c r="E5530" s="1" t="s">
        <v>3873</v>
      </c>
    </row>
    <row r="5531" spans="1:5" x14ac:dyDescent="0.4">
      <c r="A5531" s="1" t="s">
        <v>41454</v>
      </c>
      <c r="B5531" s="1">
        <v>4363</v>
      </c>
      <c r="C5531" s="1">
        <v>5</v>
      </c>
      <c r="D5531" t="s">
        <v>38288</v>
      </c>
      <c r="E5531" s="1" t="s">
        <v>4567</v>
      </c>
    </row>
    <row r="5532" spans="1:5" x14ac:dyDescent="0.4">
      <c r="A5532" s="1" t="s">
        <v>41435</v>
      </c>
      <c r="B5532" s="1">
        <v>4363</v>
      </c>
      <c r="C5532" s="1">
        <v>5</v>
      </c>
      <c r="D5532" t="s">
        <v>38288</v>
      </c>
      <c r="E5532" s="1" t="s">
        <v>4532</v>
      </c>
    </row>
    <row r="5533" spans="1:5" x14ac:dyDescent="0.4">
      <c r="A5533" s="1" t="s">
        <v>39576</v>
      </c>
      <c r="B5533" s="1">
        <v>4363</v>
      </c>
      <c r="C5533" s="1">
        <v>1</v>
      </c>
      <c r="D5533" t="s">
        <v>38288</v>
      </c>
      <c r="E5533" s="1" t="s">
        <v>1866</v>
      </c>
    </row>
    <row r="5534" spans="1:5" x14ac:dyDescent="0.4">
      <c r="A5534" s="1" t="s">
        <v>40867</v>
      </c>
      <c r="B5534" s="1">
        <v>4363</v>
      </c>
      <c r="C5534" s="1">
        <v>5</v>
      </c>
      <c r="D5534" t="s">
        <v>38288</v>
      </c>
      <c r="E5534" s="1" t="s">
        <v>3661</v>
      </c>
    </row>
    <row r="5535" spans="1:5" x14ac:dyDescent="0.4">
      <c r="A5535" s="1" t="s">
        <v>41455</v>
      </c>
      <c r="B5535" s="1">
        <v>8289</v>
      </c>
      <c r="C5535" s="1">
        <v>5</v>
      </c>
      <c r="D5535" t="s">
        <v>38288</v>
      </c>
      <c r="E5535" s="1" t="s">
        <v>4569</v>
      </c>
    </row>
    <row r="5536" spans="1:5" x14ac:dyDescent="0.4">
      <c r="A5536" s="1" t="s">
        <v>40905</v>
      </c>
      <c r="B5536" s="1">
        <v>8289</v>
      </c>
      <c r="C5536" s="1">
        <v>1</v>
      </c>
      <c r="D5536" t="s">
        <v>38288</v>
      </c>
      <c r="E5536" s="1" t="s">
        <v>3717</v>
      </c>
    </row>
    <row r="5537" spans="1:5" x14ac:dyDescent="0.4">
      <c r="A5537" s="1" t="s">
        <v>41456</v>
      </c>
      <c r="B5537" s="1">
        <v>8289</v>
      </c>
      <c r="C5537" s="1">
        <v>1</v>
      </c>
      <c r="D5537" t="s">
        <v>38288</v>
      </c>
      <c r="E5537" s="1" t="s">
        <v>4571</v>
      </c>
    </row>
    <row r="5538" spans="1:5" x14ac:dyDescent="0.4">
      <c r="A5538" s="1" t="s">
        <v>38374</v>
      </c>
      <c r="B5538" s="1">
        <v>8289</v>
      </c>
      <c r="C5538" s="1">
        <v>3</v>
      </c>
      <c r="D5538" t="s">
        <v>38288</v>
      </c>
      <c r="E5538" s="1" t="s">
        <v>110</v>
      </c>
    </row>
    <row r="5539" spans="1:5" x14ac:dyDescent="0.4">
      <c r="A5539" s="1" t="s">
        <v>38373</v>
      </c>
      <c r="B5539" s="1">
        <v>8289</v>
      </c>
      <c r="C5539" s="1">
        <v>3</v>
      </c>
      <c r="D5539" t="s">
        <v>38288</v>
      </c>
      <c r="E5539" s="1" t="s">
        <v>108</v>
      </c>
    </row>
    <row r="5540" spans="1:5" x14ac:dyDescent="0.4">
      <c r="A5540" s="1" t="s">
        <v>41457</v>
      </c>
      <c r="B5540" s="1">
        <v>8289</v>
      </c>
      <c r="C5540" s="1">
        <v>5</v>
      </c>
      <c r="D5540" t="s">
        <v>38288</v>
      </c>
      <c r="E5540" s="1" t="s">
        <v>4572</v>
      </c>
    </row>
    <row r="5541" spans="1:5" x14ac:dyDescent="0.4">
      <c r="A5541" s="1" t="s">
        <v>41458</v>
      </c>
      <c r="B5541" s="1">
        <v>8289</v>
      </c>
      <c r="C5541" s="1">
        <v>5</v>
      </c>
      <c r="D5541" t="s">
        <v>38288</v>
      </c>
      <c r="E5541" s="1" t="s">
        <v>4573</v>
      </c>
    </row>
    <row r="5542" spans="1:5" x14ac:dyDescent="0.4">
      <c r="A5542" s="1" t="s">
        <v>41317</v>
      </c>
      <c r="B5542" s="1">
        <v>8289</v>
      </c>
      <c r="C5542" s="1">
        <v>3</v>
      </c>
      <c r="D5542" t="s">
        <v>38288</v>
      </c>
      <c r="E5542" s="1" t="s">
        <v>4365</v>
      </c>
    </row>
    <row r="5543" spans="1:5" x14ac:dyDescent="0.4">
      <c r="A5543" s="1" t="s">
        <v>39080</v>
      </c>
      <c r="B5543" s="1">
        <v>8289</v>
      </c>
      <c r="C5543" s="1">
        <v>5</v>
      </c>
      <c r="D5543" t="s">
        <v>38288</v>
      </c>
      <c r="E5543" s="1" t="s">
        <v>1161</v>
      </c>
    </row>
    <row r="5544" spans="1:5" x14ac:dyDescent="0.4">
      <c r="A5544" s="1" t="s">
        <v>41305</v>
      </c>
      <c r="B5544" s="1">
        <v>8289</v>
      </c>
      <c r="C5544" s="1">
        <v>5</v>
      </c>
      <c r="D5544" t="s">
        <v>38288</v>
      </c>
      <c r="E5544" s="1" t="s">
        <v>4347</v>
      </c>
    </row>
    <row r="5545" spans="1:5" x14ac:dyDescent="0.4">
      <c r="A5545" s="1" t="s">
        <v>41459</v>
      </c>
      <c r="B5545" s="1">
        <v>8289</v>
      </c>
      <c r="C5545" s="1">
        <v>5</v>
      </c>
      <c r="D5545" t="s">
        <v>38288</v>
      </c>
      <c r="E5545" s="1" t="s">
        <v>4574</v>
      </c>
    </row>
    <row r="5546" spans="1:5" x14ac:dyDescent="0.4">
      <c r="A5546" s="1" t="s">
        <v>40244</v>
      </c>
      <c r="B5546" s="1">
        <v>4094</v>
      </c>
      <c r="C5546" s="1">
        <v>5</v>
      </c>
      <c r="D5546" t="s">
        <v>38288</v>
      </c>
      <c r="E5546" s="1" t="s">
        <v>2789</v>
      </c>
    </row>
    <row r="5547" spans="1:5" x14ac:dyDescent="0.4">
      <c r="A5547" s="1" t="s">
        <v>41460</v>
      </c>
      <c r="B5547" s="1">
        <v>4094</v>
      </c>
      <c r="C5547" s="1">
        <v>5</v>
      </c>
      <c r="D5547" t="s">
        <v>38288</v>
      </c>
      <c r="E5547" s="1" t="s">
        <v>4576</v>
      </c>
    </row>
    <row r="5548" spans="1:5" x14ac:dyDescent="0.4">
      <c r="A5548" s="1" t="s">
        <v>38314</v>
      </c>
      <c r="B5548" s="1">
        <v>4420</v>
      </c>
      <c r="C5548" s="1">
        <v>1</v>
      </c>
      <c r="D5548" t="s">
        <v>38288</v>
      </c>
      <c r="E5548" s="1" t="s">
        <v>1</v>
      </c>
    </row>
    <row r="5549" spans="1:5" x14ac:dyDescent="0.4">
      <c r="A5549" s="1" t="s">
        <v>38319</v>
      </c>
      <c r="B5549" s="1">
        <v>4094</v>
      </c>
      <c r="C5549" s="1">
        <v>5</v>
      </c>
      <c r="D5549" t="s">
        <v>38288</v>
      </c>
      <c r="E5549" s="1" t="s">
        <v>41</v>
      </c>
    </row>
    <row r="5550" spans="1:5" x14ac:dyDescent="0.4">
      <c r="A5550" s="1" t="s">
        <v>41461</v>
      </c>
      <c r="B5550" s="1">
        <v>6832</v>
      </c>
      <c r="C5550" s="1">
        <v>5</v>
      </c>
      <c r="D5550" t="s">
        <v>38288</v>
      </c>
      <c r="E5550" s="1" t="s">
        <v>4578</v>
      </c>
    </row>
    <row r="5551" spans="1:5" x14ac:dyDescent="0.4">
      <c r="A5551" s="1" t="s">
        <v>41461</v>
      </c>
      <c r="B5551" s="1">
        <v>6832</v>
      </c>
      <c r="C5551" s="1">
        <v>5</v>
      </c>
      <c r="D5551" t="s">
        <v>38288</v>
      </c>
      <c r="E5551" s="1" t="s">
        <v>4578</v>
      </c>
    </row>
    <row r="5552" spans="1:5" x14ac:dyDescent="0.4">
      <c r="A5552" s="1" t="s">
        <v>41462</v>
      </c>
      <c r="B5552" s="1">
        <v>4364</v>
      </c>
      <c r="C5552" s="1">
        <v>5</v>
      </c>
      <c r="D5552" t="s">
        <v>38288</v>
      </c>
      <c r="E5552" s="1" t="s">
        <v>4580</v>
      </c>
    </row>
    <row r="5553" spans="1:5" x14ac:dyDescent="0.4">
      <c r="A5553" s="1" t="s">
        <v>41463</v>
      </c>
      <c r="B5553" s="1">
        <v>4364</v>
      </c>
      <c r="C5553" s="1">
        <v>1</v>
      </c>
      <c r="D5553" t="s">
        <v>38288</v>
      </c>
      <c r="E5553" s="1" t="s">
        <v>4582</v>
      </c>
    </row>
    <row r="5554" spans="1:5" x14ac:dyDescent="0.4">
      <c r="A5554" s="1" t="s">
        <v>41464</v>
      </c>
      <c r="B5554" s="1">
        <v>4364</v>
      </c>
      <c r="C5554" s="1">
        <v>1</v>
      </c>
      <c r="D5554" t="s">
        <v>38288</v>
      </c>
      <c r="E5554" s="1" t="s">
        <v>4583</v>
      </c>
    </row>
    <row r="5555" spans="1:5" x14ac:dyDescent="0.4">
      <c r="A5555" s="1" t="s">
        <v>39643</v>
      </c>
      <c r="B5555" s="1">
        <v>5242</v>
      </c>
      <c r="C5555" s="1">
        <v>5</v>
      </c>
      <c r="D5555" t="s">
        <v>38288</v>
      </c>
      <c r="E5555" s="1" t="s">
        <v>1963</v>
      </c>
    </row>
    <row r="5556" spans="1:5" x14ac:dyDescent="0.4">
      <c r="A5556" s="1" t="s">
        <v>39354</v>
      </c>
      <c r="B5556" s="1">
        <v>5242</v>
      </c>
      <c r="C5556" s="1">
        <v>1</v>
      </c>
      <c r="D5556" t="s">
        <v>38288</v>
      </c>
      <c r="E5556" s="1" t="s">
        <v>1549</v>
      </c>
    </row>
    <row r="5557" spans="1:5" x14ac:dyDescent="0.4">
      <c r="A5557" s="1" t="s">
        <v>41465</v>
      </c>
      <c r="B5557" s="1">
        <v>5242</v>
      </c>
      <c r="C5557" s="1">
        <v>5</v>
      </c>
      <c r="D5557" t="s">
        <v>38288</v>
      </c>
      <c r="E5557" s="1" t="s">
        <v>4585</v>
      </c>
    </row>
    <row r="5558" spans="1:5" x14ac:dyDescent="0.4">
      <c r="A5558" s="1" t="s">
        <v>39694</v>
      </c>
      <c r="B5558" s="1">
        <v>5242</v>
      </c>
      <c r="C5558" s="1">
        <v>5</v>
      </c>
      <c r="D5558" t="s">
        <v>38288</v>
      </c>
      <c r="E5558" s="1" t="s">
        <v>2037</v>
      </c>
    </row>
    <row r="5559" spans="1:5" x14ac:dyDescent="0.4">
      <c r="A5559" s="1" t="s">
        <v>40524</v>
      </c>
      <c r="B5559" s="1">
        <v>5243</v>
      </c>
      <c r="C5559" s="1">
        <v>5</v>
      </c>
      <c r="D5559" t="s">
        <v>38288</v>
      </c>
      <c r="E5559" s="1" t="s">
        <v>3198</v>
      </c>
    </row>
    <row r="5560" spans="1:5" x14ac:dyDescent="0.4">
      <c r="A5560" s="1" t="s">
        <v>41466</v>
      </c>
      <c r="B5560" s="1">
        <v>5243</v>
      </c>
      <c r="C5560" s="1">
        <v>5</v>
      </c>
      <c r="D5560" t="s">
        <v>38288</v>
      </c>
      <c r="E5560" s="1" t="s">
        <v>4587</v>
      </c>
    </row>
    <row r="5561" spans="1:5" x14ac:dyDescent="0.4">
      <c r="A5561" s="1" t="s">
        <v>38319</v>
      </c>
      <c r="B5561" s="1">
        <v>5243</v>
      </c>
      <c r="C5561" s="1">
        <v>4</v>
      </c>
      <c r="D5561" t="s">
        <v>38288</v>
      </c>
      <c r="E5561" s="1" t="s">
        <v>41</v>
      </c>
    </row>
    <row r="5562" spans="1:5" x14ac:dyDescent="0.4">
      <c r="A5562" s="1" t="s">
        <v>38545</v>
      </c>
      <c r="B5562" s="1">
        <v>5243</v>
      </c>
      <c r="C5562" s="1">
        <v>5</v>
      </c>
      <c r="D5562" t="s">
        <v>38288</v>
      </c>
      <c r="E5562" s="1" t="s">
        <v>361</v>
      </c>
    </row>
    <row r="5563" spans="1:5" x14ac:dyDescent="0.4">
      <c r="A5563" s="1" t="s">
        <v>39646</v>
      </c>
      <c r="B5563" s="1">
        <v>3924</v>
      </c>
      <c r="C5563" s="1">
        <v>1</v>
      </c>
      <c r="D5563" t="s">
        <v>38288</v>
      </c>
      <c r="E5563" s="1" t="s">
        <v>1966</v>
      </c>
    </row>
    <row r="5564" spans="1:5" x14ac:dyDescent="0.4">
      <c r="A5564" s="1" t="s">
        <v>41467</v>
      </c>
      <c r="B5564" s="1">
        <v>4906</v>
      </c>
      <c r="C5564" s="1">
        <v>5</v>
      </c>
      <c r="D5564" t="s">
        <v>38288</v>
      </c>
      <c r="E5564" s="1" t="s">
        <v>4589</v>
      </c>
    </row>
    <row r="5565" spans="1:5" x14ac:dyDescent="0.4">
      <c r="A5565" s="1" t="s">
        <v>41468</v>
      </c>
      <c r="B5565" s="1">
        <v>4906</v>
      </c>
      <c r="C5565" s="1">
        <v>5</v>
      </c>
      <c r="D5565" t="s">
        <v>38288</v>
      </c>
      <c r="E5565" s="1" t="s">
        <v>4591</v>
      </c>
    </row>
    <row r="5566" spans="1:5" x14ac:dyDescent="0.4">
      <c r="A5566" s="1" t="s">
        <v>39461</v>
      </c>
      <c r="B5566" s="1">
        <v>4267</v>
      </c>
      <c r="C5566" s="1">
        <v>5</v>
      </c>
      <c r="D5566" t="s">
        <v>38288</v>
      </c>
      <c r="E5566" s="1" t="s">
        <v>1704</v>
      </c>
    </row>
    <row r="5567" spans="1:5" x14ac:dyDescent="0.4">
      <c r="A5567" s="1" t="s">
        <v>39462</v>
      </c>
      <c r="B5567" s="1">
        <v>4267</v>
      </c>
      <c r="C5567" s="1">
        <v>1</v>
      </c>
      <c r="D5567" t="s">
        <v>38288</v>
      </c>
      <c r="E5567" s="1" t="s">
        <v>1706</v>
      </c>
    </row>
    <row r="5568" spans="1:5" x14ac:dyDescent="0.4">
      <c r="A5568" s="1" t="s">
        <v>38732</v>
      </c>
      <c r="B5568" s="1">
        <v>4267</v>
      </c>
      <c r="C5568" s="1">
        <v>1</v>
      </c>
      <c r="D5568" t="s">
        <v>38288</v>
      </c>
      <c r="E5568" s="1" t="s">
        <v>631</v>
      </c>
    </row>
    <row r="5569" spans="1:5" x14ac:dyDescent="0.4">
      <c r="A5569" s="1" t="s">
        <v>39463</v>
      </c>
      <c r="B5569" s="1">
        <v>4267</v>
      </c>
      <c r="C5569" s="1">
        <v>1</v>
      </c>
      <c r="D5569" t="s">
        <v>38288</v>
      </c>
      <c r="E5569" s="1" t="s">
        <v>1707</v>
      </c>
    </row>
    <row r="5570" spans="1:5" x14ac:dyDescent="0.4">
      <c r="A5570" s="1" t="s">
        <v>39464</v>
      </c>
      <c r="B5570" s="1">
        <v>4267</v>
      </c>
      <c r="C5570" s="1">
        <v>5</v>
      </c>
      <c r="D5570" t="s">
        <v>38288</v>
      </c>
      <c r="E5570" s="1" t="s">
        <v>1708</v>
      </c>
    </row>
    <row r="5571" spans="1:5" x14ac:dyDescent="0.4">
      <c r="A5571" s="1" t="s">
        <v>39194</v>
      </c>
      <c r="B5571" s="1">
        <v>4267</v>
      </c>
      <c r="C5571" s="1">
        <v>5</v>
      </c>
      <c r="D5571" t="s">
        <v>38288</v>
      </c>
      <c r="E5571" s="1" t="s">
        <v>1318</v>
      </c>
    </row>
    <row r="5572" spans="1:5" x14ac:dyDescent="0.4">
      <c r="A5572" s="1" t="s">
        <v>38314</v>
      </c>
      <c r="B5572" s="1">
        <v>5587</v>
      </c>
      <c r="C5572" s="1">
        <v>4</v>
      </c>
      <c r="D5572" t="s">
        <v>38288</v>
      </c>
      <c r="E5572" s="1" t="s">
        <v>1</v>
      </c>
    </row>
    <row r="5573" spans="1:5" x14ac:dyDescent="0.4">
      <c r="A5573" s="1" t="s">
        <v>41372</v>
      </c>
      <c r="B5573" s="1">
        <v>5665</v>
      </c>
      <c r="C5573" s="1">
        <v>1</v>
      </c>
      <c r="D5573" t="s">
        <v>38288</v>
      </c>
      <c r="E5573" s="1" t="s">
        <v>4441</v>
      </c>
    </row>
    <row r="5574" spans="1:5" x14ac:dyDescent="0.4">
      <c r="A5574" s="1" t="s">
        <v>38521</v>
      </c>
      <c r="B5574" s="1">
        <v>5665</v>
      </c>
      <c r="C5574" s="1">
        <v>1</v>
      </c>
      <c r="D5574" t="s">
        <v>38288</v>
      </c>
      <c r="E5574" s="1" t="s">
        <v>327</v>
      </c>
    </row>
    <row r="5575" spans="1:5" x14ac:dyDescent="0.4">
      <c r="A5575" s="1" t="s">
        <v>41469</v>
      </c>
      <c r="B5575" s="1">
        <v>5665</v>
      </c>
      <c r="C5575" s="1">
        <v>1</v>
      </c>
      <c r="D5575" t="s">
        <v>38288</v>
      </c>
      <c r="E5575" s="1" t="s">
        <v>4594</v>
      </c>
    </row>
    <row r="5576" spans="1:5" x14ac:dyDescent="0.4">
      <c r="A5576" s="1" t="s">
        <v>41470</v>
      </c>
      <c r="B5576" s="1">
        <v>5665</v>
      </c>
      <c r="C5576" s="1">
        <v>1</v>
      </c>
      <c r="D5576" t="s">
        <v>38288</v>
      </c>
      <c r="E5576" s="1" t="s">
        <v>4595</v>
      </c>
    </row>
    <row r="5577" spans="1:5" x14ac:dyDescent="0.4">
      <c r="A5577" s="1" t="s">
        <v>41471</v>
      </c>
      <c r="B5577" s="1">
        <v>5665</v>
      </c>
      <c r="C5577" s="1">
        <v>1</v>
      </c>
      <c r="D5577" t="s">
        <v>38288</v>
      </c>
      <c r="E5577" s="1" t="s">
        <v>4596</v>
      </c>
    </row>
    <row r="5578" spans="1:5" x14ac:dyDescent="0.4">
      <c r="A5578" s="1" t="s">
        <v>41453</v>
      </c>
      <c r="B5578" s="1">
        <v>5665</v>
      </c>
      <c r="C5578" s="1">
        <v>1</v>
      </c>
      <c r="D5578" t="s">
        <v>38288</v>
      </c>
      <c r="E5578" s="1" t="s">
        <v>4566</v>
      </c>
    </row>
    <row r="5579" spans="1:5" x14ac:dyDescent="0.4">
      <c r="A5579" s="1" t="s">
        <v>41472</v>
      </c>
      <c r="B5579" s="1">
        <v>5665</v>
      </c>
      <c r="C5579" s="1">
        <v>5</v>
      </c>
      <c r="D5579" t="s">
        <v>38288</v>
      </c>
      <c r="E5579" s="1" t="s">
        <v>4597</v>
      </c>
    </row>
    <row r="5580" spans="1:5" x14ac:dyDescent="0.4">
      <c r="A5580" s="1" t="s">
        <v>41473</v>
      </c>
      <c r="B5580" s="1">
        <v>5246</v>
      </c>
      <c r="C5580" s="1">
        <v>5</v>
      </c>
      <c r="D5580" t="s">
        <v>38288</v>
      </c>
      <c r="E5580" s="1" t="s">
        <v>4598</v>
      </c>
    </row>
    <row r="5581" spans="1:5" x14ac:dyDescent="0.4">
      <c r="A5581" s="1" t="s">
        <v>41474</v>
      </c>
      <c r="B5581" s="1">
        <v>5246</v>
      </c>
      <c r="C5581" s="1">
        <v>5</v>
      </c>
      <c r="D5581" t="s">
        <v>38288</v>
      </c>
      <c r="E5581" s="1" t="s">
        <v>4600</v>
      </c>
    </row>
    <row r="5582" spans="1:5" x14ac:dyDescent="0.4">
      <c r="A5582" s="1" t="s">
        <v>41475</v>
      </c>
      <c r="B5582" s="1">
        <v>5246</v>
      </c>
      <c r="C5582" s="1">
        <v>5</v>
      </c>
      <c r="D5582" t="s">
        <v>38288</v>
      </c>
      <c r="E5582" s="1" t="s">
        <v>4601</v>
      </c>
    </row>
    <row r="5583" spans="1:5" x14ac:dyDescent="0.4">
      <c r="A5583" s="1" t="s">
        <v>41476</v>
      </c>
      <c r="B5583" s="1">
        <v>5246</v>
      </c>
      <c r="C5583" s="1">
        <v>5</v>
      </c>
      <c r="D5583" t="s">
        <v>38288</v>
      </c>
      <c r="E5583" s="1" t="s">
        <v>4602</v>
      </c>
    </row>
    <row r="5584" spans="1:5" x14ac:dyDescent="0.4">
      <c r="A5584" s="1" t="s">
        <v>41477</v>
      </c>
      <c r="B5584" s="1">
        <v>5246</v>
      </c>
      <c r="C5584" s="1">
        <v>5</v>
      </c>
      <c r="D5584" t="s">
        <v>38288</v>
      </c>
      <c r="E5584" s="1" t="s">
        <v>4603</v>
      </c>
    </row>
    <row r="5585" spans="1:5" x14ac:dyDescent="0.4">
      <c r="A5585" s="1" t="s">
        <v>41478</v>
      </c>
      <c r="B5585" s="1">
        <v>5246</v>
      </c>
      <c r="C5585" s="1">
        <v>5</v>
      </c>
      <c r="D5585" t="s">
        <v>38288</v>
      </c>
      <c r="E5585" s="1" t="s">
        <v>4604</v>
      </c>
    </row>
    <row r="5586" spans="1:5" x14ac:dyDescent="0.4">
      <c r="A5586" s="1" t="s">
        <v>41479</v>
      </c>
      <c r="B5586" s="1">
        <v>7324</v>
      </c>
      <c r="C5586" s="1">
        <v>1</v>
      </c>
      <c r="D5586" t="s">
        <v>38288</v>
      </c>
      <c r="E5586" s="1" t="s">
        <v>4605</v>
      </c>
    </row>
    <row r="5587" spans="1:5" x14ac:dyDescent="0.4">
      <c r="A5587" s="1" t="s">
        <v>41480</v>
      </c>
      <c r="B5587" s="1">
        <v>7324</v>
      </c>
      <c r="C5587" s="1">
        <v>1</v>
      </c>
      <c r="D5587" t="s">
        <v>38288</v>
      </c>
      <c r="E5587" s="1" t="s">
        <v>4607</v>
      </c>
    </row>
    <row r="5588" spans="1:5" x14ac:dyDescent="0.4">
      <c r="A5588" s="1" t="s">
        <v>38521</v>
      </c>
      <c r="B5588" s="1">
        <v>7324</v>
      </c>
      <c r="C5588" s="1">
        <v>3</v>
      </c>
      <c r="D5588" t="s">
        <v>38288</v>
      </c>
      <c r="E5588" s="1" t="s">
        <v>327</v>
      </c>
    </row>
    <row r="5589" spans="1:5" x14ac:dyDescent="0.4">
      <c r="A5589" s="1" t="s">
        <v>38681</v>
      </c>
      <c r="B5589" s="1">
        <v>7324</v>
      </c>
      <c r="C5589" s="1">
        <v>3</v>
      </c>
      <c r="D5589" t="s">
        <v>38288</v>
      </c>
      <c r="E5589" s="1" t="s">
        <v>564</v>
      </c>
    </row>
    <row r="5590" spans="1:5" x14ac:dyDescent="0.4">
      <c r="A5590" s="1" t="s">
        <v>41057</v>
      </c>
      <c r="B5590" s="1">
        <v>6836</v>
      </c>
      <c r="C5590" s="1">
        <v>1</v>
      </c>
      <c r="D5590" t="s">
        <v>38288</v>
      </c>
      <c r="E5590" s="1" t="s">
        <v>3953</v>
      </c>
    </row>
    <row r="5591" spans="1:5" x14ac:dyDescent="0.4">
      <c r="A5591" s="1" t="s">
        <v>41481</v>
      </c>
      <c r="B5591" s="1">
        <v>8687</v>
      </c>
      <c r="C5591" s="1">
        <v>5</v>
      </c>
      <c r="D5591" t="s">
        <v>38288</v>
      </c>
      <c r="E5591" s="1" t="s">
        <v>4609</v>
      </c>
    </row>
    <row r="5592" spans="1:5" x14ac:dyDescent="0.4">
      <c r="A5592" s="1" t="s">
        <v>41482</v>
      </c>
      <c r="B5592" s="1">
        <v>8687</v>
      </c>
      <c r="C5592" s="1">
        <v>5</v>
      </c>
      <c r="D5592" t="s">
        <v>38288</v>
      </c>
      <c r="E5592" s="1" t="s">
        <v>4611</v>
      </c>
    </row>
    <row r="5593" spans="1:5" x14ac:dyDescent="0.4">
      <c r="A5593" s="1" t="s">
        <v>38504</v>
      </c>
      <c r="B5593" s="1">
        <v>4366</v>
      </c>
      <c r="C5593" s="1">
        <v>1</v>
      </c>
      <c r="D5593" t="s">
        <v>38288</v>
      </c>
      <c r="E5593" s="1" t="s">
        <v>305</v>
      </c>
    </row>
    <row r="5594" spans="1:5" x14ac:dyDescent="0.4">
      <c r="A5594" s="1" t="s">
        <v>41483</v>
      </c>
      <c r="B5594" s="1">
        <v>7755</v>
      </c>
      <c r="C5594" s="1">
        <v>1</v>
      </c>
      <c r="D5594" t="s">
        <v>38288</v>
      </c>
      <c r="E5594" s="1" t="s">
        <v>4613</v>
      </c>
    </row>
    <row r="5595" spans="1:5" x14ac:dyDescent="0.4">
      <c r="A5595" s="1" t="s">
        <v>39759</v>
      </c>
      <c r="B5595" s="1">
        <v>7755</v>
      </c>
      <c r="C5595" s="1">
        <v>5</v>
      </c>
      <c r="D5595" t="s">
        <v>38288</v>
      </c>
      <c r="E5595" s="1" t="s">
        <v>2125</v>
      </c>
    </row>
    <row r="5596" spans="1:5" x14ac:dyDescent="0.4">
      <c r="A5596" s="1" t="s">
        <v>38314</v>
      </c>
      <c r="B5596" s="1">
        <v>4171</v>
      </c>
      <c r="C5596" s="1">
        <v>1</v>
      </c>
      <c r="D5596" t="s">
        <v>38288</v>
      </c>
      <c r="E5596" s="1" t="s">
        <v>1</v>
      </c>
    </row>
    <row r="5597" spans="1:5" x14ac:dyDescent="0.4">
      <c r="A5597" s="1" t="s">
        <v>41049</v>
      </c>
      <c r="B5597" s="1">
        <v>7755</v>
      </c>
      <c r="C5597" s="1">
        <v>1</v>
      </c>
      <c r="D5597" t="s">
        <v>38288</v>
      </c>
      <c r="E5597" s="1" t="s">
        <v>3940</v>
      </c>
    </row>
    <row r="5598" spans="1:5" x14ac:dyDescent="0.4">
      <c r="A5598" s="1" t="s">
        <v>41484</v>
      </c>
      <c r="B5598" s="1">
        <v>7755</v>
      </c>
      <c r="C5598" s="1">
        <v>1</v>
      </c>
      <c r="D5598" t="s">
        <v>38288</v>
      </c>
      <c r="E5598" s="1" t="s">
        <v>4615</v>
      </c>
    </row>
    <row r="5599" spans="1:5" x14ac:dyDescent="0.4">
      <c r="A5599" s="1" t="s">
        <v>41485</v>
      </c>
      <c r="B5599" s="1">
        <v>7755</v>
      </c>
      <c r="C5599" s="1">
        <v>2</v>
      </c>
      <c r="D5599" t="s">
        <v>38288</v>
      </c>
      <c r="E5599" s="1" t="s">
        <v>4616</v>
      </c>
    </row>
    <row r="5600" spans="1:5" x14ac:dyDescent="0.4">
      <c r="A5600" s="1" t="s">
        <v>41149</v>
      </c>
      <c r="B5600" s="1">
        <v>6814</v>
      </c>
      <c r="C5600" s="1">
        <v>5</v>
      </c>
      <c r="D5600" t="s">
        <v>38288</v>
      </c>
      <c r="E5600" s="1" t="s">
        <v>4095</v>
      </c>
    </row>
    <row r="5601" spans="1:5" x14ac:dyDescent="0.4">
      <c r="A5601" s="1" t="s">
        <v>41486</v>
      </c>
      <c r="B5601" s="1">
        <v>5842</v>
      </c>
      <c r="C5601" s="1">
        <v>4</v>
      </c>
      <c r="D5601" t="s">
        <v>38288</v>
      </c>
      <c r="E5601" s="1" t="s">
        <v>4617</v>
      </c>
    </row>
    <row r="5602" spans="1:5" x14ac:dyDescent="0.4">
      <c r="A5602" s="1" t="s">
        <v>39088</v>
      </c>
      <c r="B5602" s="1">
        <v>4367</v>
      </c>
      <c r="C5602" s="1">
        <v>5</v>
      </c>
      <c r="D5602" t="s">
        <v>38288</v>
      </c>
      <c r="E5602" s="1" t="s">
        <v>1169</v>
      </c>
    </row>
    <row r="5603" spans="1:5" x14ac:dyDescent="0.4">
      <c r="A5603" s="1" t="s">
        <v>39394</v>
      </c>
      <c r="B5603" s="1">
        <v>7756</v>
      </c>
      <c r="C5603" s="1">
        <v>3</v>
      </c>
      <c r="D5603" t="s">
        <v>38288</v>
      </c>
      <c r="E5603" s="1" t="s">
        <v>1610</v>
      </c>
    </row>
    <row r="5604" spans="1:5" x14ac:dyDescent="0.4">
      <c r="A5604" s="1" t="s">
        <v>41487</v>
      </c>
      <c r="B5604" s="1">
        <v>7756</v>
      </c>
      <c r="C5604" s="1">
        <v>1</v>
      </c>
      <c r="D5604" t="s">
        <v>38288</v>
      </c>
      <c r="E5604" s="1" t="s">
        <v>4621</v>
      </c>
    </row>
    <row r="5605" spans="1:5" x14ac:dyDescent="0.4">
      <c r="A5605" s="1" t="s">
        <v>41488</v>
      </c>
      <c r="B5605" s="1">
        <v>4368</v>
      </c>
      <c r="C5605" s="1">
        <v>2</v>
      </c>
      <c r="D5605" t="s">
        <v>38288</v>
      </c>
      <c r="E5605" s="1" t="s">
        <v>4622</v>
      </c>
    </row>
    <row r="5606" spans="1:5" x14ac:dyDescent="0.4">
      <c r="A5606" s="1" t="s">
        <v>41489</v>
      </c>
      <c r="B5606" s="1">
        <v>4368</v>
      </c>
      <c r="C5606" s="1">
        <v>5</v>
      </c>
      <c r="D5606" t="s">
        <v>38288</v>
      </c>
      <c r="E5606" s="1" t="s">
        <v>4624</v>
      </c>
    </row>
    <row r="5607" spans="1:5" x14ac:dyDescent="0.4">
      <c r="A5607" s="1" t="s">
        <v>41490</v>
      </c>
      <c r="B5607" s="1">
        <v>4368</v>
      </c>
      <c r="C5607" s="1">
        <v>5</v>
      </c>
      <c r="D5607" t="s">
        <v>38288</v>
      </c>
      <c r="E5607" s="1" t="s">
        <v>4625</v>
      </c>
    </row>
    <row r="5608" spans="1:5" x14ac:dyDescent="0.4">
      <c r="A5608" s="1" t="s">
        <v>41123</v>
      </c>
      <c r="B5608" s="1">
        <v>5247</v>
      </c>
      <c r="C5608" s="1">
        <v>1</v>
      </c>
      <c r="D5608" t="s">
        <v>38288</v>
      </c>
      <c r="E5608" s="1" t="s">
        <v>4052</v>
      </c>
    </row>
    <row r="5609" spans="1:5" x14ac:dyDescent="0.4">
      <c r="A5609" s="1" t="s">
        <v>38314</v>
      </c>
      <c r="B5609" s="1">
        <v>3817</v>
      </c>
      <c r="C5609" s="1">
        <v>1</v>
      </c>
      <c r="D5609" t="s">
        <v>38288</v>
      </c>
      <c r="E5609" s="1" t="s">
        <v>1</v>
      </c>
    </row>
    <row r="5610" spans="1:5" x14ac:dyDescent="0.4">
      <c r="A5610" s="1" t="s">
        <v>38548</v>
      </c>
      <c r="B5610" s="1">
        <v>5247</v>
      </c>
      <c r="C5610" s="1">
        <v>1</v>
      </c>
      <c r="D5610" t="s">
        <v>38288</v>
      </c>
      <c r="E5610" s="1" t="s">
        <v>366</v>
      </c>
    </row>
    <row r="5611" spans="1:5" x14ac:dyDescent="0.4">
      <c r="A5611" s="1" t="s">
        <v>41491</v>
      </c>
      <c r="B5611" s="1">
        <v>7757</v>
      </c>
      <c r="C5611" s="1">
        <v>1</v>
      </c>
      <c r="D5611" t="s">
        <v>38288</v>
      </c>
      <c r="E5611" s="1" t="s">
        <v>4627</v>
      </c>
    </row>
    <row r="5612" spans="1:5" x14ac:dyDescent="0.4">
      <c r="A5612" s="1" t="s">
        <v>41492</v>
      </c>
      <c r="B5612" s="1">
        <v>6840</v>
      </c>
      <c r="C5612" s="1">
        <v>5</v>
      </c>
      <c r="D5612" t="s">
        <v>38288</v>
      </c>
      <c r="E5612" s="1" t="s">
        <v>4629</v>
      </c>
    </row>
    <row r="5613" spans="1:5" x14ac:dyDescent="0.4">
      <c r="A5613" s="1" t="s">
        <v>41305</v>
      </c>
      <c r="B5613" s="1">
        <v>6840</v>
      </c>
      <c r="C5613" s="1">
        <v>5</v>
      </c>
      <c r="D5613" t="s">
        <v>38288</v>
      </c>
      <c r="E5613" s="1" t="s">
        <v>4347</v>
      </c>
    </row>
    <row r="5614" spans="1:5" x14ac:dyDescent="0.4">
      <c r="A5614" s="1" t="s">
        <v>41493</v>
      </c>
      <c r="B5614" s="1">
        <v>8292</v>
      </c>
      <c r="C5614" s="1">
        <v>5</v>
      </c>
      <c r="D5614" t="s">
        <v>38288</v>
      </c>
      <c r="E5614" s="1" t="s">
        <v>4631</v>
      </c>
    </row>
    <row r="5615" spans="1:5" x14ac:dyDescent="0.4">
      <c r="A5615" s="1" t="s">
        <v>38314</v>
      </c>
      <c r="B5615" s="1">
        <v>6113</v>
      </c>
      <c r="C5615" s="1">
        <v>1</v>
      </c>
      <c r="D5615" t="s">
        <v>38288</v>
      </c>
      <c r="E5615" s="1" t="s">
        <v>1</v>
      </c>
    </row>
    <row r="5616" spans="1:5" x14ac:dyDescent="0.4">
      <c r="A5616" s="1" t="s">
        <v>41494</v>
      </c>
      <c r="B5616" s="1">
        <v>4907</v>
      </c>
      <c r="C5616" s="1">
        <v>5</v>
      </c>
      <c r="D5616" t="s">
        <v>38288</v>
      </c>
      <c r="E5616" s="1" t="s">
        <v>4635</v>
      </c>
    </row>
    <row r="5617" spans="1:5" x14ac:dyDescent="0.4">
      <c r="A5617" s="1" t="s">
        <v>38759</v>
      </c>
      <c r="B5617" s="1">
        <v>4907</v>
      </c>
      <c r="C5617" s="1">
        <v>5</v>
      </c>
      <c r="D5617" t="s">
        <v>38288</v>
      </c>
      <c r="E5617" s="1" t="s">
        <v>673</v>
      </c>
    </row>
    <row r="5618" spans="1:5" x14ac:dyDescent="0.4">
      <c r="A5618" s="1" t="s">
        <v>38701</v>
      </c>
      <c r="B5618" s="1">
        <v>4850</v>
      </c>
      <c r="C5618" s="1">
        <v>3</v>
      </c>
      <c r="D5618" t="s">
        <v>38288</v>
      </c>
      <c r="E5618" s="1" t="s">
        <v>594</v>
      </c>
    </row>
    <row r="5619" spans="1:5" x14ac:dyDescent="0.4">
      <c r="A5619" s="1" t="s">
        <v>41495</v>
      </c>
      <c r="B5619" s="1">
        <v>4850</v>
      </c>
      <c r="C5619" s="1">
        <v>5</v>
      </c>
      <c r="D5619" t="s">
        <v>38288</v>
      </c>
      <c r="E5619" s="1" t="s">
        <v>4637</v>
      </c>
    </row>
    <row r="5620" spans="1:5" x14ac:dyDescent="0.4">
      <c r="A5620" s="1" t="s">
        <v>41496</v>
      </c>
      <c r="B5620" s="1">
        <v>4850</v>
      </c>
      <c r="C5620" s="1">
        <v>1</v>
      </c>
      <c r="D5620" t="s">
        <v>38288</v>
      </c>
      <c r="E5620" s="1" t="s">
        <v>4638</v>
      </c>
    </row>
    <row r="5621" spans="1:5" x14ac:dyDescent="0.4">
      <c r="A5621" s="1" t="s">
        <v>41497</v>
      </c>
      <c r="B5621" s="1">
        <v>4850</v>
      </c>
      <c r="C5621" s="1">
        <v>2</v>
      </c>
      <c r="D5621" t="s">
        <v>38288</v>
      </c>
      <c r="E5621" s="1" t="s">
        <v>4639</v>
      </c>
    </row>
    <row r="5622" spans="1:5" x14ac:dyDescent="0.4">
      <c r="A5622" s="1" t="s">
        <v>41498</v>
      </c>
      <c r="B5622" s="1">
        <v>4850</v>
      </c>
      <c r="C5622" s="1">
        <v>5</v>
      </c>
      <c r="D5622" t="s">
        <v>38288</v>
      </c>
      <c r="E5622" s="1" t="s">
        <v>4640</v>
      </c>
    </row>
    <row r="5623" spans="1:5" x14ac:dyDescent="0.4">
      <c r="A5623" s="1" t="s">
        <v>41499</v>
      </c>
      <c r="B5623" s="1">
        <v>4850</v>
      </c>
      <c r="C5623" s="1">
        <v>3</v>
      </c>
      <c r="D5623" t="s">
        <v>38288</v>
      </c>
      <c r="E5623" s="1" t="s">
        <v>4641</v>
      </c>
    </row>
    <row r="5624" spans="1:5" x14ac:dyDescent="0.4">
      <c r="A5624" s="1" t="s">
        <v>40724</v>
      </c>
      <c r="B5624" s="1">
        <v>4850</v>
      </c>
      <c r="C5624" s="1">
        <v>5</v>
      </c>
      <c r="D5624" t="s">
        <v>38288</v>
      </c>
      <c r="E5624" s="1" t="s">
        <v>3476</v>
      </c>
    </row>
    <row r="5625" spans="1:5" x14ac:dyDescent="0.4">
      <c r="A5625" s="1" t="s">
        <v>39084</v>
      </c>
      <c r="B5625" s="1">
        <v>4850</v>
      </c>
      <c r="C5625" s="1">
        <v>5</v>
      </c>
      <c r="D5625" t="s">
        <v>38288</v>
      </c>
      <c r="E5625" s="1" t="s">
        <v>1165</v>
      </c>
    </row>
    <row r="5626" spans="1:5" x14ac:dyDescent="0.4">
      <c r="A5626" s="1" t="s">
        <v>41500</v>
      </c>
      <c r="B5626" s="1">
        <v>4850</v>
      </c>
      <c r="C5626" s="1">
        <v>5</v>
      </c>
      <c r="D5626" t="s">
        <v>38288</v>
      </c>
      <c r="E5626" s="1" t="s">
        <v>4642</v>
      </c>
    </row>
    <row r="5627" spans="1:5" x14ac:dyDescent="0.4">
      <c r="A5627" s="1" t="s">
        <v>38681</v>
      </c>
      <c r="B5627" s="1">
        <v>3866</v>
      </c>
      <c r="C5627" s="1">
        <v>4</v>
      </c>
      <c r="D5627" t="s">
        <v>38288</v>
      </c>
      <c r="E5627" s="1" t="s">
        <v>564</v>
      </c>
    </row>
    <row r="5628" spans="1:5" x14ac:dyDescent="0.4">
      <c r="A5628" s="1" t="s">
        <v>41501</v>
      </c>
      <c r="B5628" s="1">
        <v>3866</v>
      </c>
      <c r="C5628" s="1">
        <v>5</v>
      </c>
      <c r="D5628" t="s">
        <v>38288</v>
      </c>
      <c r="E5628" s="1" t="s">
        <v>4644</v>
      </c>
    </row>
    <row r="5629" spans="1:5" x14ac:dyDescent="0.4">
      <c r="A5629" s="1" t="s">
        <v>39748</v>
      </c>
      <c r="B5629" s="1">
        <v>6600</v>
      </c>
      <c r="C5629" s="1">
        <v>5</v>
      </c>
      <c r="D5629" t="s">
        <v>38288</v>
      </c>
      <c r="E5629" s="1" t="s">
        <v>2110</v>
      </c>
    </row>
    <row r="5630" spans="1:5" x14ac:dyDescent="0.4">
      <c r="A5630" s="1" t="s">
        <v>39090</v>
      </c>
      <c r="B5630" s="1">
        <v>6600</v>
      </c>
      <c r="C5630" s="1">
        <v>4</v>
      </c>
      <c r="D5630" t="s">
        <v>38288</v>
      </c>
      <c r="E5630" s="1" t="s">
        <v>1171</v>
      </c>
    </row>
    <row r="5631" spans="1:5" x14ac:dyDescent="0.4">
      <c r="A5631" s="1" t="s">
        <v>39749</v>
      </c>
      <c r="B5631" s="1">
        <v>6600</v>
      </c>
      <c r="C5631" s="1">
        <v>5</v>
      </c>
      <c r="D5631" t="s">
        <v>38288</v>
      </c>
      <c r="E5631" s="1" t="s">
        <v>2112</v>
      </c>
    </row>
    <row r="5632" spans="1:5" x14ac:dyDescent="0.4">
      <c r="A5632" s="1" t="s">
        <v>41502</v>
      </c>
      <c r="B5632" s="1">
        <v>6844</v>
      </c>
      <c r="C5632" s="1">
        <v>1</v>
      </c>
      <c r="D5632" t="s">
        <v>38288</v>
      </c>
      <c r="E5632" s="1" t="s">
        <v>4645</v>
      </c>
    </row>
    <row r="5633" spans="1:5" x14ac:dyDescent="0.4">
      <c r="A5633" s="1" t="s">
        <v>41503</v>
      </c>
      <c r="B5633" s="1">
        <v>6844</v>
      </c>
      <c r="C5633" s="1">
        <v>1</v>
      </c>
      <c r="D5633" t="s">
        <v>38288</v>
      </c>
      <c r="E5633" s="1" t="s">
        <v>4647</v>
      </c>
    </row>
    <row r="5634" spans="1:5" x14ac:dyDescent="0.4">
      <c r="A5634" s="1" t="s">
        <v>38314</v>
      </c>
      <c r="B5634" s="1">
        <v>5689</v>
      </c>
      <c r="C5634" s="1">
        <v>3</v>
      </c>
      <c r="D5634" t="s">
        <v>38288</v>
      </c>
      <c r="E5634" s="1" t="s">
        <v>1</v>
      </c>
    </row>
    <row r="5635" spans="1:5" x14ac:dyDescent="0.4">
      <c r="A5635" s="1" t="s">
        <v>41504</v>
      </c>
      <c r="B5635" s="1">
        <v>6844</v>
      </c>
      <c r="C5635" s="1">
        <v>1</v>
      </c>
      <c r="D5635" t="s">
        <v>38288</v>
      </c>
      <c r="E5635" s="1" t="s">
        <v>4648</v>
      </c>
    </row>
    <row r="5636" spans="1:5" x14ac:dyDescent="0.4">
      <c r="A5636" s="1" t="s">
        <v>41505</v>
      </c>
      <c r="B5636" s="1">
        <v>6844</v>
      </c>
      <c r="C5636" s="1">
        <v>5</v>
      </c>
      <c r="D5636" t="s">
        <v>38288</v>
      </c>
      <c r="E5636" s="1" t="s">
        <v>4649</v>
      </c>
    </row>
    <row r="5637" spans="1:5" x14ac:dyDescent="0.4">
      <c r="A5637" s="1" t="s">
        <v>40383</v>
      </c>
      <c r="B5637" s="1">
        <v>6844</v>
      </c>
      <c r="C5637" s="1">
        <v>1</v>
      </c>
      <c r="D5637" t="s">
        <v>38288</v>
      </c>
      <c r="E5637" s="1" t="s">
        <v>2994</v>
      </c>
    </row>
    <row r="5638" spans="1:5" x14ac:dyDescent="0.4">
      <c r="A5638" s="1" t="s">
        <v>40875</v>
      </c>
      <c r="B5638" s="1">
        <v>6844</v>
      </c>
      <c r="C5638" s="1">
        <v>4</v>
      </c>
      <c r="D5638" t="s">
        <v>38288</v>
      </c>
      <c r="E5638" s="1" t="s">
        <v>3669</v>
      </c>
    </row>
    <row r="5639" spans="1:5" x14ac:dyDescent="0.4">
      <c r="A5639" s="1" t="s">
        <v>39740</v>
      </c>
      <c r="B5639" s="1">
        <v>6844</v>
      </c>
      <c r="C5639" s="1">
        <v>5</v>
      </c>
      <c r="D5639" t="s">
        <v>38288</v>
      </c>
      <c r="E5639" s="1" t="s">
        <v>2100</v>
      </c>
    </row>
    <row r="5640" spans="1:5" x14ac:dyDescent="0.4">
      <c r="A5640" s="1" t="s">
        <v>41506</v>
      </c>
      <c r="B5640" s="1">
        <v>6844</v>
      </c>
      <c r="C5640" s="1">
        <v>3</v>
      </c>
      <c r="D5640" t="s">
        <v>38288</v>
      </c>
      <c r="E5640" s="1" t="s">
        <v>4650</v>
      </c>
    </row>
    <row r="5641" spans="1:5" x14ac:dyDescent="0.4">
      <c r="A5641" s="1" t="s">
        <v>41507</v>
      </c>
      <c r="B5641" s="1">
        <v>6844</v>
      </c>
      <c r="C5641" s="1">
        <v>1</v>
      </c>
      <c r="D5641" t="s">
        <v>38288</v>
      </c>
      <c r="E5641" s="1" t="s">
        <v>4651</v>
      </c>
    </row>
    <row r="5642" spans="1:5" x14ac:dyDescent="0.4">
      <c r="A5642" s="1" t="s">
        <v>41508</v>
      </c>
      <c r="B5642" s="1">
        <v>6844</v>
      </c>
      <c r="C5642" s="1">
        <v>1</v>
      </c>
      <c r="D5642" t="s">
        <v>38288</v>
      </c>
      <c r="E5642" s="1" t="s">
        <v>4652</v>
      </c>
    </row>
    <row r="5643" spans="1:5" x14ac:dyDescent="0.4">
      <c r="A5643" s="1" t="s">
        <v>41509</v>
      </c>
      <c r="B5643" s="1">
        <v>6844</v>
      </c>
      <c r="C5643" s="1">
        <v>3</v>
      </c>
      <c r="D5643" t="s">
        <v>38288</v>
      </c>
      <c r="E5643" s="1" t="s">
        <v>4653</v>
      </c>
    </row>
    <row r="5644" spans="1:5" x14ac:dyDescent="0.4">
      <c r="A5644" s="1" t="s">
        <v>41510</v>
      </c>
      <c r="B5644" s="1">
        <v>6844</v>
      </c>
      <c r="C5644" s="1">
        <v>1</v>
      </c>
      <c r="D5644" t="s">
        <v>38288</v>
      </c>
      <c r="E5644" s="1" t="s">
        <v>4654</v>
      </c>
    </row>
    <row r="5645" spans="1:5" x14ac:dyDescent="0.4">
      <c r="A5645" s="1" t="s">
        <v>41511</v>
      </c>
      <c r="B5645" s="1">
        <v>6844</v>
      </c>
      <c r="C5645" s="1">
        <v>1</v>
      </c>
      <c r="D5645" t="s">
        <v>38288</v>
      </c>
      <c r="E5645" s="1" t="s">
        <v>4655</v>
      </c>
    </row>
    <row r="5646" spans="1:5" x14ac:dyDescent="0.4">
      <c r="A5646" s="1" t="s">
        <v>38716</v>
      </c>
      <c r="B5646" s="1">
        <v>6844</v>
      </c>
      <c r="C5646" s="1">
        <v>3</v>
      </c>
      <c r="D5646" t="s">
        <v>38288</v>
      </c>
      <c r="E5646" s="1" t="s">
        <v>612</v>
      </c>
    </row>
    <row r="5647" spans="1:5" x14ac:dyDescent="0.4">
      <c r="A5647" s="1" t="s">
        <v>38514</v>
      </c>
      <c r="B5647" s="1">
        <v>6844</v>
      </c>
      <c r="C5647" s="1">
        <v>2</v>
      </c>
      <c r="D5647" t="s">
        <v>38288</v>
      </c>
      <c r="E5647" s="1" t="s">
        <v>317</v>
      </c>
    </row>
    <row r="5648" spans="1:5" x14ac:dyDescent="0.4">
      <c r="A5648" s="1" t="s">
        <v>38903</v>
      </c>
      <c r="B5648" s="1">
        <v>6844</v>
      </c>
      <c r="C5648" s="1">
        <v>5</v>
      </c>
      <c r="D5648" t="s">
        <v>38288</v>
      </c>
      <c r="E5648" s="1" t="s">
        <v>884</v>
      </c>
    </row>
    <row r="5649" spans="1:5" x14ac:dyDescent="0.4">
      <c r="A5649" s="1" t="s">
        <v>38904</v>
      </c>
      <c r="B5649" s="1">
        <v>6844</v>
      </c>
      <c r="C5649" s="1">
        <v>4</v>
      </c>
      <c r="D5649" t="s">
        <v>38288</v>
      </c>
      <c r="E5649" s="1" t="s">
        <v>886</v>
      </c>
    </row>
    <row r="5650" spans="1:5" x14ac:dyDescent="0.4">
      <c r="A5650" s="1" t="s">
        <v>38918</v>
      </c>
      <c r="B5650" s="1">
        <v>6844</v>
      </c>
      <c r="C5650" s="1">
        <v>4</v>
      </c>
      <c r="D5650" t="s">
        <v>38288</v>
      </c>
      <c r="E5650" s="1" t="s">
        <v>908</v>
      </c>
    </row>
    <row r="5651" spans="1:5" x14ac:dyDescent="0.4">
      <c r="A5651" s="1" t="s">
        <v>38681</v>
      </c>
      <c r="B5651" s="1">
        <v>6844</v>
      </c>
      <c r="C5651" s="1">
        <v>3</v>
      </c>
      <c r="D5651" t="s">
        <v>38288</v>
      </c>
      <c r="E5651" s="1" t="s">
        <v>564</v>
      </c>
    </row>
    <row r="5652" spans="1:5" x14ac:dyDescent="0.4">
      <c r="A5652" s="1" t="s">
        <v>39214</v>
      </c>
      <c r="B5652" s="1">
        <v>6844</v>
      </c>
      <c r="C5652" s="1">
        <v>3</v>
      </c>
      <c r="D5652" t="s">
        <v>38288</v>
      </c>
      <c r="E5652" s="1" t="s">
        <v>1350</v>
      </c>
    </row>
    <row r="5653" spans="1:5" x14ac:dyDescent="0.4">
      <c r="A5653" s="1" t="s">
        <v>38372</v>
      </c>
      <c r="B5653" s="1">
        <v>6844</v>
      </c>
      <c r="C5653" s="1">
        <v>2</v>
      </c>
      <c r="D5653" t="s">
        <v>38288</v>
      </c>
      <c r="E5653" s="1" t="s">
        <v>107</v>
      </c>
    </row>
    <row r="5654" spans="1:5" x14ac:dyDescent="0.4">
      <c r="A5654" s="1" t="s">
        <v>38374</v>
      </c>
      <c r="B5654" s="1">
        <v>6141</v>
      </c>
      <c r="C5654" s="1">
        <v>1</v>
      </c>
      <c r="D5654" t="s">
        <v>38288</v>
      </c>
      <c r="E5654" s="1" t="s">
        <v>110</v>
      </c>
    </row>
    <row r="5655" spans="1:5" x14ac:dyDescent="0.4">
      <c r="A5655" s="1" t="s">
        <v>38373</v>
      </c>
      <c r="B5655" s="1">
        <v>6141</v>
      </c>
      <c r="C5655" s="1">
        <v>1</v>
      </c>
      <c r="D5655" t="s">
        <v>38288</v>
      </c>
      <c r="E5655" s="1" t="s">
        <v>108</v>
      </c>
    </row>
    <row r="5656" spans="1:5" x14ac:dyDescent="0.4">
      <c r="A5656" s="1" t="s">
        <v>38374</v>
      </c>
      <c r="B5656" s="1">
        <v>6141</v>
      </c>
      <c r="C5656" s="1">
        <v>1</v>
      </c>
      <c r="D5656" t="s">
        <v>38288</v>
      </c>
      <c r="E5656" s="1" t="s">
        <v>110</v>
      </c>
    </row>
    <row r="5657" spans="1:5" x14ac:dyDescent="0.4">
      <c r="A5657" s="1" t="s">
        <v>38373</v>
      </c>
      <c r="B5657" s="1">
        <v>6141</v>
      </c>
      <c r="C5657" s="1">
        <v>1</v>
      </c>
      <c r="D5657" t="s">
        <v>38288</v>
      </c>
      <c r="E5657" s="1" t="s">
        <v>108</v>
      </c>
    </row>
    <row r="5658" spans="1:5" x14ac:dyDescent="0.4">
      <c r="A5658" s="1" t="s">
        <v>41512</v>
      </c>
      <c r="B5658" s="1">
        <v>5248</v>
      </c>
      <c r="C5658" s="1">
        <v>5</v>
      </c>
      <c r="D5658" t="s">
        <v>38288</v>
      </c>
      <c r="E5658" s="1" t="s">
        <v>4656</v>
      </c>
    </row>
    <row r="5659" spans="1:5" x14ac:dyDescent="0.4">
      <c r="A5659" s="1" t="s">
        <v>40868</v>
      </c>
      <c r="B5659" s="1">
        <v>5248</v>
      </c>
      <c r="C5659" s="1">
        <v>5</v>
      </c>
      <c r="D5659" t="s">
        <v>38288</v>
      </c>
      <c r="E5659" s="1" t="s">
        <v>3662</v>
      </c>
    </row>
    <row r="5660" spans="1:5" x14ac:dyDescent="0.4">
      <c r="A5660" s="1" t="s">
        <v>38314</v>
      </c>
      <c r="B5660" s="1">
        <v>4798</v>
      </c>
      <c r="C5660" s="1">
        <v>1</v>
      </c>
      <c r="D5660" t="s">
        <v>38288</v>
      </c>
      <c r="E5660" s="1" t="s">
        <v>1</v>
      </c>
    </row>
    <row r="5661" spans="1:5" x14ac:dyDescent="0.4">
      <c r="A5661" s="1" t="s">
        <v>41513</v>
      </c>
      <c r="B5661" s="1">
        <v>5248</v>
      </c>
      <c r="C5661" s="1">
        <v>1</v>
      </c>
      <c r="D5661" t="s">
        <v>38288</v>
      </c>
      <c r="E5661" s="1" t="s">
        <v>4659</v>
      </c>
    </row>
    <row r="5662" spans="1:5" x14ac:dyDescent="0.4">
      <c r="A5662" s="1" t="s">
        <v>38314</v>
      </c>
      <c r="B5662" s="1">
        <v>5960</v>
      </c>
      <c r="C5662" s="1">
        <v>4</v>
      </c>
      <c r="D5662" t="s">
        <v>38288</v>
      </c>
      <c r="E5662" s="1" t="s">
        <v>1</v>
      </c>
    </row>
    <row r="5663" spans="1:5" x14ac:dyDescent="0.4">
      <c r="A5663" s="1" t="s">
        <v>41514</v>
      </c>
      <c r="B5663" s="1">
        <v>5248</v>
      </c>
      <c r="C5663" s="1">
        <v>1</v>
      </c>
      <c r="D5663" t="s">
        <v>38288</v>
      </c>
      <c r="E5663" s="1" t="s">
        <v>4660</v>
      </c>
    </row>
    <row r="5664" spans="1:5" x14ac:dyDescent="0.4">
      <c r="A5664" s="1" t="s">
        <v>41049</v>
      </c>
      <c r="B5664" s="1">
        <v>5248</v>
      </c>
      <c r="C5664" s="1">
        <v>5</v>
      </c>
      <c r="D5664" t="s">
        <v>38288</v>
      </c>
      <c r="E5664" s="1" t="s">
        <v>3940</v>
      </c>
    </row>
    <row r="5665" spans="1:5" x14ac:dyDescent="0.4">
      <c r="A5665" s="1" t="s">
        <v>41297</v>
      </c>
      <c r="B5665" s="1">
        <v>5248</v>
      </c>
      <c r="C5665" s="1">
        <v>1</v>
      </c>
      <c r="D5665" t="s">
        <v>38288</v>
      </c>
      <c r="E5665" s="1" t="s">
        <v>4332</v>
      </c>
    </row>
    <row r="5666" spans="1:5" x14ac:dyDescent="0.4">
      <c r="A5666" s="1" t="s">
        <v>41515</v>
      </c>
      <c r="B5666" s="1">
        <v>8295</v>
      </c>
      <c r="C5666" s="1">
        <v>5</v>
      </c>
      <c r="D5666" t="s">
        <v>38288</v>
      </c>
      <c r="E5666" s="1" t="s">
        <v>4661</v>
      </c>
    </row>
    <row r="5667" spans="1:5" x14ac:dyDescent="0.4">
      <c r="A5667" s="1" t="s">
        <v>41516</v>
      </c>
      <c r="B5667" s="1">
        <v>8295</v>
      </c>
      <c r="C5667" s="1">
        <v>5</v>
      </c>
      <c r="D5667" t="s">
        <v>38288</v>
      </c>
      <c r="E5667" s="1" t="s">
        <v>4663</v>
      </c>
    </row>
    <row r="5668" spans="1:5" x14ac:dyDescent="0.4">
      <c r="A5668" s="1" t="s">
        <v>41517</v>
      </c>
      <c r="B5668" s="1">
        <v>8295</v>
      </c>
      <c r="C5668" s="1">
        <v>5</v>
      </c>
      <c r="D5668" t="s">
        <v>38288</v>
      </c>
      <c r="E5668" s="1" t="s">
        <v>4664</v>
      </c>
    </row>
    <row r="5669" spans="1:5" x14ac:dyDescent="0.4">
      <c r="A5669" s="1" t="s">
        <v>39520</v>
      </c>
      <c r="B5669" s="1">
        <v>8295</v>
      </c>
      <c r="C5669" s="1">
        <v>5</v>
      </c>
      <c r="D5669" t="s">
        <v>38288</v>
      </c>
      <c r="E5669" s="1" t="s">
        <v>1791</v>
      </c>
    </row>
    <row r="5670" spans="1:5" x14ac:dyDescent="0.4">
      <c r="A5670" s="1" t="s">
        <v>41518</v>
      </c>
      <c r="B5670" s="1">
        <v>8295</v>
      </c>
      <c r="C5670" s="1">
        <v>3</v>
      </c>
      <c r="D5670" t="s">
        <v>38288</v>
      </c>
      <c r="E5670" s="1" t="s">
        <v>4665</v>
      </c>
    </row>
    <row r="5671" spans="1:5" x14ac:dyDescent="0.4">
      <c r="A5671" s="1" t="s">
        <v>40672</v>
      </c>
      <c r="B5671" s="1">
        <v>8296</v>
      </c>
      <c r="C5671" s="1">
        <v>1</v>
      </c>
      <c r="D5671" t="s">
        <v>38288</v>
      </c>
      <c r="E5671" s="1" t="s">
        <v>3401</v>
      </c>
    </row>
    <row r="5672" spans="1:5" x14ac:dyDescent="0.4">
      <c r="A5672" s="1" t="s">
        <v>41519</v>
      </c>
      <c r="B5672" s="1">
        <v>8296</v>
      </c>
      <c r="C5672" s="1">
        <v>5</v>
      </c>
      <c r="D5672" t="s">
        <v>38288</v>
      </c>
      <c r="E5672" s="1" t="s">
        <v>4667</v>
      </c>
    </row>
    <row r="5673" spans="1:5" x14ac:dyDescent="0.4">
      <c r="A5673" s="1" t="s">
        <v>39080</v>
      </c>
      <c r="B5673" s="1">
        <v>8296</v>
      </c>
      <c r="C5673" s="1">
        <v>5</v>
      </c>
      <c r="D5673" t="s">
        <v>38288</v>
      </c>
      <c r="E5673" s="1" t="s">
        <v>1161</v>
      </c>
    </row>
    <row r="5674" spans="1:5" x14ac:dyDescent="0.4">
      <c r="A5674" s="1" t="s">
        <v>41080</v>
      </c>
      <c r="B5674" s="1">
        <v>8296</v>
      </c>
      <c r="C5674" s="1">
        <v>1</v>
      </c>
      <c r="D5674" t="s">
        <v>38288</v>
      </c>
      <c r="E5674" s="1" t="s">
        <v>3988</v>
      </c>
    </row>
    <row r="5675" spans="1:5" x14ac:dyDescent="0.4">
      <c r="A5675" s="1" t="s">
        <v>41520</v>
      </c>
      <c r="B5675" s="1">
        <v>8296</v>
      </c>
      <c r="C5675" s="1">
        <v>5</v>
      </c>
      <c r="D5675" t="s">
        <v>38288</v>
      </c>
      <c r="E5675" s="1" t="s">
        <v>4668</v>
      </c>
    </row>
    <row r="5676" spans="1:5" x14ac:dyDescent="0.4">
      <c r="A5676" s="1" t="s">
        <v>40542</v>
      </c>
      <c r="B5676" s="1">
        <v>4970</v>
      </c>
      <c r="C5676" s="1">
        <v>1</v>
      </c>
      <c r="D5676" t="s">
        <v>38288</v>
      </c>
      <c r="E5676" s="1" t="s">
        <v>3223</v>
      </c>
    </row>
    <row r="5677" spans="1:5" x14ac:dyDescent="0.4">
      <c r="A5677" s="1" t="s">
        <v>40543</v>
      </c>
      <c r="B5677" s="1">
        <v>4970</v>
      </c>
      <c r="C5677" s="1">
        <v>4</v>
      </c>
      <c r="D5677" t="s">
        <v>38288</v>
      </c>
      <c r="E5677" s="1" t="s">
        <v>3225</v>
      </c>
    </row>
    <row r="5678" spans="1:5" x14ac:dyDescent="0.4">
      <c r="A5678" s="1" t="s">
        <v>38956</v>
      </c>
      <c r="B5678" s="1">
        <v>4970</v>
      </c>
      <c r="C5678" s="1">
        <v>1</v>
      </c>
      <c r="D5678" t="s">
        <v>38288</v>
      </c>
      <c r="E5678" s="1" t="s">
        <v>972</v>
      </c>
    </row>
    <row r="5679" spans="1:5" x14ac:dyDescent="0.4">
      <c r="A5679" s="1" t="s">
        <v>40544</v>
      </c>
      <c r="B5679" s="1">
        <v>4970</v>
      </c>
      <c r="C5679" s="1">
        <v>3</v>
      </c>
      <c r="D5679" t="s">
        <v>38288</v>
      </c>
      <c r="E5679" s="1" t="s">
        <v>3226</v>
      </c>
    </row>
    <row r="5680" spans="1:5" x14ac:dyDescent="0.4">
      <c r="A5680" s="1" t="s">
        <v>40545</v>
      </c>
      <c r="B5680" s="1">
        <v>4970</v>
      </c>
      <c r="C5680" s="1">
        <v>5</v>
      </c>
      <c r="D5680" t="s">
        <v>38288</v>
      </c>
      <c r="E5680" s="1" t="s">
        <v>3227</v>
      </c>
    </row>
    <row r="5681" spans="1:5" x14ac:dyDescent="0.4">
      <c r="A5681" s="1" t="s">
        <v>40153</v>
      </c>
      <c r="B5681" s="1">
        <v>4970</v>
      </c>
      <c r="C5681" s="1">
        <v>3</v>
      </c>
      <c r="D5681" t="s">
        <v>38288</v>
      </c>
      <c r="E5681" s="1" t="s">
        <v>2672</v>
      </c>
    </row>
    <row r="5682" spans="1:5" x14ac:dyDescent="0.4">
      <c r="A5682" s="1" t="s">
        <v>40546</v>
      </c>
      <c r="B5682" s="1">
        <v>4970</v>
      </c>
      <c r="C5682" s="1">
        <v>4</v>
      </c>
      <c r="D5682" t="s">
        <v>38288</v>
      </c>
      <c r="E5682" s="1" t="s">
        <v>3228</v>
      </c>
    </row>
    <row r="5683" spans="1:5" x14ac:dyDescent="0.4">
      <c r="A5683" s="1" t="s">
        <v>40547</v>
      </c>
      <c r="B5683" s="1">
        <v>4970</v>
      </c>
      <c r="C5683" s="1">
        <v>4</v>
      </c>
      <c r="D5683" t="s">
        <v>38288</v>
      </c>
      <c r="E5683" s="1" t="s">
        <v>3229</v>
      </c>
    </row>
    <row r="5684" spans="1:5" x14ac:dyDescent="0.4">
      <c r="A5684" s="1" t="s">
        <v>40548</v>
      </c>
      <c r="B5684" s="1">
        <v>4970</v>
      </c>
      <c r="C5684" s="1">
        <v>2</v>
      </c>
      <c r="D5684" t="s">
        <v>38288</v>
      </c>
      <c r="E5684" s="1" t="s">
        <v>3230</v>
      </c>
    </row>
    <row r="5685" spans="1:5" x14ac:dyDescent="0.4">
      <c r="A5685" s="1" t="s">
        <v>40549</v>
      </c>
      <c r="B5685" s="1">
        <v>4970</v>
      </c>
      <c r="C5685" s="1">
        <v>2</v>
      </c>
      <c r="D5685" t="s">
        <v>38288</v>
      </c>
      <c r="E5685" s="1" t="s">
        <v>3231</v>
      </c>
    </row>
    <row r="5686" spans="1:5" x14ac:dyDescent="0.4">
      <c r="A5686" s="1" t="s">
        <v>38716</v>
      </c>
      <c r="B5686" s="1">
        <v>4970</v>
      </c>
      <c r="C5686" s="1">
        <v>2</v>
      </c>
      <c r="D5686" t="s">
        <v>38288</v>
      </c>
      <c r="E5686" s="1" t="s">
        <v>612</v>
      </c>
    </row>
    <row r="5687" spans="1:5" x14ac:dyDescent="0.4">
      <c r="A5687" s="1" t="s">
        <v>40550</v>
      </c>
      <c r="B5687" s="1">
        <v>4970</v>
      </c>
      <c r="C5687" s="1">
        <v>2</v>
      </c>
      <c r="D5687" t="s">
        <v>38288</v>
      </c>
      <c r="E5687" s="1" t="s">
        <v>3232</v>
      </c>
    </row>
    <row r="5688" spans="1:5" x14ac:dyDescent="0.4">
      <c r="A5688" s="1" t="s">
        <v>40213</v>
      </c>
      <c r="B5688" s="1">
        <v>4970</v>
      </c>
      <c r="C5688" s="1">
        <v>3</v>
      </c>
      <c r="D5688" t="s">
        <v>38288</v>
      </c>
      <c r="E5688" s="1" t="s">
        <v>2749</v>
      </c>
    </row>
    <row r="5689" spans="1:5" x14ac:dyDescent="0.4">
      <c r="A5689" s="1" t="s">
        <v>40551</v>
      </c>
      <c r="B5689" s="1">
        <v>4970</v>
      </c>
      <c r="C5689" s="1">
        <v>3</v>
      </c>
      <c r="D5689" t="s">
        <v>38288</v>
      </c>
      <c r="E5689" s="1" t="s">
        <v>3233</v>
      </c>
    </row>
    <row r="5690" spans="1:5" x14ac:dyDescent="0.4">
      <c r="A5690" s="1" t="s">
        <v>40078</v>
      </c>
      <c r="B5690" s="1">
        <v>4970</v>
      </c>
      <c r="C5690" s="1">
        <v>4</v>
      </c>
      <c r="D5690" t="s">
        <v>38288</v>
      </c>
      <c r="E5690" s="1" t="s">
        <v>2578</v>
      </c>
    </row>
    <row r="5691" spans="1:5" x14ac:dyDescent="0.4">
      <c r="A5691" s="1" t="s">
        <v>38514</v>
      </c>
      <c r="B5691" s="1">
        <v>4970</v>
      </c>
      <c r="C5691" s="1">
        <v>3</v>
      </c>
      <c r="D5691" t="s">
        <v>38288</v>
      </c>
      <c r="E5691" s="1" t="s">
        <v>317</v>
      </c>
    </row>
    <row r="5692" spans="1:5" x14ac:dyDescent="0.4">
      <c r="A5692" s="1" t="s">
        <v>38681</v>
      </c>
      <c r="B5692" s="1">
        <v>4970</v>
      </c>
      <c r="C5692" s="1">
        <v>3</v>
      </c>
      <c r="D5692" t="s">
        <v>38288</v>
      </c>
      <c r="E5692" s="1" t="s">
        <v>564</v>
      </c>
    </row>
    <row r="5693" spans="1:5" x14ac:dyDescent="0.4">
      <c r="A5693" s="1" t="s">
        <v>41521</v>
      </c>
      <c r="B5693" s="1">
        <v>6362</v>
      </c>
      <c r="C5693" s="1">
        <v>1</v>
      </c>
      <c r="D5693" t="s">
        <v>38288</v>
      </c>
      <c r="E5693" s="1" t="s">
        <v>4669</v>
      </c>
    </row>
    <row r="5694" spans="1:5" x14ac:dyDescent="0.4">
      <c r="A5694" s="1" t="s">
        <v>38574</v>
      </c>
      <c r="B5694" s="1">
        <v>6362</v>
      </c>
      <c r="C5694" s="1">
        <v>5</v>
      </c>
      <c r="D5694" t="s">
        <v>38288</v>
      </c>
      <c r="E5694" s="1" t="s">
        <v>405</v>
      </c>
    </row>
    <row r="5695" spans="1:5" x14ac:dyDescent="0.4">
      <c r="A5695" s="1" t="s">
        <v>39394</v>
      </c>
      <c r="B5695" s="1">
        <v>5844</v>
      </c>
      <c r="C5695" s="1">
        <v>3</v>
      </c>
      <c r="D5695" t="s">
        <v>38288</v>
      </c>
      <c r="E5695" s="1" t="s">
        <v>1610</v>
      </c>
    </row>
    <row r="5696" spans="1:5" x14ac:dyDescent="0.4">
      <c r="A5696" s="1" t="s">
        <v>41522</v>
      </c>
      <c r="B5696" s="1">
        <v>5844</v>
      </c>
      <c r="C5696" s="1">
        <v>5</v>
      </c>
      <c r="D5696" t="s">
        <v>38288</v>
      </c>
      <c r="E5696" s="1" t="s">
        <v>4672</v>
      </c>
    </row>
    <row r="5697" spans="1:5" x14ac:dyDescent="0.4">
      <c r="A5697" s="1" t="s">
        <v>38788</v>
      </c>
      <c r="B5697" s="1">
        <v>5844</v>
      </c>
      <c r="C5697" s="1">
        <v>2</v>
      </c>
      <c r="D5697" t="s">
        <v>38288</v>
      </c>
      <c r="E5697" s="1" t="s">
        <v>711</v>
      </c>
    </row>
    <row r="5698" spans="1:5" x14ac:dyDescent="0.4">
      <c r="A5698" s="1" t="s">
        <v>41523</v>
      </c>
      <c r="B5698" s="1">
        <v>5845</v>
      </c>
      <c r="C5698" s="1">
        <v>5</v>
      </c>
      <c r="D5698" t="s">
        <v>38288</v>
      </c>
      <c r="E5698" s="1" t="s">
        <v>4673</v>
      </c>
    </row>
    <row r="5699" spans="1:5" x14ac:dyDescent="0.4">
      <c r="A5699" s="1" t="s">
        <v>41029</v>
      </c>
      <c r="B5699" s="1">
        <v>5846</v>
      </c>
      <c r="C5699" s="1">
        <v>5</v>
      </c>
      <c r="D5699" t="s">
        <v>38288</v>
      </c>
      <c r="E5699" s="1" t="s">
        <v>3913</v>
      </c>
    </row>
    <row r="5700" spans="1:5" x14ac:dyDescent="0.4">
      <c r="A5700" s="1" t="s">
        <v>41524</v>
      </c>
      <c r="B5700" s="1">
        <v>5846</v>
      </c>
      <c r="C5700" s="1">
        <v>5</v>
      </c>
      <c r="D5700" t="s">
        <v>38288</v>
      </c>
      <c r="E5700" s="1" t="s">
        <v>4676</v>
      </c>
    </row>
    <row r="5701" spans="1:5" x14ac:dyDescent="0.4">
      <c r="A5701" s="1" t="s">
        <v>41525</v>
      </c>
      <c r="B5701" s="1">
        <v>5846</v>
      </c>
      <c r="C5701" s="1">
        <v>5</v>
      </c>
      <c r="D5701" t="s">
        <v>38288</v>
      </c>
      <c r="E5701" s="1" t="s">
        <v>4677</v>
      </c>
    </row>
    <row r="5702" spans="1:5" x14ac:dyDescent="0.4">
      <c r="A5702" s="1" t="s">
        <v>41526</v>
      </c>
      <c r="B5702" s="1">
        <v>5846</v>
      </c>
      <c r="C5702" s="1">
        <v>1</v>
      </c>
      <c r="D5702" t="s">
        <v>38288</v>
      </c>
      <c r="E5702" s="1" t="s">
        <v>4678</v>
      </c>
    </row>
    <row r="5703" spans="1:5" x14ac:dyDescent="0.4">
      <c r="A5703" s="1" t="s">
        <v>40092</v>
      </c>
      <c r="B5703" s="1">
        <v>5846</v>
      </c>
      <c r="C5703" s="1">
        <v>2</v>
      </c>
      <c r="D5703" t="s">
        <v>38288</v>
      </c>
      <c r="E5703" s="1" t="s">
        <v>2595</v>
      </c>
    </row>
    <row r="5704" spans="1:5" x14ac:dyDescent="0.4">
      <c r="A5704" s="1" t="s">
        <v>41527</v>
      </c>
      <c r="B5704" s="1">
        <v>5553</v>
      </c>
      <c r="C5704" s="1">
        <v>3</v>
      </c>
      <c r="D5704" t="s">
        <v>38288</v>
      </c>
      <c r="E5704" s="1" t="s">
        <v>4679</v>
      </c>
    </row>
    <row r="5705" spans="1:5" x14ac:dyDescent="0.4">
      <c r="A5705" s="1" t="s">
        <v>41528</v>
      </c>
      <c r="B5705" s="1">
        <v>5553</v>
      </c>
      <c r="C5705" s="1">
        <v>1</v>
      </c>
      <c r="D5705" t="s">
        <v>38288</v>
      </c>
      <c r="E5705" s="1" t="s">
        <v>4681</v>
      </c>
    </row>
    <row r="5706" spans="1:5" x14ac:dyDescent="0.4">
      <c r="A5706" s="1" t="s">
        <v>41529</v>
      </c>
      <c r="B5706" s="1">
        <v>5553</v>
      </c>
      <c r="C5706" s="1">
        <v>1</v>
      </c>
      <c r="D5706" t="s">
        <v>38288</v>
      </c>
      <c r="E5706" s="1" t="s">
        <v>4682</v>
      </c>
    </row>
    <row r="5707" spans="1:5" x14ac:dyDescent="0.4">
      <c r="A5707" s="1" t="s">
        <v>38683</v>
      </c>
      <c r="B5707" s="1">
        <v>5553</v>
      </c>
      <c r="C5707" s="1">
        <v>4</v>
      </c>
      <c r="D5707" t="s">
        <v>38288</v>
      </c>
      <c r="E5707" s="1" t="s">
        <v>567</v>
      </c>
    </row>
    <row r="5708" spans="1:5" x14ac:dyDescent="0.4">
      <c r="A5708" s="1" t="s">
        <v>41530</v>
      </c>
      <c r="B5708" s="1">
        <v>5249</v>
      </c>
      <c r="C5708" s="1">
        <v>1</v>
      </c>
      <c r="D5708" t="s">
        <v>38288</v>
      </c>
      <c r="E5708" s="1" t="s">
        <v>4683</v>
      </c>
    </row>
    <row r="5709" spans="1:5" x14ac:dyDescent="0.4">
      <c r="A5709" s="1" t="s">
        <v>38314</v>
      </c>
      <c r="B5709" s="1">
        <v>6944</v>
      </c>
      <c r="C5709" s="1">
        <v>3</v>
      </c>
      <c r="D5709" t="s">
        <v>38288</v>
      </c>
      <c r="E5709" s="1" t="s">
        <v>1</v>
      </c>
    </row>
    <row r="5710" spans="1:5" x14ac:dyDescent="0.4">
      <c r="A5710" s="1" t="s">
        <v>38287</v>
      </c>
      <c r="B5710" s="1">
        <v>5249</v>
      </c>
      <c r="C5710" s="1">
        <v>5</v>
      </c>
      <c r="D5710" t="s">
        <v>38288</v>
      </c>
      <c r="E5710" s="1"/>
    </row>
    <row r="5711" spans="1:5" x14ac:dyDescent="0.4">
      <c r="A5711" s="1" t="s">
        <v>39907</v>
      </c>
      <c r="B5711" s="1">
        <v>5250</v>
      </c>
      <c r="C5711" s="1">
        <v>1</v>
      </c>
      <c r="D5711" t="s">
        <v>38288</v>
      </c>
      <c r="E5711" s="1" t="s">
        <v>2333</v>
      </c>
    </row>
    <row r="5712" spans="1:5" x14ac:dyDescent="0.4">
      <c r="A5712" s="1" t="s">
        <v>41531</v>
      </c>
      <c r="B5712" s="1">
        <v>5250</v>
      </c>
      <c r="C5712" s="1">
        <v>5</v>
      </c>
      <c r="D5712" t="s">
        <v>38288</v>
      </c>
      <c r="E5712" s="1" t="s">
        <v>4687</v>
      </c>
    </row>
    <row r="5713" spans="1:5" x14ac:dyDescent="0.4">
      <c r="A5713" s="1" t="s">
        <v>41532</v>
      </c>
      <c r="B5713" s="1">
        <v>5250</v>
      </c>
      <c r="C5713" s="1">
        <v>1</v>
      </c>
      <c r="D5713" t="s">
        <v>38288</v>
      </c>
      <c r="E5713" s="1" t="s">
        <v>4688</v>
      </c>
    </row>
    <row r="5714" spans="1:5" x14ac:dyDescent="0.4">
      <c r="A5714" s="1" t="s">
        <v>38371</v>
      </c>
      <c r="B5714" s="1">
        <v>5250</v>
      </c>
      <c r="C5714" s="1">
        <v>1</v>
      </c>
      <c r="D5714" t="s">
        <v>38288</v>
      </c>
      <c r="E5714" s="1" t="s">
        <v>106</v>
      </c>
    </row>
    <row r="5715" spans="1:5" x14ac:dyDescent="0.4">
      <c r="A5715" s="1" t="s">
        <v>41290</v>
      </c>
      <c r="B5715" s="1">
        <v>5250</v>
      </c>
      <c r="C5715" s="1">
        <v>1</v>
      </c>
      <c r="D5715" t="s">
        <v>38288</v>
      </c>
      <c r="E5715" s="1" t="s">
        <v>4321</v>
      </c>
    </row>
    <row r="5716" spans="1:5" x14ac:dyDescent="0.4">
      <c r="A5716" s="1" t="s">
        <v>41533</v>
      </c>
      <c r="B5716" s="1">
        <v>5250</v>
      </c>
      <c r="C5716" s="1">
        <v>1</v>
      </c>
      <c r="D5716" t="s">
        <v>38288</v>
      </c>
      <c r="E5716" s="1" t="s">
        <v>4689</v>
      </c>
    </row>
    <row r="5717" spans="1:5" x14ac:dyDescent="0.4">
      <c r="A5717" s="1" t="s">
        <v>41534</v>
      </c>
      <c r="B5717" s="1">
        <v>5848</v>
      </c>
      <c r="C5717" s="1">
        <v>5</v>
      </c>
      <c r="D5717" t="s">
        <v>38288</v>
      </c>
      <c r="E5717" s="1" t="s">
        <v>4690</v>
      </c>
    </row>
    <row r="5718" spans="1:5" x14ac:dyDescent="0.4">
      <c r="A5718" s="1" t="s">
        <v>40816</v>
      </c>
      <c r="B5718" s="1">
        <v>7586</v>
      </c>
      <c r="C5718" s="1">
        <v>5</v>
      </c>
      <c r="D5718" t="s">
        <v>38288</v>
      </c>
      <c r="E5718" s="1" t="s">
        <v>3588</v>
      </c>
    </row>
    <row r="5719" spans="1:5" x14ac:dyDescent="0.4">
      <c r="A5719" s="1" t="s">
        <v>40937</v>
      </c>
      <c r="B5719" s="1">
        <v>4585</v>
      </c>
      <c r="C5719" s="1">
        <v>5</v>
      </c>
      <c r="D5719" t="s">
        <v>38288</v>
      </c>
      <c r="E5719" s="1" t="s">
        <v>3770</v>
      </c>
    </row>
    <row r="5720" spans="1:5" x14ac:dyDescent="0.4">
      <c r="A5720" s="1" t="s">
        <v>41535</v>
      </c>
      <c r="B5720" s="1">
        <v>3716</v>
      </c>
      <c r="C5720" s="1">
        <v>5</v>
      </c>
      <c r="D5720" t="s">
        <v>38288</v>
      </c>
      <c r="E5720" s="1" t="s">
        <v>4694</v>
      </c>
    </row>
    <row r="5721" spans="1:5" x14ac:dyDescent="0.4">
      <c r="A5721" s="1" t="s">
        <v>40251</v>
      </c>
      <c r="B5721" s="1">
        <v>3716</v>
      </c>
      <c r="C5721" s="1">
        <v>5</v>
      </c>
      <c r="D5721" t="s">
        <v>38288</v>
      </c>
      <c r="E5721" s="1" t="s">
        <v>2800</v>
      </c>
    </row>
    <row r="5722" spans="1:5" x14ac:dyDescent="0.4">
      <c r="A5722" s="1" t="s">
        <v>38319</v>
      </c>
      <c r="B5722" s="1">
        <v>3716</v>
      </c>
      <c r="C5722" s="1">
        <v>4</v>
      </c>
      <c r="D5722" t="s">
        <v>38288</v>
      </c>
      <c r="E5722" s="1" t="s">
        <v>41</v>
      </c>
    </row>
    <row r="5723" spans="1:5" x14ac:dyDescent="0.4">
      <c r="A5723" s="1" t="s">
        <v>41536</v>
      </c>
      <c r="B5723" s="1">
        <v>4371</v>
      </c>
      <c r="C5723" s="1">
        <v>5</v>
      </c>
      <c r="D5723" t="s">
        <v>38288</v>
      </c>
      <c r="E5723" s="1" t="s">
        <v>4696</v>
      </c>
    </row>
    <row r="5724" spans="1:5" x14ac:dyDescent="0.4">
      <c r="A5724" s="1" t="s">
        <v>41537</v>
      </c>
      <c r="B5724" s="1">
        <v>4371</v>
      </c>
      <c r="C5724" s="1">
        <v>5</v>
      </c>
      <c r="D5724" t="s">
        <v>38288</v>
      </c>
      <c r="E5724" s="1" t="s">
        <v>4698</v>
      </c>
    </row>
    <row r="5725" spans="1:5" x14ac:dyDescent="0.4">
      <c r="A5725" s="1" t="s">
        <v>38401</v>
      </c>
      <c r="B5725" s="1">
        <v>5252</v>
      </c>
      <c r="C5725" s="1">
        <v>4</v>
      </c>
      <c r="D5725" t="s">
        <v>38288</v>
      </c>
      <c r="E5725" s="1" t="s">
        <v>147</v>
      </c>
    </row>
    <row r="5726" spans="1:5" x14ac:dyDescent="0.4">
      <c r="A5726" s="1" t="s">
        <v>40665</v>
      </c>
      <c r="B5726" s="1">
        <v>5252</v>
      </c>
      <c r="C5726" s="1">
        <v>4</v>
      </c>
      <c r="D5726" t="s">
        <v>38288</v>
      </c>
      <c r="E5726" s="1" t="s">
        <v>3389</v>
      </c>
    </row>
    <row r="5727" spans="1:5" x14ac:dyDescent="0.4">
      <c r="A5727" s="1" t="s">
        <v>41538</v>
      </c>
      <c r="B5727" s="1">
        <v>5252</v>
      </c>
      <c r="C5727" s="1">
        <v>1</v>
      </c>
      <c r="D5727" t="s">
        <v>38288</v>
      </c>
      <c r="E5727" s="1" t="s">
        <v>4700</v>
      </c>
    </row>
    <row r="5728" spans="1:5" x14ac:dyDescent="0.4">
      <c r="A5728" s="1" t="s">
        <v>39997</v>
      </c>
      <c r="B5728" s="1">
        <v>5252</v>
      </c>
      <c r="C5728" s="1">
        <v>5</v>
      </c>
      <c r="D5728" t="s">
        <v>38288</v>
      </c>
      <c r="E5728" s="1" t="s">
        <v>2465</v>
      </c>
    </row>
    <row r="5729" spans="1:5" x14ac:dyDescent="0.4">
      <c r="A5729" s="1" t="s">
        <v>40413</v>
      </c>
      <c r="B5729" s="1">
        <v>5252</v>
      </c>
      <c r="C5729" s="1">
        <v>5</v>
      </c>
      <c r="D5729" t="s">
        <v>38288</v>
      </c>
      <c r="E5729" s="1" t="s">
        <v>3035</v>
      </c>
    </row>
    <row r="5730" spans="1:5" x14ac:dyDescent="0.4">
      <c r="A5730" s="1" t="s">
        <v>41527</v>
      </c>
      <c r="B5730" s="1">
        <v>6848</v>
      </c>
      <c r="C5730" s="1">
        <v>1</v>
      </c>
      <c r="D5730" t="s">
        <v>38288</v>
      </c>
      <c r="E5730" s="1" t="s">
        <v>4679</v>
      </c>
    </row>
    <row r="5731" spans="1:5" x14ac:dyDescent="0.4">
      <c r="A5731" s="1" t="s">
        <v>39289</v>
      </c>
      <c r="B5731" s="1">
        <v>5253</v>
      </c>
      <c r="C5731" s="1">
        <v>5</v>
      </c>
      <c r="D5731" t="s">
        <v>38288</v>
      </c>
      <c r="E5731" s="1" t="s">
        <v>1448</v>
      </c>
    </row>
    <row r="5732" spans="1:5" x14ac:dyDescent="0.4">
      <c r="A5732" s="1" t="s">
        <v>39329</v>
      </c>
      <c r="B5732" s="1">
        <v>5253</v>
      </c>
      <c r="C5732" s="1">
        <v>5</v>
      </c>
      <c r="D5732" t="s">
        <v>38288</v>
      </c>
      <c r="E5732" s="1" t="s">
        <v>1506</v>
      </c>
    </row>
    <row r="5733" spans="1:5" x14ac:dyDescent="0.4">
      <c r="A5733" s="1" t="s">
        <v>38319</v>
      </c>
      <c r="B5733" s="1">
        <v>5253</v>
      </c>
      <c r="C5733" s="1">
        <v>4</v>
      </c>
      <c r="D5733" t="s">
        <v>38288</v>
      </c>
      <c r="E5733" s="1" t="s">
        <v>41</v>
      </c>
    </row>
    <row r="5734" spans="1:5" x14ac:dyDescent="0.4">
      <c r="A5734" s="1" t="s">
        <v>38373</v>
      </c>
      <c r="B5734" s="1">
        <v>3717</v>
      </c>
      <c r="C5734" s="1">
        <v>1</v>
      </c>
      <c r="D5734" t="s">
        <v>38288</v>
      </c>
      <c r="E5734" s="1" t="s">
        <v>108</v>
      </c>
    </row>
    <row r="5735" spans="1:5" x14ac:dyDescent="0.4">
      <c r="A5735" s="1" t="s">
        <v>38374</v>
      </c>
      <c r="B5735" s="1">
        <v>3717</v>
      </c>
      <c r="C5735" s="1">
        <v>1</v>
      </c>
      <c r="D5735" t="s">
        <v>38288</v>
      </c>
      <c r="E5735" s="1" t="s">
        <v>110</v>
      </c>
    </row>
    <row r="5736" spans="1:5" x14ac:dyDescent="0.4">
      <c r="A5736" s="1" t="s">
        <v>41290</v>
      </c>
      <c r="B5736" s="1">
        <v>4372</v>
      </c>
      <c r="C5736" s="1">
        <v>5</v>
      </c>
      <c r="D5736" t="s">
        <v>38288</v>
      </c>
      <c r="E5736" s="1" t="s">
        <v>4321</v>
      </c>
    </row>
    <row r="5737" spans="1:5" x14ac:dyDescent="0.4">
      <c r="A5737" s="1" t="s">
        <v>39040</v>
      </c>
      <c r="B5737" s="1">
        <v>4372</v>
      </c>
      <c r="C5737" s="1">
        <v>5</v>
      </c>
      <c r="D5737" t="s">
        <v>38288</v>
      </c>
      <c r="E5737" s="1" t="s">
        <v>1093</v>
      </c>
    </row>
    <row r="5738" spans="1:5" x14ac:dyDescent="0.4">
      <c r="A5738" s="1" t="s">
        <v>41539</v>
      </c>
      <c r="B5738" s="1">
        <v>4372</v>
      </c>
      <c r="C5738" s="1">
        <v>5</v>
      </c>
      <c r="D5738" t="s">
        <v>38288</v>
      </c>
      <c r="E5738" s="1" t="s">
        <v>4705</v>
      </c>
    </row>
    <row r="5739" spans="1:5" x14ac:dyDescent="0.4">
      <c r="A5739" s="1" t="s">
        <v>41540</v>
      </c>
      <c r="B5739" s="1">
        <v>7994</v>
      </c>
      <c r="C5739" s="1">
        <v>4</v>
      </c>
      <c r="D5739" t="s">
        <v>38288</v>
      </c>
      <c r="E5739" s="1" t="s">
        <v>4706</v>
      </c>
    </row>
    <row r="5740" spans="1:5" x14ac:dyDescent="0.4">
      <c r="A5740" s="1" t="s">
        <v>39394</v>
      </c>
      <c r="B5740" s="1">
        <v>5954</v>
      </c>
      <c r="C5740" s="1">
        <v>2</v>
      </c>
      <c r="D5740" t="s">
        <v>38288</v>
      </c>
      <c r="E5740" s="1" t="s">
        <v>1610</v>
      </c>
    </row>
    <row r="5741" spans="1:5" x14ac:dyDescent="0.4">
      <c r="A5741" s="1" t="s">
        <v>41541</v>
      </c>
      <c r="B5741" s="1">
        <v>5954</v>
      </c>
      <c r="C5741" s="1">
        <v>5</v>
      </c>
      <c r="D5741" t="s">
        <v>38288</v>
      </c>
      <c r="E5741" s="1" t="s">
        <v>4709</v>
      </c>
    </row>
    <row r="5742" spans="1:5" x14ac:dyDescent="0.4">
      <c r="A5742" s="1" t="s">
        <v>40579</v>
      </c>
      <c r="B5742" s="1">
        <v>5849</v>
      </c>
      <c r="C5742" s="1">
        <v>5</v>
      </c>
      <c r="D5742" t="s">
        <v>38288</v>
      </c>
      <c r="E5742" s="1" t="s">
        <v>3277</v>
      </c>
    </row>
    <row r="5743" spans="1:5" x14ac:dyDescent="0.4">
      <c r="A5743" s="1" t="s">
        <v>41542</v>
      </c>
      <c r="B5743" s="1">
        <v>4586</v>
      </c>
      <c r="C5743" s="1">
        <v>5</v>
      </c>
      <c r="D5743" t="s">
        <v>38288</v>
      </c>
      <c r="E5743" s="1" t="s">
        <v>4711</v>
      </c>
    </row>
    <row r="5744" spans="1:5" x14ac:dyDescent="0.4">
      <c r="A5744" s="1" t="s">
        <v>41543</v>
      </c>
      <c r="B5744" s="1">
        <v>5255</v>
      </c>
      <c r="C5744" s="1">
        <v>5</v>
      </c>
      <c r="D5744" t="s">
        <v>38288</v>
      </c>
      <c r="E5744" s="1" t="s">
        <v>4713</v>
      </c>
    </row>
    <row r="5745" spans="1:5" x14ac:dyDescent="0.4">
      <c r="A5745" s="1" t="s">
        <v>41544</v>
      </c>
      <c r="B5745" s="1">
        <v>3718</v>
      </c>
      <c r="C5745" s="1">
        <v>5</v>
      </c>
      <c r="D5745" t="s">
        <v>38288</v>
      </c>
      <c r="E5745" s="1" t="s">
        <v>4715</v>
      </c>
    </row>
    <row r="5746" spans="1:5" x14ac:dyDescent="0.4">
      <c r="A5746" s="1" t="s">
        <v>38319</v>
      </c>
      <c r="B5746" s="1">
        <v>5256</v>
      </c>
      <c r="C5746" s="1">
        <v>5</v>
      </c>
      <c r="D5746" t="s">
        <v>38288</v>
      </c>
      <c r="E5746" s="1" t="s">
        <v>41</v>
      </c>
    </row>
    <row r="5747" spans="1:5" x14ac:dyDescent="0.4">
      <c r="A5747" s="1" t="s">
        <v>41545</v>
      </c>
      <c r="B5747" s="1">
        <v>5256</v>
      </c>
      <c r="C5747" s="1">
        <v>1</v>
      </c>
      <c r="D5747" t="s">
        <v>38288</v>
      </c>
      <c r="E5747" s="1" t="s">
        <v>4718</v>
      </c>
    </row>
    <row r="5748" spans="1:5" x14ac:dyDescent="0.4">
      <c r="A5748" s="1" t="s">
        <v>41546</v>
      </c>
      <c r="B5748" s="1">
        <v>5256</v>
      </c>
      <c r="C5748" s="1">
        <v>1</v>
      </c>
      <c r="D5748" t="s">
        <v>38288</v>
      </c>
      <c r="E5748" s="1" t="s">
        <v>4719</v>
      </c>
    </row>
    <row r="5749" spans="1:5" x14ac:dyDescent="0.4">
      <c r="A5749" s="1" t="s">
        <v>38314</v>
      </c>
      <c r="B5749" s="1">
        <v>3818</v>
      </c>
      <c r="C5749" s="1">
        <v>1</v>
      </c>
      <c r="D5749" t="s">
        <v>38288</v>
      </c>
      <c r="E5749" s="1" t="s">
        <v>1</v>
      </c>
    </row>
    <row r="5750" spans="1:5" x14ac:dyDescent="0.4">
      <c r="A5750" s="1" t="s">
        <v>41547</v>
      </c>
      <c r="B5750" s="1">
        <v>4373</v>
      </c>
      <c r="C5750" s="1">
        <v>5</v>
      </c>
      <c r="D5750" t="s">
        <v>38288</v>
      </c>
      <c r="E5750" s="1" t="s">
        <v>4720</v>
      </c>
    </row>
    <row r="5751" spans="1:5" x14ac:dyDescent="0.4">
      <c r="A5751" s="1" t="s">
        <v>41548</v>
      </c>
      <c r="B5751" s="1">
        <v>4373</v>
      </c>
      <c r="C5751" s="1">
        <v>5</v>
      </c>
      <c r="D5751" t="s">
        <v>38288</v>
      </c>
      <c r="E5751" s="1" t="s">
        <v>4722</v>
      </c>
    </row>
    <row r="5752" spans="1:5" x14ac:dyDescent="0.4">
      <c r="A5752" s="1" t="s">
        <v>41549</v>
      </c>
      <c r="B5752" s="1">
        <v>4373</v>
      </c>
      <c r="C5752" s="1">
        <v>5</v>
      </c>
      <c r="D5752" t="s">
        <v>38288</v>
      </c>
      <c r="E5752" s="1" t="s">
        <v>4723</v>
      </c>
    </row>
    <row r="5753" spans="1:5" x14ac:dyDescent="0.4">
      <c r="A5753" s="1" t="s">
        <v>39586</v>
      </c>
      <c r="B5753" s="1">
        <v>4373</v>
      </c>
      <c r="C5753" s="1">
        <v>5</v>
      </c>
      <c r="D5753" t="s">
        <v>38288</v>
      </c>
      <c r="E5753" s="1" t="s">
        <v>1882</v>
      </c>
    </row>
    <row r="5754" spans="1:5" x14ac:dyDescent="0.4">
      <c r="A5754" s="1" t="s">
        <v>41550</v>
      </c>
      <c r="B5754" s="1">
        <v>4908</v>
      </c>
      <c r="C5754" s="1">
        <v>5</v>
      </c>
      <c r="D5754" t="s">
        <v>38288</v>
      </c>
      <c r="E5754" s="1" t="s">
        <v>4724</v>
      </c>
    </row>
    <row r="5755" spans="1:5" x14ac:dyDescent="0.4">
      <c r="A5755" s="1" t="s">
        <v>41329</v>
      </c>
      <c r="B5755" s="1">
        <v>7995</v>
      </c>
      <c r="C5755" s="1">
        <v>3</v>
      </c>
      <c r="D5755" t="s">
        <v>38288</v>
      </c>
      <c r="E5755" s="1" t="s">
        <v>4382</v>
      </c>
    </row>
    <row r="5756" spans="1:5" x14ac:dyDescent="0.4">
      <c r="A5756" s="1" t="s">
        <v>40175</v>
      </c>
      <c r="B5756" s="1">
        <v>7995</v>
      </c>
      <c r="C5756" s="1">
        <v>5</v>
      </c>
      <c r="D5756" t="s">
        <v>38288</v>
      </c>
      <c r="E5756" s="1" t="s">
        <v>2704</v>
      </c>
    </row>
    <row r="5757" spans="1:5" x14ac:dyDescent="0.4">
      <c r="A5757" s="1" t="s">
        <v>41290</v>
      </c>
      <c r="B5757" s="1">
        <v>6037</v>
      </c>
      <c r="C5757" s="1">
        <v>2</v>
      </c>
      <c r="D5757" t="s">
        <v>38288</v>
      </c>
      <c r="E5757" s="1" t="s">
        <v>4321</v>
      </c>
    </row>
    <row r="5758" spans="1:5" x14ac:dyDescent="0.4">
      <c r="A5758" s="1" t="s">
        <v>41551</v>
      </c>
      <c r="B5758" s="1">
        <v>6037</v>
      </c>
      <c r="C5758" s="1">
        <v>4</v>
      </c>
      <c r="D5758" t="s">
        <v>38288</v>
      </c>
      <c r="E5758" s="1" t="s">
        <v>4728</v>
      </c>
    </row>
    <row r="5759" spans="1:5" x14ac:dyDescent="0.4">
      <c r="A5759" s="1" t="s">
        <v>40948</v>
      </c>
      <c r="B5759" s="1">
        <v>6037</v>
      </c>
      <c r="C5759" s="1">
        <v>5</v>
      </c>
      <c r="D5759" t="s">
        <v>38288</v>
      </c>
      <c r="E5759" s="1" t="s">
        <v>3785</v>
      </c>
    </row>
    <row r="5760" spans="1:5" x14ac:dyDescent="0.4">
      <c r="A5760" s="1" t="s">
        <v>40801</v>
      </c>
      <c r="B5760" s="1">
        <v>6037</v>
      </c>
      <c r="C5760" s="1">
        <v>5</v>
      </c>
      <c r="D5760" t="s">
        <v>38288</v>
      </c>
      <c r="E5760" s="1" t="s">
        <v>3573</v>
      </c>
    </row>
    <row r="5761" spans="1:5" x14ac:dyDescent="0.4">
      <c r="A5761" s="1" t="s">
        <v>40867</v>
      </c>
      <c r="B5761" s="1">
        <v>6037</v>
      </c>
      <c r="C5761" s="1">
        <v>5</v>
      </c>
      <c r="D5761" t="s">
        <v>38288</v>
      </c>
      <c r="E5761" s="1" t="s">
        <v>3661</v>
      </c>
    </row>
    <row r="5762" spans="1:5" x14ac:dyDescent="0.4">
      <c r="A5762" s="1" t="s">
        <v>41552</v>
      </c>
      <c r="B5762" s="1">
        <v>6037</v>
      </c>
      <c r="C5762" s="1">
        <v>4</v>
      </c>
      <c r="D5762" t="s">
        <v>38288</v>
      </c>
      <c r="E5762" s="1" t="s">
        <v>4729</v>
      </c>
    </row>
    <row r="5763" spans="1:5" x14ac:dyDescent="0.4">
      <c r="A5763" s="1" t="s">
        <v>41553</v>
      </c>
      <c r="B5763" s="1">
        <v>6037</v>
      </c>
      <c r="C5763" s="1">
        <v>5</v>
      </c>
      <c r="D5763" t="s">
        <v>38288</v>
      </c>
      <c r="E5763" s="1" t="s">
        <v>4730</v>
      </c>
    </row>
    <row r="5764" spans="1:5" x14ac:dyDescent="0.4">
      <c r="A5764" s="1" t="s">
        <v>38370</v>
      </c>
      <c r="B5764" s="1">
        <v>6037</v>
      </c>
      <c r="C5764" s="1">
        <v>3</v>
      </c>
      <c r="D5764" t="s">
        <v>38288</v>
      </c>
      <c r="E5764" s="1" t="s">
        <v>105</v>
      </c>
    </row>
    <row r="5765" spans="1:5" x14ac:dyDescent="0.4">
      <c r="A5765" s="1" t="s">
        <v>40118</v>
      </c>
      <c r="B5765" s="1">
        <v>6037</v>
      </c>
      <c r="C5765" s="1">
        <v>4</v>
      </c>
      <c r="D5765" t="s">
        <v>38288</v>
      </c>
      <c r="E5765" s="1" t="s">
        <v>2633</v>
      </c>
    </row>
    <row r="5766" spans="1:5" x14ac:dyDescent="0.4">
      <c r="A5766" s="1" t="s">
        <v>41554</v>
      </c>
      <c r="B5766" s="1">
        <v>6037</v>
      </c>
      <c r="C5766" s="1">
        <v>3</v>
      </c>
      <c r="D5766" t="s">
        <v>38288</v>
      </c>
      <c r="E5766" s="1" t="s">
        <v>4731</v>
      </c>
    </row>
    <row r="5767" spans="1:5" x14ac:dyDescent="0.4">
      <c r="A5767" s="1" t="s">
        <v>38514</v>
      </c>
      <c r="B5767" s="1">
        <v>6037</v>
      </c>
      <c r="C5767" s="1">
        <v>4</v>
      </c>
      <c r="D5767" t="s">
        <v>38288</v>
      </c>
      <c r="E5767" s="1" t="s">
        <v>317</v>
      </c>
    </row>
    <row r="5768" spans="1:5" x14ac:dyDescent="0.4">
      <c r="A5768" s="1" t="s">
        <v>38681</v>
      </c>
      <c r="B5768" s="1">
        <v>6037</v>
      </c>
      <c r="C5768" s="1">
        <v>3</v>
      </c>
      <c r="D5768" t="s">
        <v>38288</v>
      </c>
      <c r="E5768" s="1" t="s">
        <v>564</v>
      </c>
    </row>
    <row r="5769" spans="1:5" x14ac:dyDescent="0.4">
      <c r="A5769" s="1" t="s">
        <v>41555</v>
      </c>
      <c r="B5769" s="1">
        <v>6086</v>
      </c>
      <c r="C5769" s="1">
        <v>1</v>
      </c>
      <c r="D5769" t="s">
        <v>38288</v>
      </c>
      <c r="E5769" s="1" t="s">
        <v>4732</v>
      </c>
    </row>
    <row r="5770" spans="1:5" x14ac:dyDescent="0.4">
      <c r="A5770" s="1" t="s">
        <v>39601</v>
      </c>
      <c r="B5770" s="1">
        <v>6086</v>
      </c>
      <c r="C5770" s="1">
        <v>1</v>
      </c>
      <c r="D5770" t="s">
        <v>38288</v>
      </c>
      <c r="E5770" s="1" t="s">
        <v>1905</v>
      </c>
    </row>
    <row r="5771" spans="1:5" x14ac:dyDescent="0.4">
      <c r="A5771" s="1" t="s">
        <v>39948</v>
      </c>
      <c r="B5771" s="1">
        <v>6086</v>
      </c>
      <c r="C5771" s="1">
        <v>2</v>
      </c>
      <c r="D5771" t="s">
        <v>38288</v>
      </c>
      <c r="E5771" s="1" t="s">
        <v>2398</v>
      </c>
    </row>
    <row r="5772" spans="1:5" x14ac:dyDescent="0.4">
      <c r="A5772" s="1" t="s">
        <v>41556</v>
      </c>
      <c r="B5772" s="1">
        <v>6086</v>
      </c>
      <c r="C5772" s="1">
        <v>5</v>
      </c>
      <c r="D5772" t="s">
        <v>38288</v>
      </c>
      <c r="E5772" s="1" t="s">
        <v>4734</v>
      </c>
    </row>
    <row r="5773" spans="1:5" x14ac:dyDescent="0.4">
      <c r="A5773" s="1" t="s">
        <v>41557</v>
      </c>
      <c r="B5773" s="1">
        <v>5257</v>
      </c>
      <c r="C5773" s="1">
        <v>5</v>
      </c>
      <c r="D5773" t="s">
        <v>38288</v>
      </c>
      <c r="E5773" s="1" t="s">
        <v>4735</v>
      </c>
    </row>
    <row r="5774" spans="1:5" x14ac:dyDescent="0.4">
      <c r="A5774" s="1" t="s">
        <v>41558</v>
      </c>
      <c r="B5774" s="1">
        <v>5257</v>
      </c>
      <c r="C5774" s="1">
        <v>5</v>
      </c>
      <c r="D5774" t="s">
        <v>38288</v>
      </c>
      <c r="E5774" s="1" t="s">
        <v>4737</v>
      </c>
    </row>
    <row r="5775" spans="1:5" x14ac:dyDescent="0.4">
      <c r="A5775" s="1" t="s">
        <v>38653</v>
      </c>
      <c r="B5775" s="1">
        <v>5257</v>
      </c>
      <c r="C5775" s="1">
        <v>5</v>
      </c>
      <c r="D5775" t="s">
        <v>38288</v>
      </c>
      <c r="E5775" s="1" t="s">
        <v>531</v>
      </c>
    </row>
    <row r="5776" spans="1:5" x14ac:dyDescent="0.4">
      <c r="A5776" s="1" t="s">
        <v>38319</v>
      </c>
      <c r="B5776" s="1">
        <v>5257</v>
      </c>
      <c r="C5776" s="1">
        <v>5</v>
      </c>
      <c r="D5776" t="s">
        <v>38288</v>
      </c>
      <c r="E5776" s="1" t="s">
        <v>41</v>
      </c>
    </row>
    <row r="5777" spans="1:5" x14ac:dyDescent="0.4">
      <c r="A5777" s="1" t="s">
        <v>38849</v>
      </c>
      <c r="B5777" s="1">
        <v>5257</v>
      </c>
      <c r="C5777" s="1">
        <v>1</v>
      </c>
      <c r="D5777" t="s">
        <v>38288</v>
      </c>
      <c r="E5777" s="1" t="s">
        <v>807</v>
      </c>
    </row>
    <row r="5778" spans="1:5" x14ac:dyDescent="0.4">
      <c r="A5778" s="1" t="s">
        <v>38314</v>
      </c>
      <c r="B5778" s="1">
        <v>3818</v>
      </c>
      <c r="C5778" s="1">
        <v>5</v>
      </c>
      <c r="D5778" t="s">
        <v>38288</v>
      </c>
      <c r="E5778" s="1" t="s">
        <v>1</v>
      </c>
    </row>
    <row r="5779" spans="1:5" x14ac:dyDescent="0.4">
      <c r="A5779" s="1" t="s">
        <v>41559</v>
      </c>
      <c r="B5779" s="1">
        <v>5257</v>
      </c>
      <c r="C5779" s="1">
        <v>1</v>
      </c>
      <c r="D5779" t="s">
        <v>38288</v>
      </c>
      <c r="E5779" s="1" t="s">
        <v>4738</v>
      </c>
    </row>
    <row r="5780" spans="1:5" x14ac:dyDescent="0.4">
      <c r="A5780" s="1" t="s">
        <v>41560</v>
      </c>
      <c r="B5780" s="1">
        <v>5257</v>
      </c>
      <c r="C5780" s="1">
        <v>1</v>
      </c>
      <c r="D5780" t="s">
        <v>38288</v>
      </c>
      <c r="E5780" s="1" t="s">
        <v>4739</v>
      </c>
    </row>
    <row r="5781" spans="1:5" x14ac:dyDescent="0.4">
      <c r="A5781" s="1" t="s">
        <v>41561</v>
      </c>
      <c r="B5781" s="1">
        <v>5257</v>
      </c>
      <c r="C5781" s="1">
        <v>1</v>
      </c>
      <c r="D5781" t="s">
        <v>38288</v>
      </c>
      <c r="E5781" s="1" t="s">
        <v>4740</v>
      </c>
    </row>
    <row r="5782" spans="1:5" x14ac:dyDescent="0.4">
      <c r="A5782" s="1" t="s">
        <v>41562</v>
      </c>
      <c r="B5782" s="1">
        <v>5257</v>
      </c>
      <c r="C5782" s="1">
        <v>1</v>
      </c>
      <c r="D5782" t="s">
        <v>38288</v>
      </c>
      <c r="E5782" s="1" t="s">
        <v>4741</v>
      </c>
    </row>
    <row r="5783" spans="1:5" x14ac:dyDescent="0.4">
      <c r="A5783" s="1" t="s">
        <v>38314</v>
      </c>
      <c r="B5783" s="1">
        <v>3818</v>
      </c>
      <c r="C5783" s="1">
        <v>1</v>
      </c>
      <c r="D5783" t="s">
        <v>38288</v>
      </c>
      <c r="E5783" s="1" t="s">
        <v>1</v>
      </c>
    </row>
    <row r="5784" spans="1:5" x14ac:dyDescent="0.4">
      <c r="A5784" s="1" t="s">
        <v>41563</v>
      </c>
      <c r="B5784" s="1">
        <v>6852</v>
      </c>
      <c r="C5784" s="1">
        <v>4</v>
      </c>
      <c r="D5784" t="s">
        <v>38288</v>
      </c>
      <c r="E5784" s="1" t="s">
        <v>4742</v>
      </c>
    </row>
    <row r="5785" spans="1:5" x14ac:dyDescent="0.4">
      <c r="A5785" s="1" t="s">
        <v>41564</v>
      </c>
      <c r="B5785" s="1">
        <v>6852</v>
      </c>
      <c r="C5785" s="1">
        <v>5</v>
      </c>
      <c r="D5785" t="s">
        <v>38288</v>
      </c>
      <c r="E5785" s="1" t="s">
        <v>4744</v>
      </c>
    </row>
    <row r="5786" spans="1:5" x14ac:dyDescent="0.4">
      <c r="A5786" s="1" t="s">
        <v>41565</v>
      </c>
      <c r="B5786" s="1">
        <v>6852</v>
      </c>
      <c r="C5786" s="1">
        <v>5</v>
      </c>
      <c r="D5786" t="s">
        <v>38288</v>
      </c>
      <c r="E5786" s="1" t="s">
        <v>4745</v>
      </c>
    </row>
    <row r="5787" spans="1:5" x14ac:dyDescent="0.4">
      <c r="A5787" s="1" t="s">
        <v>41566</v>
      </c>
      <c r="B5787" s="1">
        <v>6852</v>
      </c>
      <c r="C5787" s="1">
        <v>5</v>
      </c>
      <c r="D5787" t="s">
        <v>38288</v>
      </c>
      <c r="E5787" s="1" t="s">
        <v>4746</v>
      </c>
    </row>
    <row r="5788" spans="1:5" x14ac:dyDescent="0.4">
      <c r="A5788" s="1" t="s">
        <v>38401</v>
      </c>
      <c r="B5788" s="1">
        <v>6852</v>
      </c>
      <c r="C5788" s="1">
        <v>5</v>
      </c>
      <c r="D5788" t="s">
        <v>38288</v>
      </c>
      <c r="E5788" s="1" t="s">
        <v>147</v>
      </c>
    </row>
    <row r="5789" spans="1:5" x14ac:dyDescent="0.4">
      <c r="A5789" s="1" t="s">
        <v>41567</v>
      </c>
      <c r="B5789" s="1">
        <v>6852</v>
      </c>
      <c r="C5789" s="1">
        <v>5</v>
      </c>
      <c r="D5789" t="s">
        <v>38288</v>
      </c>
      <c r="E5789" s="1" t="s">
        <v>4747</v>
      </c>
    </row>
    <row r="5790" spans="1:5" x14ac:dyDescent="0.4">
      <c r="A5790" s="1" t="s">
        <v>41558</v>
      </c>
      <c r="B5790" s="1">
        <v>6852</v>
      </c>
      <c r="C5790" s="1">
        <v>5</v>
      </c>
      <c r="D5790" t="s">
        <v>38288</v>
      </c>
      <c r="E5790" s="1" t="s">
        <v>4737</v>
      </c>
    </row>
    <row r="5791" spans="1:5" x14ac:dyDescent="0.4">
      <c r="A5791" s="1" t="s">
        <v>41568</v>
      </c>
      <c r="B5791" s="1">
        <v>6852</v>
      </c>
      <c r="C5791" s="1">
        <v>5</v>
      </c>
      <c r="D5791" t="s">
        <v>38288</v>
      </c>
      <c r="E5791" s="1" t="s">
        <v>4748</v>
      </c>
    </row>
    <row r="5792" spans="1:5" x14ac:dyDescent="0.4">
      <c r="A5792" s="1" t="s">
        <v>39734</v>
      </c>
      <c r="B5792" s="1">
        <v>6852</v>
      </c>
      <c r="C5792" s="1">
        <v>5</v>
      </c>
      <c r="D5792" t="s">
        <v>38288</v>
      </c>
      <c r="E5792" s="1" t="s">
        <v>2094</v>
      </c>
    </row>
    <row r="5793" spans="1:5" x14ac:dyDescent="0.4">
      <c r="A5793" s="1" t="s">
        <v>41569</v>
      </c>
      <c r="B5793" s="1">
        <v>4909</v>
      </c>
      <c r="C5793" s="1">
        <v>5</v>
      </c>
      <c r="D5793" t="s">
        <v>38288</v>
      </c>
      <c r="E5793" s="1" t="s">
        <v>4749</v>
      </c>
    </row>
    <row r="5794" spans="1:5" x14ac:dyDescent="0.4">
      <c r="A5794" s="1" t="s">
        <v>41570</v>
      </c>
      <c r="B5794" s="1">
        <v>4909</v>
      </c>
      <c r="C5794" s="1">
        <v>5</v>
      </c>
      <c r="D5794" t="s">
        <v>38288</v>
      </c>
      <c r="E5794" s="1" t="s">
        <v>4751</v>
      </c>
    </row>
    <row r="5795" spans="1:5" x14ac:dyDescent="0.4">
      <c r="A5795" s="1" t="s">
        <v>41571</v>
      </c>
      <c r="B5795" s="1">
        <v>4909</v>
      </c>
      <c r="C5795" s="1">
        <v>5</v>
      </c>
      <c r="D5795" t="s">
        <v>38288</v>
      </c>
      <c r="E5795" s="1" t="s">
        <v>4752</v>
      </c>
    </row>
    <row r="5796" spans="1:5" x14ac:dyDescent="0.4">
      <c r="A5796" s="1" t="s">
        <v>38311</v>
      </c>
      <c r="B5796" s="1">
        <v>4909</v>
      </c>
      <c r="C5796" s="1">
        <v>5</v>
      </c>
      <c r="D5796" t="s">
        <v>38288</v>
      </c>
      <c r="E5796" s="1" t="s">
        <v>30</v>
      </c>
    </row>
    <row r="5797" spans="1:5" x14ac:dyDescent="0.4">
      <c r="A5797" s="1" t="s">
        <v>41459</v>
      </c>
      <c r="B5797" s="1">
        <v>4909</v>
      </c>
      <c r="C5797" s="1">
        <v>5</v>
      </c>
      <c r="D5797" t="s">
        <v>38288</v>
      </c>
      <c r="E5797" s="1" t="s">
        <v>4574</v>
      </c>
    </row>
    <row r="5798" spans="1:5" x14ac:dyDescent="0.4">
      <c r="A5798" s="1" t="s">
        <v>39422</v>
      </c>
      <c r="B5798" s="1">
        <v>4909</v>
      </c>
      <c r="C5798" s="1">
        <v>5</v>
      </c>
      <c r="D5798" t="s">
        <v>38288</v>
      </c>
      <c r="E5798" s="1" t="s">
        <v>1647</v>
      </c>
    </row>
    <row r="5799" spans="1:5" x14ac:dyDescent="0.4">
      <c r="A5799" s="1" t="s">
        <v>38904</v>
      </c>
      <c r="B5799" s="1">
        <v>4909</v>
      </c>
      <c r="C5799" s="1">
        <v>5</v>
      </c>
      <c r="D5799" t="s">
        <v>38288</v>
      </c>
      <c r="E5799" s="1" t="s">
        <v>886</v>
      </c>
    </row>
    <row r="5800" spans="1:5" x14ac:dyDescent="0.4">
      <c r="A5800" s="1" t="s">
        <v>39288</v>
      </c>
      <c r="B5800" s="1">
        <v>7759</v>
      </c>
      <c r="C5800" s="1">
        <v>5</v>
      </c>
      <c r="D5800" t="s">
        <v>38288</v>
      </c>
      <c r="E5800" s="1" t="s">
        <v>1446</v>
      </c>
    </row>
    <row r="5801" spans="1:5" x14ac:dyDescent="0.4">
      <c r="A5801" s="1" t="s">
        <v>38314</v>
      </c>
      <c r="B5801" s="1">
        <v>5317</v>
      </c>
      <c r="C5801" s="1">
        <v>5</v>
      </c>
      <c r="D5801" t="s">
        <v>38288</v>
      </c>
      <c r="E5801" s="1" t="s">
        <v>1</v>
      </c>
    </row>
    <row r="5802" spans="1:5" x14ac:dyDescent="0.4">
      <c r="A5802" s="1" t="s">
        <v>41572</v>
      </c>
      <c r="B5802" s="1">
        <v>7759</v>
      </c>
      <c r="C5802" s="1">
        <v>1</v>
      </c>
      <c r="D5802" t="s">
        <v>38288</v>
      </c>
      <c r="E5802" s="1" t="s">
        <v>4754</v>
      </c>
    </row>
    <row r="5803" spans="1:5" x14ac:dyDescent="0.4">
      <c r="A5803" s="1" t="s">
        <v>41573</v>
      </c>
      <c r="B5803" s="1">
        <v>5666</v>
      </c>
      <c r="C5803" s="1">
        <v>2</v>
      </c>
      <c r="D5803" t="s">
        <v>38288</v>
      </c>
      <c r="E5803" s="1" t="s">
        <v>4755</v>
      </c>
    </row>
    <row r="5804" spans="1:5" x14ac:dyDescent="0.4">
      <c r="A5804" s="1" t="s">
        <v>41574</v>
      </c>
      <c r="B5804" s="1">
        <v>5666</v>
      </c>
      <c r="C5804" s="1">
        <v>1</v>
      </c>
      <c r="D5804" t="s">
        <v>38288</v>
      </c>
      <c r="E5804" s="1" t="s">
        <v>4757</v>
      </c>
    </row>
    <row r="5805" spans="1:5" x14ac:dyDescent="0.4">
      <c r="A5805" s="1" t="s">
        <v>41575</v>
      </c>
      <c r="B5805" s="1">
        <v>5666</v>
      </c>
      <c r="C5805" s="1">
        <v>5</v>
      </c>
      <c r="D5805" t="s">
        <v>38288</v>
      </c>
      <c r="E5805" s="1" t="s">
        <v>4758</v>
      </c>
    </row>
    <row r="5806" spans="1:5" x14ac:dyDescent="0.4">
      <c r="A5806" s="1" t="s">
        <v>41576</v>
      </c>
      <c r="B5806" s="1">
        <v>5666</v>
      </c>
      <c r="C5806" s="1">
        <v>3</v>
      </c>
      <c r="D5806" t="s">
        <v>38288</v>
      </c>
      <c r="E5806" s="1" t="s">
        <v>4759</v>
      </c>
    </row>
    <row r="5807" spans="1:5" x14ac:dyDescent="0.4">
      <c r="A5807" s="1" t="s">
        <v>38431</v>
      </c>
      <c r="B5807" s="1">
        <v>8303</v>
      </c>
      <c r="C5807" s="1">
        <v>1</v>
      </c>
      <c r="D5807" t="s">
        <v>38288</v>
      </c>
      <c r="E5807" s="1" t="s">
        <v>193</v>
      </c>
    </row>
    <row r="5808" spans="1:5" x14ac:dyDescent="0.4">
      <c r="A5808" s="1" t="s">
        <v>40761</v>
      </c>
      <c r="B5808" s="1">
        <v>5554</v>
      </c>
      <c r="C5808" s="1">
        <v>4</v>
      </c>
      <c r="D5808" t="s">
        <v>38288</v>
      </c>
      <c r="E5808" s="1" t="s">
        <v>3523</v>
      </c>
    </row>
    <row r="5809" spans="1:5" x14ac:dyDescent="0.4">
      <c r="A5809" s="1" t="s">
        <v>39394</v>
      </c>
      <c r="B5809" s="1">
        <v>5554</v>
      </c>
      <c r="C5809" s="1">
        <v>2</v>
      </c>
      <c r="D5809" t="s">
        <v>38288</v>
      </c>
      <c r="E5809" s="1" t="s">
        <v>1610</v>
      </c>
    </row>
    <row r="5810" spans="1:5" x14ac:dyDescent="0.4">
      <c r="A5810" s="1" t="s">
        <v>41577</v>
      </c>
      <c r="B5810" s="1">
        <v>5554</v>
      </c>
      <c r="C5810" s="1">
        <v>1</v>
      </c>
      <c r="D5810" t="s">
        <v>38288</v>
      </c>
      <c r="E5810" s="1" t="s">
        <v>4762</v>
      </c>
    </row>
    <row r="5811" spans="1:5" x14ac:dyDescent="0.4">
      <c r="A5811" s="1" t="s">
        <v>38311</v>
      </c>
      <c r="B5811" s="1">
        <v>5554</v>
      </c>
      <c r="C5811" s="1">
        <v>4</v>
      </c>
      <c r="D5811" t="s">
        <v>38288</v>
      </c>
      <c r="E5811" s="1" t="s">
        <v>30</v>
      </c>
    </row>
    <row r="5812" spans="1:5" x14ac:dyDescent="0.4">
      <c r="A5812" s="1" t="s">
        <v>38935</v>
      </c>
      <c r="B5812" s="1">
        <v>5554</v>
      </c>
      <c r="C5812" s="1">
        <v>3</v>
      </c>
      <c r="D5812" t="s">
        <v>38288</v>
      </c>
      <c r="E5812" s="1" t="s">
        <v>934</v>
      </c>
    </row>
    <row r="5813" spans="1:5" x14ac:dyDescent="0.4">
      <c r="A5813" s="1" t="s">
        <v>38401</v>
      </c>
      <c r="B5813" s="1">
        <v>6316</v>
      </c>
      <c r="C5813" s="1">
        <v>4</v>
      </c>
      <c r="D5813" t="s">
        <v>38288</v>
      </c>
      <c r="E5813" s="1" t="s">
        <v>147</v>
      </c>
    </row>
    <row r="5814" spans="1:5" x14ac:dyDescent="0.4">
      <c r="A5814" s="1" t="s">
        <v>41578</v>
      </c>
      <c r="B5814" s="1">
        <v>6316</v>
      </c>
      <c r="C5814" s="1">
        <v>1</v>
      </c>
      <c r="D5814" t="s">
        <v>38288</v>
      </c>
      <c r="E5814" s="1" t="s">
        <v>4764</v>
      </c>
    </row>
    <row r="5815" spans="1:5" x14ac:dyDescent="0.4">
      <c r="A5815" s="1" t="s">
        <v>39962</v>
      </c>
      <c r="B5815" s="1">
        <v>6316</v>
      </c>
      <c r="C5815" s="1">
        <v>4</v>
      </c>
      <c r="D5815" t="s">
        <v>38288</v>
      </c>
      <c r="E5815" s="1" t="s">
        <v>2417</v>
      </c>
    </row>
    <row r="5816" spans="1:5" x14ac:dyDescent="0.4">
      <c r="A5816" s="1" t="s">
        <v>41579</v>
      </c>
      <c r="B5816" s="1">
        <v>5851</v>
      </c>
      <c r="C5816" s="1">
        <v>5</v>
      </c>
      <c r="D5816" t="s">
        <v>38288</v>
      </c>
      <c r="E5816" s="1" t="s">
        <v>4765</v>
      </c>
    </row>
    <row r="5817" spans="1:5" x14ac:dyDescent="0.4">
      <c r="A5817" s="1" t="s">
        <v>41580</v>
      </c>
      <c r="B5817" s="1">
        <v>5851</v>
      </c>
      <c r="C5817" s="1">
        <v>5</v>
      </c>
      <c r="D5817" t="s">
        <v>38288</v>
      </c>
      <c r="E5817" s="1" t="s">
        <v>4767</v>
      </c>
    </row>
    <row r="5818" spans="1:5" x14ac:dyDescent="0.4">
      <c r="A5818" s="1" t="s">
        <v>41581</v>
      </c>
      <c r="B5818" s="1">
        <v>5259</v>
      </c>
      <c r="C5818" s="1">
        <v>5</v>
      </c>
      <c r="D5818" t="s">
        <v>38288</v>
      </c>
      <c r="E5818" s="1" t="s">
        <v>4768</v>
      </c>
    </row>
    <row r="5819" spans="1:5" x14ac:dyDescent="0.4">
      <c r="A5819" s="1" t="s">
        <v>41582</v>
      </c>
      <c r="B5819" s="1">
        <v>4963</v>
      </c>
      <c r="C5819" s="1">
        <v>4</v>
      </c>
      <c r="D5819" t="s">
        <v>38288</v>
      </c>
      <c r="E5819" s="1" t="s">
        <v>4770</v>
      </c>
    </row>
    <row r="5820" spans="1:5" x14ac:dyDescent="0.4">
      <c r="A5820" s="1" t="s">
        <v>41583</v>
      </c>
      <c r="B5820" s="1">
        <v>4963</v>
      </c>
      <c r="C5820" s="1">
        <v>3</v>
      </c>
      <c r="D5820" t="s">
        <v>38288</v>
      </c>
      <c r="E5820" s="1" t="s">
        <v>4772</v>
      </c>
    </row>
    <row r="5821" spans="1:5" x14ac:dyDescent="0.4">
      <c r="A5821" s="1" t="s">
        <v>38681</v>
      </c>
      <c r="B5821" s="1">
        <v>4963</v>
      </c>
      <c r="C5821" s="1">
        <v>3</v>
      </c>
      <c r="D5821" t="s">
        <v>38288</v>
      </c>
      <c r="E5821" s="1" t="s">
        <v>564</v>
      </c>
    </row>
    <row r="5822" spans="1:5" x14ac:dyDescent="0.4">
      <c r="A5822" s="1" t="s">
        <v>41334</v>
      </c>
      <c r="B5822" s="1">
        <v>7868</v>
      </c>
      <c r="C5822" s="1">
        <v>5</v>
      </c>
      <c r="D5822" t="s">
        <v>38288</v>
      </c>
      <c r="E5822" s="1" t="s">
        <v>4387</v>
      </c>
    </row>
    <row r="5823" spans="1:5" x14ac:dyDescent="0.4">
      <c r="A5823" s="1" t="s">
        <v>41584</v>
      </c>
      <c r="B5823" s="1">
        <v>3869</v>
      </c>
      <c r="C5823" s="1">
        <v>5</v>
      </c>
      <c r="D5823" t="s">
        <v>38288</v>
      </c>
      <c r="E5823" s="1" t="s">
        <v>4774</v>
      </c>
    </row>
    <row r="5824" spans="1:5" x14ac:dyDescent="0.4">
      <c r="A5824" s="1" t="s">
        <v>41585</v>
      </c>
      <c r="B5824" s="1">
        <v>3869</v>
      </c>
      <c r="C5824" s="1">
        <v>4</v>
      </c>
      <c r="D5824" t="s">
        <v>38288</v>
      </c>
      <c r="E5824" s="1" t="s">
        <v>4776</v>
      </c>
    </row>
    <row r="5825" spans="1:5" x14ac:dyDescent="0.4">
      <c r="A5825" s="1" t="s">
        <v>38314</v>
      </c>
      <c r="B5825" s="1">
        <v>5319</v>
      </c>
      <c r="C5825" s="1">
        <v>3</v>
      </c>
      <c r="D5825" t="s">
        <v>38288</v>
      </c>
      <c r="E5825" s="1" t="s">
        <v>1</v>
      </c>
    </row>
    <row r="5826" spans="1:5" x14ac:dyDescent="0.4">
      <c r="A5826" s="1" t="s">
        <v>41586</v>
      </c>
      <c r="B5826" s="1">
        <v>3869</v>
      </c>
      <c r="C5826" s="1">
        <v>5</v>
      </c>
      <c r="D5826" t="s">
        <v>38288</v>
      </c>
      <c r="E5826" s="1" t="s">
        <v>4777</v>
      </c>
    </row>
    <row r="5827" spans="1:5" x14ac:dyDescent="0.4">
      <c r="A5827" s="1" t="s">
        <v>41049</v>
      </c>
      <c r="B5827" s="1">
        <v>3869</v>
      </c>
      <c r="C5827" s="1">
        <v>3</v>
      </c>
      <c r="D5827" t="s">
        <v>38288</v>
      </c>
      <c r="E5827" s="1" t="s">
        <v>3940</v>
      </c>
    </row>
    <row r="5828" spans="1:5" x14ac:dyDescent="0.4">
      <c r="A5828" s="1" t="s">
        <v>41587</v>
      </c>
      <c r="B5828" s="1">
        <v>3869</v>
      </c>
      <c r="C5828" s="1">
        <v>5</v>
      </c>
      <c r="D5828" t="s">
        <v>38288</v>
      </c>
      <c r="E5828" s="1" t="s">
        <v>4778</v>
      </c>
    </row>
    <row r="5829" spans="1:5" x14ac:dyDescent="0.4">
      <c r="A5829" s="1" t="s">
        <v>39053</v>
      </c>
      <c r="B5829" s="1">
        <v>3869</v>
      </c>
      <c r="C5829" s="1">
        <v>5</v>
      </c>
      <c r="D5829" t="s">
        <v>38288</v>
      </c>
      <c r="E5829" s="1" t="s">
        <v>1117</v>
      </c>
    </row>
    <row r="5830" spans="1:5" x14ac:dyDescent="0.4">
      <c r="A5830" s="1" t="s">
        <v>41588</v>
      </c>
      <c r="B5830" s="1">
        <v>3869</v>
      </c>
      <c r="C5830" s="1">
        <v>4</v>
      </c>
      <c r="D5830" t="s">
        <v>38288</v>
      </c>
      <c r="E5830" s="1" t="s">
        <v>4779</v>
      </c>
    </row>
    <row r="5831" spans="1:5" x14ac:dyDescent="0.4">
      <c r="A5831" s="1" t="s">
        <v>39568</v>
      </c>
      <c r="B5831" s="1">
        <v>3869</v>
      </c>
      <c r="C5831" s="1">
        <v>4</v>
      </c>
      <c r="D5831" t="s">
        <v>38288</v>
      </c>
      <c r="E5831" s="1" t="s">
        <v>1854</v>
      </c>
    </row>
    <row r="5832" spans="1:5" x14ac:dyDescent="0.4">
      <c r="A5832" s="1" t="s">
        <v>38681</v>
      </c>
      <c r="B5832" s="1">
        <v>3869</v>
      </c>
      <c r="C5832" s="1">
        <v>4</v>
      </c>
      <c r="D5832" t="s">
        <v>38288</v>
      </c>
      <c r="E5832" s="1" t="s">
        <v>564</v>
      </c>
    </row>
    <row r="5833" spans="1:5" x14ac:dyDescent="0.4">
      <c r="A5833" s="1" t="s">
        <v>39735</v>
      </c>
      <c r="B5833" s="1">
        <v>7405</v>
      </c>
      <c r="C5833" s="1">
        <v>2</v>
      </c>
      <c r="D5833" t="s">
        <v>38288</v>
      </c>
      <c r="E5833" s="1" t="s">
        <v>2095</v>
      </c>
    </row>
    <row r="5834" spans="1:5" x14ac:dyDescent="0.4">
      <c r="A5834" s="1" t="s">
        <v>38940</v>
      </c>
      <c r="B5834" s="1">
        <v>7405</v>
      </c>
      <c r="C5834" s="1">
        <v>1</v>
      </c>
      <c r="D5834" t="s">
        <v>38288</v>
      </c>
      <c r="E5834" s="1" t="s">
        <v>943</v>
      </c>
    </row>
    <row r="5835" spans="1:5" x14ac:dyDescent="0.4">
      <c r="A5835" s="1" t="s">
        <v>39204</v>
      </c>
      <c r="B5835" s="1">
        <v>7405</v>
      </c>
      <c r="C5835" s="1">
        <v>1</v>
      </c>
      <c r="D5835" t="s">
        <v>38288</v>
      </c>
      <c r="E5835" s="1" t="s">
        <v>1332</v>
      </c>
    </row>
    <row r="5836" spans="1:5" x14ac:dyDescent="0.4">
      <c r="A5836" s="1" t="s">
        <v>41088</v>
      </c>
      <c r="B5836" s="1">
        <v>7405</v>
      </c>
      <c r="C5836" s="1">
        <v>5</v>
      </c>
      <c r="D5836" t="s">
        <v>38288</v>
      </c>
      <c r="E5836" s="1" t="s">
        <v>3998</v>
      </c>
    </row>
    <row r="5837" spans="1:5" x14ac:dyDescent="0.4">
      <c r="A5837" s="1" t="s">
        <v>41589</v>
      </c>
      <c r="B5837" s="1">
        <v>7405</v>
      </c>
      <c r="C5837" s="1">
        <v>5</v>
      </c>
      <c r="D5837" t="s">
        <v>38288</v>
      </c>
      <c r="E5837" s="1" t="s">
        <v>4781</v>
      </c>
    </row>
    <row r="5838" spans="1:5" x14ac:dyDescent="0.4">
      <c r="A5838" s="1" t="s">
        <v>41590</v>
      </c>
      <c r="B5838" s="1">
        <v>7469</v>
      </c>
      <c r="C5838" s="1">
        <v>5</v>
      </c>
      <c r="D5838" t="s">
        <v>38288</v>
      </c>
      <c r="E5838" s="1" t="s">
        <v>4782</v>
      </c>
    </row>
    <row r="5839" spans="1:5" x14ac:dyDescent="0.4">
      <c r="A5839" s="1" t="s">
        <v>38314</v>
      </c>
      <c r="B5839" s="1">
        <v>7418</v>
      </c>
      <c r="C5839" s="1">
        <v>4</v>
      </c>
      <c r="D5839" t="s">
        <v>38288</v>
      </c>
      <c r="E5839" s="1" t="s">
        <v>1</v>
      </c>
    </row>
    <row r="5840" spans="1:5" x14ac:dyDescent="0.4">
      <c r="A5840" s="1" t="s">
        <v>40683</v>
      </c>
      <c r="B5840" s="1">
        <v>4710</v>
      </c>
      <c r="C5840" s="1">
        <v>2</v>
      </c>
      <c r="D5840" t="s">
        <v>38288</v>
      </c>
      <c r="E5840" s="1" t="s">
        <v>3421</v>
      </c>
    </row>
    <row r="5841" spans="1:5" x14ac:dyDescent="0.4">
      <c r="A5841" s="1" t="s">
        <v>38801</v>
      </c>
      <c r="B5841" s="1">
        <v>8304</v>
      </c>
      <c r="C5841" s="1">
        <v>5</v>
      </c>
      <c r="D5841" t="s">
        <v>38288</v>
      </c>
      <c r="E5841" s="1" t="s">
        <v>728</v>
      </c>
    </row>
    <row r="5842" spans="1:5" x14ac:dyDescent="0.4">
      <c r="A5842" s="1" t="s">
        <v>41591</v>
      </c>
      <c r="B5842" s="1">
        <v>8304</v>
      </c>
      <c r="C5842" s="1">
        <v>5</v>
      </c>
      <c r="D5842" t="s">
        <v>38288</v>
      </c>
      <c r="E5842" s="1" t="s">
        <v>4788</v>
      </c>
    </row>
    <row r="5843" spans="1:5" x14ac:dyDescent="0.4">
      <c r="A5843" s="1" t="s">
        <v>41592</v>
      </c>
      <c r="B5843" s="1">
        <v>8304</v>
      </c>
      <c r="C5843" s="1">
        <v>5</v>
      </c>
      <c r="D5843" t="s">
        <v>38288</v>
      </c>
      <c r="E5843" s="1" t="s">
        <v>4789</v>
      </c>
    </row>
    <row r="5844" spans="1:5" x14ac:dyDescent="0.4">
      <c r="A5844" s="1" t="s">
        <v>41593</v>
      </c>
      <c r="B5844" s="1">
        <v>8304</v>
      </c>
      <c r="C5844" s="1">
        <v>5</v>
      </c>
      <c r="D5844" t="s">
        <v>38288</v>
      </c>
      <c r="E5844" s="1" t="s">
        <v>4790</v>
      </c>
    </row>
    <row r="5845" spans="1:5" x14ac:dyDescent="0.4">
      <c r="A5845" s="1" t="s">
        <v>41594</v>
      </c>
      <c r="B5845" s="1">
        <v>8304</v>
      </c>
      <c r="C5845" s="1">
        <v>5</v>
      </c>
      <c r="D5845" t="s">
        <v>38288</v>
      </c>
      <c r="E5845" s="1" t="s">
        <v>4791</v>
      </c>
    </row>
    <row r="5846" spans="1:5" x14ac:dyDescent="0.4">
      <c r="A5846" s="1" t="s">
        <v>41595</v>
      </c>
      <c r="B5846" s="1">
        <v>8304</v>
      </c>
      <c r="C5846" s="1">
        <v>5</v>
      </c>
      <c r="D5846" t="s">
        <v>38288</v>
      </c>
      <c r="E5846" s="1" t="s">
        <v>4792</v>
      </c>
    </row>
    <row r="5847" spans="1:5" x14ac:dyDescent="0.4">
      <c r="A5847" s="1" t="s">
        <v>41404</v>
      </c>
      <c r="B5847" s="1">
        <v>3925</v>
      </c>
      <c r="C5847" s="1">
        <v>1</v>
      </c>
      <c r="D5847" t="s">
        <v>38288</v>
      </c>
      <c r="E5847" s="1" t="s">
        <v>4477</v>
      </c>
    </row>
    <row r="5848" spans="1:5" x14ac:dyDescent="0.4">
      <c r="A5848" s="1" t="s">
        <v>40472</v>
      </c>
      <c r="B5848" s="1">
        <v>3925</v>
      </c>
      <c r="C5848" s="1">
        <v>5</v>
      </c>
      <c r="D5848" t="s">
        <v>38288</v>
      </c>
      <c r="E5848" s="1" t="s">
        <v>3122</v>
      </c>
    </row>
    <row r="5849" spans="1:5" x14ac:dyDescent="0.4">
      <c r="A5849" s="1" t="s">
        <v>41546</v>
      </c>
      <c r="B5849" s="1">
        <v>3925</v>
      </c>
      <c r="C5849" s="1">
        <v>1</v>
      </c>
      <c r="D5849" t="s">
        <v>38288</v>
      </c>
      <c r="E5849" s="1" t="s">
        <v>4719</v>
      </c>
    </row>
    <row r="5850" spans="1:5" x14ac:dyDescent="0.4">
      <c r="A5850" s="1" t="s">
        <v>40701</v>
      </c>
      <c r="B5850" s="1">
        <v>3925</v>
      </c>
      <c r="C5850" s="1">
        <v>5</v>
      </c>
      <c r="D5850" t="s">
        <v>38288</v>
      </c>
      <c r="E5850" s="1" t="s">
        <v>3446</v>
      </c>
    </row>
    <row r="5851" spans="1:5" x14ac:dyDescent="0.4">
      <c r="A5851" s="1" t="s">
        <v>38319</v>
      </c>
      <c r="B5851" s="1">
        <v>3925</v>
      </c>
      <c r="C5851" s="1">
        <v>4</v>
      </c>
      <c r="D5851" t="s">
        <v>38288</v>
      </c>
      <c r="E5851" s="1" t="s">
        <v>41</v>
      </c>
    </row>
    <row r="5852" spans="1:5" x14ac:dyDescent="0.4">
      <c r="A5852" s="1" t="s">
        <v>41596</v>
      </c>
      <c r="B5852" s="1">
        <v>5260</v>
      </c>
      <c r="C5852" s="1">
        <v>5</v>
      </c>
      <c r="D5852" t="s">
        <v>38288</v>
      </c>
      <c r="E5852" s="1" t="s">
        <v>4794</v>
      </c>
    </row>
    <row r="5853" spans="1:5" x14ac:dyDescent="0.4">
      <c r="A5853" s="1" t="s">
        <v>41597</v>
      </c>
      <c r="B5853" s="1">
        <v>5260</v>
      </c>
      <c r="C5853" s="1">
        <v>5</v>
      </c>
      <c r="D5853" t="s">
        <v>38288</v>
      </c>
      <c r="E5853" s="1" t="s">
        <v>4796</v>
      </c>
    </row>
    <row r="5854" spans="1:5" x14ac:dyDescent="0.4">
      <c r="A5854" s="1" t="s">
        <v>41329</v>
      </c>
      <c r="B5854" s="1">
        <v>4587</v>
      </c>
      <c r="C5854" s="1">
        <v>3</v>
      </c>
      <c r="D5854" t="s">
        <v>38288</v>
      </c>
      <c r="E5854" s="1" t="s">
        <v>4382</v>
      </c>
    </row>
    <row r="5855" spans="1:5" x14ac:dyDescent="0.4">
      <c r="A5855" s="1" t="s">
        <v>38314</v>
      </c>
      <c r="B5855" s="1">
        <v>4720</v>
      </c>
      <c r="C5855" s="1">
        <v>1</v>
      </c>
      <c r="D5855" t="s">
        <v>38288</v>
      </c>
      <c r="E5855" s="1" t="s">
        <v>1</v>
      </c>
    </row>
    <row r="5856" spans="1:5" x14ac:dyDescent="0.4">
      <c r="A5856" s="1" t="s">
        <v>38372</v>
      </c>
      <c r="B5856" s="1">
        <v>4587</v>
      </c>
      <c r="C5856" s="1">
        <v>2</v>
      </c>
      <c r="D5856" t="s">
        <v>38288</v>
      </c>
      <c r="E5856" s="1" t="s">
        <v>107</v>
      </c>
    </row>
    <row r="5857" spans="1:5" x14ac:dyDescent="0.4">
      <c r="A5857" s="1" t="s">
        <v>38681</v>
      </c>
      <c r="B5857" s="1">
        <v>4587</v>
      </c>
      <c r="C5857" s="1">
        <v>4</v>
      </c>
      <c r="D5857" t="s">
        <v>38288</v>
      </c>
      <c r="E5857" s="1" t="s">
        <v>564</v>
      </c>
    </row>
    <row r="5858" spans="1:5" x14ac:dyDescent="0.4">
      <c r="A5858" s="1" t="s">
        <v>39621</v>
      </c>
      <c r="B5858" s="1">
        <v>2518</v>
      </c>
      <c r="C5858" s="1">
        <v>1</v>
      </c>
      <c r="D5858" t="s">
        <v>38288</v>
      </c>
      <c r="E5858" s="1" t="s">
        <v>1929</v>
      </c>
    </row>
    <row r="5859" spans="1:5" x14ac:dyDescent="0.4">
      <c r="A5859" s="1" t="s">
        <v>40327</v>
      </c>
      <c r="B5859" s="1">
        <v>2518</v>
      </c>
      <c r="C5859" s="1">
        <v>1</v>
      </c>
      <c r="D5859" t="s">
        <v>38288</v>
      </c>
      <c r="E5859" s="1" t="s">
        <v>2925</v>
      </c>
    </row>
    <row r="5860" spans="1:5" x14ac:dyDescent="0.4">
      <c r="A5860" s="1" t="s">
        <v>41598</v>
      </c>
      <c r="B5860" s="1">
        <v>2518</v>
      </c>
      <c r="C5860" s="1">
        <v>5</v>
      </c>
      <c r="D5860" t="s">
        <v>38288</v>
      </c>
      <c r="E5860" s="1" t="s">
        <v>4799</v>
      </c>
    </row>
    <row r="5861" spans="1:5" x14ac:dyDescent="0.4">
      <c r="A5861" s="1" t="s">
        <v>41599</v>
      </c>
      <c r="B5861" s="1">
        <v>3573</v>
      </c>
      <c r="C5861" s="1">
        <v>5</v>
      </c>
      <c r="D5861" t="s">
        <v>38288</v>
      </c>
      <c r="E5861" s="1" t="s">
        <v>4800</v>
      </c>
    </row>
    <row r="5862" spans="1:5" x14ac:dyDescent="0.4">
      <c r="A5862" s="1" t="s">
        <v>41600</v>
      </c>
      <c r="B5862" s="1">
        <v>3573</v>
      </c>
      <c r="C5862" s="1">
        <v>5</v>
      </c>
      <c r="D5862" t="s">
        <v>38288</v>
      </c>
      <c r="E5862" s="1" t="s">
        <v>4802</v>
      </c>
    </row>
    <row r="5863" spans="1:5" x14ac:dyDescent="0.4">
      <c r="A5863" s="1" t="s">
        <v>41601</v>
      </c>
      <c r="B5863" s="1">
        <v>6857</v>
      </c>
      <c r="C5863" s="1">
        <v>4</v>
      </c>
      <c r="D5863" t="s">
        <v>38288</v>
      </c>
      <c r="E5863" s="1" t="s">
        <v>4803</v>
      </c>
    </row>
    <row r="5864" spans="1:5" x14ac:dyDescent="0.4">
      <c r="A5864" s="1" t="s">
        <v>41602</v>
      </c>
      <c r="B5864" s="1">
        <v>3719</v>
      </c>
      <c r="C5864" s="1">
        <v>1</v>
      </c>
      <c r="D5864" t="s">
        <v>38288</v>
      </c>
      <c r="E5864" s="1" t="s">
        <v>4805</v>
      </c>
    </row>
    <row r="5865" spans="1:5" x14ac:dyDescent="0.4">
      <c r="A5865" s="1" t="s">
        <v>39997</v>
      </c>
      <c r="B5865" s="1">
        <v>3719</v>
      </c>
      <c r="C5865" s="1">
        <v>5</v>
      </c>
      <c r="D5865" t="s">
        <v>38288</v>
      </c>
      <c r="E5865" s="1" t="s">
        <v>2465</v>
      </c>
    </row>
    <row r="5866" spans="1:5" x14ac:dyDescent="0.4">
      <c r="A5866" s="1" t="s">
        <v>41603</v>
      </c>
      <c r="B5866" s="1">
        <v>8306</v>
      </c>
      <c r="C5866" s="1">
        <v>1</v>
      </c>
      <c r="D5866" t="s">
        <v>38288</v>
      </c>
      <c r="E5866" s="1" t="s">
        <v>4807</v>
      </c>
    </row>
    <row r="5867" spans="1:5" x14ac:dyDescent="0.4">
      <c r="A5867" s="1" t="s">
        <v>39532</v>
      </c>
      <c r="B5867" s="1">
        <v>8306</v>
      </c>
      <c r="C5867" s="1">
        <v>5</v>
      </c>
      <c r="D5867" t="s">
        <v>38288</v>
      </c>
      <c r="E5867" s="1" t="s">
        <v>1807</v>
      </c>
    </row>
    <row r="5868" spans="1:5" x14ac:dyDescent="0.4">
      <c r="A5868" s="1" t="s">
        <v>41604</v>
      </c>
      <c r="B5868" s="1">
        <v>8306</v>
      </c>
      <c r="C5868" s="1">
        <v>5</v>
      </c>
      <c r="D5868" t="s">
        <v>38288</v>
      </c>
      <c r="E5868" s="1" t="s">
        <v>4809</v>
      </c>
    </row>
    <row r="5869" spans="1:5" x14ac:dyDescent="0.4">
      <c r="A5869" s="1" t="s">
        <v>41605</v>
      </c>
      <c r="B5869" s="1">
        <v>8306</v>
      </c>
      <c r="C5869" s="1">
        <v>5</v>
      </c>
      <c r="D5869" t="s">
        <v>38288</v>
      </c>
      <c r="E5869" s="1" t="s">
        <v>4810</v>
      </c>
    </row>
    <row r="5870" spans="1:5" x14ac:dyDescent="0.4">
      <c r="A5870" s="1" t="s">
        <v>41606</v>
      </c>
      <c r="B5870" s="1">
        <v>8306</v>
      </c>
      <c r="C5870" s="1">
        <v>5</v>
      </c>
      <c r="D5870" t="s">
        <v>38288</v>
      </c>
      <c r="E5870" s="1" t="s">
        <v>4811</v>
      </c>
    </row>
    <row r="5871" spans="1:5" x14ac:dyDescent="0.4">
      <c r="A5871" s="1" t="s">
        <v>41607</v>
      </c>
      <c r="B5871" s="1">
        <v>8306</v>
      </c>
      <c r="C5871" s="1">
        <v>5</v>
      </c>
      <c r="D5871" t="s">
        <v>38288</v>
      </c>
      <c r="E5871" s="1" t="s">
        <v>4812</v>
      </c>
    </row>
    <row r="5872" spans="1:5" x14ac:dyDescent="0.4">
      <c r="A5872" s="1" t="s">
        <v>41359</v>
      </c>
      <c r="B5872" s="1">
        <v>5853</v>
      </c>
      <c r="C5872" s="1">
        <v>5</v>
      </c>
      <c r="D5872" t="s">
        <v>38288</v>
      </c>
      <c r="E5872" s="1" t="s">
        <v>4423</v>
      </c>
    </row>
    <row r="5873" spans="1:5" x14ac:dyDescent="0.4">
      <c r="A5873" s="1" t="s">
        <v>39680</v>
      </c>
      <c r="B5873" s="1">
        <v>5853</v>
      </c>
      <c r="C5873" s="1">
        <v>3</v>
      </c>
      <c r="D5873" t="s">
        <v>38288</v>
      </c>
      <c r="E5873" s="1" t="s">
        <v>2013</v>
      </c>
    </row>
    <row r="5874" spans="1:5" x14ac:dyDescent="0.4">
      <c r="A5874" s="1" t="s">
        <v>41361</v>
      </c>
      <c r="B5874" s="1">
        <v>5853</v>
      </c>
      <c r="C5874" s="1">
        <v>5</v>
      </c>
      <c r="D5874" t="s">
        <v>38288</v>
      </c>
      <c r="E5874" s="1" t="s">
        <v>4428</v>
      </c>
    </row>
    <row r="5875" spans="1:5" x14ac:dyDescent="0.4">
      <c r="A5875" s="1" t="s">
        <v>41608</v>
      </c>
      <c r="B5875" s="1">
        <v>5853</v>
      </c>
      <c r="C5875" s="1">
        <v>1</v>
      </c>
      <c r="D5875" t="s">
        <v>38288</v>
      </c>
      <c r="E5875" s="1" t="s">
        <v>4814</v>
      </c>
    </row>
    <row r="5876" spans="1:5" x14ac:dyDescent="0.4">
      <c r="A5876" s="1" t="s">
        <v>41609</v>
      </c>
      <c r="B5876" s="1">
        <v>5853</v>
      </c>
      <c r="C5876" s="1">
        <v>5</v>
      </c>
      <c r="D5876" t="s">
        <v>38288</v>
      </c>
      <c r="E5876" s="1" t="s">
        <v>4815</v>
      </c>
    </row>
    <row r="5877" spans="1:5" x14ac:dyDescent="0.4">
      <c r="A5877" s="1" t="s">
        <v>41610</v>
      </c>
      <c r="B5877" s="1">
        <v>5853</v>
      </c>
      <c r="C5877" s="1">
        <v>5</v>
      </c>
      <c r="D5877" t="s">
        <v>38288</v>
      </c>
      <c r="E5877" s="1" t="s">
        <v>4816</v>
      </c>
    </row>
    <row r="5878" spans="1:5" x14ac:dyDescent="0.4">
      <c r="A5878" s="1" t="s">
        <v>41611</v>
      </c>
      <c r="B5878" s="1">
        <v>5853</v>
      </c>
      <c r="C5878" s="1">
        <v>1</v>
      </c>
      <c r="D5878" t="s">
        <v>38288</v>
      </c>
      <c r="E5878" s="1" t="s">
        <v>4817</v>
      </c>
    </row>
    <row r="5879" spans="1:5" x14ac:dyDescent="0.4">
      <c r="A5879" s="1" t="s">
        <v>38401</v>
      </c>
      <c r="B5879" s="1">
        <v>7760</v>
      </c>
      <c r="C5879" s="1">
        <v>5</v>
      </c>
      <c r="D5879" t="s">
        <v>38288</v>
      </c>
      <c r="E5879" s="1" t="s">
        <v>147</v>
      </c>
    </row>
    <row r="5880" spans="1:5" x14ac:dyDescent="0.4">
      <c r="A5880" s="1" t="s">
        <v>41612</v>
      </c>
      <c r="B5880" s="1">
        <v>7760</v>
      </c>
      <c r="C5880" s="1">
        <v>5</v>
      </c>
      <c r="D5880" t="s">
        <v>38288</v>
      </c>
      <c r="E5880" s="1" t="s">
        <v>4819</v>
      </c>
    </row>
    <row r="5881" spans="1:5" x14ac:dyDescent="0.4">
      <c r="A5881" s="1" t="s">
        <v>41613</v>
      </c>
      <c r="B5881" s="1">
        <v>7760</v>
      </c>
      <c r="C5881" s="1">
        <v>5</v>
      </c>
      <c r="D5881" t="s">
        <v>38288</v>
      </c>
      <c r="E5881" s="1" t="s">
        <v>4820</v>
      </c>
    </row>
    <row r="5882" spans="1:5" x14ac:dyDescent="0.4">
      <c r="A5882" s="1" t="s">
        <v>41614</v>
      </c>
      <c r="B5882" s="1">
        <v>7760</v>
      </c>
      <c r="C5882" s="1">
        <v>5</v>
      </c>
      <c r="D5882" t="s">
        <v>38288</v>
      </c>
      <c r="E5882" s="1" t="s">
        <v>4821</v>
      </c>
    </row>
    <row r="5883" spans="1:5" x14ac:dyDescent="0.4">
      <c r="A5883" s="1" t="s">
        <v>41615</v>
      </c>
      <c r="B5883" s="1">
        <v>7760</v>
      </c>
      <c r="C5883" s="1">
        <v>5</v>
      </c>
      <c r="D5883" t="s">
        <v>38288</v>
      </c>
      <c r="E5883" s="1" t="s">
        <v>4822</v>
      </c>
    </row>
    <row r="5884" spans="1:5" x14ac:dyDescent="0.4">
      <c r="A5884" s="1" t="s">
        <v>41290</v>
      </c>
      <c r="B5884" s="1">
        <v>5489</v>
      </c>
      <c r="C5884" s="1">
        <v>4</v>
      </c>
      <c r="D5884" t="s">
        <v>38288</v>
      </c>
      <c r="E5884" s="1" t="s">
        <v>4321</v>
      </c>
    </row>
    <row r="5885" spans="1:5" x14ac:dyDescent="0.4">
      <c r="A5885" s="1" t="s">
        <v>39295</v>
      </c>
      <c r="B5885" s="1">
        <v>5489</v>
      </c>
      <c r="C5885" s="1">
        <v>5</v>
      </c>
      <c r="D5885" t="s">
        <v>38288</v>
      </c>
      <c r="E5885" s="1" t="s">
        <v>1457</v>
      </c>
    </row>
    <row r="5886" spans="1:5" x14ac:dyDescent="0.4">
      <c r="A5886" s="1" t="s">
        <v>40867</v>
      </c>
      <c r="B5886" s="1">
        <v>5489</v>
      </c>
      <c r="C5886" s="1">
        <v>3</v>
      </c>
      <c r="D5886" t="s">
        <v>38288</v>
      </c>
      <c r="E5886" s="1" t="s">
        <v>3661</v>
      </c>
    </row>
    <row r="5887" spans="1:5" x14ac:dyDescent="0.4">
      <c r="A5887" s="1" t="s">
        <v>38372</v>
      </c>
      <c r="B5887" s="1">
        <v>5489</v>
      </c>
      <c r="C5887" s="1">
        <v>3</v>
      </c>
      <c r="D5887" t="s">
        <v>38288</v>
      </c>
      <c r="E5887" s="1" t="s">
        <v>107</v>
      </c>
    </row>
    <row r="5888" spans="1:5" x14ac:dyDescent="0.4">
      <c r="A5888" s="1" t="s">
        <v>38407</v>
      </c>
      <c r="B5888" s="1">
        <v>7761</v>
      </c>
      <c r="C5888" s="1">
        <v>1</v>
      </c>
      <c r="D5888" t="s">
        <v>38288</v>
      </c>
      <c r="E5888" s="1" t="s">
        <v>157</v>
      </c>
    </row>
    <row r="5889" spans="1:5" x14ac:dyDescent="0.4">
      <c r="A5889" s="1" t="s">
        <v>38314</v>
      </c>
      <c r="B5889" s="1">
        <v>4720</v>
      </c>
      <c r="C5889" s="1">
        <v>2</v>
      </c>
      <c r="D5889" t="s">
        <v>38288</v>
      </c>
      <c r="E5889" s="1" t="s">
        <v>1</v>
      </c>
    </row>
    <row r="5890" spans="1:5" x14ac:dyDescent="0.4">
      <c r="A5890" s="1" t="s">
        <v>41616</v>
      </c>
      <c r="B5890" s="1">
        <v>7761</v>
      </c>
      <c r="C5890" s="1">
        <v>1</v>
      </c>
      <c r="D5890" t="s">
        <v>38288</v>
      </c>
      <c r="E5890" s="1" t="s">
        <v>4825</v>
      </c>
    </row>
    <row r="5891" spans="1:5" x14ac:dyDescent="0.4">
      <c r="A5891" s="1" t="s">
        <v>41617</v>
      </c>
      <c r="B5891" s="1">
        <v>7761</v>
      </c>
      <c r="C5891" s="1">
        <v>1</v>
      </c>
      <c r="D5891" t="s">
        <v>38288</v>
      </c>
      <c r="E5891" s="1" t="s">
        <v>4826</v>
      </c>
    </row>
    <row r="5892" spans="1:5" x14ac:dyDescent="0.4">
      <c r="A5892" s="1" t="s">
        <v>40005</v>
      </c>
      <c r="B5892" s="1">
        <v>7761</v>
      </c>
      <c r="C5892" s="1">
        <v>1</v>
      </c>
      <c r="D5892" t="s">
        <v>38288</v>
      </c>
      <c r="E5892" s="1" t="s">
        <v>2475</v>
      </c>
    </row>
    <row r="5893" spans="1:5" x14ac:dyDescent="0.4">
      <c r="A5893" s="1" t="s">
        <v>41618</v>
      </c>
      <c r="B5893" s="1">
        <v>7996</v>
      </c>
      <c r="C5893" s="1">
        <v>2</v>
      </c>
      <c r="D5893" t="s">
        <v>38288</v>
      </c>
      <c r="E5893" s="1" t="s">
        <v>4827</v>
      </c>
    </row>
    <row r="5894" spans="1:5" x14ac:dyDescent="0.4">
      <c r="A5894" s="1" t="s">
        <v>39919</v>
      </c>
      <c r="B5894" s="1">
        <v>5263</v>
      </c>
      <c r="C5894" s="1">
        <v>5</v>
      </c>
      <c r="D5894" t="s">
        <v>38288</v>
      </c>
      <c r="E5894" s="1" t="s">
        <v>2354</v>
      </c>
    </row>
    <row r="5895" spans="1:5" x14ac:dyDescent="0.4">
      <c r="A5895" s="1" t="s">
        <v>41619</v>
      </c>
      <c r="B5895" s="1">
        <v>5263</v>
      </c>
      <c r="C5895" s="1">
        <v>4</v>
      </c>
      <c r="D5895" t="s">
        <v>38288</v>
      </c>
      <c r="E5895" s="1" t="s">
        <v>4830</v>
      </c>
    </row>
    <row r="5896" spans="1:5" x14ac:dyDescent="0.4">
      <c r="A5896" s="1" t="s">
        <v>41620</v>
      </c>
      <c r="B5896" s="1">
        <v>6039</v>
      </c>
      <c r="C5896" s="1">
        <v>5</v>
      </c>
      <c r="D5896" t="s">
        <v>38288</v>
      </c>
      <c r="E5896" s="1" t="s">
        <v>4831</v>
      </c>
    </row>
    <row r="5897" spans="1:5" x14ac:dyDescent="0.4">
      <c r="A5897" s="1" t="s">
        <v>41621</v>
      </c>
      <c r="B5897" s="1">
        <v>6039</v>
      </c>
      <c r="C5897" s="1">
        <v>5</v>
      </c>
      <c r="D5897" t="s">
        <v>38288</v>
      </c>
      <c r="E5897" s="1" t="s">
        <v>4833</v>
      </c>
    </row>
    <row r="5898" spans="1:5" x14ac:dyDescent="0.4">
      <c r="A5898" s="1" t="s">
        <v>41622</v>
      </c>
      <c r="B5898" s="1">
        <v>6039</v>
      </c>
      <c r="C5898" s="1">
        <v>5</v>
      </c>
      <c r="D5898" t="s">
        <v>38288</v>
      </c>
      <c r="E5898" s="1" t="s">
        <v>4834</v>
      </c>
    </row>
    <row r="5899" spans="1:5" x14ac:dyDescent="0.4">
      <c r="A5899" s="1" t="s">
        <v>41623</v>
      </c>
      <c r="B5899" s="1">
        <v>5264</v>
      </c>
      <c r="C5899" s="1">
        <v>5</v>
      </c>
      <c r="D5899" t="s">
        <v>38288</v>
      </c>
      <c r="E5899" s="1" t="s">
        <v>4835</v>
      </c>
    </row>
    <row r="5900" spans="1:5" x14ac:dyDescent="0.4">
      <c r="A5900" s="1" t="s">
        <v>39575</v>
      </c>
      <c r="B5900" s="1">
        <v>5264</v>
      </c>
      <c r="C5900" s="1">
        <v>1</v>
      </c>
      <c r="D5900" t="s">
        <v>38288</v>
      </c>
      <c r="E5900" s="1" t="s">
        <v>1865</v>
      </c>
    </row>
    <row r="5901" spans="1:5" x14ac:dyDescent="0.4">
      <c r="A5901" s="1" t="s">
        <v>41624</v>
      </c>
      <c r="B5901" s="1">
        <v>4653</v>
      </c>
      <c r="C5901" s="1">
        <v>5</v>
      </c>
      <c r="D5901" t="s">
        <v>38288</v>
      </c>
      <c r="E5901" s="1" t="s">
        <v>4837</v>
      </c>
    </row>
    <row r="5902" spans="1:5" x14ac:dyDescent="0.4">
      <c r="A5902" s="1" t="s">
        <v>41408</v>
      </c>
      <c r="B5902" s="1">
        <v>5265</v>
      </c>
      <c r="C5902" s="1">
        <v>1</v>
      </c>
      <c r="D5902" t="s">
        <v>38288</v>
      </c>
      <c r="E5902" s="1" t="s">
        <v>4482</v>
      </c>
    </row>
    <row r="5903" spans="1:5" x14ac:dyDescent="0.4">
      <c r="A5903" s="1" t="s">
        <v>41503</v>
      </c>
      <c r="B5903" s="1">
        <v>5265</v>
      </c>
      <c r="C5903" s="1">
        <v>3</v>
      </c>
      <c r="D5903" t="s">
        <v>38288</v>
      </c>
      <c r="E5903" s="1" t="s">
        <v>4647</v>
      </c>
    </row>
    <row r="5904" spans="1:5" x14ac:dyDescent="0.4">
      <c r="A5904" s="1" t="s">
        <v>41625</v>
      </c>
      <c r="B5904" s="1">
        <v>5265</v>
      </c>
      <c r="C5904" s="1">
        <v>1</v>
      </c>
      <c r="D5904" t="s">
        <v>38288</v>
      </c>
      <c r="E5904" s="1" t="s">
        <v>4840</v>
      </c>
    </row>
    <row r="5905" spans="1:5" x14ac:dyDescent="0.4">
      <c r="A5905" s="1" t="s">
        <v>41626</v>
      </c>
      <c r="B5905" s="1">
        <v>5265</v>
      </c>
      <c r="C5905" s="1">
        <v>1</v>
      </c>
      <c r="D5905" t="s">
        <v>38288</v>
      </c>
      <c r="E5905" s="1" t="s">
        <v>4841</v>
      </c>
    </row>
    <row r="5906" spans="1:5" x14ac:dyDescent="0.4">
      <c r="A5906" s="1" t="s">
        <v>41627</v>
      </c>
      <c r="B5906" s="1">
        <v>5265</v>
      </c>
      <c r="C5906" s="1">
        <v>5</v>
      </c>
      <c r="D5906" t="s">
        <v>38288</v>
      </c>
      <c r="E5906" s="1" t="s">
        <v>4842</v>
      </c>
    </row>
    <row r="5907" spans="1:5" x14ac:dyDescent="0.4">
      <c r="A5907" s="1" t="s">
        <v>38653</v>
      </c>
      <c r="B5907" s="1">
        <v>5265</v>
      </c>
      <c r="C5907" s="1">
        <v>5</v>
      </c>
      <c r="D5907" t="s">
        <v>38288</v>
      </c>
      <c r="E5907" s="1" t="s">
        <v>531</v>
      </c>
    </row>
    <row r="5908" spans="1:5" x14ac:dyDescent="0.4">
      <c r="A5908" s="1" t="s">
        <v>41628</v>
      </c>
      <c r="B5908" s="1">
        <v>5265</v>
      </c>
      <c r="C5908" s="1">
        <v>1</v>
      </c>
      <c r="D5908" t="s">
        <v>38288</v>
      </c>
      <c r="E5908" s="1" t="s">
        <v>4843</v>
      </c>
    </row>
    <row r="5909" spans="1:5" x14ac:dyDescent="0.4">
      <c r="A5909" s="1" t="s">
        <v>41629</v>
      </c>
      <c r="B5909" s="1">
        <v>8307</v>
      </c>
      <c r="C5909" s="1">
        <v>5</v>
      </c>
      <c r="D5909" t="s">
        <v>38288</v>
      </c>
      <c r="E5909" s="1" t="s">
        <v>4844</v>
      </c>
    </row>
    <row r="5910" spans="1:5" x14ac:dyDescent="0.4">
      <c r="A5910" s="1" t="s">
        <v>41630</v>
      </c>
      <c r="B5910" s="1">
        <v>8307</v>
      </c>
      <c r="C5910" s="1">
        <v>5</v>
      </c>
      <c r="D5910" t="s">
        <v>38288</v>
      </c>
      <c r="E5910" s="1" t="s">
        <v>4846</v>
      </c>
    </row>
    <row r="5911" spans="1:5" x14ac:dyDescent="0.4">
      <c r="A5911" s="1" t="s">
        <v>38314</v>
      </c>
      <c r="B5911" s="1">
        <v>5964</v>
      </c>
      <c r="C5911" s="1">
        <v>4</v>
      </c>
      <c r="D5911" t="s">
        <v>38288</v>
      </c>
      <c r="E5911" s="1" t="s">
        <v>1</v>
      </c>
    </row>
    <row r="5912" spans="1:5" x14ac:dyDescent="0.4">
      <c r="A5912" s="1" t="s">
        <v>41631</v>
      </c>
      <c r="B5912" s="1">
        <v>8307</v>
      </c>
      <c r="C5912" s="1">
        <v>3</v>
      </c>
      <c r="D5912" t="s">
        <v>38288</v>
      </c>
      <c r="E5912" s="1" t="s">
        <v>4847</v>
      </c>
    </row>
    <row r="5913" spans="1:5" x14ac:dyDescent="0.4">
      <c r="A5913" s="1" t="s">
        <v>41632</v>
      </c>
      <c r="B5913" s="1">
        <v>8307</v>
      </c>
      <c r="C5913" s="1">
        <v>1</v>
      </c>
      <c r="D5913" t="s">
        <v>38288</v>
      </c>
      <c r="E5913" s="1" t="s">
        <v>4848</v>
      </c>
    </row>
    <row r="5914" spans="1:5" x14ac:dyDescent="0.4">
      <c r="A5914" s="1" t="s">
        <v>41633</v>
      </c>
      <c r="B5914" s="1">
        <v>8307</v>
      </c>
      <c r="C5914" s="1">
        <v>4</v>
      </c>
      <c r="D5914" t="s">
        <v>38288</v>
      </c>
      <c r="E5914" s="1" t="s">
        <v>4849</v>
      </c>
    </row>
    <row r="5915" spans="1:5" x14ac:dyDescent="0.4">
      <c r="A5915" s="1" t="s">
        <v>41634</v>
      </c>
      <c r="B5915" s="1">
        <v>8307</v>
      </c>
      <c r="C5915" s="1">
        <v>5</v>
      </c>
      <c r="D5915" t="s">
        <v>38288</v>
      </c>
      <c r="E5915" s="1" t="s">
        <v>4850</v>
      </c>
    </row>
    <row r="5916" spans="1:5" x14ac:dyDescent="0.4">
      <c r="A5916" s="1" t="s">
        <v>41635</v>
      </c>
      <c r="B5916" s="1">
        <v>8307</v>
      </c>
      <c r="C5916" s="1">
        <v>3</v>
      </c>
      <c r="D5916" t="s">
        <v>38288</v>
      </c>
      <c r="E5916" s="1" t="s">
        <v>4851</v>
      </c>
    </row>
    <row r="5917" spans="1:5" x14ac:dyDescent="0.4">
      <c r="A5917" s="1" t="s">
        <v>41636</v>
      </c>
      <c r="B5917" s="1">
        <v>4376</v>
      </c>
      <c r="C5917" s="1">
        <v>5</v>
      </c>
      <c r="D5917" t="s">
        <v>38288</v>
      </c>
      <c r="E5917" s="1" t="s">
        <v>4852</v>
      </c>
    </row>
    <row r="5918" spans="1:5" x14ac:dyDescent="0.4">
      <c r="A5918" s="1" t="s">
        <v>38344</v>
      </c>
      <c r="B5918" s="1">
        <v>6859</v>
      </c>
      <c r="C5918" s="1">
        <v>4</v>
      </c>
      <c r="D5918" t="s">
        <v>38288</v>
      </c>
      <c r="E5918" s="1" t="s">
        <v>76</v>
      </c>
    </row>
    <row r="5919" spans="1:5" x14ac:dyDescent="0.4">
      <c r="A5919" s="1" t="s">
        <v>38314</v>
      </c>
      <c r="B5919" s="1">
        <v>5964</v>
      </c>
      <c r="C5919" s="1">
        <v>5</v>
      </c>
      <c r="D5919" t="s">
        <v>38288</v>
      </c>
      <c r="E5919" s="1" t="s">
        <v>1</v>
      </c>
    </row>
    <row r="5920" spans="1:5" x14ac:dyDescent="0.4">
      <c r="A5920" s="1" t="s">
        <v>41637</v>
      </c>
      <c r="B5920" s="1">
        <v>3720</v>
      </c>
      <c r="C5920" s="1">
        <v>3</v>
      </c>
      <c r="D5920" t="s">
        <v>38288</v>
      </c>
      <c r="E5920" s="1" t="s">
        <v>4856</v>
      </c>
    </row>
    <row r="5921" spans="1:5" x14ac:dyDescent="0.4">
      <c r="A5921" s="1" t="s">
        <v>41638</v>
      </c>
      <c r="B5921" s="1">
        <v>3720</v>
      </c>
      <c r="C5921" s="1">
        <v>1</v>
      </c>
      <c r="D5921" t="s">
        <v>38288</v>
      </c>
      <c r="E5921" s="1" t="s">
        <v>4857</v>
      </c>
    </row>
    <row r="5922" spans="1:5" x14ac:dyDescent="0.4">
      <c r="A5922" s="1" t="s">
        <v>41221</v>
      </c>
      <c r="B5922" s="1">
        <v>6851</v>
      </c>
      <c r="C5922" s="1">
        <v>5</v>
      </c>
      <c r="D5922" t="s">
        <v>38288</v>
      </c>
      <c r="E5922" s="1" t="s">
        <v>4217</v>
      </c>
    </row>
    <row r="5923" spans="1:5" x14ac:dyDescent="0.4">
      <c r="A5923" s="1" t="s">
        <v>41639</v>
      </c>
      <c r="B5923" s="1">
        <v>6851</v>
      </c>
      <c r="C5923" s="1">
        <v>5</v>
      </c>
      <c r="D5923" t="s">
        <v>38288</v>
      </c>
      <c r="E5923" s="1" t="s">
        <v>4859</v>
      </c>
    </row>
    <row r="5924" spans="1:5" x14ac:dyDescent="0.4">
      <c r="A5924" s="1" t="s">
        <v>41640</v>
      </c>
      <c r="B5924" s="1">
        <v>6862</v>
      </c>
      <c r="C5924" s="1">
        <v>5</v>
      </c>
      <c r="D5924" t="s">
        <v>38288</v>
      </c>
      <c r="E5924" s="1" t="s">
        <v>4860</v>
      </c>
    </row>
    <row r="5925" spans="1:5" x14ac:dyDescent="0.4">
      <c r="A5925" s="1" t="s">
        <v>41641</v>
      </c>
      <c r="B5925" s="1">
        <v>4377</v>
      </c>
      <c r="C5925" s="1">
        <v>5</v>
      </c>
      <c r="D5925" t="s">
        <v>38288</v>
      </c>
      <c r="E5925" s="1" t="s">
        <v>4862</v>
      </c>
    </row>
    <row r="5926" spans="1:5" x14ac:dyDescent="0.4">
      <c r="A5926" s="1" t="s">
        <v>41642</v>
      </c>
      <c r="B5926" s="1">
        <v>4377</v>
      </c>
      <c r="C5926" s="1">
        <v>5</v>
      </c>
      <c r="D5926" t="s">
        <v>38288</v>
      </c>
      <c r="E5926" s="1" t="s">
        <v>4864</v>
      </c>
    </row>
    <row r="5927" spans="1:5" x14ac:dyDescent="0.4">
      <c r="A5927" s="1" t="s">
        <v>38314</v>
      </c>
      <c r="B5927" s="1">
        <v>4748</v>
      </c>
      <c r="C5927" s="1">
        <v>5</v>
      </c>
      <c r="D5927" t="s">
        <v>38288</v>
      </c>
      <c r="E5927" s="1" t="s">
        <v>1</v>
      </c>
    </row>
    <row r="5928" spans="1:5" x14ac:dyDescent="0.4">
      <c r="A5928" s="1" t="s">
        <v>41643</v>
      </c>
      <c r="B5928" s="1">
        <v>8308</v>
      </c>
      <c r="C5928" s="1">
        <v>5</v>
      </c>
      <c r="D5928" t="s">
        <v>38288</v>
      </c>
      <c r="E5928" s="1" t="s">
        <v>4865</v>
      </c>
    </row>
    <row r="5929" spans="1:5" x14ac:dyDescent="0.4">
      <c r="A5929" s="1" t="s">
        <v>38314</v>
      </c>
      <c r="B5929" s="1">
        <v>3737</v>
      </c>
      <c r="C5929" s="1">
        <v>1</v>
      </c>
      <c r="D5929" t="s">
        <v>38288</v>
      </c>
      <c r="E5929" s="1" t="s">
        <v>1</v>
      </c>
    </row>
    <row r="5930" spans="1:5" x14ac:dyDescent="0.4">
      <c r="A5930" s="1" t="s">
        <v>41644</v>
      </c>
      <c r="B5930" s="1">
        <v>8308</v>
      </c>
      <c r="C5930" s="1">
        <v>1</v>
      </c>
      <c r="D5930" t="s">
        <v>38288</v>
      </c>
      <c r="E5930" s="1" t="s">
        <v>4867</v>
      </c>
    </row>
    <row r="5931" spans="1:5" x14ac:dyDescent="0.4">
      <c r="A5931" s="1" t="s">
        <v>41645</v>
      </c>
      <c r="B5931" s="1">
        <v>8308</v>
      </c>
      <c r="C5931" s="1">
        <v>1</v>
      </c>
      <c r="D5931" t="s">
        <v>38288</v>
      </c>
      <c r="E5931" s="1" t="s">
        <v>4868</v>
      </c>
    </row>
    <row r="5932" spans="1:5" x14ac:dyDescent="0.4">
      <c r="A5932" s="1" t="s">
        <v>39189</v>
      </c>
      <c r="B5932" s="1">
        <v>8308</v>
      </c>
      <c r="C5932" s="1">
        <v>5</v>
      </c>
      <c r="D5932" t="s">
        <v>38288</v>
      </c>
      <c r="E5932" s="1" t="s">
        <v>1313</v>
      </c>
    </row>
    <row r="5933" spans="1:5" x14ac:dyDescent="0.4">
      <c r="A5933" s="1" t="s">
        <v>41646</v>
      </c>
      <c r="B5933" s="1">
        <v>8308</v>
      </c>
      <c r="C5933" s="1">
        <v>5</v>
      </c>
      <c r="D5933" t="s">
        <v>38288</v>
      </c>
      <c r="E5933" s="1" t="s">
        <v>4869</v>
      </c>
    </row>
    <row r="5934" spans="1:5" x14ac:dyDescent="0.4">
      <c r="A5934" s="1" t="s">
        <v>41176</v>
      </c>
      <c r="B5934" s="1">
        <v>8308</v>
      </c>
      <c r="C5934" s="1">
        <v>3</v>
      </c>
      <c r="D5934" t="s">
        <v>38288</v>
      </c>
      <c r="E5934" s="1" t="s">
        <v>4136</v>
      </c>
    </row>
    <row r="5935" spans="1:5" x14ac:dyDescent="0.4">
      <c r="A5935" s="1" t="s">
        <v>41647</v>
      </c>
      <c r="B5935" s="1">
        <v>8691</v>
      </c>
      <c r="C5935" s="1">
        <v>5</v>
      </c>
      <c r="D5935" t="s">
        <v>38288</v>
      </c>
      <c r="E5935" s="1" t="s">
        <v>4870</v>
      </c>
    </row>
    <row r="5936" spans="1:5" x14ac:dyDescent="0.4">
      <c r="A5936" s="1" t="s">
        <v>39282</v>
      </c>
      <c r="B5936" s="1">
        <v>8692</v>
      </c>
      <c r="C5936" s="1">
        <v>5</v>
      </c>
      <c r="D5936" t="s">
        <v>38288</v>
      </c>
      <c r="E5936" s="1" t="s">
        <v>1437</v>
      </c>
    </row>
    <row r="5937" spans="1:5" x14ac:dyDescent="0.4">
      <c r="A5937" s="1" t="s">
        <v>41648</v>
      </c>
      <c r="B5937" s="1">
        <v>8692</v>
      </c>
      <c r="C5937" s="1">
        <v>5</v>
      </c>
      <c r="D5937" t="s">
        <v>38288</v>
      </c>
      <c r="E5937" s="1" t="s">
        <v>4873</v>
      </c>
    </row>
    <row r="5938" spans="1:5" x14ac:dyDescent="0.4">
      <c r="A5938" s="1" t="s">
        <v>41437</v>
      </c>
      <c r="B5938" s="1">
        <v>8692</v>
      </c>
      <c r="C5938" s="1">
        <v>2</v>
      </c>
      <c r="D5938" t="s">
        <v>38288</v>
      </c>
      <c r="E5938" s="1" t="s">
        <v>4535</v>
      </c>
    </row>
    <row r="5939" spans="1:5" x14ac:dyDescent="0.4">
      <c r="A5939" s="1" t="s">
        <v>41649</v>
      </c>
      <c r="B5939" s="1">
        <v>8692</v>
      </c>
      <c r="C5939" s="1">
        <v>5</v>
      </c>
      <c r="D5939" t="s">
        <v>38288</v>
      </c>
      <c r="E5939" s="1" t="s">
        <v>4874</v>
      </c>
    </row>
    <row r="5940" spans="1:5" x14ac:dyDescent="0.4">
      <c r="A5940" s="1" t="s">
        <v>40166</v>
      </c>
      <c r="B5940" s="1">
        <v>8692</v>
      </c>
      <c r="C5940" s="1">
        <v>5</v>
      </c>
      <c r="D5940" t="s">
        <v>38288</v>
      </c>
      <c r="E5940" s="1" t="s">
        <v>2691</v>
      </c>
    </row>
    <row r="5941" spans="1:5" x14ac:dyDescent="0.4">
      <c r="A5941" s="1" t="s">
        <v>41650</v>
      </c>
      <c r="B5941" s="1">
        <v>7407</v>
      </c>
      <c r="C5941" s="1">
        <v>5</v>
      </c>
      <c r="D5941" t="s">
        <v>38288</v>
      </c>
      <c r="E5941" s="1" t="s">
        <v>4875</v>
      </c>
    </row>
    <row r="5942" spans="1:5" x14ac:dyDescent="0.4">
      <c r="A5942" s="1" t="s">
        <v>38349</v>
      </c>
      <c r="B5942" s="1">
        <v>7407</v>
      </c>
      <c r="C5942" s="1">
        <v>4</v>
      </c>
      <c r="D5942" t="s">
        <v>38288</v>
      </c>
      <c r="E5942" s="1" t="s">
        <v>83</v>
      </c>
    </row>
    <row r="5943" spans="1:5" x14ac:dyDescent="0.4">
      <c r="A5943" s="1" t="s">
        <v>41290</v>
      </c>
      <c r="B5943" s="1">
        <v>7407</v>
      </c>
      <c r="C5943" s="1">
        <v>4</v>
      </c>
      <c r="D5943" t="s">
        <v>38288</v>
      </c>
      <c r="E5943" s="1" t="s">
        <v>4321</v>
      </c>
    </row>
    <row r="5944" spans="1:5" x14ac:dyDescent="0.4">
      <c r="A5944" s="1" t="s">
        <v>39831</v>
      </c>
      <c r="B5944" s="1">
        <v>7407</v>
      </c>
      <c r="C5944" s="1">
        <v>2</v>
      </c>
      <c r="D5944" t="s">
        <v>38288</v>
      </c>
      <c r="E5944" s="1" t="s">
        <v>2237</v>
      </c>
    </row>
    <row r="5945" spans="1:5" x14ac:dyDescent="0.4">
      <c r="A5945" s="1" t="s">
        <v>41279</v>
      </c>
      <c r="B5945" s="1">
        <v>7407</v>
      </c>
      <c r="C5945" s="1">
        <v>1</v>
      </c>
      <c r="D5945" t="s">
        <v>38288</v>
      </c>
      <c r="E5945" s="1" t="s">
        <v>4303</v>
      </c>
    </row>
    <row r="5946" spans="1:5" x14ac:dyDescent="0.4">
      <c r="A5946" s="1" t="s">
        <v>41651</v>
      </c>
      <c r="B5946" s="1">
        <v>7407</v>
      </c>
      <c r="C5946" s="1">
        <v>4</v>
      </c>
      <c r="D5946" t="s">
        <v>38288</v>
      </c>
      <c r="E5946" s="1" t="s">
        <v>4877</v>
      </c>
    </row>
    <row r="5947" spans="1:5" x14ac:dyDescent="0.4">
      <c r="A5947" s="1" t="s">
        <v>38371</v>
      </c>
      <c r="B5947" s="1">
        <v>7407</v>
      </c>
      <c r="C5947" s="1">
        <v>4</v>
      </c>
      <c r="D5947" t="s">
        <v>38288</v>
      </c>
      <c r="E5947" s="1" t="s">
        <v>106</v>
      </c>
    </row>
    <row r="5948" spans="1:5" x14ac:dyDescent="0.4">
      <c r="A5948" s="1" t="s">
        <v>39642</v>
      </c>
      <c r="B5948" s="1">
        <v>7407</v>
      </c>
      <c r="C5948" s="1">
        <v>1</v>
      </c>
      <c r="D5948" t="s">
        <v>38288</v>
      </c>
      <c r="E5948" s="1" t="s">
        <v>1962</v>
      </c>
    </row>
    <row r="5949" spans="1:5" x14ac:dyDescent="0.4">
      <c r="A5949" s="1" t="s">
        <v>38691</v>
      </c>
      <c r="B5949" s="1">
        <v>7407</v>
      </c>
      <c r="C5949" s="1">
        <v>1</v>
      </c>
      <c r="D5949" t="s">
        <v>38288</v>
      </c>
      <c r="E5949" s="1" t="s">
        <v>579</v>
      </c>
    </row>
    <row r="5950" spans="1:5" x14ac:dyDescent="0.4">
      <c r="A5950" s="1" t="s">
        <v>40125</v>
      </c>
      <c r="B5950" s="1">
        <v>7407</v>
      </c>
      <c r="C5950" s="1">
        <v>4</v>
      </c>
      <c r="D5950" t="s">
        <v>38288</v>
      </c>
      <c r="E5950" s="1" t="s">
        <v>2641</v>
      </c>
    </row>
    <row r="5951" spans="1:5" x14ac:dyDescent="0.4">
      <c r="A5951" s="1" t="s">
        <v>38917</v>
      </c>
      <c r="B5951" s="1">
        <v>7407</v>
      </c>
      <c r="C5951" s="1">
        <v>4</v>
      </c>
      <c r="D5951" t="s">
        <v>38288</v>
      </c>
      <c r="E5951" s="1" t="s">
        <v>907</v>
      </c>
    </row>
    <row r="5952" spans="1:5" x14ac:dyDescent="0.4">
      <c r="A5952" s="1" t="s">
        <v>41652</v>
      </c>
      <c r="B5952" s="1">
        <v>7407</v>
      </c>
      <c r="C5952" s="1">
        <v>1</v>
      </c>
      <c r="D5952" t="s">
        <v>38288</v>
      </c>
      <c r="E5952" s="1" t="s">
        <v>4878</v>
      </c>
    </row>
    <row r="5953" spans="1:5" x14ac:dyDescent="0.4">
      <c r="A5953" s="1" t="s">
        <v>41653</v>
      </c>
      <c r="B5953" s="1">
        <v>7407</v>
      </c>
      <c r="C5953" s="1">
        <v>1</v>
      </c>
      <c r="D5953" t="s">
        <v>38288</v>
      </c>
      <c r="E5953" s="1" t="s">
        <v>4879</v>
      </c>
    </row>
    <row r="5954" spans="1:5" x14ac:dyDescent="0.4">
      <c r="A5954" s="1" t="s">
        <v>41654</v>
      </c>
      <c r="B5954" s="1">
        <v>7407</v>
      </c>
      <c r="C5954" s="1">
        <v>1</v>
      </c>
      <c r="D5954" t="s">
        <v>38288</v>
      </c>
      <c r="E5954" s="1" t="s">
        <v>4880</v>
      </c>
    </row>
    <row r="5955" spans="1:5" x14ac:dyDescent="0.4">
      <c r="A5955" s="1" t="s">
        <v>39038</v>
      </c>
      <c r="B5955" s="1">
        <v>7407</v>
      </c>
      <c r="C5955" s="1">
        <v>5</v>
      </c>
      <c r="D5955" t="s">
        <v>38288</v>
      </c>
      <c r="E5955" s="1" t="s">
        <v>1090</v>
      </c>
    </row>
    <row r="5956" spans="1:5" x14ac:dyDescent="0.4">
      <c r="A5956" s="1" t="s">
        <v>41655</v>
      </c>
      <c r="B5956" s="1">
        <v>7407</v>
      </c>
      <c r="C5956" s="1">
        <v>5</v>
      </c>
      <c r="D5956" t="s">
        <v>38288</v>
      </c>
      <c r="E5956" s="1" t="s">
        <v>4881</v>
      </c>
    </row>
    <row r="5957" spans="1:5" x14ac:dyDescent="0.4">
      <c r="A5957" s="1" t="s">
        <v>41656</v>
      </c>
      <c r="B5957" s="1">
        <v>7407</v>
      </c>
      <c r="C5957" s="1">
        <v>1</v>
      </c>
      <c r="D5957" t="s">
        <v>38288</v>
      </c>
      <c r="E5957" s="1" t="s">
        <v>4882</v>
      </c>
    </row>
    <row r="5958" spans="1:5" x14ac:dyDescent="0.4">
      <c r="A5958" s="1" t="s">
        <v>41657</v>
      </c>
      <c r="B5958" s="1">
        <v>7407</v>
      </c>
      <c r="C5958" s="1">
        <v>4</v>
      </c>
      <c r="D5958" t="s">
        <v>38288</v>
      </c>
      <c r="E5958" s="1" t="s">
        <v>4883</v>
      </c>
    </row>
    <row r="5959" spans="1:5" x14ac:dyDescent="0.4">
      <c r="A5959" s="1" t="s">
        <v>41554</v>
      </c>
      <c r="B5959" s="1">
        <v>7407</v>
      </c>
      <c r="C5959" s="1">
        <v>4</v>
      </c>
      <c r="D5959" t="s">
        <v>38288</v>
      </c>
      <c r="E5959" s="1" t="s">
        <v>4731</v>
      </c>
    </row>
    <row r="5960" spans="1:5" x14ac:dyDescent="0.4">
      <c r="A5960" s="1" t="s">
        <v>41658</v>
      </c>
      <c r="B5960" s="1">
        <v>7407</v>
      </c>
      <c r="C5960" s="1">
        <v>5</v>
      </c>
      <c r="D5960" t="s">
        <v>38288</v>
      </c>
      <c r="E5960" s="1" t="s">
        <v>4884</v>
      </c>
    </row>
    <row r="5961" spans="1:5" x14ac:dyDescent="0.4">
      <c r="A5961" s="1" t="s">
        <v>41659</v>
      </c>
      <c r="B5961" s="1">
        <v>7407</v>
      </c>
      <c r="C5961" s="1">
        <v>4</v>
      </c>
      <c r="D5961" t="s">
        <v>38288</v>
      </c>
      <c r="E5961" s="1" t="s">
        <v>4885</v>
      </c>
    </row>
    <row r="5962" spans="1:5" x14ac:dyDescent="0.4">
      <c r="A5962" s="1" t="s">
        <v>38372</v>
      </c>
      <c r="B5962" s="1">
        <v>7407</v>
      </c>
      <c r="C5962" s="1">
        <v>1</v>
      </c>
      <c r="D5962" t="s">
        <v>38288</v>
      </c>
      <c r="E5962" s="1" t="s">
        <v>107</v>
      </c>
    </row>
    <row r="5963" spans="1:5" x14ac:dyDescent="0.4">
      <c r="A5963" s="1" t="s">
        <v>41660</v>
      </c>
      <c r="B5963" s="1">
        <v>4588</v>
      </c>
      <c r="C5963" s="1">
        <v>5</v>
      </c>
      <c r="D5963" t="s">
        <v>38288</v>
      </c>
      <c r="E5963" s="1" t="s">
        <v>4886</v>
      </c>
    </row>
    <row r="5964" spans="1:5" x14ac:dyDescent="0.4">
      <c r="A5964" s="1" t="s">
        <v>41661</v>
      </c>
      <c r="B5964" s="1">
        <v>4588</v>
      </c>
      <c r="C5964" s="1">
        <v>5</v>
      </c>
      <c r="D5964" t="s">
        <v>38288</v>
      </c>
      <c r="E5964" s="1" t="s">
        <v>4888</v>
      </c>
    </row>
    <row r="5965" spans="1:5" x14ac:dyDescent="0.4">
      <c r="A5965" s="1" t="s">
        <v>41662</v>
      </c>
      <c r="B5965" s="1">
        <v>4588</v>
      </c>
      <c r="C5965" s="1">
        <v>5</v>
      </c>
      <c r="D5965" t="s">
        <v>38288</v>
      </c>
      <c r="E5965" s="1" t="s">
        <v>4889</v>
      </c>
    </row>
    <row r="5966" spans="1:5" x14ac:dyDescent="0.4">
      <c r="A5966" s="1" t="s">
        <v>38759</v>
      </c>
      <c r="B5966" s="1">
        <v>4378</v>
      </c>
      <c r="C5966" s="1">
        <v>5</v>
      </c>
      <c r="D5966" t="s">
        <v>38288</v>
      </c>
      <c r="E5966" s="1" t="s">
        <v>673</v>
      </c>
    </row>
    <row r="5967" spans="1:5" x14ac:dyDescent="0.4">
      <c r="A5967" s="1" t="s">
        <v>40032</v>
      </c>
      <c r="B5967" s="1">
        <v>7997</v>
      </c>
      <c r="C5967" s="1">
        <v>5</v>
      </c>
      <c r="D5967" t="s">
        <v>38288</v>
      </c>
      <c r="E5967" s="1" t="s">
        <v>2512</v>
      </c>
    </row>
    <row r="5968" spans="1:5" x14ac:dyDescent="0.4">
      <c r="A5968" s="1" t="s">
        <v>40907</v>
      </c>
      <c r="B5968" s="1">
        <v>4787</v>
      </c>
      <c r="C5968" s="1">
        <v>5</v>
      </c>
      <c r="D5968" t="s">
        <v>38288</v>
      </c>
      <c r="E5968" s="1" t="s">
        <v>3719</v>
      </c>
    </row>
    <row r="5969" spans="1:5" x14ac:dyDescent="0.4">
      <c r="A5969" s="1" t="s">
        <v>41497</v>
      </c>
      <c r="B5969" s="1">
        <v>4787</v>
      </c>
      <c r="C5969" s="1">
        <v>4</v>
      </c>
      <c r="D5969" t="s">
        <v>38288</v>
      </c>
      <c r="E5969" s="1" t="s">
        <v>4639</v>
      </c>
    </row>
    <row r="5970" spans="1:5" x14ac:dyDescent="0.4">
      <c r="A5970" s="1" t="s">
        <v>41663</v>
      </c>
      <c r="B5970" s="1">
        <v>4787</v>
      </c>
      <c r="C5970" s="1">
        <v>5</v>
      </c>
      <c r="D5970" t="s">
        <v>38288</v>
      </c>
      <c r="E5970" s="1" t="s">
        <v>4893</v>
      </c>
    </row>
    <row r="5971" spans="1:5" x14ac:dyDescent="0.4">
      <c r="A5971" s="1" t="s">
        <v>41664</v>
      </c>
      <c r="B5971" s="1">
        <v>4787</v>
      </c>
      <c r="C5971" s="1">
        <v>5</v>
      </c>
      <c r="D5971" t="s">
        <v>38288</v>
      </c>
      <c r="E5971" s="1" t="s">
        <v>4894</v>
      </c>
    </row>
    <row r="5972" spans="1:5" x14ac:dyDescent="0.4">
      <c r="A5972" s="1" t="s">
        <v>39230</v>
      </c>
      <c r="B5972" s="1">
        <v>4787</v>
      </c>
      <c r="C5972" s="1">
        <v>4</v>
      </c>
      <c r="D5972" t="s">
        <v>38288</v>
      </c>
      <c r="E5972" s="1" t="s">
        <v>1374</v>
      </c>
    </row>
    <row r="5973" spans="1:5" x14ac:dyDescent="0.4">
      <c r="A5973" s="1" t="s">
        <v>41665</v>
      </c>
      <c r="B5973" s="1">
        <v>4787</v>
      </c>
      <c r="C5973" s="1">
        <v>5</v>
      </c>
      <c r="D5973" t="s">
        <v>38288</v>
      </c>
      <c r="E5973" s="1" t="s">
        <v>4895</v>
      </c>
    </row>
    <row r="5974" spans="1:5" x14ac:dyDescent="0.4">
      <c r="A5974" s="1" t="s">
        <v>40290</v>
      </c>
      <c r="B5974" s="1">
        <v>4787</v>
      </c>
      <c r="C5974" s="1">
        <v>3</v>
      </c>
      <c r="D5974" t="s">
        <v>38288</v>
      </c>
      <c r="E5974" s="1" t="s">
        <v>2864</v>
      </c>
    </row>
    <row r="5975" spans="1:5" x14ac:dyDescent="0.4">
      <c r="A5975" s="1" t="s">
        <v>41666</v>
      </c>
      <c r="B5975" s="1">
        <v>4787</v>
      </c>
      <c r="C5975" s="1">
        <v>5</v>
      </c>
      <c r="D5975" t="s">
        <v>38288</v>
      </c>
      <c r="E5975" s="1" t="s">
        <v>4896</v>
      </c>
    </row>
    <row r="5976" spans="1:5" x14ac:dyDescent="0.4">
      <c r="A5976" s="1" t="s">
        <v>39086</v>
      </c>
      <c r="B5976" s="1">
        <v>4787</v>
      </c>
      <c r="C5976" s="1">
        <v>5</v>
      </c>
      <c r="D5976" t="s">
        <v>38288</v>
      </c>
      <c r="E5976" s="1" t="s">
        <v>1167</v>
      </c>
    </row>
    <row r="5977" spans="1:5" x14ac:dyDescent="0.4">
      <c r="A5977" s="1" t="s">
        <v>41667</v>
      </c>
      <c r="B5977" s="1">
        <v>5268</v>
      </c>
      <c r="C5977" s="1">
        <v>2</v>
      </c>
      <c r="D5977" t="s">
        <v>38288</v>
      </c>
      <c r="E5977" s="1" t="s">
        <v>4897</v>
      </c>
    </row>
    <row r="5978" spans="1:5" x14ac:dyDescent="0.4">
      <c r="A5978" s="1" t="s">
        <v>41668</v>
      </c>
      <c r="B5978" s="1">
        <v>6390</v>
      </c>
      <c r="C5978" s="1">
        <v>5</v>
      </c>
      <c r="D5978" t="s">
        <v>38288</v>
      </c>
      <c r="E5978" s="1" t="s">
        <v>4899</v>
      </c>
    </row>
    <row r="5979" spans="1:5" x14ac:dyDescent="0.4">
      <c r="A5979" s="1" t="s">
        <v>41669</v>
      </c>
      <c r="B5979" s="1">
        <v>6390</v>
      </c>
      <c r="C5979" s="1">
        <v>5</v>
      </c>
      <c r="D5979" t="s">
        <v>38288</v>
      </c>
      <c r="E5979" s="1" t="s">
        <v>4901</v>
      </c>
    </row>
    <row r="5980" spans="1:5" x14ac:dyDescent="0.4">
      <c r="A5980" s="1" t="s">
        <v>38314</v>
      </c>
      <c r="B5980" s="1">
        <v>8399</v>
      </c>
      <c r="C5980" s="1">
        <v>4</v>
      </c>
      <c r="D5980" t="s">
        <v>38288</v>
      </c>
      <c r="E5980" s="1" t="s">
        <v>1</v>
      </c>
    </row>
    <row r="5981" spans="1:5" x14ac:dyDescent="0.4">
      <c r="A5981" s="1" t="s">
        <v>38314</v>
      </c>
      <c r="B5981" s="1">
        <v>8400</v>
      </c>
      <c r="C5981" s="1">
        <v>3</v>
      </c>
      <c r="D5981" t="s">
        <v>38288</v>
      </c>
      <c r="E5981" s="1" t="s">
        <v>1</v>
      </c>
    </row>
    <row r="5982" spans="1:5" x14ac:dyDescent="0.4">
      <c r="A5982" s="1" t="s">
        <v>40648</v>
      </c>
      <c r="B5982" s="1">
        <v>6390</v>
      </c>
      <c r="C5982" s="1">
        <v>2</v>
      </c>
      <c r="D5982" t="s">
        <v>38288</v>
      </c>
      <c r="E5982" s="1" t="s">
        <v>3367</v>
      </c>
    </row>
    <row r="5983" spans="1:5" x14ac:dyDescent="0.4">
      <c r="A5983" s="1" t="s">
        <v>40102</v>
      </c>
      <c r="B5983" s="1">
        <v>6390</v>
      </c>
      <c r="C5983" s="1">
        <v>5</v>
      </c>
      <c r="D5983" t="s">
        <v>38288</v>
      </c>
      <c r="E5983" s="1" t="s">
        <v>2611</v>
      </c>
    </row>
    <row r="5984" spans="1:5" x14ac:dyDescent="0.4">
      <c r="A5984" s="1" t="s">
        <v>41079</v>
      </c>
      <c r="B5984" s="1">
        <v>6390</v>
      </c>
      <c r="C5984" s="1">
        <v>1</v>
      </c>
      <c r="D5984" t="s">
        <v>38288</v>
      </c>
      <c r="E5984" s="1" t="s">
        <v>3986</v>
      </c>
    </row>
    <row r="5985" spans="1:5" x14ac:dyDescent="0.4">
      <c r="A5985" s="1" t="s">
        <v>39605</v>
      </c>
      <c r="B5985" s="1">
        <v>6390</v>
      </c>
      <c r="C5985" s="1">
        <v>1</v>
      </c>
      <c r="D5985" t="s">
        <v>38288</v>
      </c>
      <c r="E5985" s="1" t="s">
        <v>1911</v>
      </c>
    </row>
    <row r="5986" spans="1:5" x14ac:dyDescent="0.4">
      <c r="A5986" s="1" t="s">
        <v>41670</v>
      </c>
      <c r="B5986" s="1">
        <v>6390</v>
      </c>
      <c r="C5986" s="1">
        <v>5</v>
      </c>
      <c r="D5986" t="s">
        <v>38288</v>
      </c>
      <c r="E5986" s="1" t="s">
        <v>4902</v>
      </c>
    </row>
    <row r="5987" spans="1:5" x14ac:dyDescent="0.4">
      <c r="A5987" s="1" t="s">
        <v>41671</v>
      </c>
      <c r="B5987" s="1">
        <v>6864</v>
      </c>
      <c r="C5987" s="1">
        <v>5</v>
      </c>
      <c r="D5987" t="s">
        <v>38288</v>
      </c>
      <c r="E5987" s="1" t="s">
        <v>4903</v>
      </c>
    </row>
    <row r="5988" spans="1:5" x14ac:dyDescent="0.4">
      <c r="A5988" s="1" t="s">
        <v>41672</v>
      </c>
      <c r="B5988" s="1">
        <v>6864</v>
      </c>
      <c r="C5988" s="1">
        <v>4</v>
      </c>
      <c r="D5988" t="s">
        <v>38288</v>
      </c>
      <c r="E5988" s="1" t="s">
        <v>4905</v>
      </c>
    </row>
    <row r="5989" spans="1:5" x14ac:dyDescent="0.4">
      <c r="A5989" s="1" t="s">
        <v>41323</v>
      </c>
      <c r="B5989" s="1">
        <v>7763</v>
      </c>
      <c r="C5989" s="1">
        <v>4</v>
      </c>
      <c r="D5989" t="s">
        <v>38288</v>
      </c>
      <c r="E5989" s="1" t="s">
        <v>4374</v>
      </c>
    </row>
    <row r="5990" spans="1:5" x14ac:dyDescent="0.4">
      <c r="A5990" s="1" t="s">
        <v>41190</v>
      </c>
      <c r="B5990" s="1">
        <v>7763</v>
      </c>
      <c r="C5990" s="1">
        <v>5</v>
      </c>
      <c r="D5990" t="s">
        <v>38288</v>
      </c>
      <c r="E5990" s="1" t="s">
        <v>4162</v>
      </c>
    </row>
    <row r="5991" spans="1:5" x14ac:dyDescent="0.4">
      <c r="A5991" s="1" t="s">
        <v>39674</v>
      </c>
      <c r="B5991" s="1">
        <v>7763</v>
      </c>
      <c r="C5991" s="1">
        <v>5</v>
      </c>
      <c r="D5991" t="s">
        <v>38288</v>
      </c>
      <c r="E5991" s="1" t="s">
        <v>2007</v>
      </c>
    </row>
    <row r="5992" spans="1:5" x14ac:dyDescent="0.4">
      <c r="A5992" s="1" t="s">
        <v>40558</v>
      </c>
      <c r="B5992" s="1">
        <v>7763</v>
      </c>
      <c r="C5992" s="1">
        <v>5</v>
      </c>
      <c r="D5992" t="s">
        <v>38288</v>
      </c>
      <c r="E5992" s="1" t="s">
        <v>3243</v>
      </c>
    </row>
    <row r="5993" spans="1:5" x14ac:dyDescent="0.4">
      <c r="A5993" s="1" t="s">
        <v>38521</v>
      </c>
      <c r="B5993" s="1">
        <v>7763</v>
      </c>
      <c r="C5993" s="1">
        <v>5</v>
      </c>
      <c r="D5993" t="s">
        <v>38288</v>
      </c>
      <c r="E5993" s="1" t="s">
        <v>327</v>
      </c>
    </row>
    <row r="5994" spans="1:5" x14ac:dyDescent="0.4">
      <c r="A5994" s="1" t="s">
        <v>41673</v>
      </c>
      <c r="B5994" s="1">
        <v>7763</v>
      </c>
      <c r="C5994" s="1">
        <v>5</v>
      </c>
      <c r="D5994" t="s">
        <v>38288</v>
      </c>
      <c r="E5994" s="1" t="s">
        <v>4907</v>
      </c>
    </row>
    <row r="5995" spans="1:5" x14ac:dyDescent="0.4">
      <c r="A5995" s="1" t="s">
        <v>41674</v>
      </c>
      <c r="B5995" s="1">
        <v>7763</v>
      </c>
      <c r="C5995" s="1">
        <v>5</v>
      </c>
      <c r="D5995" t="s">
        <v>38288</v>
      </c>
      <c r="E5995" s="1" t="s">
        <v>4908</v>
      </c>
    </row>
    <row r="5996" spans="1:5" x14ac:dyDescent="0.4">
      <c r="A5996" s="1" t="s">
        <v>38319</v>
      </c>
      <c r="B5996" s="1">
        <v>3574</v>
      </c>
      <c r="C5996" s="1">
        <v>2</v>
      </c>
      <c r="D5996" t="s">
        <v>38288</v>
      </c>
      <c r="E5996" s="1" t="s">
        <v>41</v>
      </c>
    </row>
    <row r="5997" spans="1:5" x14ac:dyDescent="0.4">
      <c r="A5997" s="1" t="s">
        <v>40603</v>
      </c>
      <c r="B5997" s="1">
        <v>3574</v>
      </c>
      <c r="C5997" s="1">
        <v>5</v>
      </c>
      <c r="D5997" t="s">
        <v>38288</v>
      </c>
      <c r="E5997" s="1" t="s">
        <v>3309</v>
      </c>
    </row>
    <row r="5998" spans="1:5" x14ac:dyDescent="0.4">
      <c r="A5998" s="1" t="s">
        <v>41675</v>
      </c>
      <c r="B5998" s="1">
        <v>3574</v>
      </c>
      <c r="C5998" s="1">
        <v>4</v>
      </c>
      <c r="D5998" t="s">
        <v>38288</v>
      </c>
      <c r="E5998" s="1" t="s">
        <v>4910</v>
      </c>
    </row>
    <row r="5999" spans="1:5" x14ac:dyDescent="0.4">
      <c r="A5999" s="1" t="s">
        <v>41676</v>
      </c>
      <c r="B5999" s="1">
        <v>7764</v>
      </c>
      <c r="C5999" s="1">
        <v>2</v>
      </c>
      <c r="D5999" t="s">
        <v>38288</v>
      </c>
      <c r="E5999" s="1" t="s">
        <v>4911</v>
      </c>
    </row>
    <row r="6000" spans="1:5" x14ac:dyDescent="0.4">
      <c r="A6000" s="1" t="s">
        <v>41677</v>
      </c>
      <c r="B6000" s="1">
        <v>7764</v>
      </c>
      <c r="C6000" s="1">
        <v>5</v>
      </c>
      <c r="D6000" t="s">
        <v>38288</v>
      </c>
      <c r="E6000" s="1" t="s">
        <v>4913</v>
      </c>
    </row>
    <row r="6001" spans="1:5" x14ac:dyDescent="0.4">
      <c r="A6001" s="1" t="s">
        <v>41678</v>
      </c>
      <c r="B6001" s="1">
        <v>7764</v>
      </c>
      <c r="C6001" s="1">
        <v>5</v>
      </c>
      <c r="D6001" t="s">
        <v>38288</v>
      </c>
      <c r="E6001" s="1" t="s">
        <v>4914</v>
      </c>
    </row>
    <row r="6002" spans="1:5" x14ac:dyDescent="0.4">
      <c r="A6002" s="1" t="s">
        <v>41679</v>
      </c>
      <c r="B6002" s="1">
        <v>2596</v>
      </c>
      <c r="C6002" s="1">
        <v>3</v>
      </c>
      <c r="D6002" t="s">
        <v>38288</v>
      </c>
      <c r="E6002" s="1" t="s">
        <v>3635</v>
      </c>
    </row>
    <row r="6003" spans="1:5" x14ac:dyDescent="0.4">
      <c r="A6003" s="1" t="s">
        <v>41680</v>
      </c>
      <c r="B6003" s="1">
        <v>2596</v>
      </c>
      <c r="C6003" s="1">
        <v>5</v>
      </c>
      <c r="D6003" t="s">
        <v>38288</v>
      </c>
      <c r="E6003" s="1" t="s">
        <v>4916</v>
      </c>
    </row>
    <row r="6004" spans="1:5" x14ac:dyDescent="0.4">
      <c r="A6004" s="1" t="s">
        <v>41681</v>
      </c>
      <c r="B6004" s="1">
        <v>2596</v>
      </c>
      <c r="C6004" s="1">
        <v>5</v>
      </c>
      <c r="D6004" t="s">
        <v>38288</v>
      </c>
      <c r="E6004" s="1" t="s">
        <v>4917</v>
      </c>
    </row>
    <row r="6005" spans="1:5" x14ac:dyDescent="0.4">
      <c r="A6005" s="1" t="s">
        <v>41682</v>
      </c>
      <c r="B6005" s="1">
        <v>2596</v>
      </c>
      <c r="C6005" s="1">
        <v>4</v>
      </c>
      <c r="D6005" t="s">
        <v>38288</v>
      </c>
      <c r="E6005" s="1" t="s">
        <v>4918</v>
      </c>
    </row>
    <row r="6006" spans="1:5" x14ac:dyDescent="0.4">
      <c r="A6006" s="1" t="s">
        <v>41683</v>
      </c>
      <c r="B6006" s="1">
        <v>2596</v>
      </c>
      <c r="C6006" s="1">
        <v>4</v>
      </c>
      <c r="D6006" t="s">
        <v>38288</v>
      </c>
      <c r="E6006" s="1" t="s">
        <v>4919</v>
      </c>
    </row>
    <row r="6007" spans="1:5" x14ac:dyDescent="0.4">
      <c r="A6007" s="1" t="s">
        <v>41684</v>
      </c>
      <c r="B6007" s="1">
        <v>2596</v>
      </c>
      <c r="C6007" s="1">
        <v>4</v>
      </c>
      <c r="D6007" t="s">
        <v>38288</v>
      </c>
      <c r="E6007" s="1" t="s">
        <v>4920</v>
      </c>
    </row>
    <row r="6008" spans="1:5" x14ac:dyDescent="0.4">
      <c r="A6008" s="1" t="s">
        <v>41685</v>
      </c>
      <c r="B6008" s="1">
        <v>4379</v>
      </c>
      <c r="C6008" s="1">
        <v>5</v>
      </c>
      <c r="D6008" t="s">
        <v>38288</v>
      </c>
      <c r="E6008" s="1" t="s">
        <v>4921</v>
      </c>
    </row>
    <row r="6009" spans="1:5" x14ac:dyDescent="0.4">
      <c r="A6009" s="1" t="s">
        <v>41686</v>
      </c>
      <c r="B6009" s="1">
        <v>4379</v>
      </c>
      <c r="C6009" s="1">
        <v>4</v>
      </c>
      <c r="D6009" t="s">
        <v>38288</v>
      </c>
      <c r="E6009" s="1" t="s">
        <v>4923</v>
      </c>
    </row>
    <row r="6010" spans="1:5" x14ac:dyDescent="0.4">
      <c r="A6010" s="1" t="s">
        <v>39420</v>
      </c>
      <c r="B6010" s="1">
        <v>4379</v>
      </c>
      <c r="C6010" s="1">
        <v>5</v>
      </c>
      <c r="D6010" t="s">
        <v>38288</v>
      </c>
      <c r="E6010" s="1" t="s">
        <v>1644</v>
      </c>
    </row>
    <row r="6011" spans="1:5" x14ac:dyDescent="0.4">
      <c r="A6011" s="1" t="s">
        <v>41680</v>
      </c>
      <c r="B6011" s="1">
        <v>8309</v>
      </c>
      <c r="C6011" s="1">
        <v>5</v>
      </c>
      <c r="D6011" t="s">
        <v>38288</v>
      </c>
      <c r="E6011" s="1" t="s">
        <v>4916</v>
      </c>
    </row>
    <row r="6012" spans="1:5" x14ac:dyDescent="0.4">
      <c r="A6012" s="1" t="s">
        <v>41687</v>
      </c>
      <c r="B6012" s="1">
        <v>8309</v>
      </c>
      <c r="C6012" s="1">
        <v>4</v>
      </c>
      <c r="D6012" t="s">
        <v>38288</v>
      </c>
      <c r="E6012" s="1" t="s">
        <v>4925</v>
      </c>
    </row>
    <row r="6013" spans="1:5" x14ac:dyDescent="0.4">
      <c r="A6013" s="1" t="s">
        <v>38673</v>
      </c>
      <c r="B6013" s="1">
        <v>7999</v>
      </c>
      <c r="C6013" s="1">
        <v>2</v>
      </c>
      <c r="D6013" t="s">
        <v>38288</v>
      </c>
      <c r="E6013" s="1" t="s">
        <v>555</v>
      </c>
    </row>
    <row r="6014" spans="1:5" x14ac:dyDescent="0.4">
      <c r="A6014" s="1" t="s">
        <v>39084</v>
      </c>
      <c r="B6014" s="1">
        <v>7999</v>
      </c>
      <c r="C6014" s="1">
        <v>1</v>
      </c>
      <c r="D6014" t="s">
        <v>38288</v>
      </c>
      <c r="E6014" s="1" t="s">
        <v>1165</v>
      </c>
    </row>
    <row r="6015" spans="1:5" x14ac:dyDescent="0.4">
      <c r="A6015" s="1" t="s">
        <v>41688</v>
      </c>
      <c r="B6015" s="1">
        <v>6274</v>
      </c>
      <c r="C6015" s="1">
        <v>5</v>
      </c>
      <c r="D6015" t="s">
        <v>38288</v>
      </c>
      <c r="E6015" s="1" t="s">
        <v>4927</v>
      </c>
    </row>
    <row r="6016" spans="1:5" x14ac:dyDescent="0.4">
      <c r="A6016" s="1" t="s">
        <v>41689</v>
      </c>
      <c r="B6016" s="1">
        <v>6274</v>
      </c>
      <c r="C6016" s="1">
        <v>4</v>
      </c>
      <c r="D6016" t="s">
        <v>38288</v>
      </c>
      <c r="E6016" s="1" t="s">
        <v>4929</v>
      </c>
    </row>
    <row r="6017" spans="1:5" x14ac:dyDescent="0.4">
      <c r="A6017" s="1" t="s">
        <v>40913</v>
      </c>
      <c r="B6017" s="1">
        <v>6274</v>
      </c>
      <c r="C6017" s="1">
        <v>1</v>
      </c>
      <c r="D6017" t="s">
        <v>38288</v>
      </c>
      <c r="E6017" s="1" t="s">
        <v>3732</v>
      </c>
    </row>
    <row r="6018" spans="1:5" x14ac:dyDescent="0.4">
      <c r="A6018" s="1" t="s">
        <v>38314</v>
      </c>
      <c r="B6018" s="1">
        <v>4172</v>
      </c>
      <c r="C6018" s="1">
        <v>1</v>
      </c>
      <c r="D6018" t="s">
        <v>38288</v>
      </c>
      <c r="E6018" s="1" t="s">
        <v>1</v>
      </c>
    </row>
    <row r="6019" spans="1:5" x14ac:dyDescent="0.4">
      <c r="A6019" s="1" t="s">
        <v>38314</v>
      </c>
      <c r="B6019" s="1">
        <v>6301</v>
      </c>
      <c r="C6019" s="1">
        <v>1</v>
      </c>
      <c r="D6019" t="s">
        <v>38288</v>
      </c>
      <c r="E6019" s="1" t="s">
        <v>1</v>
      </c>
    </row>
    <row r="6020" spans="1:5" x14ac:dyDescent="0.4">
      <c r="A6020" s="1" t="s">
        <v>41690</v>
      </c>
      <c r="B6020" s="1">
        <v>6274</v>
      </c>
      <c r="C6020" s="1">
        <v>1</v>
      </c>
      <c r="D6020" t="s">
        <v>38288</v>
      </c>
      <c r="E6020" s="1" t="s">
        <v>4930</v>
      </c>
    </row>
    <row r="6021" spans="1:5" x14ac:dyDescent="0.4">
      <c r="A6021" s="1" t="s">
        <v>38917</v>
      </c>
      <c r="B6021" s="1">
        <v>6274</v>
      </c>
      <c r="C6021" s="1">
        <v>3</v>
      </c>
      <c r="D6021" t="s">
        <v>38288</v>
      </c>
      <c r="E6021" s="1" t="s">
        <v>907</v>
      </c>
    </row>
    <row r="6022" spans="1:5" x14ac:dyDescent="0.4">
      <c r="A6022" s="1" t="s">
        <v>38514</v>
      </c>
      <c r="B6022" s="1">
        <v>6274</v>
      </c>
      <c r="C6022" s="1">
        <v>3</v>
      </c>
      <c r="D6022" t="s">
        <v>38288</v>
      </c>
      <c r="E6022" s="1" t="s">
        <v>317</v>
      </c>
    </row>
    <row r="6023" spans="1:5" x14ac:dyDescent="0.4">
      <c r="A6023" s="1" t="s">
        <v>41691</v>
      </c>
      <c r="B6023" s="1">
        <v>6274</v>
      </c>
      <c r="C6023" s="1">
        <v>5</v>
      </c>
      <c r="D6023" t="s">
        <v>38288</v>
      </c>
      <c r="E6023" s="1" t="s">
        <v>4931</v>
      </c>
    </row>
    <row r="6024" spans="1:5" x14ac:dyDescent="0.4">
      <c r="A6024" s="1" t="s">
        <v>38857</v>
      </c>
      <c r="B6024" s="1">
        <v>7765</v>
      </c>
      <c r="C6024" s="1">
        <v>2</v>
      </c>
      <c r="D6024" t="s">
        <v>38288</v>
      </c>
      <c r="E6024" s="1" t="s">
        <v>822</v>
      </c>
    </row>
    <row r="6025" spans="1:5" x14ac:dyDescent="0.4">
      <c r="A6025" s="1" t="s">
        <v>41692</v>
      </c>
      <c r="B6025" s="1">
        <v>7765</v>
      </c>
      <c r="C6025" s="1">
        <v>5</v>
      </c>
      <c r="D6025" t="s">
        <v>38288</v>
      </c>
      <c r="E6025" s="1" t="s">
        <v>4933</v>
      </c>
    </row>
    <row r="6026" spans="1:5" x14ac:dyDescent="0.4">
      <c r="A6026" s="1" t="s">
        <v>41693</v>
      </c>
      <c r="B6026" s="1">
        <v>7765</v>
      </c>
      <c r="C6026" s="1">
        <v>1</v>
      </c>
      <c r="D6026" t="s">
        <v>38288</v>
      </c>
      <c r="E6026" s="1" t="s">
        <v>4934</v>
      </c>
    </row>
    <row r="6027" spans="1:5" x14ac:dyDescent="0.4">
      <c r="A6027" s="1" t="s">
        <v>41663</v>
      </c>
      <c r="B6027" s="1">
        <v>8310</v>
      </c>
      <c r="C6027" s="1">
        <v>5</v>
      </c>
      <c r="D6027" t="s">
        <v>38288</v>
      </c>
      <c r="E6027" s="1" t="s">
        <v>4893</v>
      </c>
    </row>
    <row r="6028" spans="1:5" x14ac:dyDescent="0.4">
      <c r="A6028" s="1" t="s">
        <v>41694</v>
      </c>
      <c r="B6028" s="1">
        <v>8310</v>
      </c>
      <c r="C6028" s="1">
        <v>5</v>
      </c>
      <c r="D6028" t="s">
        <v>38288</v>
      </c>
      <c r="E6028" s="1" t="s">
        <v>4936</v>
      </c>
    </row>
    <row r="6029" spans="1:5" x14ac:dyDescent="0.4">
      <c r="A6029" s="1" t="s">
        <v>38945</v>
      </c>
      <c r="B6029" s="1">
        <v>8310</v>
      </c>
      <c r="C6029" s="1">
        <v>5</v>
      </c>
      <c r="D6029" t="s">
        <v>38288</v>
      </c>
      <c r="E6029" s="1" t="s">
        <v>950</v>
      </c>
    </row>
    <row r="6030" spans="1:5" x14ac:dyDescent="0.4">
      <c r="A6030" s="1" t="s">
        <v>41695</v>
      </c>
      <c r="B6030" s="1">
        <v>5269</v>
      </c>
      <c r="C6030" s="1">
        <v>1</v>
      </c>
      <c r="D6030" t="s">
        <v>38288</v>
      </c>
      <c r="E6030" s="1" t="s">
        <v>4937</v>
      </c>
    </row>
    <row r="6031" spans="1:5" x14ac:dyDescent="0.4">
      <c r="A6031" s="1" t="s">
        <v>39394</v>
      </c>
      <c r="B6031" s="1">
        <v>5269</v>
      </c>
      <c r="C6031" s="1">
        <v>1</v>
      </c>
      <c r="D6031" t="s">
        <v>38288</v>
      </c>
      <c r="E6031" s="1" t="s">
        <v>1610</v>
      </c>
    </row>
    <row r="6032" spans="1:5" x14ac:dyDescent="0.4">
      <c r="A6032" s="1" t="s">
        <v>38709</v>
      </c>
      <c r="B6032" s="1">
        <v>5269</v>
      </c>
      <c r="C6032" s="1">
        <v>1</v>
      </c>
      <c r="D6032" t="s">
        <v>38288</v>
      </c>
      <c r="E6032" s="1" t="s">
        <v>603</v>
      </c>
    </row>
    <row r="6033" spans="1:5" x14ac:dyDescent="0.4">
      <c r="A6033" s="1" t="s">
        <v>41696</v>
      </c>
      <c r="B6033" s="1">
        <v>5269</v>
      </c>
      <c r="C6033" s="1">
        <v>1</v>
      </c>
      <c r="D6033" t="s">
        <v>38288</v>
      </c>
      <c r="E6033" s="1" t="s">
        <v>4939</v>
      </c>
    </row>
    <row r="6034" spans="1:5" x14ac:dyDescent="0.4">
      <c r="A6034" s="1" t="s">
        <v>38729</v>
      </c>
      <c r="B6034" s="1">
        <v>5269</v>
      </c>
      <c r="C6034" s="1">
        <v>1</v>
      </c>
      <c r="D6034" t="s">
        <v>38288</v>
      </c>
      <c r="E6034" s="1" t="s">
        <v>628</v>
      </c>
    </row>
    <row r="6035" spans="1:5" x14ac:dyDescent="0.4">
      <c r="A6035" s="1" t="s">
        <v>41697</v>
      </c>
      <c r="B6035" s="1">
        <v>5269</v>
      </c>
      <c r="C6035" s="1">
        <v>1</v>
      </c>
      <c r="D6035" t="s">
        <v>38288</v>
      </c>
      <c r="E6035" s="1" t="s">
        <v>4940</v>
      </c>
    </row>
    <row r="6036" spans="1:5" x14ac:dyDescent="0.4">
      <c r="A6036" s="1" t="s">
        <v>38407</v>
      </c>
      <c r="B6036" s="1">
        <v>5269</v>
      </c>
      <c r="C6036" s="1">
        <v>5</v>
      </c>
      <c r="D6036" t="s">
        <v>38288</v>
      </c>
      <c r="E6036" s="1" t="s">
        <v>157</v>
      </c>
    </row>
    <row r="6037" spans="1:5" x14ac:dyDescent="0.4">
      <c r="A6037" s="1" t="s">
        <v>41698</v>
      </c>
      <c r="B6037" s="1">
        <v>6041</v>
      </c>
      <c r="C6037" s="1">
        <v>5</v>
      </c>
      <c r="D6037" t="s">
        <v>38288</v>
      </c>
      <c r="E6037" s="1" t="s">
        <v>4941</v>
      </c>
    </row>
    <row r="6038" spans="1:5" x14ac:dyDescent="0.4">
      <c r="A6038" s="1" t="s">
        <v>41699</v>
      </c>
      <c r="B6038" s="1">
        <v>6041</v>
      </c>
      <c r="C6038" s="1">
        <v>5</v>
      </c>
      <c r="D6038" t="s">
        <v>38288</v>
      </c>
      <c r="E6038" s="1" t="s">
        <v>4943</v>
      </c>
    </row>
    <row r="6039" spans="1:5" x14ac:dyDescent="0.4">
      <c r="A6039" s="1" t="s">
        <v>41700</v>
      </c>
      <c r="B6039" s="1">
        <v>6041</v>
      </c>
      <c r="C6039" s="1">
        <v>5</v>
      </c>
      <c r="D6039" t="s">
        <v>38288</v>
      </c>
      <c r="E6039" s="1" t="s">
        <v>4944</v>
      </c>
    </row>
    <row r="6040" spans="1:5" x14ac:dyDescent="0.4">
      <c r="A6040" s="1" t="s">
        <v>41701</v>
      </c>
      <c r="B6040" s="1">
        <v>6041</v>
      </c>
      <c r="C6040" s="1">
        <v>5</v>
      </c>
      <c r="D6040" t="s">
        <v>38288</v>
      </c>
      <c r="E6040" s="1" t="s">
        <v>4945</v>
      </c>
    </row>
    <row r="6041" spans="1:5" x14ac:dyDescent="0.4">
      <c r="A6041" s="1" t="s">
        <v>41702</v>
      </c>
      <c r="B6041" s="1">
        <v>6041</v>
      </c>
      <c r="C6041" s="1">
        <v>5</v>
      </c>
      <c r="D6041" t="s">
        <v>38288</v>
      </c>
      <c r="E6041" s="1" t="s">
        <v>4946</v>
      </c>
    </row>
    <row r="6042" spans="1:5" x14ac:dyDescent="0.4">
      <c r="A6042" s="1" t="s">
        <v>39660</v>
      </c>
      <c r="B6042" s="1">
        <v>5270</v>
      </c>
      <c r="C6042" s="1">
        <v>1</v>
      </c>
      <c r="D6042" t="s">
        <v>38288</v>
      </c>
      <c r="E6042" s="1" t="s">
        <v>1985</v>
      </c>
    </row>
    <row r="6043" spans="1:5" x14ac:dyDescent="0.4">
      <c r="A6043" s="1" t="s">
        <v>39735</v>
      </c>
      <c r="B6043" s="1">
        <v>6867</v>
      </c>
      <c r="C6043" s="1">
        <v>2</v>
      </c>
      <c r="D6043" t="s">
        <v>38288</v>
      </c>
      <c r="E6043" s="1" t="s">
        <v>2095</v>
      </c>
    </row>
    <row r="6044" spans="1:5" x14ac:dyDescent="0.4">
      <c r="A6044" s="1" t="s">
        <v>39660</v>
      </c>
      <c r="B6044" s="1">
        <v>5855</v>
      </c>
      <c r="C6044" s="1">
        <v>1</v>
      </c>
      <c r="D6044" t="s">
        <v>38288</v>
      </c>
      <c r="E6044" s="1" t="s">
        <v>1985</v>
      </c>
    </row>
    <row r="6045" spans="1:5" x14ac:dyDescent="0.4">
      <c r="A6045" s="1" t="s">
        <v>41703</v>
      </c>
      <c r="B6045" s="1">
        <v>8312</v>
      </c>
      <c r="C6045" s="1">
        <v>5</v>
      </c>
      <c r="D6045" t="s">
        <v>38288</v>
      </c>
      <c r="E6045" s="1" t="s">
        <v>4950</v>
      </c>
    </row>
    <row r="6046" spans="1:5" x14ac:dyDescent="0.4">
      <c r="A6046" s="1" t="s">
        <v>38314</v>
      </c>
      <c r="B6046" s="1">
        <v>4054</v>
      </c>
      <c r="C6046" s="1">
        <v>3</v>
      </c>
      <c r="D6046" t="s">
        <v>38288</v>
      </c>
      <c r="E6046" s="1" t="s">
        <v>1</v>
      </c>
    </row>
    <row r="6047" spans="1:5" x14ac:dyDescent="0.4">
      <c r="A6047" s="1" t="s">
        <v>38374</v>
      </c>
      <c r="B6047" s="1">
        <v>8312</v>
      </c>
      <c r="C6047" s="1">
        <v>1</v>
      </c>
      <c r="D6047" t="s">
        <v>38288</v>
      </c>
      <c r="E6047" s="1" t="s">
        <v>110</v>
      </c>
    </row>
    <row r="6048" spans="1:5" x14ac:dyDescent="0.4">
      <c r="A6048" s="1" t="s">
        <v>38373</v>
      </c>
      <c r="B6048" s="1">
        <v>8312</v>
      </c>
      <c r="C6048" s="1">
        <v>1</v>
      </c>
      <c r="D6048" t="s">
        <v>38288</v>
      </c>
      <c r="E6048" s="1" t="s">
        <v>108</v>
      </c>
    </row>
    <row r="6049" spans="1:5" x14ac:dyDescent="0.4">
      <c r="A6049" s="1" t="s">
        <v>41680</v>
      </c>
      <c r="B6049" s="1">
        <v>8312</v>
      </c>
      <c r="C6049" s="1">
        <v>3</v>
      </c>
      <c r="D6049" t="s">
        <v>38288</v>
      </c>
      <c r="E6049" s="1" t="s">
        <v>4916</v>
      </c>
    </row>
    <row r="6050" spans="1:5" x14ac:dyDescent="0.4">
      <c r="A6050" s="1" t="s">
        <v>41704</v>
      </c>
      <c r="B6050" s="1">
        <v>8312</v>
      </c>
      <c r="C6050" s="1">
        <v>5</v>
      </c>
      <c r="D6050" t="s">
        <v>38288</v>
      </c>
      <c r="E6050" s="1" t="s">
        <v>4952</v>
      </c>
    </row>
    <row r="6051" spans="1:5" x14ac:dyDescent="0.4">
      <c r="A6051" s="1" t="s">
        <v>41680</v>
      </c>
      <c r="B6051" s="1">
        <v>4788</v>
      </c>
      <c r="C6051" s="1">
        <v>3</v>
      </c>
      <c r="D6051" t="s">
        <v>38288</v>
      </c>
      <c r="E6051" s="1" t="s">
        <v>4916</v>
      </c>
    </row>
    <row r="6052" spans="1:5" x14ac:dyDescent="0.4">
      <c r="A6052" s="1" t="s">
        <v>38564</v>
      </c>
      <c r="B6052" s="1">
        <v>4788</v>
      </c>
      <c r="C6052" s="1">
        <v>5</v>
      </c>
      <c r="D6052" t="s">
        <v>38288</v>
      </c>
      <c r="E6052" s="1" t="s">
        <v>389</v>
      </c>
    </row>
    <row r="6053" spans="1:5" x14ac:dyDescent="0.4">
      <c r="A6053" s="1" t="s">
        <v>40206</v>
      </c>
      <c r="B6053" s="1">
        <v>4788</v>
      </c>
      <c r="C6053" s="1">
        <v>1</v>
      </c>
      <c r="D6053" t="s">
        <v>38288</v>
      </c>
      <c r="E6053" s="1" t="s">
        <v>2742</v>
      </c>
    </row>
    <row r="6054" spans="1:5" x14ac:dyDescent="0.4">
      <c r="A6054" s="1" t="s">
        <v>41705</v>
      </c>
      <c r="B6054" s="1">
        <v>4788</v>
      </c>
      <c r="C6054" s="1">
        <v>5</v>
      </c>
      <c r="D6054" t="s">
        <v>38288</v>
      </c>
      <c r="E6054" s="1" t="s">
        <v>4954</v>
      </c>
    </row>
    <row r="6055" spans="1:5" x14ac:dyDescent="0.4">
      <c r="A6055" s="1" t="s">
        <v>41680</v>
      </c>
      <c r="B6055" s="1">
        <v>8313</v>
      </c>
      <c r="C6055" s="1">
        <v>5</v>
      </c>
      <c r="D6055" t="s">
        <v>38288</v>
      </c>
      <c r="E6055" s="1" t="s">
        <v>4916</v>
      </c>
    </row>
    <row r="6056" spans="1:5" x14ac:dyDescent="0.4">
      <c r="A6056" s="1" t="s">
        <v>39086</v>
      </c>
      <c r="B6056" s="1">
        <v>8313</v>
      </c>
      <c r="C6056" s="1">
        <v>1</v>
      </c>
      <c r="D6056" t="s">
        <v>38288</v>
      </c>
      <c r="E6056" s="1" t="s">
        <v>1167</v>
      </c>
    </row>
    <row r="6057" spans="1:5" x14ac:dyDescent="0.4">
      <c r="A6057" s="1" t="s">
        <v>39218</v>
      </c>
      <c r="B6057" s="1">
        <v>8313</v>
      </c>
      <c r="C6057" s="1">
        <v>4</v>
      </c>
      <c r="D6057" t="s">
        <v>38288</v>
      </c>
      <c r="E6057" s="1" t="s">
        <v>1358</v>
      </c>
    </row>
    <row r="6058" spans="1:5" x14ac:dyDescent="0.4">
      <c r="A6058" s="1" t="s">
        <v>39297</v>
      </c>
      <c r="B6058" s="1">
        <v>5667</v>
      </c>
      <c r="C6058" s="1">
        <v>1</v>
      </c>
      <c r="D6058" t="s">
        <v>38288</v>
      </c>
      <c r="E6058" s="1" t="s">
        <v>1460</v>
      </c>
    </row>
    <row r="6059" spans="1:5" x14ac:dyDescent="0.4">
      <c r="A6059" s="1" t="s">
        <v>41513</v>
      </c>
      <c r="B6059" s="1">
        <v>5667</v>
      </c>
      <c r="C6059" s="1">
        <v>1</v>
      </c>
      <c r="D6059" t="s">
        <v>38288</v>
      </c>
      <c r="E6059" s="1" t="s">
        <v>4659</v>
      </c>
    </row>
    <row r="6060" spans="1:5" x14ac:dyDescent="0.4">
      <c r="A6060" s="1" t="s">
        <v>41520</v>
      </c>
      <c r="B6060" s="1">
        <v>5667</v>
      </c>
      <c r="C6060" s="1">
        <v>1</v>
      </c>
      <c r="D6060" t="s">
        <v>38288</v>
      </c>
      <c r="E6060" s="1" t="s">
        <v>4668</v>
      </c>
    </row>
    <row r="6061" spans="1:5" x14ac:dyDescent="0.4">
      <c r="A6061" s="1" t="s">
        <v>41706</v>
      </c>
      <c r="B6061" s="1">
        <v>5667</v>
      </c>
      <c r="C6061" s="1">
        <v>1</v>
      </c>
      <c r="D6061" t="s">
        <v>38288</v>
      </c>
      <c r="E6061" s="1" t="s">
        <v>4957</v>
      </c>
    </row>
    <row r="6062" spans="1:5" x14ac:dyDescent="0.4">
      <c r="A6062" s="1" t="s">
        <v>41680</v>
      </c>
      <c r="B6062" s="1">
        <v>3810</v>
      </c>
      <c r="C6062" s="1">
        <v>5</v>
      </c>
      <c r="D6062" t="s">
        <v>38288</v>
      </c>
      <c r="E6062" s="1" t="s">
        <v>4916</v>
      </c>
    </row>
    <row r="6063" spans="1:5" x14ac:dyDescent="0.4">
      <c r="A6063" s="1" t="s">
        <v>41707</v>
      </c>
      <c r="B6063" s="1">
        <v>3810</v>
      </c>
      <c r="C6063" s="1">
        <v>1</v>
      </c>
      <c r="D6063" t="s">
        <v>38288</v>
      </c>
      <c r="E6063" s="1" t="s">
        <v>4959</v>
      </c>
    </row>
    <row r="6064" spans="1:5" x14ac:dyDescent="0.4">
      <c r="A6064" s="1" t="s">
        <v>41708</v>
      </c>
      <c r="B6064" s="1">
        <v>3810</v>
      </c>
      <c r="C6064" s="1">
        <v>5</v>
      </c>
      <c r="D6064" t="s">
        <v>38288</v>
      </c>
      <c r="E6064" s="1" t="s">
        <v>4960</v>
      </c>
    </row>
    <row r="6065" spans="1:5" x14ac:dyDescent="0.4">
      <c r="A6065" s="1" t="s">
        <v>41709</v>
      </c>
      <c r="B6065" s="1">
        <v>3810</v>
      </c>
      <c r="C6065" s="1">
        <v>5</v>
      </c>
      <c r="D6065" t="s">
        <v>38288</v>
      </c>
      <c r="E6065" s="1" t="s">
        <v>4961</v>
      </c>
    </row>
    <row r="6066" spans="1:5" x14ac:dyDescent="0.4">
      <c r="A6066" s="1" t="s">
        <v>41665</v>
      </c>
      <c r="B6066" s="1">
        <v>3810</v>
      </c>
      <c r="C6066" s="1">
        <v>5</v>
      </c>
      <c r="D6066" t="s">
        <v>38288</v>
      </c>
      <c r="E6066" s="1" t="s">
        <v>4895</v>
      </c>
    </row>
    <row r="6067" spans="1:5" x14ac:dyDescent="0.4">
      <c r="A6067" s="1" t="s">
        <v>41710</v>
      </c>
      <c r="B6067" s="1">
        <v>3810</v>
      </c>
      <c r="C6067" s="1">
        <v>5</v>
      </c>
      <c r="D6067" t="s">
        <v>38288</v>
      </c>
      <c r="E6067" s="1" t="s">
        <v>4962</v>
      </c>
    </row>
    <row r="6068" spans="1:5" x14ac:dyDescent="0.4">
      <c r="A6068" s="1" t="s">
        <v>38825</v>
      </c>
      <c r="B6068" s="1">
        <v>3810</v>
      </c>
      <c r="C6068" s="1">
        <v>5</v>
      </c>
      <c r="D6068" t="s">
        <v>38288</v>
      </c>
      <c r="E6068" s="1" t="s">
        <v>764</v>
      </c>
    </row>
    <row r="6069" spans="1:5" x14ac:dyDescent="0.4">
      <c r="A6069" s="1" t="s">
        <v>39086</v>
      </c>
      <c r="B6069" s="1">
        <v>3810</v>
      </c>
      <c r="C6069" s="1">
        <v>5</v>
      </c>
      <c r="D6069" t="s">
        <v>38288</v>
      </c>
      <c r="E6069" s="1" t="s">
        <v>1167</v>
      </c>
    </row>
    <row r="6070" spans="1:5" x14ac:dyDescent="0.4">
      <c r="A6070" s="1" t="s">
        <v>41711</v>
      </c>
      <c r="B6070" s="1">
        <v>3810</v>
      </c>
      <c r="C6070" s="1">
        <v>5</v>
      </c>
      <c r="D6070" t="s">
        <v>38288</v>
      </c>
      <c r="E6070" s="1" t="s">
        <v>4963</v>
      </c>
    </row>
    <row r="6071" spans="1:5" x14ac:dyDescent="0.4">
      <c r="A6071" s="1" t="s">
        <v>41712</v>
      </c>
      <c r="B6071" s="1">
        <v>3810</v>
      </c>
      <c r="C6071" s="1">
        <v>5</v>
      </c>
      <c r="D6071" t="s">
        <v>38288</v>
      </c>
      <c r="E6071" s="1" t="s">
        <v>4964</v>
      </c>
    </row>
    <row r="6072" spans="1:5" x14ac:dyDescent="0.4">
      <c r="A6072" s="1" t="s">
        <v>38521</v>
      </c>
      <c r="B6072" s="1">
        <v>5668</v>
      </c>
      <c r="C6072" s="1">
        <v>1</v>
      </c>
      <c r="D6072" t="s">
        <v>38288</v>
      </c>
      <c r="E6072" s="1" t="s">
        <v>327</v>
      </c>
    </row>
    <row r="6073" spans="1:5" x14ac:dyDescent="0.4">
      <c r="A6073" s="1" t="s">
        <v>40288</v>
      </c>
      <c r="B6073" s="1">
        <v>5668</v>
      </c>
      <c r="C6073" s="1">
        <v>5</v>
      </c>
      <c r="D6073" t="s">
        <v>38288</v>
      </c>
      <c r="E6073" s="1" t="s">
        <v>2860</v>
      </c>
    </row>
    <row r="6074" spans="1:5" x14ac:dyDescent="0.4">
      <c r="A6074" s="1" t="s">
        <v>41713</v>
      </c>
      <c r="B6074" s="1">
        <v>5668</v>
      </c>
      <c r="C6074" s="1">
        <v>1</v>
      </c>
      <c r="D6074" t="s">
        <v>38288</v>
      </c>
      <c r="E6074" s="1" t="s">
        <v>4966</v>
      </c>
    </row>
    <row r="6075" spans="1:5" x14ac:dyDescent="0.4">
      <c r="A6075" s="1" t="s">
        <v>41714</v>
      </c>
      <c r="B6075" s="1">
        <v>5668</v>
      </c>
      <c r="C6075" s="1">
        <v>2</v>
      </c>
      <c r="D6075" t="s">
        <v>38288</v>
      </c>
      <c r="E6075" s="1" t="s">
        <v>4967</v>
      </c>
    </row>
    <row r="6076" spans="1:5" x14ac:dyDescent="0.4">
      <c r="A6076" s="1" t="s">
        <v>41715</v>
      </c>
      <c r="B6076" s="1">
        <v>5668</v>
      </c>
      <c r="C6076" s="1">
        <v>5</v>
      </c>
      <c r="D6076" t="s">
        <v>38288</v>
      </c>
      <c r="E6076" s="1" t="s">
        <v>4968</v>
      </c>
    </row>
    <row r="6077" spans="1:5" x14ac:dyDescent="0.4">
      <c r="A6077" s="1" t="s">
        <v>41705</v>
      </c>
      <c r="B6077" s="1">
        <v>6239</v>
      </c>
      <c r="C6077" s="1">
        <v>5</v>
      </c>
      <c r="D6077" t="s">
        <v>38288</v>
      </c>
      <c r="E6077" s="1" t="s">
        <v>4954</v>
      </c>
    </row>
    <row r="6078" spans="1:5" x14ac:dyDescent="0.4">
      <c r="A6078" s="1" t="s">
        <v>41681</v>
      </c>
      <c r="B6078" s="1">
        <v>3926</v>
      </c>
      <c r="C6078" s="1">
        <v>5</v>
      </c>
      <c r="D6078" t="s">
        <v>38288</v>
      </c>
      <c r="E6078" s="1" t="s">
        <v>4917</v>
      </c>
    </row>
    <row r="6079" spans="1:5" x14ac:dyDescent="0.4">
      <c r="A6079" s="1" t="s">
        <v>41716</v>
      </c>
      <c r="B6079" s="1">
        <v>3926</v>
      </c>
      <c r="C6079" s="1">
        <v>1</v>
      </c>
      <c r="D6079" t="s">
        <v>38288</v>
      </c>
      <c r="E6079" s="1" t="s">
        <v>4971</v>
      </c>
    </row>
    <row r="6080" spans="1:5" x14ac:dyDescent="0.4">
      <c r="A6080" s="1" t="s">
        <v>41717</v>
      </c>
      <c r="B6080" s="1">
        <v>3926</v>
      </c>
      <c r="C6080" s="1">
        <v>4</v>
      </c>
      <c r="D6080" t="s">
        <v>38288</v>
      </c>
      <c r="E6080" s="1" t="s">
        <v>4972</v>
      </c>
    </row>
    <row r="6081" spans="1:5" x14ac:dyDescent="0.4">
      <c r="A6081" s="1" t="s">
        <v>41718</v>
      </c>
      <c r="B6081" s="1">
        <v>3926</v>
      </c>
      <c r="C6081" s="1">
        <v>5</v>
      </c>
      <c r="D6081" t="s">
        <v>38288</v>
      </c>
      <c r="E6081" s="1" t="s">
        <v>4973</v>
      </c>
    </row>
    <row r="6082" spans="1:5" x14ac:dyDescent="0.4">
      <c r="A6082" s="1" t="s">
        <v>38314</v>
      </c>
      <c r="B6082" s="1">
        <v>7789</v>
      </c>
      <c r="C6082" s="1">
        <v>5</v>
      </c>
      <c r="D6082" t="s">
        <v>38288</v>
      </c>
      <c r="E6082" s="1" t="s">
        <v>1</v>
      </c>
    </row>
    <row r="6083" spans="1:5" x14ac:dyDescent="0.4">
      <c r="A6083" s="1" t="s">
        <v>38314</v>
      </c>
      <c r="B6083" s="1">
        <v>5692</v>
      </c>
      <c r="C6083" s="1">
        <v>1</v>
      </c>
      <c r="D6083" t="s">
        <v>38288</v>
      </c>
      <c r="E6083" s="1" t="s">
        <v>1</v>
      </c>
    </row>
    <row r="6084" spans="1:5" x14ac:dyDescent="0.4">
      <c r="A6084" s="1" t="s">
        <v>39305</v>
      </c>
      <c r="B6084" s="1">
        <v>3926</v>
      </c>
      <c r="C6084" s="1">
        <v>1</v>
      </c>
      <c r="D6084" t="s">
        <v>38288</v>
      </c>
      <c r="E6084" s="1" t="s">
        <v>1470</v>
      </c>
    </row>
    <row r="6085" spans="1:5" x14ac:dyDescent="0.4">
      <c r="A6085" s="1" t="s">
        <v>41719</v>
      </c>
      <c r="B6085" s="1">
        <v>3926</v>
      </c>
      <c r="C6085" s="1">
        <v>1</v>
      </c>
      <c r="D6085" t="s">
        <v>38288</v>
      </c>
      <c r="E6085" s="1" t="s">
        <v>4974</v>
      </c>
    </row>
    <row r="6086" spans="1:5" x14ac:dyDescent="0.4">
      <c r="A6086" s="1" t="s">
        <v>41720</v>
      </c>
      <c r="B6086" s="1">
        <v>3926</v>
      </c>
      <c r="C6086" s="1">
        <v>1</v>
      </c>
      <c r="D6086" t="s">
        <v>38288</v>
      </c>
      <c r="E6086" s="1" t="s">
        <v>4975</v>
      </c>
    </row>
    <row r="6087" spans="1:5" x14ac:dyDescent="0.4">
      <c r="A6087" s="1" t="s">
        <v>41721</v>
      </c>
      <c r="B6087" s="1">
        <v>3926</v>
      </c>
      <c r="C6087" s="1">
        <v>5</v>
      </c>
      <c r="D6087" t="s">
        <v>38288</v>
      </c>
      <c r="E6087" s="1" t="s">
        <v>4976</v>
      </c>
    </row>
    <row r="6088" spans="1:5" x14ac:dyDescent="0.4">
      <c r="A6088" s="1" t="s">
        <v>39297</v>
      </c>
      <c r="B6088" s="1">
        <v>3926</v>
      </c>
      <c r="C6088" s="1">
        <v>1</v>
      </c>
      <c r="D6088" t="s">
        <v>38288</v>
      </c>
      <c r="E6088" s="1" t="s">
        <v>1460</v>
      </c>
    </row>
    <row r="6089" spans="1:5" x14ac:dyDescent="0.4">
      <c r="A6089" s="1" t="s">
        <v>39674</v>
      </c>
      <c r="B6089" s="1">
        <v>3926</v>
      </c>
      <c r="C6089" s="1">
        <v>1</v>
      </c>
      <c r="D6089" t="s">
        <v>38288</v>
      </c>
      <c r="E6089" s="1" t="s">
        <v>2007</v>
      </c>
    </row>
    <row r="6090" spans="1:5" x14ac:dyDescent="0.4">
      <c r="A6090" s="1" t="s">
        <v>38602</v>
      </c>
      <c r="B6090" s="1">
        <v>5273</v>
      </c>
      <c r="C6090" s="1">
        <v>5</v>
      </c>
      <c r="D6090" t="s">
        <v>38288</v>
      </c>
      <c r="E6090" s="1" t="s">
        <v>448</v>
      </c>
    </row>
    <row r="6091" spans="1:5" x14ac:dyDescent="0.4">
      <c r="A6091" s="1" t="s">
        <v>40224</v>
      </c>
      <c r="B6091" s="1">
        <v>6179</v>
      </c>
      <c r="C6091" s="1">
        <v>5</v>
      </c>
      <c r="D6091" t="s">
        <v>38288</v>
      </c>
      <c r="E6091" s="1" t="s">
        <v>2766</v>
      </c>
    </row>
    <row r="6092" spans="1:5" x14ac:dyDescent="0.4">
      <c r="A6092" s="1" t="s">
        <v>41722</v>
      </c>
      <c r="B6092" s="1">
        <v>6179</v>
      </c>
      <c r="C6092" s="1">
        <v>5</v>
      </c>
      <c r="D6092" t="s">
        <v>38288</v>
      </c>
      <c r="E6092" s="1" t="s">
        <v>4979</v>
      </c>
    </row>
    <row r="6093" spans="1:5" x14ac:dyDescent="0.4">
      <c r="A6093" s="1" t="s">
        <v>41723</v>
      </c>
      <c r="B6093" s="1">
        <v>6179</v>
      </c>
      <c r="C6093" s="1">
        <v>5</v>
      </c>
      <c r="D6093" t="s">
        <v>38288</v>
      </c>
      <c r="E6093" s="1" t="s">
        <v>4980</v>
      </c>
    </row>
    <row r="6094" spans="1:5" x14ac:dyDescent="0.4">
      <c r="A6094" s="1" t="s">
        <v>41724</v>
      </c>
      <c r="B6094" s="1">
        <v>6179</v>
      </c>
      <c r="C6094" s="1">
        <v>5</v>
      </c>
      <c r="D6094" t="s">
        <v>38288</v>
      </c>
      <c r="E6094" s="1" t="s">
        <v>4981</v>
      </c>
    </row>
    <row r="6095" spans="1:5" x14ac:dyDescent="0.4">
      <c r="A6095" s="1" t="s">
        <v>41725</v>
      </c>
      <c r="B6095" s="1">
        <v>6179</v>
      </c>
      <c r="C6095" s="1">
        <v>5</v>
      </c>
      <c r="D6095" t="s">
        <v>38288</v>
      </c>
      <c r="E6095" s="1" t="s">
        <v>4982</v>
      </c>
    </row>
    <row r="6096" spans="1:5" x14ac:dyDescent="0.4">
      <c r="A6096" s="1" t="s">
        <v>41726</v>
      </c>
      <c r="B6096" s="1">
        <v>6179</v>
      </c>
      <c r="C6096" s="1">
        <v>5</v>
      </c>
      <c r="D6096" t="s">
        <v>38288</v>
      </c>
      <c r="E6096" s="1" t="s">
        <v>4983</v>
      </c>
    </row>
    <row r="6097" spans="1:5" x14ac:dyDescent="0.4">
      <c r="A6097" s="1" t="s">
        <v>41727</v>
      </c>
      <c r="B6097" s="1">
        <v>6179</v>
      </c>
      <c r="C6097" s="1">
        <v>5</v>
      </c>
      <c r="D6097" t="s">
        <v>38288</v>
      </c>
      <c r="E6097" s="1" t="s">
        <v>4984</v>
      </c>
    </row>
    <row r="6098" spans="1:5" x14ac:dyDescent="0.4">
      <c r="A6098" s="1" t="s">
        <v>41728</v>
      </c>
      <c r="B6098" s="1">
        <v>6179</v>
      </c>
      <c r="C6098" s="1">
        <v>5</v>
      </c>
      <c r="D6098" t="s">
        <v>38288</v>
      </c>
      <c r="E6098" s="1" t="s">
        <v>4985</v>
      </c>
    </row>
    <row r="6099" spans="1:5" x14ac:dyDescent="0.4">
      <c r="A6099" s="1" t="s">
        <v>41729</v>
      </c>
      <c r="B6099" s="1">
        <v>6179</v>
      </c>
      <c r="C6099" s="1">
        <v>5</v>
      </c>
      <c r="D6099" t="s">
        <v>38288</v>
      </c>
      <c r="E6099" s="1" t="s">
        <v>4986</v>
      </c>
    </row>
    <row r="6100" spans="1:5" x14ac:dyDescent="0.4">
      <c r="A6100" s="1" t="s">
        <v>41730</v>
      </c>
      <c r="B6100" s="1">
        <v>6179</v>
      </c>
      <c r="C6100" s="1">
        <v>5</v>
      </c>
      <c r="D6100" t="s">
        <v>38288</v>
      </c>
      <c r="E6100" s="1" t="s">
        <v>4987</v>
      </c>
    </row>
    <row r="6101" spans="1:5" x14ac:dyDescent="0.4">
      <c r="A6101" s="1" t="s">
        <v>41731</v>
      </c>
      <c r="B6101" s="1">
        <v>6179</v>
      </c>
      <c r="C6101" s="1">
        <v>5</v>
      </c>
      <c r="D6101" t="s">
        <v>38288</v>
      </c>
      <c r="E6101" s="1" t="s">
        <v>4988</v>
      </c>
    </row>
    <row r="6102" spans="1:5" x14ac:dyDescent="0.4">
      <c r="A6102" s="1" t="s">
        <v>41732</v>
      </c>
      <c r="B6102" s="1">
        <v>6179</v>
      </c>
      <c r="C6102" s="1">
        <v>5</v>
      </c>
      <c r="D6102" t="s">
        <v>38288</v>
      </c>
      <c r="E6102" s="1" t="s">
        <v>4989</v>
      </c>
    </row>
    <row r="6103" spans="1:5" x14ac:dyDescent="0.4">
      <c r="A6103" s="1" t="s">
        <v>41733</v>
      </c>
      <c r="B6103" s="1">
        <v>6179</v>
      </c>
      <c r="C6103" s="1">
        <v>5</v>
      </c>
      <c r="D6103" t="s">
        <v>38288</v>
      </c>
      <c r="E6103" s="1" t="s">
        <v>4990</v>
      </c>
    </row>
    <row r="6104" spans="1:5" x14ac:dyDescent="0.4">
      <c r="A6104" s="1" t="s">
        <v>41734</v>
      </c>
      <c r="B6104" s="1">
        <v>6179</v>
      </c>
      <c r="C6104" s="1">
        <v>5</v>
      </c>
      <c r="D6104" t="s">
        <v>38288</v>
      </c>
      <c r="E6104" s="1" t="s">
        <v>4991</v>
      </c>
    </row>
    <row r="6105" spans="1:5" x14ac:dyDescent="0.4">
      <c r="A6105" s="1" t="s">
        <v>41735</v>
      </c>
      <c r="B6105" s="1">
        <v>6179</v>
      </c>
      <c r="C6105" s="1">
        <v>5</v>
      </c>
      <c r="D6105" t="s">
        <v>38288</v>
      </c>
      <c r="E6105" s="1" t="s">
        <v>4992</v>
      </c>
    </row>
    <row r="6106" spans="1:5" x14ac:dyDescent="0.4">
      <c r="A6106" s="1" t="s">
        <v>41736</v>
      </c>
      <c r="B6106" s="1">
        <v>6179</v>
      </c>
      <c r="C6106" s="1">
        <v>5</v>
      </c>
      <c r="D6106" t="s">
        <v>38288</v>
      </c>
      <c r="E6106" s="1" t="s">
        <v>4993</v>
      </c>
    </row>
    <row r="6107" spans="1:5" x14ac:dyDescent="0.4">
      <c r="A6107" s="1" t="s">
        <v>41737</v>
      </c>
      <c r="B6107" s="1">
        <v>6179</v>
      </c>
      <c r="C6107" s="1">
        <v>5</v>
      </c>
      <c r="D6107" t="s">
        <v>38288</v>
      </c>
      <c r="E6107" s="1" t="s">
        <v>4994</v>
      </c>
    </row>
    <row r="6108" spans="1:5" x14ac:dyDescent="0.4">
      <c r="A6108" s="1" t="s">
        <v>39035</v>
      </c>
      <c r="B6108" s="1">
        <v>6179</v>
      </c>
      <c r="C6108" s="1">
        <v>5</v>
      </c>
      <c r="D6108" t="s">
        <v>38288</v>
      </c>
      <c r="E6108" s="1" t="s">
        <v>1085</v>
      </c>
    </row>
    <row r="6109" spans="1:5" x14ac:dyDescent="0.4">
      <c r="A6109" s="1" t="s">
        <v>41738</v>
      </c>
      <c r="B6109" s="1">
        <v>6179</v>
      </c>
      <c r="C6109" s="1">
        <v>5</v>
      </c>
      <c r="D6109" t="s">
        <v>38288</v>
      </c>
      <c r="E6109" s="1" t="s">
        <v>4995</v>
      </c>
    </row>
    <row r="6110" spans="1:5" x14ac:dyDescent="0.4">
      <c r="A6110" s="1" t="s">
        <v>41739</v>
      </c>
      <c r="B6110" s="1">
        <v>6179</v>
      </c>
      <c r="C6110" s="1">
        <v>5</v>
      </c>
      <c r="D6110" t="s">
        <v>38288</v>
      </c>
      <c r="E6110" s="1" t="s">
        <v>4996</v>
      </c>
    </row>
    <row r="6111" spans="1:5" x14ac:dyDescent="0.4">
      <c r="A6111" s="1" t="s">
        <v>41740</v>
      </c>
      <c r="B6111" s="1">
        <v>6179</v>
      </c>
      <c r="C6111" s="1">
        <v>5</v>
      </c>
      <c r="D6111" t="s">
        <v>38288</v>
      </c>
      <c r="E6111" s="1" t="s">
        <v>4997</v>
      </c>
    </row>
    <row r="6112" spans="1:5" x14ac:dyDescent="0.4">
      <c r="A6112" s="1" t="s">
        <v>41741</v>
      </c>
      <c r="B6112" s="1">
        <v>6179</v>
      </c>
      <c r="C6112" s="1">
        <v>5</v>
      </c>
      <c r="D6112" t="s">
        <v>38288</v>
      </c>
      <c r="E6112" s="1" t="s">
        <v>4998</v>
      </c>
    </row>
    <row r="6113" spans="1:5" x14ac:dyDescent="0.4">
      <c r="A6113" s="1" t="s">
        <v>41742</v>
      </c>
      <c r="B6113" s="1">
        <v>6179</v>
      </c>
      <c r="C6113" s="1">
        <v>5</v>
      </c>
      <c r="D6113" t="s">
        <v>38288</v>
      </c>
      <c r="E6113" s="1" t="s">
        <v>4999</v>
      </c>
    </row>
    <row r="6114" spans="1:5" x14ac:dyDescent="0.4">
      <c r="A6114" s="1" t="s">
        <v>41743</v>
      </c>
      <c r="B6114" s="1">
        <v>6179</v>
      </c>
      <c r="C6114" s="1">
        <v>5</v>
      </c>
      <c r="D6114" t="s">
        <v>38288</v>
      </c>
      <c r="E6114" s="1" t="s">
        <v>5000</v>
      </c>
    </row>
    <row r="6115" spans="1:5" x14ac:dyDescent="0.4">
      <c r="A6115" s="1" t="s">
        <v>41744</v>
      </c>
      <c r="B6115" s="1">
        <v>6179</v>
      </c>
      <c r="C6115" s="1">
        <v>5</v>
      </c>
      <c r="D6115" t="s">
        <v>38288</v>
      </c>
      <c r="E6115" s="1" t="s">
        <v>5001</v>
      </c>
    </row>
    <row r="6116" spans="1:5" x14ac:dyDescent="0.4">
      <c r="A6116" s="1" t="s">
        <v>41716</v>
      </c>
      <c r="B6116" s="1">
        <v>6179</v>
      </c>
      <c r="C6116" s="1">
        <v>5</v>
      </c>
      <c r="D6116" t="s">
        <v>38288</v>
      </c>
      <c r="E6116" s="1" t="s">
        <v>4971</v>
      </c>
    </row>
    <row r="6117" spans="1:5" x14ac:dyDescent="0.4">
      <c r="A6117" s="1" t="s">
        <v>41745</v>
      </c>
      <c r="B6117" s="1">
        <v>6179</v>
      </c>
      <c r="C6117" s="1">
        <v>5</v>
      </c>
      <c r="D6117" t="s">
        <v>38288</v>
      </c>
      <c r="E6117" s="1" t="s">
        <v>5002</v>
      </c>
    </row>
    <row r="6118" spans="1:5" x14ac:dyDescent="0.4">
      <c r="A6118" s="1" t="s">
        <v>41746</v>
      </c>
      <c r="B6118" s="1">
        <v>6179</v>
      </c>
      <c r="C6118" s="1">
        <v>5</v>
      </c>
      <c r="D6118" t="s">
        <v>38288</v>
      </c>
      <c r="E6118" s="1" t="s">
        <v>5003</v>
      </c>
    </row>
    <row r="6119" spans="1:5" x14ac:dyDescent="0.4">
      <c r="A6119" s="1" t="s">
        <v>41680</v>
      </c>
      <c r="B6119" s="1">
        <v>7766</v>
      </c>
      <c r="C6119" s="1">
        <v>5</v>
      </c>
      <c r="D6119" t="s">
        <v>38288</v>
      </c>
      <c r="E6119" s="1" t="s">
        <v>4916</v>
      </c>
    </row>
    <row r="6120" spans="1:5" x14ac:dyDescent="0.4">
      <c r="A6120" s="1" t="s">
        <v>39382</v>
      </c>
      <c r="B6120" s="1">
        <v>7766</v>
      </c>
      <c r="C6120" s="1">
        <v>5</v>
      </c>
      <c r="D6120" t="s">
        <v>38288</v>
      </c>
      <c r="E6120" s="1" t="s">
        <v>1594</v>
      </c>
    </row>
    <row r="6121" spans="1:5" x14ac:dyDescent="0.4">
      <c r="A6121" s="1" t="s">
        <v>38314</v>
      </c>
      <c r="B6121" s="1">
        <v>7790</v>
      </c>
      <c r="C6121" s="1">
        <v>1</v>
      </c>
      <c r="D6121" t="s">
        <v>38288</v>
      </c>
      <c r="E6121" s="1" t="s">
        <v>1</v>
      </c>
    </row>
    <row r="6122" spans="1:5" x14ac:dyDescent="0.4">
      <c r="A6122" s="1" t="s">
        <v>39600</v>
      </c>
      <c r="B6122" s="1">
        <v>4380</v>
      </c>
      <c r="C6122" s="1">
        <v>5</v>
      </c>
      <c r="D6122" t="s">
        <v>38288</v>
      </c>
      <c r="E6122" s="1" t="s">
        <v>1903</v>
      </c>
    </row>
    <row r="6123" spans="1:5" x14ac:dyDescent="0.4">
      <c r="A6123" s="1" t="s">
        <v>41389</v>
      </c>
      <c r="B6123" s="1">
        <v>4380</v>
      </c>
      <c r="C6123" s="1">
        <v>5</v>
      </c>
      <c r="D6123" t="s">
        <v>38288</v>
      </c>
      <c r="E6123" s="1" t="s">
        <v>4460</v>
      </c>
    </row>
    <row r="6124" spans="1:5" x14ac:dyDescent="0.4">
      <c r="A6124" s="1" t="s">
        <v>41747</v>
      </c>
      <c r="B6124" s="1">
        <v>5669</v>
      </c>
      <c r="C6124" s="1">
        <v>1</v>
      </c>
      <c r="D6124" t="s">
        <v>38288</v>
      </c>
      <c r="E6124" s="1" t="s">
        <v>5006</v>
      </c>
    </row>
    <row r="6125" spans="1:5" x14ac:dyDescent="0.4">
      <c r="A6125" s="1" t="s">
        <v>41748</v>
      </c>
      <c r="B6125" s="1">
        <v>5669</v>
      </c>
      <c r="C6125" s="1">
        <v>5</v>
      </c>
      <c r="D6125" t="s">
        <v>38288</v>
      </c>
      <c r="E6125" s="1" t="s">
        <v>5008</v>
      </c>
    </row>
    <row r="6126" spans="1:5" x14ac:dyDescent="0.4">
      <c r="A6126" s="1" t="s">
        <v>41174</v>
      </c>
      <c r="B6126" s="1">
        <v>5669</v>
      </c>
      <c r="C6126" s="1">
        <v>5</v>
      </c>
      <c r="D6126" t="s">
        <v>38288</v>
      </c>
      <c r="E6126" s="1" t="s">
        <v>4134</v>
      </c>
    </row>
    <row r="6127" spans="1:5" x14ac:dyDescent="0.4">
      <c r="A6127" s="1" t="s">
        <v>41749</v>
      </c>
      <c r="B6127" s="1">
        <v>3575</v>
      </c>
      <c r="C6127" s="1">
        <v>5</v>
      </c>
      <c r="D6127" t="s">
        <v>38288</v>
      </c>
      <c r="E6127" s="1" t="s">
        <v>5009</v>
      </c>
    </row>
    <row r="6128" spans="1:5" x14ac:dyDescent="0.4">
      <c r="A6128" s="1" t="s">
        <v>41750</v>
      </c>
      <c r="B6128" s="1">
        <v>8693</v>
      </c>
      <c r="C6128" s="1">
        <v>1</v>
      </c>
      <c r="D6128" t="s">
        <v>38288</v>
      </c>
      <c r="E6128" s="1" t="s">
        <v>5011</v>
      </c>
    </row>
    <row r="6129" spans="1:5" x14ac:dyDescent="0.4">
      <c r="A6129" s="1" t="s">
        <v>38804</v>
      </c>
      <c r="B6129" s="1">
        <v>8693</v>
      </c>
      <c r="C6129" s="1">
        <v>5</v>
      </c>
      <c r="D6129" t="s">
        <v>38288</v>
      </c>
      <c r="E6129" s="1" t="s">
        <v>732</v>
      </c>
    </row>
    <row r="6130" spans="1:5" x14ac:dyDescent="0.4">
      <c r="A6130" s="1" t="s">
        <v>41751</v>
      </c>
      <c r="B6130" s="1">
        <v>4381</v>
      </c>
      <c r="C6130" s="1">
        <v>5</v>
      </c>
      <c r="D6130" t="s">
        <v>38288</v>
      </c>
      <c r="E6130" s="1" t="s">
        <v>5013</v>
      </c>
    </row>
    <row r="6131" spans="1:5" x14ac:dyDescent="0.4">
      <c r="A6131" s="1" t="s">
        <v>41752</v>
      </c>
      <c r="B6131" s="1">
        <v>3928</v>
      </c>
      <c r="C6131" s="1">
        <v>5</v>
      </c>
      <c r="D6131" t="s">
        <v>38288</v>
      </c>
      <c r="E6131" s="1" t="s">
        <v>5015</v>
      </c>
    </row>
    <row r="6132" spans="1:5" x14ac:dyDescent="0.4">
      <c r="A6132" s="1" t="s">
        <v>38319</v>
      </c>
      <c r="B6132" s="1">
        <v>5275</v>
      </c>
      <c r="C6132" s="1">
        <v>5</v>
      </c>
      <c r="D6132" t="s">
        <v>38288</v>
      </c>
      <c r="E6132" s="1" t="s">
        <v>41</v>
      </c>
    </row>
    <row r="6133" spans="1:5" x14ac:dyDescent="0.4">
      <c r="A6133" s="1" t="s">
        <v>41753</v>
      </c>
      <c r="B6133" s="1">
        <v>5275</v>
      </c>
      <c r="C6133" s="1">
        <v>5</v>
      </c>
      <c r="D6133" t="s">
        <v>38288</v>
      </c>
      <c r="E6133" s="1" t="s">
        <v>5018</v>
      </c>
    </row>
    <row r="6134" spans="1:5" x14ac:dyDescent="0.4">
      <c r="A6134" s="1" t="s">
        <v>41091</v>
      </c>
      <c r="B6134" s="1">
        <v>5275</v>
      </c>
      <c r="C6134" s="1">
        <v>5</v>
      </c>
      <c r="D6134" t="s">
        <v>38288</v>
      </c>
      <c r="E6134" s="1" t="s">
        <v>4001</v>
      </c>
    </row>
    <row r="6135" spans="1:5" x14ac:dyDescent="0.4">
      <c r="A6135" s="1" t="s">
        <v>41754</v>
      </c>
      <c r="B6135" s="1">
        <v>5275</v>
      </c>
      <c r="C6135" s="1">
        <v>5</v>
      </c>
      <c r="D6135" t="s">
        <v>38288</v>
      </c>
      <c r="E6135" s="1" t="s">
        <v>5019</v>
      </c>
    </row>
    <row r="6136" spans="1:5" x14ac:dyDescent="0.4">
      <c r="A6136" s="1" t="s">
        <v>41755</v>
      </c>
      <c r="B6136" s="1">
        <v>5275</v>
      </c>
      <c r="C6136" s="1">
        <v>2</v>
      </c>
      <c r="D6136" t="s">
        <v>38288</v>
      </c>
      <c r="E6136" s="1" t="s">
        <v>5020</v>
      </c>
    </row>
    <row r="6137" spans="1:5" x14ac:dyDescent="0.4">
      <c r="A6137" s="1" t="s">
        <v>41756</v>
      </c>
      <c r="B6137" s="1">
        <v>4382</v>
      </c>
      <c r="C6137" s="1">
        <v>5</v>
      </c>
      <c r="D6137" t="s">
        <v>38288</v>
      </c>
      <c r="E6137" s="1" t="s">
        <v>5021</v>
      </c>
    </row>
    <row r="6138" spans="1:5" x14ac:dyDescent="0.4">
      <c r="A6138" s="1" t="s">
        <v>39776</v>
      </c>
      <c r="B6138" s="1">
        <v>4382</v>
      </c>
      <c r="C6138" s="1">
        <v>5</v>
      </c>
      <c r="D6138" t="s">
        <v>38288</v>
      </c>
      <c r="E6138" s="1" t="s">
        <v>2151</v>
      </c>
    </row>
    <row r="6139" spans="1:5" x14ac:dyDescent="0.4">
      <c r="A6139" s="1" t="s">
        <v>41757</v>
      </c>
      <c r="B6139" s="1">
        <v>5856</v>
      </c>
      <c r="C6139" s="1">
        <v>5</v>
      </c>
      <c r="D6139" t="s">
        <v>38288</v>
      </c>
      <c r="E6139" s="1" t="s">
        <v>5023</v>
      </c>
    </row>
    <row r="6140" spans="1:5" x14ac:dyDescent="0.4">
      <c r="A6140" s="1" t="s">
        <v>41758</v>
      </c>
      <c r="B6140" s="1">
        <v>3722</v>
      </c>
      <c r="C6140" s="1">
        <v>1</v>
      </c>
      <c r="D6140" t="s">
        <v>38288</v>
      </c>
      <c r="E6140" s="1" t="s">
        <v>5025</v>
      </c>
    </row>
    <row r="6141" spans="1:5" x14ac:dyDescent="0.4">
      <c r="A6141" s="1" t="s">
        <v>41759</v>
      </c>
      <c r="B6141" s="1">
        <v>3722</v>
      </c>
      <c r="C6141" s="1">
        <v>5</v>
      </c>
      <c r="D6141" t="s">
        <v>38288</v>
      </c>
      <c r="E6141" s="1" t="s">
        <v>5027</v>
      </c>
    </row>
    <row r="6142" spans="1:5" x14ac:dyDescent="0.4">
      <c r="A6142" s="1" t="s">
        <v>40721</v>
      </c>
      <c r="B6142" s="1">
        <v>6873</v>
      </c>
      <c r="C6142" s="1">
        <v>5</v>
      </c>
      <c r="D6142" t="s">
        <v>38288</v>
      </c>
      <c r="E6142" s="1" t="s">
        <v>3472</v>
      </c>
    </row>
    <row r="6143" spans="1:5" x14ac:dyDescent="0.4">
      <c r="A6143" s="1" t="s">
        <v>41590</v>
      </c>
      <c r="B6143" s="1">
        <v>6873</v>
      </c>
      <c r="C6143" s="1">
        <v>1</v>
      </c>
      <c r="D6143" t="s">
        <v>38288</v>
      </c>
      <c r="E6143" s="1" t="s">
        <v>4782</v>
      </c>
    </row>
    <row r="6144" spans="1:5" x14ac:dyDescent="0.4">
      <c r="A6144" s="1" t="s">
        <v>41760</v>
      </c>
      <c r="B6144" s="1">
        <v>4170</v>
      </c>
      <c r="C6144" s="1">
        <v>3</v>
      </c>
      <c r="D6144" t="s">
        <v>38288</v>
      </c>
      <c r="E6144" s="1" t="s">
        <v>5029</v>
      </c>
    </row>
    <row r="6145" spans="1:5" x14ac:dyDescent="0.4">
      <c r="A6145" s="1" t="s">
        <v>40883</v>
      </c>
      <c r="B6145" s="1">
        <v>4842</v>
      </c>
      <c r="C6145" s="1">
        <v>1</v>
      </c>
      <c r="D6145" t="s">
        <v>38288</v>
      </c>
      <c r="E6145" s="1" t="s">
        <v>3681</v>
      </c>
    </row>
    <row r="6146" spans="1:5" x14ac:dyDescent="0.4">
      <c r="A6146" s="1" t="s">
        <v>41691</v>
      </c>
      <c r="B6146" s="1">
        <v>4842</v>
      </c>
      <c r="C6146" s="1">
        <v>3</v>
      </c>
      <c r="D6146" t="s">
        <v>38288</v>
      </c>
      <c r="E6146" s="1" t="s">
        <v>4931</v>
      </c>
    </row>
    <row r="6147" spans="1:5" x14ac:dyDescent="0.4">
      <c r="A6147" s="1" t="s">
        <v>41761</v>
      </c>
      <c r="B6147" s="1">
        <v>4842</v>
      </c>
      <c r="C6147" s="1">
        <v>1</v>
      </c>
      <c r="D6147" t="s">
        <v>38288</v>
      </c>
      <c r="E6147" s="1" t="s">
        <v>5032</v>
      </c>
    </row>
    <row r="6148" spans="1:5" x14ac:dyDescent="0.4">
      <c r="A6148" s="1" t="s">
        <v>41762</v>
      </c>
      <c r="B6148" s="1">
        <v>4842</v>
      </c>
      <c r="C6148" s="1">
        <v>1</v>
      </c>
      <c r="D6148" t="s">
        <v>38288</v>
      </c>
      <c r="E6148" s="1" t="s">
        <v>5033</v>
      </c>
    </row>
    <row r="6149" spans="1:5" x14ac:dyDescent="0.4">
      <c r="A6149" s="1" t="s">
        <v>41763</v>
      </c>
      <c r="B6149" s="1">
        <v>5857</v>
      </c>
      <c r="C6149" s="1">
        <v>5</v>
      </c>
      <c r="D6149" t="s">
        <v>38288</v>
      </c>
      <c r="E6149" s="1" t="s">
        <v>5034</v>
      </c>
    </row>
    <row r="6150" spans="1:5" x14ac:dyDescent="0.4">
      <c r="A6150" s="1" t="s">
        <v>41269</v>
      </c>
      <c r="B6150" s="1">
        <v>5857</v>
      </c>
      <c r="C6150" s="1">
        <v>1</v>
      </c>
      <c r="D6150" t="s">
        <v>38288</v>
      </c>
      <c r="E6150" s="1" t="s">
        <v>4291</v>
      </c>
    </row>
    <row r="6151" spans="1:5" x14ac:dyDescent="0.4">
      <c r="A6151" s="1" t="s">
        <v>41592</v>
      </c>
      <c r="B6151" s="1">
        <v>6042</v>
      </c>
      <c r="C6151" s="1">
        <v>5</v>
      </c>
      <c r="D6151" t="s">
        <v>38288</v>
      </c>
      <c r="E6151" s="1" t="s">
        <v>4789</v>
      </c>
    </row>
    <row r="6152" spans="1:5" x14ac:dyDescent="0.4">
      <c r="A6152" s="1" t="s">
        <v>41764</v>
      </c>
      <c r="B6152" s="1">
        <v>4911</v>
      </c>
      <c r="C6152" s="1">
        <v>5</v>
      </c>
      <c r="D6152" t="s">
        <v>38288</v>
      </c>
      <c r="E6152" s="1" t="s">
        <v>5037</v>
      </c>
    </row>
    <row r="6153" spans="1:5" x14ac:dyDescent="0.4">
      <c r="A6153" s="1" t="s">
        <v>41765</v>
      </c>
      <c r="B6153" s="1">
        <v>5858</v>
      </c>
      <c r="C6153" s="1">
        <v>5</v>
      </c>
      <c r="D6153" t="s">
        <v>38288</v>
      </c>
      <c r="E6153" s="1" t="s">
        <v>5039</v>
      </c>
    </row>
    <row r="6154" spans="1:5" x14ac:dyDescent="0.4">
      <c r="A6154" s="1" t="s">
        <v>41766</v>
      </c>
      <c r="B6154" s="1">
        <v>5858</v>
      </c>
      <c r="C6154" s="1">
        <v>5</v>
      </c>
      <c r="D6154" t="s">
        <v>38288</v>
      </c>
      <c r="E6154" s="1" t="s">
        <v>5041</v>
      </c>
    </row>
    <row r="6155" spans="1:5" x14ac:dyDescent="0.4">
      <c r="A6155" s="1" t="s">
        <v>41767</v>
      </c>
      <c r="B6155" s="1">
        <v>5858</v>
      </c>
      <c r="C6155" s="1">
        <v>5</v>
      </c>
      <c r="D6155" t="s">
        <v>38288</v>
      </c>
      <c r="E6155" s="1" t="s">
        <v>5042</v>
      </c>
    </row>
    <row r="6156" spans="1:5" x14ac:dyDescent="0.4">
      <c r="A6156" s="1" t="s">
        <v>41768</v>
      </c>
      <c r="B6156" s="1">
        <v>5859</v>
      </c>
      <c r="C6156" s="1">
        <v>5</v>
      </c>
      <c r="D6156" t="s">
        <v>38288</v>
      </c>
      <c r="E6156" s="1" t="s">
        <v>5043</v>
      </c>
    </row>
    <row r="6157" spans="1:5" x14ac:dyDescent="0.4">
      <c r="A6157" s="1" t="s">
        <v>39710</v>
      </c>
      <c r="B6157" s="1">
        <v>5859</v>
      </c>
      <c r="C6157" s="1">
        <v>2</v>
      </c>
      <c r="D6157" t="s">
        <v>38288</v>
      </c>
      <c r="E6157" s="1" t="s">
        <v>2065</v>
      </c>
    </row>
    <row r="6158" spans="1:5" x14ac:dyDescent="0.4">
      <c r="A6158" s="1" t="s">
        <v>40343</v>
      </c>
      <c r="B6158" s="1">
        <v>6181</v>
      </c>
      <c r="C6158" s="1">
        <v>5</v>
      </c>
      <c r="D6158" t="s">
        <v>38288</v>
      </c>
      <c r="E6158" s="1" t="s">
        <v>2943</v>
      </c>
    </row>
    <row r="6159" spans="1:5" x14ac:dyDescent="0.4">
      <c r="A6159" s="1" t="s">
        <v>41769</v>
      </c>
      <c r="B6159" s="1">
        <v>6181</v>
      </c>
      <c r="C6159" s="1">
        <v>4</v>
      </c>
      <c r="D6159" t="s">
        <v>38288</v>
      </c>
      <c r="E6159" s="1" t="s">
        <v>5046</v>
      </c>
    </row>
    <row r="6160" spans="1:5" x14ac:dyDescent="0.4">
      <c r="A6160" s="1" t="s">
        <v>38525</v>
      </c>
      <c r="B6160" s="1">
        <v>6181</v>
      </c>
      <c r="C6160" s="1">
        <v>5</v>
      </c>
      <c r="D6160" t="s">
        <v>38288</v>
      </c>
      <c r="E6160" s="1" t="s">
        <v>333</v>
      </c>
    </row>
    <row r="6161" spans="1:5" x14ac:dyDescent="0.4">
      <c r="A6161" s="1" t="s">
        <v>39575</v>
      </c>
      <c r="B6161" s="1">
        <v>6181</v>
      </c>
      <c r="C6161" s="1">
        <v>5</v>
      </c>
      <c r="D6161" t="s">
        <v>38288</v>
      </c>
      <c r="E6161" s="1" t="s">
        <v>1865</v>
      </c>
    </row>
    <row r="6162" spans="1:5" x14ac:dyDescent="0.4">
      <c r="A6162" s="1" t="s">
        <v>41770</v>
      </c>
      <c r="B6162" s="1">
        <v>6181</v>
      </c>
      <c r="C6162" s="1">
        <v>4</v>
      </c>
      <c r="D6162" t="s">
        <v>38288</v>
      </c>
      <c r="E6162" s="1" t="s">
        <v>5047</v>
      </c>
    </row>
    <row r="6163" spans="1:5" x14ac:dyDescent="0.4">
      <c r="A6163" s="1" t="s">
        <v>41771</v>
      </c>
      <c r="B6163" s="1">
        <v>6181</v>
      </c>
      <c r="C6163" s="1">
        <v>5</v>
      </c>
      <c r="D6163" t="s">
        <v>38288</v>
      </c>
      <c r="E6163" s="1" t="s">
        <v>5048</v>
      </c>
    </row>
    <row r="6164" spans="1:5" x14ac:dyDescent="0.4">
      <c r="A6164" s="1" t="s">
        <v>40137</v>
      </c>
      <c r="B6164" s="1">
        <v>6181</v>
      </c>
      <c r="C6164" s="1">
        <v>5</v>
      </c>
      <c r="D6164" t="s">
        <v>38288</v>
      </c>
      <c r="E6164" s="1" t="s">
        <v>2653</v>
      </c>
    </row>
    <row r="6165" spans="1:5" x14ac:dyDescent="0.4">
      <c r="A6165" s="1" t="s">
        <v>38314</v>
      </c>
      <c r="B6165" s="1">
        <v>4721</v>
      </c>
      <c r="C6165" s="1">
        <v>1</v>
      </c>
      <c r="D6165" t="s">
        <v>38288</v>
      </c>
      <c r="E6165" s="1" t="s">
        <v>1</v>
      </c>
    </row>
    <row r="6166" spans="1:5" x14ac:dyDescent="0.4">
      <c r="A6166" s="1" t="s">
        <v>41772</v>
      </c>
      <c r="B6166" s="1">
        <v>6181</v>
      </c>
      <c r="C6166" s="1">
        <v>1</v>
      </c>
      <c r="D6166" t="s">
        <v>38288</v>
      </c>
      <c r="E6166" s="1" t="s">
        <v>5049</v>
      </c>
    </row>
    <row r="6167" spans="1:5" x14ac:dyDescent="0.4">
      <c r="A6167" s="1" t="s">
        <v>41039</v>
      </c>
      <c r="B6167" s="1">
        <v>6181</v>
      </c>
      <c r="C6167" s="1">
        <v>1</v>
      </c>
      <c r="D6167" t="s">
        <v>38288</v>
      </c>
      <c r="E6167" s="1" t="s">
        <v>3928</v>
      </c>
    </row>
    <row r="6168" spans="1:5" x14ac:dyDescent="0.4">
      <c r="A6168" s="1" t="s">
        <v>39086</v>
      </c>
      <c r="B6168" s="1">
        <v>6181</v>
      </c>
      <c r="C6168" s="1">
        <v>5</v>
      </c>
      <c r="D6168" t="s">
        <v>38288</v>
      </c>
      <c r="E6168" s="1" t="s">
        <v>1167</v>
      </c>
    </row>
    <row r="6169" spans="1:5" x14ac:dyDescent="0.4">
      <c r="A6169" s="1" t="s">
        <v>41518</v>
      </c>
      <c r="B6169" s="1">
        <v>6181</v>
      </c>
      <c r="C6169" s="1">
        <v>1</v>
      </c>
      <c r="D6169" t="s">
        <v>38288</v>
      </c>
      <c r="E6169" s="1" t="s">
        <v>4665</v>
      </c>
    </row>
    <row r="6170" spans="1:5" x14ac:dyDescent="0.4">
      <c r="A6170" s="1" t="s">
        <v>41773</v>
      </c>
      <c r="B6170" s="1">
        <v>6181</v>
      </c>
      <c r="C6170" s="1">
        <v>1</v>
      </c>
      <c r="D6170" t="s">
        <v>38288</v>
      </c>
      <c r="E6170" s="1" t="s">
        <v>5050</v>
      </c>
    </row>
    <row r="6171" spans="1:5" x14ac:dyDescent="0.4">
      <c r="A6171" s="1" t="s">
        <v>40935</v>
      </c>
      <c r="B6171" s="1">
        <v>6181</v>
      </c>
      <c r="C6171" s="1">
        <v>1</v>
      </c>
      <c r="D6171" t="s">
        <v>38288</v>
      </c>
      <c r="E6171" s="1" t="s">
        <v>3768</v>
      </c>
    </row>
    <row r="6172" spans="1:5" x14ac:dyDescent="0.4">
      <c r="A6172" s="1" t="s">
        <v>38314</v>
      </c>
      <c r="B6172" s="1">
        <v>4721</v>
      </c>
      <c r="C6172" s="1">
        <v>5</v>
      </c>
      <c r="D6172" t="s">
        <v>38288</v>
      </c>
      <c r="E6172" s="1" t="s">
        <v>1</v>
      </c>
    </row>
    <row r="6173" spans="1:5" x14ac:dyDescent="0.4">
      <c r="A6173" s="1" t="s">
        <v>39289</v>
      </c>
      <c r="B6173" s="1">
        <v>6181</v>
      </c>
      <c r="C6173" s="1">
        <v>5</v>
      </c>
      <c r="D6173" t="s">
        <v>38288</v>
      </c>
      <c r="E6173" s="1" t="s">
        <v>1448</v>
      </c>
    </row>
    <row r="6174" spans="1:5" x14ac:dyDescent="0.4">
      <c r="A6174" s="1" t="s">
        <v>41371</v>
      </c>
      <c r="B6174" s="1">
        <v>6181</v>
      </c>
      <c r="C6174" s="1">
        <v>1</v>
      </c>
      <c r="D6174" t="s">
        <v>38288</v>
      </c>
      <c r="E6174" s="1" t="s">
        <v>4440</v>
      </c>
    </row>
    <row r="6175" spans="1:5" x14ac:dyDescent="0.4">
      <c r="A6175" s="1" t="s">
        <v>41088</v>
      </c>
      <c r="B6175" s="1">
        <v>6181</v>
      </c>
      <c r="C6175" s="1">
        <v>5</v>
      </c>
      <c r="D6175" t="s">
        <v>38288</v>
      </c>
      <c r="E6175" s="1" t="s">
        <v>3998</v>
      </c>
    </row>
    <row r="6176" spans="1:5" x14ac:dyDescent="0.4">
      <c r="A6176" s="1" t="s">
        <v>40456</v>
      </c>
      <c r="B6176" s="1">
        <v>6181</v>
      </c>
      <c r="C6176" s="1">
        <v>5</v>
      </c>
      <c r="D6176" t="s">
        <v>38288</v>
      </c>
      <c r="E6176" s="1" t="s">
        <v>3098</v>
      </c>
    </row>
    <row r="6177" spans="1:5" x14ac:dyDescent="0.4">
      <c r="A6177" s="1" t="s">
        <v>40608</v>
      </c>
      <c r="B6177" s="1">
        <v>6181</v>
      </c>
      <c r="C6177" s="1">
        <v>1</v>
      </c>
      <c r="D6177" t="s">
        <v>38288</v>
      </c>
      <c r="E6177" s="1" t="s">
        <v>3315</v>
      </c>
    </row>
    <row r="6178" spans="1:5" x14ac:dyDescent="0.4">
      <c r="A6178" s="1" t="s">
        <v>40319</v>
      </c>
      <c r="B6178" s="1">
        <v>6181</v>
      </c>
      <c r="C6178" s="1">
        <v>1</v>
      </c>
      <c r="D6178" t="s">
        <v>38288</v>
      </c>
      <c r="E6178" s="1" t="s">
        <v>2912</v>
      </c>
    </row>
    <row r="6179" spans="1:5" x14ac:dyDescent="0.4">
      <c r="A6179" s="1" t="s">
        <v>41774</v>
      </c>
      <c r="B6179" s="1">
        <v>6181</v>
      </c>
      <c r="C6179" s="1">
        <v>5</v>
      </c>
      <c r="D6179" t="s">
        <v>38288</v>
      </c>
      <c r="E6179" s="1" t="s">
        <v>5051</v>
      </c>
    </row>
    <row r="6180" spans="1:5" x14ac:dyDescent="0.4">
      <c r="A6180" s="1" t="s">
        <v>39774</v>
      </c>
      <c r="B6180" s="1">
        <v>6181</v>
      </c>
      <c r="C6180" s="1">
        <v>4</v>
      </c>
      <c r="D6180" t="s">
        <v>38288</v>
      </c>
      <c r="E6180" s="1" t="s">
        <v>2149</v>
      </c>
    </row>
    <row r="6181" spans="1:5" x14ac:dyDescent="0.4">
      <c r="A6181" s="1" t="s">
        <v>38914</v>
      </c>
      <c r="B6181" s="1">
        <v>6181</v>
      </c>
      <c r="C6181" s="1">
        <v>4</v>
      </c>
      <c r="D6181" t="s">
        <v>38288</v>
      </c>
      <c r="E6181" s="1" t="s">
        <v>904</v>
      </c>
    </row>
    <row r="6182" spans="1:5" x14ac:dyDescent="0.4">
      <c r="A6182" s="1" t="s">
        <v>38692</v>
      </c>
      <c r="B6182" s="1">
        <v>6181</v>
      </c>
      <c r="C6182" s="1">
        <v>1</v>
      </c>
      <c r="D6182" t="s">
        <v>38288</v>
      </c>
      <c r="E6182" s="1" t="s">
        <v>580</v>
      </c>
    </row>
    <row r="6183" spans="1:5" x14ac:dyDescent="0.4">
      <c r="A6183" s="1" t="s">
        <v>38940</v>
      </c>
      <c r="B6183" s="1">
        <v>6181</v>
      </c>
      <c r="C6183" s="1">
        <v>1</v>
      </c>
      <c r="D6183" t="s">
        <v>38288</v>
      </c>
      <c r="E6183" s="1" t="s">
        <v>943</v>
      </c>
    </row>
    <row r="6184" spans="1:5" x14ac:dyDescent="0.4">
      <c r="A6184" s="1" t="s">
        <v>39214</v>
      </c>
      <c r="B6184" s="1">
        <v>6181</v>
      </c>
      <c r="C6184" s="1">
        <v>4</v>
      </c>
      <c r="D6184" t="s">
        <v>38288</v>
      </c>
      <c r="E6184" s="1" t="s">
        <v>1350</v>
      </c>
    </row>
    <row r="6185" spans="1:5" x14ac:dyDescent="0.4">
      <c r="A6185" s="1" t="s">
        <v>41775</v>
      </c>
      <c r="B6185" s="1">
        <v>6181</v>
      </c>
      <c r="C6185" s="1">
        <v>1</v>
      </c>
      <c r="D6185" t="s">
        <v>38288</v>
      </c>
      <c r="E6185" s="1" t="s">
        <v>5052</v>
      </c>
    </row>
    <row r="6186" spans="1:5" x14ac:dyDescent="0.4">
      <c r="A6186" s="1" t="s">
        <v>41776</v>
      </c>
      <c r="B6186" s="1">
        <v>5277</v>
      </c>
      <c r="C6186" s="1">
        <v>2</v>
      </c>
      <c r="D6186" t="s">
        <v>38288</v>
      </c>
      <c r="E6186" s="1" t="s">
        <v>5053</v>
      </c>
    </row>
    <row r="6187" spans="1:5" x14ac:dyDescent="0.4">
      <c r="A6187" s="1" t="s">
        <v>39086</v>
      </c>
      <c r="B6187" s="1">
        <v>5277</v>
      </c>
      <c r="C6187" s="1">
        <v>5</v>
      </c>
      <c r="D6187" t="s">
        <v>38288</v>
      </c>
      <c r="E6187" s="1" t="s">
        <v>1167</v>
      </c>
    </row>
    <row r="6188" spans="1:5" x14ac:dyDescent="0.4">
      <c r="A6188" s="1" t="s">
        <v>41247</v>
      </c>
      <c r="B6188" s="1">
        <v>5277</v>
      </c>
      <c r="C6188" s="1">
        <v>5</v>
      </c>
      <c r="D6188" t="s">
        <v>38288</v>
      </c>
      <c r="E6188" s="1" t="s">
        <v>4258</v>
      </c>
    </row>
    <row r="6189" spans="1:5" x14ac:dyDescent="0.4">
      <c r="A6189" s="1" t="s">
        <v>41777</v>
      </c>
      <c r="B6189" s="1">
        <v>5277</v>
      </c>
      <c r="C6189" s="1">
        <v>5</v>
      </c>
      <c r="D6189" t="s">
        <v>38288</v>
      </c>
      <c r="E6189" s="1" t="s">
        <v>5055</v>
      </c>
    </row>
    <row r="6190" spans="1:5" x14ac:dyDescent="0.4">
      <c r="A6190" s="1" t="s">
        <v>41778</v>
      </c>
      <c r="B6190" s="1">
        <v>5277</v>
      </c>
      <c r="C6190" s="1">
        <v>1</v>
      </c>
      <c r="D6190" t="s">
        <v>38288</v>
      </c>
      <c r="E6190" s="1" t="s">
        <v>5056</v>
      </c>
    </row>
    <row r="6191" spans="1:5" x14ac:dyDescent="0.4">
      <c r="A6191" s="1" t="s">
        <v>41779</v>
      </c>
      <c r="B6191" s="1">
        <v>5277</v>
      </c>
      <c r="C6191" s="1">
        <v>1</v>
      </c>
      <c r="D6191" t="s">
        <v>38288</v>
      </c>
      <c r="E6191" s="1" t="s">
        <v>5057</v>
      </c>
    </row>
    <row r="6192" spans="1:5" x14ac:dyDescent="0.4">
      <c r="A6192" s="1" t="s">
        <v>41780</v>
      </c>
      <c r="B6192" s="1">
        <v>5277</v>
      </c>
      <c r="C6192" s="1">
        <v>1</v>
      </c>
      <c r="D6192" t="s">
        <v>38288</v>
      </c>
      <c r="E6192" s="1" t="s">
        <v>5058</v>
      </c>
    </row>
    <row r="6193" spans="1:5" x14ac:dyDescent="0.4">
      <c r="A6193" s="1" t="s">
        <v>41781</v>
      </c>
      <c r="B6193" s="1">
        <v>5277</v>
      </c>
      <c r="C6193" s="1">
        <v>1</v>
      </c>
      <c r="D6193" t="s">
        <v>38288</v>
      </c>
      <c r="E6193" s="1" t="s">
        <v>5059</v>
      </c>
    </row>
    <row r="6194" spans="1:5" x14ac:dyDescent="0.4">
      <c r="A6194" s="1" t="s">
        <v>41340</v>
      </c>
      <c r="B6194" s="1">
        <v>5277</v>
      </c>
      <c r="C6194" s="1">
        <v>1</v>
      </c>
      <c r="D6194" t="s">
        <v>38288</v>
      </c>
      <c r="E6194" s="1" t="s">
        <v>4395</v>
      </c>
    </row>
    <row r="6195" spans="1:5" x14ac:dyDescent="0.4">
      <c r="A6195" s="1" t="s">
        <v>41782</v>
      </c>
      <c r="B6195" s="1">
        <v>5277</v>
      </c>
      <c r="C6195" s="1">
        <v>1</v>
      </c>
      <c r="D6195" t="s">
        <v>38288</v>
      </c>
      <c r="E6195" s="1" t="s">
        <v>5060</v>
      </c>
    </row>
    <row r="6196" spans="1:5" x14ac:dyDescent="0.4">
      <c r="A6196" s="1" t="s">
        <v>41783</v>
      </c>
      <c r="B6196" s="1">
        <v>5277</v>
      </c>
      <c r="C6196" s="1">
        <v>1</v>
      </c>
      <c r="D6196" t="s">
        <v>38288</v>
      </c>
      <c r="E6196" s="1" t="s">
        <v>5061</v>
      </c>
    </row>
    <row r="6197" spans="1:5" x14ac:dyDescent="0.4">
      <c r="A6197" s="1" t="s">
        <v>38406</v>
      </c>
      <c r="B6197" s="1">
        <v>8315</v>
      </c>
      <c r="C6197" s="1">
        <v>5</v>
      </c>
      <c r="D6197" t="s">
        <v>38288</v>
      </c>
      <c r="E6197" s="1" t="s">
        <v>156</v>
      </c>
    </row>
    <row r="6198" spans="1:5" x14ac:dyDescent="0.4">
      <c r="A6198" s="1" t="s">
        <v>41784</v>
      </c>
      <c r="B6198" s="1">
        <v>8315</v>
      </c>
      <c r="C6198" s="1">
        <v>2</v>
      </c>
      <c r="D6198" t="s">
        <v>38288</v>
      </c>
      <c r="E6198" s="1" t="s">
        <v>5063</v>
      </c>
    </row>
    <row r="6199" spans="1:5" x14ac:dyDescent="0.4">
      <c r="A6199" s="1" t="s">
        <v>41785</v>
      </c>
      <c r="B6199" s="1">
        <v>8315</v>
      </c>
      <c r="C6199" s="1">
        <v>2</v>
      </c>
      <c r="D6199" t="s">
        <v>38288</v>
      </c>
      <c r="E6199" s="1" t="s">
        <v>5064</v>
      </c>
    </row>
    <row r="6200" spans="1:5" x14ac:dyDescent="0.4">
      <c r="A6200" s="1" t="s">
        <v>41786</v>
      </c>
      <c r="B6200" s="1">
        <v>8315</v>
      </c>
      <c r="C6200" s="1">
        <v>1</v>
      </c>
      <c r="D6200" t="s">
        <v>38288</v>
      </c>
      <c r="E6200" s="1" t="s">
        <v>5065</v>
      </c>
    </row>
    <row r="6201" spans="1:5" x14ac:dyDescent="0.4">
      <c r="A6201" s="1" t="s">
        <v>41787</v>
      </c>
      <c r="B6201" s="1">
        <v>8315</v>
      </c>
      <c r="C6201" s="1">
        <v>4</v>
      </c>
      <c r="D6201" t="s">
        <v>38288</v>
      </c>
      <c r="E6201" s="1" t="s">
        <v>5066</v>
      </c>
    </row>
    <row r="6202" spans="1:5" x14ac:dyDescent="0.4">
      <c r="A6202" s="1" t="s">
        <v>41788</v>
      </c>
      <c r="B6202" s="1">
        <v>8315</v>
      </c>
      <c r="C6202" s="1">
        <v>5</v>
      </c>
      <c r="D6202" t="s">
        <v>38288</v>
      </c>
      <c r="E6202" s="1" t="s">
        <v>5067</v>
      </c>
    </row>
    <row r="6203" spans="1:5" x14ac:dyDescent="0.4">
      <c r="A6203" s="1" t="s">
        <v>41789</v>
      </c>
      <c r="B6203" s="1">
        <v>8315</v>
      </c>
      <c r="C6203" s="1">
        <v>5</v>
      </c>
      <c r="D6203" t="s">
        <v>38288</v>
      </c>
      <c r="E6203" s="1" t="s">
        <v>5068</v>
      </c>
    </row>
    <row r="6204" spans="1:5" x14ac:dyDescent="0.4">
      <c r="A6204" s="1" t="s">
        <v>38891</v>
      </c>
      <c r="B6204" s="1">
        <v>8315</v>
      </c>
      <c r="C6204" s="1">
        <v>5</v>
      </c>
      <c r="D6204" t="s">
        <v>38288</v>
      </c>
      <c r="E6204" s="1" t="s">
        <v>870</v>
      </c>
    </row>
    <row r="6205" spans="1:5" x14ac:dyDescent="0.4">
      <c r="A6205" s="1" t="s">
        <v>41091</v>
      </c>
      <c r="B6205" s="1">
        <v>8315</v>
      </c>
      <c r="C6205" s="1">
        <v>1</v>
      </c>
      <c r="D6205" t="s">
        <v>38288</v>
      </c>
      <c r="E6205" s="1" t="s">
        <v>4001</v>
      </c>
    </row>
    <row r="6206" spans="1:5" x14ac:dyDescent="0.4">
      <c r="A6206" s="1" t="s">
        <v>41790</v>
      </c>
      <c r="B6206" s="1">
        <v>8315</v>
      </c>
      <c r="C6206" s="1">
        <v>1</v>
      </c>
      <c r="D6206" t="s">
        <v>38288</v>
      </c>
      <c r="E6206" s="1" t="s">
        <v>5069</v>
      </c>
    </row>
    <row r="6207" spans="1:5" x14ac:dyDescent="0.4">
      <c r="A6207" s="1" t="s">
        <v>38314</v>
      </c>
      <c r="B6207" s="1">
        <v>3588</v>
      </c>
      <c r="C6207" s="1">
        <v>1</v>
      </c>
      <c r="D6207" t="s">
        <v>38288</v>
      </c>
      <c r="E6207" s="1" t="s">
        <v>1</v>
      </c>
    </row>
    <row r="6208" spans="1:5" x14ac:dyDescent="0.4">
      <c r="A6208" s="1" t="s">
        <v>41791</v>
      </c>
      <c r="B6208" s="1">
        <v>8315</v>
      </c>
      <c r="C6208" s="1">
        <v>5</v>
      </c>
      <c r="D6208" t="s">
        <v>38288</v>
      </c>
      <c r="E6208" s="1" t="s">
        <v>5070</v>
      </c>
    </row>
    <row r="6209" spans="1:5" x14ac:dyDescent="0.4">
      <c r="A6209" s="1" t="s">
        <v>41792</v>
      </c>
      <c r="B6209" s="1">
        <v>8315</v>
      </c>
      <c r="C6209" s="1">
        <v>5</v>
      </c>
      <c r="D6209" t="s">
        <v>38288</v>
      </c>
      <c r="E6209" s="1" t="s">
        <v>5071</v>
      </c>
    </row>
    <row r="6210" spans="1:5" x14ac:dyDescent="0.4">
      <c r="A6210" s="1" t="s">
        <v>41793</v>
      </c>
      <c r="B6210" s="1">
        <v>8315</v>
      </c>
      <c r="C6210" s="1">
        <v>5</v>
      </c>
      <c r="D6210" t="s">
        <v>38288</v>
      </c>
      <c r="E6210" s="1" t="s">
        <v>5072</v>
      </c>
    </row>
    <row r="6211" spans="1:5" x14ac:dyDescent="0.4">
      <c r="A6211" s="1" t="s">
        <v>41794</v>
      </c>
      <c r="B6211" s="1">
        <v>8315</v>
      </c>
      <c r="C6211" s="1">
        <v>5</v>
      </c>
      <c r="D6211" t="s">
        <v>38288</v>
      </c>
      <c r="E6211" s="1" t="s">
        <v>5073</v>
      </c>
    </row>
    <row r="6212" spans="1:5" x14ac:dyDescent="0.4">
      <c r="A6212" s="1" t="s">
        <v>41795</v>
      </c>
      <c r="B6212" s="1">
        <v>8315</v>
      </c>
      <c r="C6212" s="1">
        <v>5</v>
      </c>
      <c r="D6212" t="s">
        <v>38288</v>
      </c>
      <c r="E6212" s="1" t="s">
        <v>5074</v>
      </c>
    </row>
    <row r="6213" spans="1:5" x14ac:dyDescent="0.4">
      <c r="A6213" s="1" t="s">
        <v>41680</v>
      </c>
      <c r="B6213" s="1">
        <v>3723</v>
      </c>
      <c r="C6213" s="1">
        <v>3</v>
      </c>
      <c r="D6213" t="s">
        <v>38288</v>
      </c>
      <c r="E6213" s="1" t="s">
        <v>4916</v>
      </c>
    </row>
    <row r="6214" spans="1:5" x14ac:dyDescent="0.4">
      <c r="A6214" s="1" t="s">
        <v>38314</v>
      </c>
      <c r="B6214" s="1">
        <v>3588</v>
      </c>
      <c r="C6214" s="1">
        <v>1</v>
      </c>
      <c r="D6214" t="s">
        <v>38288</v>
      </c>
      <c r="E6214" s="1" t="s">
        <v>1</v>
      </c>
    </row>
    <row r="6215" spans="1:5" x14ac:dyDescent="0.4">
      <c r="A6215" s="1" t="s">
        <v>41088</v>
      </c>
      <c r="B6215" s="1">
        <v>3723</v>
      </c>
      <c r="C6215" s="1">
        <v>2</v>
      </c>
      <c r="D6215" t="s">
        <v>38288</v>
      </c>
      <c r="E6215" s="1" t="s">
        <v>3998</v>
      </c>
    </row>
    <row r="6216" spans="1:5" x14ac:dyDescent="0.4">
      <c r="A6216" s="1" t="s">
        <v>41796</v>
      </c>
      <c r="B6216" s="1">
        <v>3723</v>
      </c>
      <c r="C6216" s="1">
        <v>5</v>
      </c>
      <c r="D6216" t="s">
        <v>38288</v>
      </c>
      <c r="E6216" s="1" t="s">
        <v>5076</v>
      </c>
    </row>
    <row r="6217" spans="1:5" x14ac:dyDescent="0.4">
      <c r="A6217" s="1" t="s">
        <v>38674</v>
      </c>
      <c r="B6217" s="1">
        <v>3723</v>
      </c>
      <c r="C6217" s="1">
        <v>5</v>
      </c>
      <c r="D6217" t="s">
        <v>38288</v>
      </c>
      <c r="E6217" s="1" t="s">
        <v>556</v>
      </c>
    </row>
    <row r="6218" spans="1:5" x14ac:dyDescent="0.4">
      <c r="A6218" s="1" t="s">
        <v>41797</v>
      </c>
      <c r="B6218" s="1">
        <v>3723</v>
      </c>
      <c r="C6218" s="1">
        <v>5</v>
      </c>
      <c r="D6218" t="s">
        <v>38288</v>
      </c>
      <c r="E6218" s="1" t="s">
        <v>5077</v>
      </c>
    </row>
    <row r="6219" spans="1:5" x14ac:dyDescent="0.4">
      <c r="A6219" s="1" t="s">
        <v>41798</v>
      </c>
      <c r="B6219" s="1">
        <v>3723</v>
      </c>
      <c r="C6219" s="1">
        <v>5</v>
      </c>
      <c r="D6219" t="s">
        <v>38288</v>
      </c>
      <c r="E6219" s="1" t="s">
        <v>5078</v>
      </c>
    </row>
    <row r="6220" spans="1:5" x14ac:dyDescent="0.4">
      <c r="A6220" s="1" t="s">
        <v>41799</v>
      </c>
      <c r="B6220" s="1">
        <v>4965</v>
      </c>
      <c r="C6220" s="1">
        <v>1</v>
      </c>
      <c r="D6220" t="s">
        <v>38288</v>
      </c>
      <c r="E6220" s="1" t="s">
        <v>5079</v>
      </c>
    </row>
    <row r="6221" spans="1:5" x14ac:dyDescent="0.4">
      <c r="A6221" s="1" t="s">
        <v>41800</v>
      </c>
      <c r="B6221" s="1">
        <v>6878</v>
      </c>
      <c r="C6221" s="1">
        <v>5</v>
      </c>
      <c r="D6221" t="s">
        <v>38288</v>
      </c>
      <c r="E6221" s="1" t="s">
        <v>5081</v>
      </c>
    </row>
    <row r="6222" spans="1:5" x14ac:dyDescent="0.4">
      <c r="A6222" s="1" t="s">
        <v>38314</v>
      </c>
      <c r="B6222" s="1">
        <v>5693</v>
      </c>
      <c r="C6222" s="1">
        <v>1</v>
      </c>
      <c r="D6222" t="s">
        <v>38288</v>
      </c>
      <c r="E6222" s="1" t="s">
        <v>1</v>
      </c>
    </row>
    <row r="6223" spans="1:5" x14ac:dyDescent="0.4">
      <c r="A6223" s="1" t="s">
        <v>41326</v>
      </c>
      <c r="B6223" s="1">
        <v>8317</v>
      </c>
      <c r="C6223" s="1">
        <v>5</v>
      </c>
      <c r="D6223" t="s">
        <v>38288</v>
      </c>
      <c r="E6223" s="1" t="s">
        <v>4379</v>
      </c>
    </row>
    <row r="6224" spans="1:5" x14ac:dyDescent="0.4">
      <c r="A6224" s="1" t="s">
        <v>41801</v>
      </c>
      <c r="B6224" s="1">
        <v>8317</v>
      </c>
      <c r="C6224" s="1">
        <v>5</v>
      </c>
      <c r="D6224" t="s">
        <v>38288</v>
      </c>
      <c r="E6224" s="1" t="s">
        <v>5084</v>
      </c>
    </row>
    <row r="6225" spans="1:5" x14ac:dyDescent="0.4">
      <c r="A6225" s="1" t="s">
        <v>38314</v>
      </c>
      <c r="B6225" s="1">
        <v>5693</v>
      </c>
      <c r="C6225" s="1">
        <v>1</v>
      </c>
      <c r="D6225" t="s">
        <v>38288</v>
      </c>
      <c r="E6225" s="1" t="s">
        <v>1</v>
      </c>
    </row>
    <row r="6226" spans="1:5" x14ac:dyDescent="0.4">
      <c r="A6226" s="1" t="s">
        <v>41714</v>
      </c>
      <c r="B6226" s="1">
        <v>5278</v>
      </c>
      <c r="C6226" s="1">
        <v>4</v>
      </c>
      <c r="D6226" t="s">
        <v>38288</v>
      </c>
      <c r="E6226" s="1" t="s">
        <v>4967</v>
      </c>
    </row>
    <row r="6227" spans="1:5" x14ac:dyDescent="0.4">
      <c r="A6227" s="1" t="s">
        <v>41119</v>
      </c>
      <c r="B6227" s="1">
        <v>6363</v>
      </c>
      <c r="C6227" s="1">
        <v>5</v>
      </c>
      <c r="D6227" t="s">
        <v>38288</v>
      </c>
      <c r="E6227" s="1" t="s">
        <v>4044</v>
      </c>
    </row>
    <row r="6228" spans="1:5" x14ac:dyDescent="0.4">
      <c r="A6228" s="1" t="s">
        <v>40721</v>
      </c>
      <c r="B6228" s="1">
        <v>6363</v>
      </c>
      <c r="C6228" s="1">
        <v>5</v>
      </c>
      <c r="D6228" t="s">
        <v>38288</v>
      </c>
      <c r="E6228" s="1" t="s">
        <v>3472</v>
      </c>
    </row>
    <row r="6229" spans="1:5" x14ac:dyDescent="0.4">
      <c r="A6229" s="1" t="s">
        <v>38314</v>
      </c>
      <c r="B6229" s="1">
        <v>8408</v>
      </c>
      <c r="C6229" s="1">
        <v>3</v>
      </c>
      <c r="D6229" t="s">
        <v>38288</v>
      </c>
      <c r="E6229" s="1" t="s">
        <v>1</v>
      </c>
    </row>
    <row r="6230" spans="1:5" x14ac:dyDescent="0.4">
      <c r="A6230" s="1" t="s">
        <v>41802</v>
      </c>
      <c r="B6230" s="1">
        <v>6363</v>
      </c>
      <c r="C6230" s="1">
        <v>5</v>
      </c>
      <c r="D6230" t="s">
        <v>38288</v>
      </c>
      <c r="E6230" s="1" t="s">
        <v>5087</v>
      </c>
    </row>
    <row r="6231" spans="1:5" x14ac:dyDescent="0.4">
      <c r="A6231" s="1" t="s">
        <v>39475</v>
      </c>
      <c r="B6231" s="1">
        <v>8319</v>
      </c>
      <c r="C6231" s="1">
        <v>4</v>
      </c>
      <c r="D6231" t="s">
        <v>38288</v>
      </c>
      <c r="E6231" s="1" t="s">
        <v>1724</v>
      </c>
    </row>
    <row r="6232" spans="1:5" x14ac:dyDescent="0.4">
      <c r="A6232" s="1" t="s">
        <v>40377</v>
      </c>
      <c r="B6232" s="1">
        <v>8319</v>
      </c>
      <c r="C6232" s="1">
        <v>4</v>
      </c>
      <c r="D6232" t="s">
        <v>38288</v>
      </c>
      <c r="E6232" s="1" t="s">
        <v>2984</v>
      </c>
    </row>
    <row r="6233" spans="1:5" x14ac:dyDescent="0.4">
      <c r="A6233" s="1" t="s">
        <v>41334</v>
      </c>
      <c r="B6233" s="1">
        <v>5860</v>
      </c>
      <c r="C6233" s="1">
        <v>5</v>
      </c>
      <c r="D6233" t="s">
        <v>38288</v>
      </c>
      <c r="E6233" s="1" t="s">
        <v>4387</v>
      </c>
    </row>
    <row r="6234" spans="1:5" x14ac:dyDescent="0.4">
      <c r="A6234" s="1" t="s">
        <v>41803</v>
      </c>
      <c r="B6234" s="1">
        <v>5860</v>
      </c>
      <c r="C6234" s="1">
        <v>5</v>
      </c>
      <c r="D6234" t="s">
        <v>38288</v>
      </c>
      <c r="E6234" s="1" t="s">
        <v>5090</v>
      </c>
    </row>
    <row r="6235" spans="1:5" x14ac:dyDescent="0.4">
      <c r="A6235" s="1" t="s">
        <v>41175</v>
      </c>
      <c r="B6235" s="1">
        <v>5860</v>
      </c>
      <c r="C6235" s="1">
        <v>5</v>
      </c>
      <c r="D6235" t="s">
        <v>38288</v>
      </c>
      <c r="E6235" s="1" t="s">
        <v>4135</v>
      </c>
    </row>
    <row r="6236" spans="1:5" x14ac:dyDescent="0.4">
      <c r="A6236" s="1" t="s">
        <v>39086</v>
      </c>
      <c r="B6236" s="1">
        <v>8001</v>
      </c>
      <c r="C6236" s="1">
        <v>5</v>
      </c>
      <c r="D6236" t="s">
        <v>38288</v>
      </c>
      <c r="E6236" s="1" t="s">
        <v>1167</v>
      </c>
    </row>
    <row r="6237" spans="1:5" x14ac:dyDescent="0.4">
      <c r="A6237" s="1" t="s">
        <v>38314</v>
      </c>
      <c r="B6237" s="1">
        <v>8409</v>
      </c>
      <c r="C6237" s="1">
        <v>5</v>
      </c>
      <c r="D6237" t="s">
        <v>38288</v>
      </c>
      <c r="E6237" s="1" t="s">
        <v>1</v>
      </c>
    </row>
    <row r="6238" spans="1:5" x14ac:dyDescent="0.4">
      <c r="A6238" s="1" t="s">
        <v>40239</v>
      </c>
      <c r="B6238" s="1">
        <v>4711</v>
      </c>
      <c r="C6238" s="1">
        <v>5</v>
      </c>
      <c r="D6238" t="s">
        <v>38288</v>
      </c>
      <c r="E6238" s="1" t="s">
        <v>2782</v>
      </c>
    </row>
    <row r="6239" spans="1:5" x14ac:dyDescent="0.4">
      <c r="A6239" s="1" t="s">
        <v>41804</v>
      </c>
      <c r="B6239" s="1">
        <v>4711</v>
      </c>
      <c r="C6239" s="1">
        <v>5</v>
      </c>
      <c r="D6239" t="s">
        <v>38288</v>
      </c>
      <c r="E6239" s="1" t="s">
        <v>5093</v>
      </c>
    </row>
    <row r="6240" spans="1:5" x14ac:dyDescent="0.4">
      <c r="A6240" s="1" t="s">
        <v>40166</v>
      </c>
      <c r="B6240" s="1">
        <v>4711</v>
      </c>
      <c r="C6240" s="1">
        <v>5</v>
      </c>
      <c r="D6240" t="s">
        <v>38288</v>
      </c>
      <c r="E6240" s="1" t="s">
        <v>2691</v>
      </c>
    </row>
    <row r="6241" spans="1:5" x14ac:dyDescent="0.4">
      <c r="A6241" s="1" t="s">
        <v>41805</v>
      </c>
      <c r="B6241" s="1">
        <v>4711</v>
      </c>
      <c r="C6241" s="1">
        <v>5</v>
      </c>
      <c r="D6241" t="s">
        <v>38288</v>
      </c>
      <c r="E6241" s="1" t="s">
        <v>5094</v>
      </c>
    </row>
    <row r="6242" spans="1:5" x14ac:dyDescent="0.4">
      <c r="A6242" s="1" t="s">
        <v>38329</v>
      </c>
      <c r="B6242" s="1">
        <v>4711</v>
      </c>
      <c r="C6242" s="1">
        <v>1</v>
      </c>
      <c r="D6242" t="s">
        <v>38288</v>
      </c>
      <c r="E6242" s="1" t="s">
        <v>56</v>
      </c>
    </row>
    <row r="6243" spans="1:5" x14ac:dyDescent="0.4">
      <c r="A6243" s="1" t="s">
        <v>41806</v>
      </c>
      <c r="B6243" s="1">
        <v>4711</v>
      </c>
      <c r="C6243" s="1">
        <v>5</v>
      </c>
      <c r="D6243" t="s">
        <v>38288</v>
      </c>
      <c r="E6243" s="1" t="s">
        <v>5095</v>
      </c>
    </row>
    <row r="6244" spans="1:5" x14ac:dyDescent="0.4">
      <c r="A6244" s="1" t="s">
        <v>41807</v>
      </c>
      <c r="B6244" s="1">
        <v>4711</v>
      </c>
      <c r="C6244" s="1">
        <v>5</v>
      </c>
      <c r="D6244" t="s">
        <v>38288</v>
      </c>
      <c r="E6244" s="1" t="s">
        <v>5096</v>
      </c>
    </row>
    <row r="6245" spans="1:5" x14ac:dyDescent="0.4">
      <c r="A6245" s="1" t="s">
        <v>41808</v>
      </c>
      <c r="B6245" s="1">
        <v>4711</v>
      </c>
      <c r="C6245" s="1">
        <v>4</v>
      </c>
      <c r="D6245" t="s">
        <v>38288</v>
      </c>
      <c r="E6245" s="1" t="s">
        <v>5097</v>
      </c>
    </row>
    <row r="6246" spans="1:5" x14ac:dyDescent="0.4">
      <c r="A6246" s="1" t="s">
        <v>39831</v>
      </c>
      <c r="B6246" s="1">
        <v>4711</v>
      </c>
      <c r="C6246" s="1">
        <v>5</v>
      </c>
      <c r="D6246" t="s">
        <v>38288</v>
      </c>
      <c r="E6246" s="1" t="s">
        <v>2237</v>
      </c>
    </row>
    <row r="6247" spans="1:5" x14ac:dyDescent="0.4">
      <c r="A6247" s="1" t="s">
        <v>41809</v>
      </c>
      <c r="B6247" s="1">
        <v>4711</v>
      </c>
      <c r="C6247" s="1">
        <v>5</v>
      </c>
      <c r="D6247" t="s">
        <v>38288</v>
      </c>
      <c r="E6247" s="1" t="s">
        <v>5098</v>
      </c>
    </row>
    <row r="6248" spans="1:5" x14ac:dyDescent="0.4">
      <c r="A6248" s="1" t="s">
        <v>41810</v>
      </c>
      <c r="B6248" s="1">
        <v>4711</v>
      </c>
      <c r="C6248" s="1">
        <v>5</v>
      </c>
      <c r="D6248" t="s">
        <v>38288</v>
      </c>
      <c r="E6248" s="1" t="s">
        <v>5099</v>
      </c>
    </row>
    <row r="6249" spans="1:5" x14ac:dyDescent="0.4">
      <c r="A6249" s="1" t="s">
        <v>38321</v>
      </c>
      <c r="B6249" s="1">
        <v>4711</v>
      </c>
      <c r="C6249" s="1">
        <v>5</v>
      </c>
      <c r="D6249" t="s">
        <v>38288</v>
      </c>
      <c r="E6249" s="1" t="s">
        <v>43</v>
      </c>
    </row>
    <row r="6250" spans="1:5" x14ac:dyDescent="0.4">
      <c r="A6250" s="1" t="s">
        <v>41811</v>
      </c>
      <c r="B6250" s="1">
        <v>7363</v>
      </c>
      <c r="C6250" s="1">
        <v>5</v>
      </c>
      <c r="D6250" t="s">
        <v>38288</v>
      </c>
      <c r="E6250" s="1" t="s">
        <v>5100</v>
      </c>
    </row>
    <row r="6251" spans="1:5" x14ac:dyDescent="0.4">
      <c r="A6251" s="1" t="s">
        <v>41812</v>
      </c>
      <c r="B6251" s="1">
        <v>7363</v>
      </c>
      <c r="C6251" s="1">
        <v>5</v>
      </c>
      <c r="D6251" t="s">
        <v>38288</v>
      </c>
      <c r="E6251" s="1" t="s">
        <v>5102</v>
      </c>
    </row>
    <row r="6252" spans="1:5" x14ac:dyDescent="0.4">
      <c r="A6252" s="1" t="s">
        <v>40227</v>
      </c>
      <c r="B6252" s="1">
        <v>7363</v>
      </c>
      <c r="C6252" s="1">
        <v>5</v>
      </c>
      <c r="D6252" t="s">
        <v>38288</v>
      </c>
      <c r="E6252" s="1" t="s">
        <v>2770</v>
      </c>
    </row>
    <row r="6253" spans="1:5" x14ac:dyDescent="0.4">
      <c r="A6253" s="1" t="s">
        <v>41813</v>
      </c>
      <c r="B6253" s="1">
        <v>7363</v>
      </c>
      <c r="C6253" s="1">
        <v>5</v>
      </c>
      <c r="D6253" t="s">
        <v>38288</v>
      </c>
      <c r="E6253" s="1" t="s">
        <v>5103</v>
      </c>
    </row>
    <row r="6254" spans="1:5" x14ac:dyDescent="0.4">
      <c r="A6254" s="1" t="s">
        <v>41814</v>
      </c>
      <c r="B6254" s="1">
        <v>7363</v>
      </c>
      <c r="C6254" s="1">
        <v>5</v>
      </c>
      <c r="D6254" t="s">
        <v>38288</v>
      </c>
      <c r="E6254" s="1" t="s">
        <v>5104</v>
      </c>
    </row>
    <row r="6255" spans="1:5" x14ac:dyDescent="0.4">
      <c r="A6255" s="1" t="s">
        <v>41815</v>
      </c>
      <c r="B6255" s="1">
        <v>7363</v>
      </c>
      <c r="C6255" s="1">
        <v>5</v>
      </c>
      <c r="D6255" t="s">
        <v>38288</v>
      </c>
      <c r="E6255" s="1" t="s">
        <v>5105</v>
      </c>
    </row>
    <row r="6256" spans="1:5" x14ac:dyDescent="0.4">
      <c r="A6256" s="1" t="s">
        <v>38373</v>
      </c>
      <c r="B6256" s="1">
        <v>4043</v>
      </c>
      <c r="C6256" s="1">
        <v>5</v>
      </c>
      <c r="D6256" t="s">
        <v>38288</v>
      </c>
      <c r="E6256" s="1" t="s">
        <v>108</v>
      </c>
    </row>
    <row r="6257" spans="1:5" x14ac:dyDescent="0.4">
      <c r="A6257" s="1" t="s">
        <v>38374</v>
      </c>
      <c r="B6257" s="1">
        <v>4043</v>
      </c>
      <c r="C6257" s="1">
        <v>5</v>
      </c>
      <c r="D6257" t="s">
        <v>38288</v>
      </c>
      <c r="E6257" s="1" t="s">
        <v>110</v>
      </c>
    </row>
    <row r="6258" spans="1:5" x14ac:dyDescent="0.4">
      <c r="A6258" s="1" t="s">
        <v>41682</v>
      </c>
      <c r="B6258" s="1">
        <v>4043</v>
      </c>
      <c r="C6258" s="1">
        <v>5</v>
      </c>
      <c r="D6258" t="s">
        <v>38288</v>
      </c>
      <c r="E6258" s="1" t="s">
        <v>4918</v>
      </c>
    </row>
    <row r="6259" spans="1:5" x14ac:dyDescent="0.4">
      <c r="A6259" s="1" t="s">
        <v>40233</v>
      </c>
      <c r="B6259" s="1">
        <v>4043</v>
      </c>
      <c r="C6259" s="1">
        <v>1</v>
      </c>
      <c r="D6259" t="s">
        <v>38288</v>
      </c>
      <c r="E6259" s="1" t="s">
        <v>2776</v>
      </c>
    </row>
    <row r="6260" spans="1:5" x14ac:dyDescent="0.4">
      <c r="A6260" s="1" t="s">
        <v>41816</v>
      </c>
      <c r="B6260" s="1">
        <v>4043</v>
      </c>
      <c r="C6260" s="1">
        <v>4</v>
      </c>
      <c r="D6260" t="s">
        <v>38288</v>
      </c>
      <c r="E6260" s="1" t="s">
        <v>5107</v>
      </c>
    </row>
    <row r="6261" spans="1:5" x14ac:dyDescent="0.4">
      <c r="A6261" s="1" t="s">
        <v>40201</v>
      </c>
      <c r="B6261" s="1">
        <v>4043</v>
      </c>
      <c r="C6261" s="1">
        <v>4</v>
      </c>
      <c r="D6261" t="s">
        <v>38288</v>
      </c>
      <c r="E6261" s="1" t="s">
        <v>2737</v>
      </c>
    </row>
    <row r="6262" spans="1:5" x14ac:dyDescent="0.4">
      <c r="A6262" s="1" t="s">
        <v>39214</v>
      </c>
      <c r="B6262" s="1">
        <v>4043</v>
      </c>
      <c r="C6262" s="1">
        <v>4</v>
      </c>
      <c r="D6262" t="s">
        <v>38288</v>
      </c>
      <c r="E6262" s="1" t="s">
        <v>1350</v>
      </c>
    </row>
    <row r="6263" spans="1:5" x14ac:dyDescent="0.4">
      <c r="A6263" s="1" t="s">
        <v>41817</v>
      </c>
      <c r="B6263" s="1">
        <v>8320</v>
      </c>
      <c r="C6263" s="1">
        <v>1</v>
      </c>
      <c r="D6263" t="s">
        <v>38288</v>
      </c>
      <c r="E6263" s="1" t="s">
        <v>5108</v>
      </c>
    </row>
    <row r="6264" spans="1:5" x14ac:dyDescent="0.4">
      <c r="A6264" s="1" t="s">
        <v>41818</v>
      </c>
      <c r="B6264" s="1">
        <v>8320</v>
      </c>
      <c r="C6264" s="1">
        <v>1</v>
      </c>
      <c r="D6264" t="s">
        <v>38288</v>
      </c>
      <c r="E6264" s="1" t="s">
        <v>5110</v>
      </c>
    </row>
    <row r="6265" spans="1:5" x14ac:dyDescent="0.4">
      <c r="A6265" s="1" t="s">
        <v>41819</v>
      </c>
      <c r="B6265" s="1">
        <v>8320</v>
      </c>
      <c r="C6265" s="1">
        <v>1</v>
      </c>
      <c r="D6265" t="s">
        <v>38288</v>
      </c>
      <c r="E6265" s="1" t="s">
        <v>5111</v>
      </c>
    </row>
    <row r="6266" spans="1:5" x14ac:dyDescent="0.4">
      <c r="A6266" s="1" t="s">
        <v>39086</v>
      </c>
      <c r="B6266" s="1">
        <v>8320</v>
      </c>
      <c r="C6266" s="1">
        <v>5</v>
      </c>
      <c r="D6266" t="s">
        <v>38288</v>
      </c>
      <c r="E6266" s="1" t="s">
        <v>1167</v>
      </c>
    </row>
    <row r="6267" spans="1:5" x14ac:dyDescent="0.4">
      <c r="A6267" s="1" t="s">
        <v>41708</v>
      </c>
      <c r="B6267" s="1">
        <v>8321</v>
      </c>
      <c r="C6267" s="1">
        <v>5</v>
      </c>
      <c r="D6267" t="s">
        <v>38288</v>
      </c>
      <c r="E6267" s="1" t="s">
        <v>4960</v>
      </c>
    </row>
    <row r="6268" spans="1:5" x14ac:dyDescent="0.4">
      <c r="A6268" s="1" t="s">
        <v>39086</v>
      </c>
      <c r="B6268" s="1">
        <v>8321</v>
      </c>
      <c r="C6268" s="1">
        <v>5</v>
      </c>
      <c r="D6268" t="s">
        <v>38288</v>
      </c>
      <c r="E6268" s="1" t="s">
        <v>1167</v>
      </c>
    </row>
    <row r="6269" spans="1:5" x14ac:dyDescent="0.4">
      <c r="A6269" s="1" t="s">
        <v>41820</v>
      </c>
      <c r="B6269" s="1">
        <v>4385</v>
      </c>
      <c r="C6269" s="1">
        <v>1</v>
      </c>
      <c r="D6269" t="s">
        <v>38288</v>
      </c>
      <c r="E6269" s="1" t="s">
        <v>5113</v>
      </c>
    </row>
    <row r="6270" spans="1:5" x14ac:dyDescent="0.4">
      <c r="A6270" s="1" t="s">
        <v>39685</v>
      </c>
      <c r="B6270" s="1">
        <v>4385</v>
      </c>
      <c r="C6270" s="1">
        <v>5</v>
      </c>
      <c r="D6270" t="s">
        <v>38288</v>
      </c>
      <c r="E6270" s="1" t="s">
        <v>2020</v>
      </c>
    </row>
    <row r="6271" spans="1:5" x14ac:dyDescent="0.4">
      <c r="A6271" s="1" t="s">
        <v>40224</v>
      </c>
      <c r="B6271" s="1">
        <v>8695</v>
      </c>
      <c r="C6271" s="1">
        <v>5</v>
      </c>
      <c r="D6271" t="s">
        <v>38288</v>
      </c>
      <c r="E6271" s="1" t="s">
        <v>2766</v>
      </c>
    </row>
    <row r="6272" spans="1:5" x14ac:dyDescent="0.4">
      <c r="A6272" s="1" t="s">
        <v>41821</v>
      </c>
      <c r="B6272" s="1">
        <v>8695</v>
      </c>
      <c r="C6272" s="1">
        <v>5</v>
      </c>
      <c r="D6272" t="s">
        <v>38288</v>
      </c>
      <c r="E6272" s="1" t="s">
        <v>5116</v>
      </c>
    </row>
    <row r="6273" spans="1:5" x14ac:dyDescent="0.4">
      <c r="A6273" s="1" t="s">
        <v>41822</v>
      </c>
      <c r="B6273" s="1">
        <v>8695</v>
      </c>
      <c r="C6273" s="1">
        <v>1</v>
      </c>
      <c r="D6273" t="s">
        <v>38288</v>
      </c>
      <c r="E6273" s="1" t="s">
        <v>5117</v>
      </c>
    </row>
    <row r="6274" spans="1:5" x14ac:dyDescent="0.4">
      <c r="A6274" s="1" t="s">
        <v>41823</v>
      </c>
      <c r="B6274" s="1">
        <v>6182</v>
      </c>
      <c r="C6274" s="1">
        <v>5</v>
      </c>
      <c r="D6274" t="s">
        <v>38288</v>
      </c>
      <c r="E6274" s="1" t="s">
        <v>5118</v>
      </c>
    </row>
    <row r="6275" spans="1:5" x14ac:dyDescent="0.4">
      <c r="A6275" s="1" t="s">
        <v>41633</v>
      </c>
      <c r="B6275" s="1">
        <v>8696</v>
      </c>
      <c r="C6275" s="1">
        <v>5</v>
      </c>
      <c r="D6275" t="s">
        <v>38288</v>
      </c>
      <c r="E6275" s="1" t="s">
        <v>4849</v>
      </c>
    </row>
    <row r="6276" spans="1:5" x14ac:dyDescent="0.4">
      <c r="A6276" s="1" t="s">
        <v>41824</v>
      </c>
      <c r="B6276" s="1">
        <v>4590</v>
      </c>
      <c r="C6276" s="1">
        <v>5</v>
      </c>
      <c r="D6276" t="s">
        <v>38288</v>
      </c>
      <c r="E6276" s="1" t="s">
        <v>5121</v>
      </c>
    </row>
    <row r="6277" spans="1:5" x14ac:dyDescent="0.4">
      <c r="A6277" s="1" t="s">
        <v>41825</v>
      </c>
      <c r="B6277" s="1">
        <v>8323</v>
      </c>
      <c r="C6277" s="1">
        <v>5</v>
      </c>
      <c r="D6277" t="s">
        <v>38288</v>
      </c>
      <c r="E6277" s="1" t="s">
        <v>5123</v>
      </c>
    </row>
    <row r="6278" spans="1:5" x14ac:dyDescent="0.4">
      <c r="A6278" s="1" t="s">
        <v>38548</v>
      </c>
      <c r="B6278" s="1">
        <v>8323</v>
      </c>
      <c r="C6278" s="1">
        <v>5</v>
      </c>
      <c r="D6278" t="s">
        <v>38288</v>
      </c>
      <c r="E6278" s="1" t="s">
        <v>366</v>
      </c>
    </row>
    <row r="6279" spans="1:5" x14ac:dyDescent="0.4">
      <c r="A6279" s="1" t="s">
        <v>39100</v>
      </c>
      <c r="B6279" s="1">
        <v>8323</v>
      </c>
      <c r="C6279" s="1">
        <v>1</v>
      </c>
      <c r="D6279" t="s">
        <v>38288</v>
      </c>
      <c r="E6279" s="1" t="s">
        <v>1181</v>
      </c>
    </row>
    <row r="6280" spans="1:5" x14ac:dyDescent="0.4">
      <c r="A6280" s="1" t="s">
        <v>38314</v>
      </c>
      <c r="B6280" s="1">
        <v>8409</v>
      </c>
      <c r="C6280" s="1">
        <v>5</v>
      </c>
      <c r="D6280" t="s">
        <v>38288</v>
      </c>
      <c r="E6280" s="1" t="s">
        <v>1</v>
      </c>
    </row>
    <row r="6281" spans="1:5" x14ac:dyDescent="0.4">
      <c r="A6281" s="1" t="s">
        <v>41826</v>
      </c>
      <c r="B6281" s="1">
        <v>8323</v>
      </c>
      <c r="C6281" s="1">
        <v>5</v>
      </c>
      <c r="D6281" t="s">
        <v>38288</v>
      </c>
      <c r="E6281" s="1" t="s">
        <v>5125</v>
      </c>
    </row>
    <row r="6282" spans="1:5" x14ac:dyDescent="0.4">
      <c r="A6282" s="1" t="s">
        <v>41827</v>
      </c>
      <c r="B6282" s="1">
        <v>8323</v>
      </c>
      <c r="C6282" s="1">
        <v>5</v>
      </c>
      <c r="D6282" t="s">
        <v>38288</v>
      </c>
      <c r="E6282" s="1" t="s">
        <v>5126</v>
      </c>
    </row>
    <row r="6283" spans="1:5" x14ac:dyDescent="0.4">
      <c r="A6283" s="1" t="s">
        <v>41685</v>
      </c>
      <c r="B6283" s="1">
        <v>8323</v>
      </c>
      <c r="C6283" s="1">
        <v>5</v>
      </c>
      <c r="D6283" t="s">
        <v>38288</v>
      </c>
      <c r="E6283" s="1" t="s">
        <v>4921</v>
      </c>
    </row>
    <row r="6284" spans="1:5" x14ac:dyDescent="0.4">
      <c r="A6284" s="1" t="s">
        <v>40539</v>
      </c>
      <c r="B6284" s="1">
        <v>8323</v>
      </c>
      <c r="C6284" s="1">
        <v>3</v>
      </c>
      <c r="D6284" t="s">
        <v>38288</v>
      </c>
      <c r="E6284" s="1" t="s">
        <v>3218</v>
      </c>
    </row>
    <row r="6285" spans="1:5" x14ac:dyDescent="0.4">
      <c r="A6285" s="1" t="s">
        <v>41828</v>
      </c>
      <c r="B6285" s="1">
        <v>5282</v>
      </c>
      <c r="C6285" s="1">
        <v>5</v>
      </c>
      <c r="D6285" t="s">
        <v>38288</v>
      </c>
      <c r="E6285" s="1" t="s">
        <v>5127</v>
      </c>
    </row>
    <row r="6286" spans="1:5" x14ac:dyDescent="0.4">
      <c r="A6286" s="1" t="s">
        <v>38314</v>
      </c>
      <c r="B6286" s="1">
        <v>8415</v>
      </c>
      <c r="C6286" s="1">
        <v>5</v>
      </c>
      <c r="D6286" t="s">
        <v>38288</v>
      </c>
      <c r="E6286" s="1" t="s">
        <v>1</v>
      </c>
    </row>
    <row r="6287" spans="1:5" x14ac:dyDescent="0.4">
      <c r="A6287" s="1" t="s">
        <v>41362</v>
      </c>
      <c r="B6287" s="1">
        <v>5282</v>
      </c>
      <c r="C6287" s="1">
        <v>1</v>
      </c>
      <c r="D6287" t="s">
        <v>38288</v>
      </c>
      <c r="E6287" s="1" t="s">
        <v>4429</v>
      </c>
    </row>
    <row r="6288" spans="1:5" x14ac:dyDescent="0.4">
      <c r="A6288" s="1" t="s">
        <v>41829</v>
      </c>
      <c r="B6288" s="1">
        <v>5282</v>
      </c>
      <c r="C6288" s="1">
        <v>5</v>
      </c>
      <c r="D6288" t="s">
        <v>38288</v>
      </c>
      <c r="E6288" s="1" t="s">
        <v>5129</v>
      </c>
    </row>
    <row r="6289" spans="1:5" x14ac:dyDescent="0.4">
      <c r="A6289" s="1" t="s">
        <v>38314</v>
      </c>
      <c r="B6289" s="1">
        <v>8417</v>
      </c>
      <c r="C6289" s="1">
        <v>3</v>
      </c>
      <c r="D6289" t="s">
        <v>38288</v>
      </c>
      <c r="E6289" s="1" t="s">
        <v>1</v>
      </c>
    </row>
    <row r="6290" spans="1:5" x14ac:dyDescent="0.4">
      <c r="A6290" s="1" t="s">
        <v>41830</v>
      </c>
      <c r="B6290" s="1">
        <v>5282</v>
      </c>
      <c r="C6290" s="1">
        <v>1</v>
      </c>
      <c r="D6290" t="s">
        <v>38288</v>
      </c>
      <c r="E6290" s="1" t="s">
        <v>5130</v>
      </c>
    </row>
    <row r="6291" spans="1:5" x14ac:dyDescent="0.4">
      <c r="A6291" s="1" t="s">
        <v>41661</v>
      </c>
      <c r="B6291" s="1">
        <v>5282</v>
      </c>
      <c r="C6291" s="1">
        <v>1</v>
      </c>
      <c r="D6291" t="s">
        <v>38288</v>
      </c>
      <c r="E6291" s="1" t="s">
        <v>4888</v>
      </c>
    </row>
    <row r="6292" spans="1:5" x14ac:dyDescent="0.4">
      <c r="A6292" s="1" t="s">
        <v>40762</v>
      </c>
      <c r="B6292" s="1">
        <v>5282</v>
      </c>
      <c r="C6292" s="1">
        <v>1</v>
      </c>
      <c r="D6292" t="s">
        <v>38288</v>
      </c>
      <c r="E6292" s="1" t="s">
        <v>3525</v>
      </c>
    </row>
    <row r="6293" spans="1:5" x14ac:dyDescent="0.4">
      <c r="A6293" s="1" t="s">
        <v>41831</v>
      </c>
      <c r="B6293" s="1">
        <v>5282</v>
      </c>
      <c r="C6293" s="1">
        <v>1</v>
      </c>
      <c r="D6293" t="s">
        <v>38288</v>
      </c>
      <c r="E6293" s="1" t="s">
        <v>5131</v>
      </c>
    </row>
    <row r="6294" spans="1:5" x14ac:dyDescent="0.4">
      <c r="A6294" s="1" t="s">
        <v>41828</v>
      </c>
      <c r="B6294" s="1">
        <v>5282</v>
      </c>
      <c r="C6294" s="1">
        <v>5</v>
      </c>
      <c r="D6294" t="s">
        <v>38288</v>
      </c>
      <c r="E6294" s="1" t="s">
        <v>5127</v>
      </c>
    </row>
    <row r="6295" spans="1:5" x14ac:dyDescent="0.4">
      <c r="A6295" s="1" t="s">
        <v>38314</v>
      </c>
      <c r="B6295" s="1">
        <v>4803</v>
      </c>
      <c r="C6295" s="1">
        <v>5</v>
      </c>
      <c r="D6295" t="s">
        <v>38288</v>
      </c>
      <c r="E6295" s="1" t="s">
        <v>1</v>
      </c>
    </row>
    <row r="6296" spans="1:5" x14ac:dyDescent="0.4">
      <c r="A6296" s="1" t="s">
        <v>41362</v>
      </c>
      <c r="B6296" s="1">
        <v>5282</v>
      </c>
      <c r="C6296" s="1">
        <v>1</v>
      </c>
      <c r="D6296" t="s">
        <v>38288</v>
      </c>
      <c r="E6296" s="1" t="s">
        <v>4429</v>
      </c>
    </row>
    <row r="6297" spans="1:5" x14ac:dyDescent="0.4">
      <c r="A6297" s="1" t="s">
        <v>41829</v>
      </c>
      <c r="B6297" s="1">
        <v>5282</v>
      </c>
      <c r="C6297" s="1">
        <v>5</v>
      </c>
      <c r="D6297" t="s">
        <v>38288</v>
      </c>
      <c r="E6297" s="1" t="s">
        <v>5129</v>
      </c>
    </row>
    <row r="6298" spans="1:5" x14ac:dyDescent="0.4">
      <c r="A6298" s="1" t="s">
        <v>38314</v>
      </c>
      <c r="B6298" s="1">
        <v>3822</v>
      </c>
      <c r="C6298" s="1">
        <v>1</v>
      </c>
      <c r="D6298" t="s">
        <v>38288</v>
      </c>
      <c r="E6298" s="1" t="s">
        <v>1</v>
      </c>
    </row>
    <row r="6299" spans="1:5" x14ac:dyDescent="0.4">
      <c r="A6299" s="1" t="s">
        <v>41830</v>
      </c>
      <c r="B6299" s="1">
        <v>5282</v>
      </c>
      <c r="C6299" s="1">
        <v>1</v>
      </c>
      <c r="D6299" t="s">
        <v>38288</v>
      </c>
      <c r="E6299" s="1" t="s">
        <v>5130</v>
      </c>
    </row>
    <row r="6300" spans="1:5" x14ac:dyDescent="0.4">
      <c r="A6300" s="1" t="s">
        <v>41661</v>
      </c>
      <c r="B6300" s="1">
        <v>5282</v>
      </c>
      <c r="C6300" s="1">
        <v>1</v>
      </c>
      <c r="D6300" t="s">
        <v>38288</v>
      </c>
      <c r="E6300" s="1" t="s">
        <v>4888</v>
      </c>
    </row>
    <row r="6301" spans="1:5" x14ac:dyDescent="0.4">
      <c r="A6301" s="1" t="s">
        <v>40762</v>
      </c>
      <c r="B6301" s="1">
        <v>5282</v>
      </c>
      <c r="C6301" s="1">
        <v>1</v>
      </c>
      <c r="D6301" t="s">
        <v>38288</v>
      </c>
      <c r="E6301" s="1" t="s">
        <v>3525</v>
      </c>
    </row>
    <row r="6302" spans="1:5" x14ac:dyDescent="0.4">
      <c r="A6302" s="1" t="s">
        <v>41831</v>
      </c>
      <c r="B6302" s="1">
        <v>5282</v>
      </c>
      <c r="C6302" s="1">
        <v>1</v>
      </c>
      <c r="D6302" t="s">
        <v>38288</v>
      </c>
      <c r="E6302" s="1" t="s">
        <v>5131</v>
      </c>
    </row>
    <row r="6303" spans="1:5" x14ac:dyDescent="0.4">
      <c r="A6303" s="1" t="s">
        <v>41323</v>
      </c>
      <c r="B6303" s="1">
        <v>5670</v>
      </c>
      <c r="C6303" s="1">
        <v>5</v>
      </c>
      <c r="D6303" t="s">
        <v>38288</v>
      </c>
      <c r="E6303" s="1" t="s">
        <v>4374</v>
      </c>
    </row>
    <row r="6304" spans="1:5" x14ac:dyDescent="0.4">
      <c r="A6304" s="1" t="s">
        <v>41832</v>
      </c>
      <c r="B6304" s="1">
        <v>5670</v>
      </c>
      <c r="C6304" s="1">
        <v>1</v>
      </c>
      <c r="D6304" t="s">
        <v>38288</v>
      </c>
      <c r="E6304" s="1" t="s">
        <v>5133</v>
      </c>
    </row>
    <row r="6305" spans="1:5" x14ac:dyDescent="0.4">
      <c r="A6305" s="1" t="s">
        <v>41833</v>
      </c>
      <c r="B6305" s="1">
        <v>5670</v>
      </c>
      <c r="C6305" s="1">
        <v>3</v>
      </c>
      <c r="D6305" t="s">
        <v>38288</v>
      </c>
      <c r="E6305" s="1" t="s">
        <v>5134</v>
      </c>
    </row>
    <row r="6306" spans="1:5" x14ac:dyDescent="0.4">
      <c r="A6306" s="1" t="s">
        <v>41834</v>
      </c>
      <c r="B6306" s="1">
        <v>5670</v>
      </c>
      <c r="C6306" s="1">
        <v>1</v>
      </c>
      <c r="D6306" t="s">
        <v>38288</v>
      </c>
      <c r="E6306" s="1" t="s">
        <v>5135</v>
      </c>
    </row>
    <row r="6307" spans="1:5" x14ac:dyDescent="0.4">
      <c r="A6307" s="1" t="s">
        <v>38372</v>
      </c>
      <c r="B6307" s="1">
        <v>5670</v>
      </c>
      <c r="C6307" s="1">
        <v>2</v>
      </c>
      <c r="D6307" t="s">
        <v>38288</v>
      </c>
      <c r="E6307" s="1" t="s">
        <v>107</v>
      </c>
    </row>
    <row r="6308" spans="1:5" x14ac:dyDescent="0.4">
      <c r="A6308" s="1" t="s">
        <v>38319</v>
      </c>
      <c r="B6308" s="1">
        <v>5283</v>
      </c>
      <c r="C6308" s="1">
        <v>5</v>
      </c>
      <c r="D6308" t="s">
        <v>38288</v>
      </c>
      <c r="E6308" s="1" t="s">
        <v>41</v>
      </c>
    </row>
    <row r="6309" spans="1:5" x14ac:dyDescent="0.4">
      <c r="A6309" s="1" t="s">
        <v>38946</v>
      </c>
      <c r="B6309" s="1">
        <v>5283</v>
      </c>
      <c r="C6309" s="1">
        <v>5</v>
      </c>
      <c r="D6309" t="s">
        <v>38288</v>
      </c>
      <c r="E6309" s="1" t="s">
        <v>951</v>
      </c>
    </row>
    <row r="6310" spans="1:5" x14ac:dyDescent="0.4">
      <c r="A6310" s="1" t="s">
        <v>41835</v>
      </c>
      <c r="B6310" s="1">
        <v>5283</v>
      </c>
      <c r="C6310" s="1">
        <v>1</v>
      </c>
      <c r="D6310" t="s">
        <v>38288</v>
      </c>
      <c r="E6310" s="1" t="s">
        <v>5137</v>
      </c>
    </row>
    <row r="6311" spans="1:5" x14ac:dyDescent="0.4">
      <c r="A6311" s="1" t="s">
        <v>41836</v>
      </c>
      <c r="B6311" s="1">
        <v>5283</v>
      </c>
      <c r="C6311" s="1">
        <v>1</v>
      </c>
      <c r="D6311" t="s">
        <v>38288</v>
      </c>
      <c r="E6311" s="1" t="s">
        <v>5138</v>
      </c>
    </row>
    <row r="6312" spans="1:5" x14ac:dyDescent="0.4">
      <c r="A6312" s="1" t="s">
        <v>41837</v>
      </c>
      <c r="B6312" s="1">
        <v>5283</v>
      </c>
      <c r="C6312" s="1">
        <v>5</v>
      </c>
      <c r="D6312" t="s">
        <v>38288</v>
      </c>
      <c r="E6312" s="1" t="s">
        <v>5139</v>
      </c>
    </row>
    <row r="6313" spans="1:5" x14ac:dyDescent="0.4">
      <c r="A6313" s="1" t="s">
        <v>38432</v>
      </c>
      <c r="B6313" s="1">
        <v>5283</v>
      </c>
      <c r="C6313" s="1">
        <v>3</v>
      </c>
      <c r="D6313" t="s">
        <v>38288</v>
      </c>
      <c r="E6313" s="1" t="s">
        <v>195</v>
      </c>
    </row>
    <row r="6314" spans="1:5" x14ac:dyDescent="0.4">
      <c r="A6314" s="1" t="s">
        <v>38917</v>
      </c>
      <c r="B6314" s="1">
        <v>7410</v>
      </c>
      <c r="C6314" s="1">
        <v>3</v>
      </c>
      <c r="D6314" t="s">
        <v>38288</v>
      </c>
      <c r="E6314" s="1" t="s">
        <v>907</v>
      </c>
    </row>
    <row r="6315" spans="1:5" x14ac:dyDescent="0.4">
      <c r="A6315" s="1" t="s">
        <v>38504</v>
      </c>
      <c r="B6315" s="1">
        <v>7410</v>
      </c>
      <c r="C6315" s="1">
        <v>5</v>
      </c>
      <c r="D6315" t="s">
        <v>38288</v>
      </c>
      <c r="E6315" s="1" t="s">
        <v>305</v>
      </c>
    </row>
    <row r="6316" spans="1:5" x14ac:dyDescent="0.4">
      <c r="A6316" s="1" t="s">
        <v>39660</v>
      </c>
      <c r="B6316" s="1">
        <v>4671</v>
      </c>
      <c r="C6316" s="1">
        <v>1</v>
      </c>
      <c r="D6316" t="s">
        <v>38288</v>
      </c>
      <c r="E6316" s="1" t="s">
        <v>1985</v>
      </c>
    </row>
    <row r="6317" spans="1:5" x14ac:dyDescent="0.4">
      <c r="A6317" s="1" t="s">
        <v>38314</v>
      </c>
      <c r="B6317" s="1">
        <v>4978</v>
      </c>
      <c r="C6317" s="1">
        <v>5</v>
      </c>
      <c r="D6317" t="s">
        <v>38288</v>
      </c>
      <c r="E6317" s="1" t="s">
        <v>1</v>
      </c>
    </row>
    <row r="6318" spans="1:5" x14ac:dyDescent="0.4">
      <c r="A6318" s="1" t="s">
        <v>41838</v>
      </c>
      <c r="B6318" s="1">
        <v>5862</v>
      </c>
      <c r="C6318" s="1">
        <v>5</v>
      </c>
      <c r="D6318" t="s">
        <v>38288</v>
      </c>
      <c r="E6318" s="1" t="s">
        <v>5143</v>
      </c>
    </row>
    <row r="6319" spans="1:5" x14ac:dyDescent="0.4">
      <c r="A6319" s="1" t="s">
        <v>41839</v>
      </c>
      <c r="B6319" s="1">
        <v>5862</v>
      </c>
      <c r="C6319" s="1">
        <v>5</v>
      </c>
      <c r="D6319" t="s">
        <v>38288</v>
      </c>
      <c r="E6319" s="1" t="s">
        <v>5144</v>
      </c>
    </row>
    <row r="6320" spans="1:5" x14ac:dyDescent="0.4">
      <c r="A6320" s="1" t="s">
        <v>41840</v>
      </c>
      <c r="B6320" s="1">
        <v>4712</v>
      </c>
      <c r="C6320" s="1">
        <v>5</v>
      </c>
      <c r="D6320" t="s">
        <v>38288</v>
      </c>
      <c r="E6320" s="1" t="s">
        <v>5145</v>
      </c>
    </row>
    <row r="6321" spans="1:5" x14ac:dyDescent="0.4">
      <c r="A6321" s="1" t="s">
        <v>41841</v>
      </c>
      <c r="B6321" s="1">
        <v>4712</v>
      </c>
      <c r="C6321" s="1">
        <v>4</v>
      </c>
      <c r="D6321" t="s">
        <v>38288</v>
      </c>
      <c r="E6321" s="1" t="s">
        <v>5147</v>
      </c>
    </row>
    <row r="6322" spans="1:5" x14ac:dyDescent="0.4">
      <c r="A6322" s="1" t="s">
        <v>40076</v>
      </c>
      <c r="B6322" s="1">
        <v>4712</v>
      </c>
      <c r="C6322" s="1">
        <v>3</v>
      </c>
      <c r="D6322" t="s">
        <v>38288</v>
      </c>
      <c r="E6322" s="1" t="s">
        <v>2576</v>
      </c>
    </row>
    <row r="6323" spans="1:5" x14ac:dyDescent="0.4">
      <c r="A6323" s="1" t="s">
        <v>41842</v>
      </c>
      <c r="B6323" s="1">
        <v>4712</v>
      </c>
      <c r="C6323" s="1">
        <v>2</v>
      </c>
      <c r="D6323" t="s">
        <v>38288</v>
      </c>
      <c r="E6323" s="1" t="s">
        <v>5148</v>
      </c>
    </row>
    <row r="6324" spans="1:5" x14ac:dyDescent="0.4">
      <c r="A6324" s="1" t="s">
        <v>41338</v>
      </c>
      <c r="B6324" s="1">
        <v>4712</v>
      </c>
      <c r="C6324" s="1">
        <v>5</v>
      </c>
      <c r="D6324" t="s">
        <v>38288</v>
      </c>
      <c r="E6324" s="1" t="s">
        <v>4392</v>
      </c>
    </row>
    <row r="6325" spans="1:5" x14ac:dyDescent="0.4">
      <c r="A6325" s="1" t="s">
        <v>41843</v>
      </c>
      <c r="B6325" s="1">
        <v>7567</v>
      </c>
      <c r="C6325" s="1">
        <v>5</v>
      </c>
      <c r="D6325" t="s">
        <v>38288</v>
      </c>
      <c r="E6325" s="1" t="s">
        <v>5149</v>
      </c>
    </row>
    <row r="6326" spans="1:5" x14ac:dyDescent="0.4">
      <c r="A6326" s="1" t="s">
        <v>41844</v>
      </c>
      <c r="B6326" s="1">
        <v>7567</v>
      </c>
      <c r="C6326" s="1">
        <v>5</v>
      </c>
      <c r="D6326" t="s">
        <v>38288</v>
      </c>
      <c r="E6326" s="1" t="s">
        <v>5151</v>
      </c>
    </row>
    <row r="6327" spans="1:5" x14ac:dyDescent="0.4">
      <c r="A6327" s="1" t="s">
        <v>41329</v>
      </c>
      <c r="B6327" s="1">
        <v>7567</v>
      </c>
      <c r="C6327" s="1">
        <v>3</v>
      </c>
      <c r="D6327" t="s">
        <v>38288</v>
      </c>
      <c r="E6327" s="1" t="s">
        <v>4382</v>
      </c>
    </row>
    <row r="6328" spans="1:5" x14ac:dyDescent="0.4">
      <c r="A6328" s="1" t="s">
        <v>40090</v>
      </c>
      <c r="B6328" s="1">
        <v>7567</v>
      </c>
      <c r="C6328" s="1">
        <v>5</v>
      </c>
      <c r="D6328" t="s">
        <v>38288</v>
      </c>
      <c r="E6328" s="1" t="s">
        <v>2592</v>
      </c>
    </row>
    <row r="6329" spans="1:5" x14ac:dyDescent="0.4">
      <c r="A6329" s="1" t="s">
        <v>38822</v>
      </c>
      <c r="B6329" s="1">
        <v>7567</v>
      </c>
      <c r="C6329" s="1">
        <v>5</v>
      </c>
      <c r="D6329" t="s">
        <v>38288</v>
      </c>
      <c r="E6329" s="1" t="s">
        <v>759</v>
      </c>
    </row>
    <row r="6330" spans="1:5" x14ac:dyDescent="0.4">
      <c r="A6330" s="1" t="s">
        <v>41845</v>
      </c>
      <c r="B6330" s="1">
        <v>7567</v>
      </c>
      <c r="C6330" s="1">
        <v>5</v>
      </c>
      <c r="D6330" t="s">
        <v>38288</v>
      </c>
      <c r="E6330" s="1" t="s">
        <v>5152</v>
      </c>
    </row>
    <row r="6331" spans="1:5" x14ac:dyDescent="0.4">
      <c r="A6331" s="1" t="s">
        <v>39815</v>
      </c>
      <c r="B6331" s="1">
        <v>7567</v>
      </c>
      <c r="C6331" s="1">
        <v>4</v>
      </c>
      <c r="D6331" t="s">
        <v>38288</v>
      </c>
      <c r="E6331" s="1" t="s">
        <v>2214</v>
      </c>
    </row>
    <row r="6332" spans="1:5" x14ac:dyDescent="0.4">
      <c r="A6332" s="1" t="s">
        <v>41846</v>
      </c>
      <c r="B6332" s="1">
        <v>7567</v>
      </c>
      <c r="C6332" s="1">
        <v>1</v>
      </c>
      <c r="D6332" t="s">
        <v>38288</v>
      </c>
      <c r="E6332" s="1" t="s">
        <v>5153</v>
      </c>
    </row>
    <row r="6333" spans="1:5" x14ac:dyDescent="0.4">
      <c r="A6333" s="1" t="s">
        <v>38849</v>
      </c>
      <c r="B6333" s="1">
        <v>7567</v>
      </c>
      <c r="C6333" s="1">
        <v>5</v>
      </c>
      <c r="D6333" t="s">
        <v>38288</v>
      </c>
      <c r="E6333" s="1" t="s">
        <v>807</v>
      </c>
    </row>
    <row r="6334" spans="1:5" x14ac:dyDescent="0.4">
      <c r="A6334" s="1" t="s">
        <v>41847</v>
      </c>
      <c r="B6334" s="1">
        <v>7567</v>
      </c>
      <c r="C6334" s="1">
        <v>2</v>
      </c>
      <c r="D6334" t="s">
        <v>38288</v>
      </c>
      <c r="E6334" s="1" t="s">
        <v>5154</v>
      </c>
    </row>
    <row r="6335" spans="1:5" x14ac:dyDescent="0.4">
      <c r="A6335" s="1" t="s">
        <v>41691</v>
      </c>
      <c r="B6335" s="1">
        <v>7567</v>
      </c>
      <c r="C6335" s="1">
        <v>4</v>
      </c>
      <c r="D6335" t="s">
        <v>38288</v>
      </c>
      <c r="E6335" s="1" t="s">
        <v>4931</v>
      </c>
    </row>
    <row r="6336" spans="1:5" x14ac:dyDescent="0.4">
      <c r="A6336" s="1" t="s">
        <v>38372</v>
      </c>
      <c r="B6336" s="1">
        <v>7567</v>
      </c>
      <c r="C6336" s="1">
        <v>5</v>
      </c>
      <c r="D6336" t="s">
        <v>38288</v>
      </c>
      <c r="E6336" s="1" t="s">
        <v>107</v>
      </c>
    </row>
    <row r="6337" spans="1:5" x14ac:dyDescent="0.4">
      <c r="A6337" s="1" t="s">
        <v>41848</v>
      </c>
      <c r="B6337" s="1">
        <v>7567</v>
      </c>
      <c r="C6337" s="1">
        <v>3</v>
      </c>
      <c r="D6337" t="s">
        <v>38288</v>
      </c>
      <c r="E6337" s="1" t="s">
        <v>5155</v>
      </c>
    </row>
    <row r="6338" spans="1:5" x14ac:dyDescent="0.4">
      <c r="A6338" s="1" t="s">
        <v>41849</v>
      </c>
      <c r="B6338" s="1">
        <v>2769</v>
      </c>
      <c r="C6338" s="1">
        <v>5</v>
      </c>
      <c r="D6338" t="s">
        <v>38288</v>
      </c>
      <c r="E6338" s="1" t="s">
        <v>5156</v>
      </c>
    </row>
    <row r="6339" spans="1:5" x14ac:dyDescent="0.4">
      <c r="A6339" s="1" t="s">
        <v>41850</v>
      </c>
      <c r="B6339" s="1">
        <v>2769</v>
      </c>
      <c r="C6339" s="1">
        <v>5</v>
      </c>
      <c r="D6339" t="s">
        <v>38288</v>
      </c>
      <c r="E6339" s="1" t="s">
        <v>5158</v>
      </c>
    </row>
    <row r="6340" spans="1:5" x14ac:dyDescent="0.4">
      <c r="A6340" s="1" t="s">
        <v>38287</v>
      </c>
      <c r="B6340" s="1">
        <v>5540</v>
      </c>
      <c r="C6340" s="1">
        <v>1</v>
      </c>
      <c r="D6340" t="s">
        <v>38288</v>
      </c>
      <c r="E6340" s="1"/>
    </row>
    <row r="6341" spans="1:5" x14ac:dyDescent="0.4">
      <c r="A6341" s="1" t="s">
        <v>41851</v>
      </c>
      <c r="B6341" s="1">
        <v>5540</v>
      </c>
      <c r="C6341" s="1">
        <v>1</v>
      </c>
      <c r="D6341" t="s">
        <v>38288</v>
      </c>
      <c r="E6341" s="1" t="s">
        <v>5160</v>
      </c>
    </row>
    <row r="6342" spans="1:5" x14ac:dyDescent="0.4">
      <c r="A6342" s="1" t="s">
        <v>39445</v>
      </c>
      <c r="B6342" s="1">
        <v>5540</v>
      </c>
      <c r="C6342" s="1">
        <v>2</v>
      </c>
      <c r="D6342" t="s">
        <v>38288</v>
      </c>
      <c r="E6342" s="1" t="s">
        <v>1683</v>
      </c>
    </row>
    <row r="6343" spans="1:5" x14ac:dyDescent="0.4">
      <c r="A6343" s="1" t="s">
        <v>41852</v>
      </c>
      <c r="B6343" s="1">
        <v>5540</v>
      </c>
      <c r="C6343" s="1">
        <v>1</v>
      </c>
      <c r="D6343" t="s">
        <v>38288</v>
      </c>
      <c r="E6343" s="1" t="s">
        <v>5161</v>
      </c>
    </row>
    <row r="6344" spans="1:5" x14ac:dyDescent="0.4">
      <c r="A6344" s="1" t="s">
        <v>40153</v>
      </c>
      <c r="B6344" s="1">
        <v>5540</v>
      </c>
      <c r="C6344" s="1">
        <v>1</v>
      </c>
      <c r="D6344" t="s">
        <v>38288</v>
      </c>
      <c r="E6344" s="1" t="s">
        <v>2672</v>
      </c>
    </row>
    <row r="6345" spans="1:5" x14ac:dyDescent="0.4">
      <c r="A6345" s="1" t="s">
        <v>39466</v>
      </c>
      <c r="B6345" s="1">
        <v>5540</v>
      </c>
      <c r="C6345" s="1">
        <v>5</v>
      </c>
      <c r="D6345" t="s">
        <v>38288</v>
      </c>
      <c r="E6345" s="1" t="s">
        <v>1713</v>
      </c>
    </row>
    <row r="6346" spans="1:5" x14ac:dyDescent="0.4">
      <c r="A6346" s="1" t="s">
        <v>41294</v>
      </c>
      <c r="B6346" s="1">
        <v>5540</v>
      </c>
      <c r="C6346" s="1">
        <v>3</v>
      </c>
      <c r="D6346" t="s">
        <v>38288</v>
      </c>
      <c r="E6346" s="1" t="s">
        <v>4328</v>
      </c>
    </row>
    <row r="6347" spans="1:5" x14ac:dyDescent="0.4">
      <c r="A6347" s="1" t="s">
        <v>39050</v>
      </c>
      <c r="B6347" s="1">
        <v>5540</v>
      </c>
      <c r="C6347" s="1">
        <v>5</v>
      </c>
      <c r="D6347" t="s">
        <v>38288</v>
      </c>
      <c r="E6347" s="1" t="s">
        <v>1114</v>
      </c>
    </row>
    <row r="6348" spans="1:5" x14ac:dyDescent="0.4">
      <c r="A6348" s="1" t="s">
        <v>41853</v>
      </c>
      <c r="B6348" s="1">
        <v>5540</v>
      </c>
      <c r="C6348" s="1">
        <v>5</v>
      </c>
      <c r="D6348" t="s">
        <v>38288</v>
      </c>
      <c r="E6348" s="1" t="s">
        <v>5162</v>
      </c>
    </row>
    <row r="6349" spans="1:5" x14ac:dyDescent="0.4">
      <c r="A6349" s="1" t="s">
        <v>41854</v>
      </c>
      <c r="B6349" s="1">
        <v>5540</v>
      </c>
      <c r="C6349" s="1">
        <v>5</v>
      </c>
      <c r="D6349" t="s">
        <v>38288</v>
      </c>
      <c r="E6349" s="1" t="s">
        <v>5163</v>
      </c>
    </row>
    <row r="6350" spans="1:5" x14ac:dyDescent="0.4">
      <c r="A6350" s="1" t="s">
        <v>41855</v>
      </c>
      <c r="B6350" s="1">
        <v>5540</v>
      </c>
      <c r="C6350" s="1">
        <v>3</v>
      </c>
      <c r="D6350" t="s">
        <v>38288</v>
      </c>
      <c r="E6350" s="1" t="s">
        <v>5164</v>
      </c>
    </row>
    <row r="6351" spans="1:5" x14ac:dyDescent="0.4">
      <c r="A6351" s="1" t="s">
        <v>41856</v>
      </c>
      <c r="B6351" s="1">
        <v>5540</v>
      </c>
      <c r="C6351" s="1">
        <v>1</v>
      </c>
      <c r="D6351" t="s">
        <v>38288</v>
      </c>
      <c r="E6351" s="1" t="s">
        <v>5165</v>
      </c>
    </row>
    <row r="6352" spans="1:5" x14ac:dyDescent="0.4">
      <c r="A6352" s="1" t="s">
        <v>40875</v>
      </c>
      <c r="B6352" s="1">
        <v>5540</v>
      </c>
      <c r="C6352" s="1">
        <v>3</v>
      </c>
      <c r="D6352" t="s">
        <v>38288</v>
      </c>
      <c r="E6352" s="1" t="s">
        <v>3669</v>
      </c>
    </row>
    <row r="6353" spans="1:5" x14ac:dyDescent="0.4">
      <c r="A6353" s="1" t="s">
        <v>38319</v>
      </c>
      <c r="B6353" s="1">
        <v>5540</v>
      </c>
      <c r="C6353" s="1">
        <v>4</v>
      </c>
      <c r="D6353" t="s">
        <v>38288</v>
      </c>
      <c r="E6353" s="1" t="s">
        <v>41</v>
      </c>
    </row>
    <row r="6354" spans="1:5" x14ac:dyDescent="0.4">
      <c r="A6354" s="1" t="s">
        <v>41857</v>
      </c>
      <c r="B6354" s="1">
        <v>5540</v>
      </c>
      <c r="C6354" s="1">
        <v>1</v>
      </c>
      <c r="D6354" t="s">
        <v>38288</v>
      </c>
      <c r="E6354" s="1" t="s">
        <v>5166</v>
      </c>
    </row>
    <row r="6355" spans="1:5" x14ac:dyDescent="0.4">
      <c r="A6355" s="1" t="s">
        <v>40566</v>
      </c>
      <c r="B6355" s="1">
        <v>5540</v>
      </c>
      <c r="C6355" s="1">
        <v>5</v>
      </c>
      <c r="D6355" t="s">
        <v>38288</v>
      </c>
      <c r="E6355" s="1" t="s">
        <v>3252</v>
      </c>
    </row>
    <row r="6356" spans="1:5" x14ac:dyDescent="0.4">
      <c r="A6356" s="1" t="s">
        <v>41858</v>
      </c>
      <c r="B6356" s="1">
        <v>5540</v>
      </c>
      <c r="C6356" s="1">
        <v>3</v>
      </c>
      <c r="D6356" t="s">
        <v>38288</v>
      </c>
      <c r="E6356" s="1" t="s">
        <v>5167</v>
      </c>
    </row>
    <row r="6357" spans="1:5" x14ac:dyDescent="0.4">
      <c r="A6357" s="1" t="s">
        <v>38372</v>
      </c>
      <c r="B6357" s="1">
        <v>5540</v>
      </c>
      <c r="C6357" s="1">
        <v>2</v>
      </c>
      <c r="D6357" t="s">
        <v>38288</v>
      </c>
      <c r="E6357" s="1" t="s">
        <v>107</v>
      </c>
    </row>
    <row r="6358" spans="1:5" x14ac:dyDescent="0.4">
      <c r="A6358" s="1" t="s">
        <v>38681</v>
      </c>
      <c r="B6358" s="1">
        <v>5540</v>
      </c>
      <c r="C6358" s="1">
        <v>4</v>
      </c>
      <c r="D6358" t="s">
        <v>38288</v>
      </c>
      <c r="E6358" s="1" t="s">
        <v>564</v>
      </c>
    </row>
    <row r="6359" spans="1:5" x14ac:dyDescent="0.4">
      <c r="A6359" s="1" t="s">
        <v>41859</v>
      </c>
      <c r="B6359" s="1">
        <v>7308</v>
      </c>
      <c r="C6359" s="1">
        <v>3</v>
      </c>
      <c r="D6359" t="s">
        <v>38288</v>
      </c>
      <c r="E6359" s="1" t="s">
        <v>5168</v>
      </c>
    </row>
    <row r="6360" spans="1:5" x14ac:dyDescent="0.4">
      <c r="A6360" s="1" t="s">
        <v>41860</v>
      </c>
      <c r="B6360" s="1">
        <v>6298</v>
      </c>
      <c r="C6360" s="1">
        <v>1</v>
      </c>
      <c r="D6360" t="s">
        <v>38288</v>
      </c>
      <c r="E6360" s="1" t="s">
        <v>5170</v>
      </c>
    </row>
    <row r="6361" spans="1:5" x14ac:dyDescent="0.4">
      <c r="A6361" s="1" t="s">
        <v>41861</v>
      </c>
      <c r="B6361" s="1">
        <v>6298</v>
      </c>
      <c r="C6361" s="1">
        <v>5</v>
      </c>
      <c r="D6361" t="s">
        <v>38288</v>
      </c>
      <c r="E6361" s="1" t="s">
        <v>5172</v>
      </c>
    </row>
    <row r="6362" spans="1:5" x14ac:dyDescent="0.4">
      <c r="A6362" s="1" t="s">
        <v>41862</v>
      </c>
      <c r="B6362" s="1">
        <v>6298</v>
      </c>
      <c r="C6362" s="1">
        <v>5</v>
      </c>
      <c r="D6362" t="s">
        <v>38288</v>
      </c>
      <c r="E6362" s="1" t="s">
        <v>5173</v>
      </c>
    </row>
    <row r="6363" spans="1:5" x14ac:dyDescent="0.4">
      <c r="A6363" s="1" t="s">
        <v>41329</v>
      </c>
      <c r="B6363" s="1">
        <v>6298</v>
      </c>
      <c r="C6363" s="1">
        <v>3</v>
      </c>
      <c r="D6363" t="s">
        <v>38288</v>
      </c>
      <c r="E6363" s="1" t="s">
        <v>4382</v>
      </c>
    </row>
    <row r="6364" spans="1:5" x14ac:dyDescent="0.4">
      <c r="A6364" s="1" t="s">
        <v>41863</v>
      </c>
      <c r="B6364" s="1">
        <v>6298</v>
      </c>
      <c r="C6364" s="1">
        <v>3</v>
      </c>
      <c r="D6364" t="s">
        <v>38288</v>
      </c>
      <c r="E6364" s="1" t="s">
        <v>5174</v>
      </c>
    </row>
    <row r="6365" spans="1:5" x14ac:dyDescent="0.4">
      <c r="A6365" s="1" t="s">
        <v>41864</v>
      </c>
      <c r="B6365" s="1">
        <v>6298</v>
      </c>
      <c r="C6365" s="1">
        <v>1</v>
      </c>
      <c r="D6365" t="s">
        <v>38288</v>
      </c>
      <c r="E6365" s="1" t="s">
        <v>5175</v>
      </c>
    </row>
    <row r="6366" spans="1:5" x14ac:dyDescent="0.4">
      <c r="A6366" s="1" t="s">
        <v>41865</v>
      </c>
      <c r="B6366" s="1">
        <v>6298</v>
      </c>
      <c r="C6366" s="1">
        <v>1</v>
      </c>
      <c r="D6366" t="s">
        <v>38288</v>
      </c>
      <c r="E6366" s="1" t="s">
        <v>5176</v>
      </c>
    </row>
    <row r="6367" spans="1:5" x14ac:dyDescent="0.4">
      <c r="A6367" s="1" t="s">
        <v>38374</v>
      </c>
      <c r="B6367" s="1">
        <v>6298</v>
      </c>
      <c r="C6367" s="1">
        <v>1</v>
      </c>
      <c r="D6367" t="s">
        <v>38288</v>
      </c>
      <c r="E6367" s="1" t="s">
        <v>110</v>
      </c>
    </row>
    <row r="6368" spans="1:5" x14ac:dyDescent="0.4">
      <c r="A6368" s="1" t="s">
        <v>38373</v>
      </c>
      <c r="B6368" s="1">
        <v>6298</v>
      </c>
      <c r="C6368" s="1">
        <v>2</v>
      </c>
      <c r="D6368" t="s">
        <v>38288</v>
      </c>
      <c r="E6368" s="1" t="s">
        <v>108</v>
      </c>
    </row>
    <row r="6369" spans="1:5" x14ac:dyDescent="0.4">
      <c r="A6369" s="1" t="s">
        <v>41866</v>
      </c>
      <c r="B6369" s="1">
        <v>6298</v>
      </c>
      <c r="C6369" s="1">
        <v>5</v>
      </c>
      <c r="D6369" t="s">
        <v>38288</v>
      </c>
      <c r="E6369" s="1" t="s">
        <v>5177</v>
      </c>
    </row>
    <row r="6370" spans="1:5" x14ac:dyDescent="0.4">
      <c r="A6370" s="1" t="s">
        <v>41867</v>
      </c>
      <c r="B6370" s="1">
        <v>6298</v>
      </c>
      <c r="C6370" s="1">
        <v>5</v>
      </c>
      <c r="D6370" t="s">
        <v>38288</v>
      </c>
      <c r="E6370" s="1" t="s">
        <v>5178</v>
      </c>
    </row>
    <row r="6371" spans="1:5" x14ac:dyDescent="0.4">
      <c r="A6371" s="1" t="s">
        <v>41868</v>
      </c>
      <c r="B6371" s="1">
        <v>6298</v>
      </c>
      <c r="C6371" s="1">
        <v>1</v>
      </c>
      <c r="D6371" t="s">
        <v>38288</v>
      </c>
      <c r="E6371" s="1" t="s">
        <v>5179</v>
      </c>
    </row>
    <row r="6372" spans="1:5" x14ac:dyDescent="0.4">
      <c r="A6372" s="1" t="s">
        <v>41869</v>
      </c>
      <c r="B6372" s="1">
        <v>6298</v>
      </c>
      <c r="C6372" s="1">
        <v>5</v>
      </c>
      <c r="D6372" t="s">
        <v>38288</v>
      </c>
      <c r="E6372" s="1" t="s">
        <v>5180</v>
      </c>
    </row>
    <row r="6373" spans="1:5" x14ac:dyDescent="0.4">
      <c r="A6373" s="1" t="s">
        <v>41870</v>
      </c>
      <c r="B6373" s="1">
        <v>6298</v>
      </c>
      <c r="C6373" s="1">
        <v>1</v>
      </c>
      <c r="D6373" t="s">
        <v>38288</v>
      </c>
      <c r="E6373" s="1" t="s">
        <v>5181</v>
      </c>
    </row>
    <row r="6374" spans="1:5" x14ac:dyDescent="0.4">
      <c r="A6374" s="1" t="s">
        <v>38314</v>
      </c>
      <c r="B6374" s="1">
        <v>5700</v>
      </c>
      <c r="C6374" s="1">
        <v>1</v>
      </c>
      <c r="D6374" t="s">
        <v>38288</v>
      </c>
      <c r="E6374" s="1" t="s">
        <v>1</v>
      </c>
    </row>
    <row r="6375" spans="1:5" x14ac:dyDescent="0.4">
      <c r="A6375" s="1" t="s">
        <v>41871</v>
      </c>
      <c r="B6375" s="1">
        <v>4713</v>
      </c>
      <c r="C6375" s="1">
        <v>2</v>
      </c>
      <c r="D6375" t="s">
        <v>38288</v>
      </c>
      <c r="E6375" s="1" t="s">
        <v>5182</v>
      </c>
    </row>
    <row r="6376" spans="1:5" x14ac:dyDescent="0.4">
      <c r="A6376" s="1" t="s">
        <v>41872</v>
      </c>
      <c r="B6376" s="1">
        <v>4713</v>
      </c>
      <c r="C6376" s="1">
        <v>5</v>
      </c>
      <c r="D6376" t="s">
        <v>38288</v>
      </c>
      <c r="E6376" s="1" t="s">
        <v>5184</v>
      </c>
    </row>
    <row r="6377" spans="1:5" x14ac:dyDescent="0.4">
      <c r="A6377" s="1" t="s">
        <v>39323</v>
      </c>
      <c r="B6377" s="1">
        <v>4713</v>
      </c>
      <c r="C6377" s="1">
        <v>1</v>
      </c>
      <c r="D6377" t="s">
        <v>38288</v>
      </c>
      <c r="E6377" s="1" t="s">
        <v>1496</v>
      </c>
    </row>
    <row r="6378" spans="1:5" x14ac:dyDescent="0.4">
      <c r="A6378" s="1" t="s">
        <v>41873</v>
      </c>
      <c r="B6378" s="1">
        <v>4713</v>
      </c>
      <c r="C6378" s="1">
        <v>1</v>
      </c>
      <c r="D6378" t="s">
        <v>38288</v>
      </c>
      <c r="E6378" s="1" t="s">
        <v>5185</v>
      </c>
    </row>
    <row r="6379" spans="1:5" x14ac:dyDescent="0.4">
      <c r="A6379" s="1" t="s">
        <v>41874</v>
      </c>
      <c r="B6379" s="1">
        <v>4713</v>
      </c>
      <c r="C6379" s="1">
        <v>5</v>
      </c>
      <c r="D6379" t="s">
        <v>38288</v>
      </c>
      <c r="E6379" s="1" t="s">
        <v>5186</v>
      </c>
    </row>
    <row r="6380" spans="1:5" x14ac:dyDescent="0.4">
      <c r="A6380" s="1" t="s">
        <v>38917</v>
      </c>
      <c r="B6380" s="1">
        <v>4713</v>
      </c>
      <c r="C6380" s="1">
        <v>2</v>
      </c>
      <c r="D6380" t="s">
        <v>38288</v>
      </c>
      <c r="E6380" s="1" t="s">
        <v>907</v>
      </c>
    </row>
    <row r="6381" spans="1:5" x14ac:dyDescent="0.4">
      <c r="A6381" s="1" t="s">
        <v>41875</v>
      </c>
      <c r="B6381" s="1">
        <v>4713</v>
      </c>
      <c r="C6381" s="1">
        <v>1</v>
      </c>
      <c r="D6381" t="s">
        <v>38288</v>
      </c>
      <c r="E6381" s="1" t="s">
        <v>5187</v>
      </c>
    </row>
    <row r="6382" spans="1:5" x14ac:dyDescent="0.4">
      <c r="A6382" s="1" t="s">
        <v>41876</v>
      </c>
      <c r="B6382" s="1">
        <v>4713</v>
      </c>
      <c r="C6382" s="1">
        <v>5</v>
      </c>
      <c r="D6382" t="s">
        <v>38288</v>
      </c>
      <c r="E6382" s="1" t="s">
        <v>5188</v>
      </c>
    </row>
    <row r="6383" spans="1:5" x14ac:dyDescent="0.4">
      <c r="A6383" s="1" t="s">
        <v>41877</v>
      </c>
      <c r="B6383" s="1">
        <v>8325</v>
      </c>
      <c r="C6383" s="1">
        <v>5</v>
      </c>
      <c r="D6383" t="s">
        <v>38288</v>
      </c>
      <c r="E6383" s="1" t="s">
        <v>5189</v>
      </c>
    </row>
    <row r="6384" spans="1:5" x14ac:dyDescent="0.4">
      <c r="A6384" s="1" t="s">
        <v>38567</v>
      </c>
      <c r="B6384" s="1">
        <v>6043</v>
      </c>
      <c r="C6384" s="1">
        <v>4</v>
      </c>
      <c r="D6384" t="s">
        <v>38288</v>
      </c>
      <c r="E6384" s="1" t="s">
        <v>393</v>
      </c>
    </row>
    <row r="6385" spans="1:5" x14ac:dyDescent="0.4">
      <c r="A6385" s="1" t="s">
        <v>41878</v>
      </c>
      <c r="B6385" s="1">
        <v>6043</v>
      </c>
      <c r="C6385" s="1">
        <v>5</v>
      </c>
      <c r="D6385" t="s">
        <v>38288</v>
      </c>
      <c r="E6385" s="1" t="s">
        <v>5192</v>
      </c>
    </row>
    <row r="6386" spans="1:5" x14ac:dyDescent="0.4">
      <c r="A6386" s="1" t="s">
        <v>41879</v>
      </c>
      <c r="B6386" s="1">
        <v>6043</v>
      </c>
      <c r="C6386" s="1">
        <v>5</v>
      </c>
      <c r="D6386" t="s">
        <v>38288</v>
      </c>
      <c r="E6386" s="1" t="s">
        <v>5193</v>
      </c>
    </row>
    <row r="6387" spans="1:5" x14ac:dyDescent="0.4">
      <c r="A6387" s="1" t="s">
        <v>41880</v>
      </c>
      <c r="B6387" s="1">
        <v>6043</v>
      </c>
      <c r="C6387" s="1">
        <v>5</v>
      </c>
      <c r="D6387" t="s">
        <v>38288</v>
      </c>
      <c r="E6387" s="1" t="s">
        <v>5194</v>
      </c>
    </row>
    <row r="6388" spans="1:5" x14ac:dyDescent="0.4">
      <c r="A6388" s="1" t="s">
        <v>41881</v>
      </c>
      <c r="B6388" s="1">
        <v>6043</v>
      </c>
      <c r="C6388" s="1">
        <v>5</v>
      </c>
      <c r="D6388" t="s">
        <v>38288</v>
      </c>
      <c r="E6388" s="1" t="s">
        <v>5195</v>
      </c>
    </row>
    <row r="6389" spans="1:5" x14ac:dyDescent="0.4">
      <c r="A6389" s="1" t="s">
        <v>41882</v>
      </c>
      <c r="B6389" s="1">
        <v>6043</v>
      </c>
      <c r="C6389" s="1">
        <v>5</v>
      </c>
      <c r="D6389" t="s">
        <v>38288</v>
      </c>
      <c r="E6389" s="1" t="s">
        <v>5196</v>
      </c>
    </row>
    <row r="6390" spans="1:5" x14ac:dyDescent="0.4">
      <c r="A6390" s="1" t="s">
        <v>41883</v>
      </c>
      <c r="B6390" s="1">
        <v>6043</v>
      </c>
      <c r="C6390" s="1">
        <v>5</v>
      </c>
      <c r="D6390" t="s">
        <v>38288</v>
      </c>
      <c r="E6390" s="1" t="s">
        <v>5197</v>
      </c>
    </row>
    <row r="6391" spans="1:5" x14ac:dyDescent="0.4">
      <c r="A6391" s="1" t="s">
        <v>39946</v>
      </c>
      <c r="B6391" s="1">
        <v>5671</v>
      </c>
      <c r="C6391" s="1">
        <v>1</v>
      </c>
      <c r="D6391" t="s">
        <v>38288</v>
      </c>
      <c r="E6391" s="1" t="s">
        <v>2395</v>
      </c>
    </row>
    <row r="6392" spans="1:5" x14ac:dyDescent="0.4">
      <c r="A6392" s="1" t="s">
        <v>41884</v>
      </c>
      <c r="B6392" s="1">
        <v>5671</v>
      </c>
      <c r="C6392" s="1">
        <v>2</v>
      </c>
      <c r="D6392" t="s">
        <v>38288</v>
      </c>
      <c r="E6392" s="1" t="s">
        <v>5199</v>
      </c>
    </row>
    <row r="6393" spans="1:5" x14ac:dyDescent="0.4">
      <c r="A6393" s="1" t="s">
        <v>41885</v>
      </c>
      <c r="B6393" s="1">
        <v>5671</v>
      </c>
      <c r="C6393" s="1">
        <v>1</v>
      </c>
      <c r="D6393" t="s">
        <v>38288</v>
      </c>
      <c r="E6393" s="1" t="s">
        <v>5200</v>
      </c>
    </row>
    <row r="6394" spans="1:5" x14ac:dyDescent="0.4">
      <c r="A6394" s="1" t="s">
        <v>41886</v>
      </c>
      <c r="B6394" s="1">
        <v>5671</v>
      </c>
      <c r="C6394" s="1">
        <v>2</v>
      </c>
      <c r="D6394" t="s">
        <v>38288</v>
      </c>
      <c r="E6394" s="1" t="s">
        <v>5201</v>
      </c>
    </row>
    <row r="6395" spans="1:5" x14ac:dyDescent="0.4">
      <c r="A6395" s="1" t="s">
        <v>38373</v>
      </c>
      <c r="B6395" s="1">
        <v>5671</v>
      </c>
      <c r="C6395" s="1">
        <v>1</v>
      </c>
      <c r="D6395" t="s">
        <v>38288</v>
      </c>
      <c r="E6395" s="1" t="s">
        <v>108</v>
      </c>
    </row>
    <row r="6396" spans="1:5" x14ac:dyDescent="0.4">
      <c r="A6396" s="1" t="s">
        <v>38374</v>
      </c>
      <c r="B6396" s="1">
        <v>5671</v>
      </c>
      <c r="C6396" s="1">
        <v>1</v>
      </c>
      <c r="D6396" t="s">
        <v>38288</v>
      </c>
      <c r="E6396" s="1" t="s">
        <v>110</v>
      </c>
    </row>
    <row r="6397" spans="1:5" x14ac:dyDescent="0.4">
      <c r="A6397" s="1" t="s">
        <v>41887</v>
      </c>
      <c r="B6397" s="1">
        <v>5671</v>
      </c>
      <c r="C6397" s="1">
        <v>1</v>
      </c>
      <c r="D6397" t="s">
        <v>38288</v>
      </c>
      <c r="E6397" s="1" t="s">
        <v>5202</v>
      </c>
    </row>
    <row r="6398" spans="1:5" x14ac:dyDescent="0.4">
      <c r="A6398" s="1" t="s">
        <v>41582</v>
      </c>
      <c r="B6398" s="1">
        <v>5671</v>
      </c>
      <c r="C6398" s="1">
        <v>1</v>
      </c>
      <c r="D6398" t="s">
        <v>38288</v>
      </c>
      <c r="E6398" s="1" t="s">
        <v>4770</v>
      </c>
    </row>
    <row r="6399" spans="1:5" x14ac:dyDescent="0.4">
      <c r="A6399" s="1" t="s">
        <v>41888</v>
      </c>
      <c r="B6399" s="1">
        <v>5671</v>
      </c>
      <c r="C6399" s="1">
        <v>2</v>
      </c>
      <c r="D6399" t="s">
        <v>38288</v>
      </c>
      <c r="E6399" s="1" t="s">
        <v>5203</v>
      </c>
    </row>
    <row r="6400" spans="1:5" x14ac:dyDescent="0.4">
      <c r="A6400" s="1" t="s">
        <v>38314</v>
      </c>
      <c r="B6400" s="1">
        <v>5339</v>
      </c>
      <c r="C6400" s="1">
        <v>1</v>
      </c>
      <c r="D6400" t="s">
        <v>38288</v>
      </c>
      <c r="E6400" s="1" t="s">
        <v>1</v>
      </c>
    </row>
    <row r="6401" spans="1:5" x14ac:dyDescent="0.4">
      <c r="A6401" s="1" t="s">
        <v>41889</v>
      </c>
      <c r="B6401" s="1">
        <v>5671</v>
      </c>
      <c r="C6401" s="1">
        <v>1</v>
      </c>
      <c r="D6401" t="s">
        <v>38288</v>
      </c>
      <c r="E6401" s="1" t="s">
        <v>5204</v>
      </c>
    </row>
    <row r="6402" spans="1:5" x14ac:dyDescent="0.4">
      <c r="A6402" s="1" t="s">
        <v>38314</v>
      </c>
      <c r="B6402" s="1">
        <v>3745</v>
      </c>
      <c r="C6402" s="1">
        <v>3</v>
      </c>
      <c r="D6402" t="s">
        <v>38288</v>
      </c>
      <c r="E6402" s="1" t="s">
        <v>1</v>
      </c>
    </row>
    <row r="6403" spans="1:5" x14ac:dyDescent="0.4">
      <c r="A6403" s="1" t="s">
        <v>41890</v>
      </c>
      <c r="B6403" s="1">
        <v>5671</v>
      </c>
      <c r="C6403" s="1">
        <v>3</v>
      </c>
      <c r="D6403" t="s">
        <v>38288</v>
      </c>
      <c r="E6403" s="1" t="s">
        <v>5205</v>
      </c>
    </row>
    <row r="6404" spans="1:5" x14ac:dyDescent="0.4">
      <c r="A6404" s="1" t="s">
        <v>41891</v>
      </c>
      <c r="B6404" s="1">
        <v>5671</v>
      </c>
      <c r="C6404" s="1">
        <v>4</v>
      </c>
      <c r="D6404" t="s">
        <v>38288</v>
      </c>
      <c r="E6404" s="1" t="s">
        <v>5206</v>
      </c>
    </row>
    <row r="6405" spans="1:5" x14ac:dyDescent="0.4">
      <c r="A6405" s="1" t="s">
        <v>41892</v>
      </c>
      <c r="B6405" s="1">
        <v>5671</v>
      </c>
      <c r="C6405" s="1">
        <v>2</v>
      </c>
      <c r="D6405" t="s">
        <v>38288</v>
      </c>
      <c r="E6405" s="1" t="s">
        <v>5207</v>
      </c>
    </row>
    <row r="6406" spans="1:5" x14ac:dyDescent="0.4">
      <c r="A6406" s="1" t="s">
        <v>38314</v>
      </c>
      <c r="B6406" s="1">
        <v>5340</v>
      </c>
      <c r="C6406" s="1">
        <v>5</v>
      </c>
      <c r="D6406" t="s">
        <v>38288</v>
      </c>
      <c r="E6406" s="1" t="s">
        <v>1</v>
      </c>
    </row>
    <row r="6407" spans="1:5" x14ac:dyDescent="0.4">
      <c r="A6407" s="1" t="s">
        <v>38966</v>
      </c>
      <c r="B6407" s="1">
        <v>6887</v>
      </c>
      <c r="C6407" s="1">
        <v>5</v>
      </c>
      <c r="D6407" t="s">
        <v>38288</v>
      </c>
      <c r="E6407" s="1" t="s">
        <v>989</v>
      </c>
    </row>
    <row r="6408" spans="1:5" x14ac:dyDescent="0.4">
      <c r="A6408" s="1" t="s">
        <v>41171</v>
      </c>
      <c r="B6408" s="1">
        <v>6887</v>
      </c>
      <c r="C6408" s="1">
        <v>5</v>
      </c>
      <c r="D6408" t="s">
        <v>38288</v>
      </c>
      <c r="E6408" s="1" t="s">
        <v>4131</v>
      </c>
    </row>
    <row r="6409" spans="1:5" x14ac:dyDescent="0.4">
      <c r="A6409" s="1" t="s">
        <v>41172</v>
      </c>
      <c r="B6409" s="1">
        <v>6887</v>
      </c>
      <c r="C6409" s="1">
        <v>5</v>
      </c>
      <c r="D6409" t="s">
        <v>38288</v>
      </c>
      <c r="E6409" s="1" t="s">
        <v>4132</v>
      </c>
    </row>
    <row r="6410" spans="1:5" x14ac:dyDescent="0.4">
      <c r="A6410" s="1" t="s">
        <v>38374</v>
      </c>
      <c r="B6410" s="1">
        <v>6887</v>
      </c>
      <c r="C6410" s="1">
        <v>5</v>
      </c>
      <c r="D6410" t="s">
        <v>38288</v>
      </c>
      <c r="E6410" s="1" t="s">
        <v>110</v>
      </c>
    </row>
    <row r="6411" spans="1:5" x14ac:dyDescent="0.4">
      <c r="A6411" s="1" t="s">
        <v>38373</v>
      </c>
      <c r="B6411" s="1">
        <v>6887</v>
      </c>
      <c r="C6411" s="1">
        <v>5</v>
      </c>
      <c r="D6411" t="s">
        <v>38288</v>
      </c>
      <c r="E6411" s="1" t="s">
        <v>108</v>
      </c>
    </row>
    <row r="6412" spans="1:5" x14ac:dyDescent="0.4">
      <c r="A6412" s="1" t="s">
        <v>41173</v>
      </c>
      <c r="B6412" s="1">
        <v>6887</v>
      </c>
      <c r="C6412" s="1">
        <v>5</v>
      </c>
      <c r="D6412" t="s">
        <v>38288</v>
      </c>
      <c r="E6412" s="1" t="s">
        <v>4133</v>
      </c>
    </row>
    <row r="6413" spans="1:5" x14ac:dyDescent="0.4">
      <c r="A6413" s="1" t="s">
        <v>41174</v>
      </c>
      <c r="B6413" s="1">
        <v>6887</v>
      </c>
      <c r="C6413" s="1">
        <v>5</v>
      </c>
      <c r="D6413" t="s">
        <v>38288</v>
      </c>
      <c r="E6413" s="1" t="s">
        <v>4134</v>
      </c>
    </row>
    <row r="6414" spans="1:5" x14ac:dyDescent="0.4">
      <c r="A6414" s="1" t="s">
        <v>41175</v>
      </c>
      <c r="B6414" s="1">
        <v>6887</v>
      </c>
      <c r="C6414" s="1">
        <v>5</v>
      </c>
      <c r="D6414" t="s">
        <v>38288</v>
      </c>
      <c r="E6414" s="1" t="s">
        <v>4135</v>
      </c>
    </row>
    <row r="6415" spans="1:5" x14ac:dyDescent="0.4">
      <c r="A6415" s="1" t="s">
        <v>38344</v>
      </c>
      <c r="B6415" s="1">
        <v>6887</v>
      </c>
      <c r="C6415" s="1">
        <v>4</v>
      </c>
      <c r="D6415" t="s">
        <v>38288</v>
      </c>
      <c r="E6415" s="1" t="s">
        <v>76</v>
      </c>
    </row>
    <row r="6416" spans="1:5" x14ac:dyDescent="0.4">
      <c r="A6416" s="1" t="s">
        <v>39722</v>
      </c>
      <c r="B6416" s="1">
        <v>6887</v>
      </c>
      <c r="C6416" s="1">
        <v>1</v>
      </c>
      <c r="D6416" t="s">
        <v>38288</v>
      </c>
      <c r="E6416" s="1" t="s">
        <v>2079</v>
      </c>
    </row>
    <row r="6417" spans="1:5" x14ac:dyDescent="0.4">
      <c r="A6417" s="1" t="s">
        <v>41176</v>
      </c>
      <c r="B6417" s="1">
        <v>6887</v>
      </c>
      <c r="C6417" s="1">
        <v>5</v>
      </c>
      <c r="D6417" t="s">
        <v>38288</v>
      </c>
      <c r="E6417" s="1" t="s">
        <v>4136</v>
      </c>
    </row>
    <row r="6418" spans="1:5" x14ac:dyDescent="0.4">
      <c r="A6418" s="1" t="s">
        <v>38918</v>
      </c>
      <c r="B6418" s="1">
        <v>6887</v>
      </c>
      <c r="C6418" s="1">
        <v>4</v>
      </c>
      <c r="D6418" t="s">
        <v>38288</v>
      </c>
      <c r="E6418" s="1" t="s">
        <v>908</v>
      </c>
    </row>
    <row r="6419" spans="1:5" x14ac:dyDescent="0.4">
      <c r="A6419" s="1" t="s">
        <v>41461</v>
      </c>
      <c r="B6419" s="1">
        <v>6097</v>
      </c>
      <c r="C6419" s="1">
        <v>5</v>
      </c>
      <c r="D6419" t="s">
        <v>38288</v>
      </c>
      <c r="E6419" s="1" t="s">
        <v>4578</v>
      </c>
    </row>
    <row r="6420" spans="1:5" x14ac:dyDescent="0.4">
      <c r="A6420" s="1" t="s">
        <v>40067</v>
      </c>
      <c r="B6420" s="1">
        <v>6097</v>
      </c>
      <c r="C6420" s="1">
        <v>1</v>
      </c>
      <c r="D6420" t="s">
        <v>38288</v>
      </c>
      <c r="E6420" s="1" t="s">
        <v>2564</v>
      </c>
    </row>
    <row r="6421" spans="1:5" x14ac:dyDescent="0.4">
      <c r="A6421" s="1" t="s">
        <v>41893</v>
      </c>
      <c r="B6421" s="1">
        <v>6097</v>
      </c>
      <c r="C6421" s="1">
        <v>1</v>
      </c>
      <c r="D6421" t="s">
        <v>38288</v>
      </c>
      <c r="E6421" s="1" t="s">
        <v>5209</v>
      </c>
    </row>
    <row r="6422" spans="1:5" x14ac:dyDescent="0.4">
      <c r="A6422" s="1" t="s">
        <v>41894</v>
      </c>
      <c r="B6422" s="1">
        <v>6097</v>
      </c>
      <c r="C6422" s="1">
        <v>5</v>
      </c>
      <c r="D6422" t="s">
        <v>38288</v>
      </c>
      <c r="E6422" s="1" t="s">
        <v>5210</v>
      </c>
    </row>
    <row r="6423" spans="1:5" x14ac:dyDescent="0.4">
      <c r="A6423" s="1" t="s">
        <v>41895</v>
      </c>
      <c r="B6423" s="1">
        <v>6097</v>
      </c>
      <c r="C6423" s="1">
        <v>5</v>
      </c>
      <c r="D6423" t="s">
        <v>38288</v>
      </c>
      <c r="E6423" s="1" t="s">
        <v>5211</v>
      </c>
    </row>
    <row r="6424" spans="1:5" x14ac:dyDescent="0.4">
      <c r="A6424" s="1" t="s">
        <v>38681</v>
      </c>
      <c r="B6424" s="1">
        <v>6097</v>
      </c>
      <c r="C6424" s="1">
        <v>4</v>
      </c>
      <c r="D6424" t="s">
        <v>38288</v>
      </c>
      <c r="E6424" s="1" t="s">
        <v>564</v>
      </c>
    </row>
    <row r="6425" spans="1:5" x14ac:dyDescent="0.4">
      <c r="A6425" s="1" t="s">
        <v>41548</v>
      </c>
      <c r="B6425" s="1">
        <v>6889</v>
      </c>
      <c r="C6425" s="1">
        <v>5</v>
      </c>
      <c r="D6425" t="s">
        <v>38288</v>
      </c>
      <c r="E6425" s="1" t="s">
        <v>4722</v>
      </c>
    </row>
    <row r="6426" spans="1:5" x14ac:dyDescent="0.4">
      <c r="A6426" s="1" t="s">
        <v>41594</v>
      </c>
      <c r="B6426" s="1">
        <v>6889</v>
      </c>
      <c r="C6426" s="1">
        <v>5</v>
      </c>
      <c r="D6426" t="s">
        <v>38288</v>
      </c>
      <c r="E6426" s="1" t="s">
        <v>4791</v>
      </c>
    </row>
    <row r="6427" spans="1:5" x14ac:dyDescent="0.4">
      <c r="A6427" s="1" t="s">
        <v>39189</v>
      </c>
      <c r="B6427" s="1">
        <v>6889</v>
      </c>
      <c r="C6427" s="1">
        <v>2</v>
      </c>
      <c r="D6427" t="s">
        <v>38288</v>
      </c>
      <c r="E6427" s="1" t="s">
        <v>1313</v>
      </c>
    </row>
    <row r="6428" spans="1:5" x14ac:dyDescent="0.4">
      <c r="A6428" s="1" t="s">
        <v>38374</v>
      </c>
      <c r="B6428" s="1">
        <v>6141</v>
      </c>
      <c r="C6428" s="1">
        <v>1</v>
      </c>
      <c r="D6428" t="s">
        <v>38288</v>
      </c>
      <c r="E6428" s="1" t="s">
        <v>110</v>
      </c>
    </row>
    <row r="6429" spans="1:5" x14ac:dyDescent="0.4">
      <c r="A6429" s="1" t="s">
        <v>38373</v>
      </c>
      <c r="B6429" s="1">
        <v>6141</v>
      </c>
      <c r="C6429" s="1">
        <v>1</v>
      </c>
      <c r="D6429" t="s">
        <v>38288</v>
      </c>
      <c r="E6429" s="1" t="s">
        <v>108</v>
      </c>
    </row>
    <row r="6430" spans="1:5" x14ac:dyDescent="0.4">
      <c r="A6430" s="1" t="s">
        <v>38374</v>
      </c>
      <c r="B6430" s="1">
        <v>6141</v>
      </c>
      <c r="C6430" s="1">
        <v>1</v>
      </c>
      <c r="D6430" t="s">
        <v>38288</v>
      </c>
      <c r="E6430" s="1" t="s">
        <v>110</v>
      </c>
    </row>
    <row r="6431" spans="1:5" x14ac:dyDescent="0.4">
      <c r="A6431" s="1" t="s">
        <v>38373</v>
      </c>
      <c r="B6431" s="1">
        <v>6141</v>
      </c>
      <c r="C6431" s="1">
        <v>1</v>
      </c>
      <c r="D6431" t="s">
        <v>38288</v>
      </c>
      <c r="E6431" s="1" t="s">
        <v>108</v>
      </c>
    </row>
    <row r="6432" spans="1:5" x14ac:dyDescent="0.4">
      <c r="A6432" s="1" t="s">
        <v>38424</v>
      </c>
      <c r="B6432" s="1">
        <v>6327</v>
      </c>
      <c r="C6432" s="1">
        <v>1</v>
      </c>
      <c r="D6432" t="s">
        <v>38288</v>
      </c>
      <c r="E6432" s="1" t="s">
        <v>183</v>
      </c>
    </row>
    <row r="6433" spans="1:5" x14ac:dyDescent="0.4">
      <c r="A6433" s="1" t="s">
        <v>41896</v>
      </c>
      <c r="B6433" s="1">
        <v>7326</v>
      </c>
      <c r="C6433" s="1">
        <v>4</v>
      </c>
      <c r="D6433" t="s">
        <v>38288</v>
      </c>
      <c r="E6433" s="1" t="s">
        <v>5214</v>
      </c>
    </row>
    <row r="6434" spans="1:5" x14ac:dyDescent="0.4">
      <c r="A6434" s="1" t="s">
        <v>41897</v>
      </c>
      <c r="B6434" s="1">
        <v>7326</v>
      </c>
      <c r="C6434" s="1">
        <v>4</v>
      </c>
      <c r="D6434" t="s">
        <v>38288</v>
      </c>
      <c r="E6434" s="1" t="s">
        <v>5216</v>
      </c>
    </row>
    <row r="6435" spans="1:5" x14ac:dyDescent="0.4">
      <c r="A6435" s="1" t="s">
        <v>41898</v>
      </c>
      <c r="B6435" s="1">
        <v>7326</v>
      </c>
      <c r="C6435" s="1">
        <v>5</v>
      </c>
      <c r="D6435" t="s">
        <v>38288</v>
      </c>
      <c r="E6435" s="1" t="s">
        <v>5217</v>
      </c>
    </row>
    <row r="6436" spans="1:5" x14ac:dyDescent="0.4">
      <c r="A6436" s="1" t="s">
        <v>41899</v>
      </c>
      <c r="B6436" s="1">
        <v>7326</v>
      </c>
      <c r="C6436" s="1">
        <v>5</v>
      </c>
      <c r="D6436" t="s">
        <v>38288</v>
      </c>
      <c r="E6436" s="1" t="s">
        <v>5218</v>
      </c>
    </row>
    <row r="6437" spans="1:5" x14ac:dyDescent="0.4">
      <c r="A6437" s="1" t="s">
        <v>41900</v>
      </c>
      <c r="B6437" s="1">
        <v>7326</v>
      </c>
      <c r="C6437" s="1">
        <v>5</v>
      </c>
      <c r="D6437" t="s">
        <v>38288</v>
      </c>
      <c r="E6437" s="1" t="s">
        <v>5219</v>
      </c>
    </row>
    <row r="6438" spans="1:5" x14ac:dyDescent="0.4">
      <c r="A6438" s="1" t="s">
        <v>41901</v>
      </c>
      <c r="B6438" s="1">
        <v>7326</v>
      </c>
      <c r="C6438" s="1">
        <v>5</v>
      </c>
      <c r="D6438" t="s">
        <v>38288</v>
      </c>
      <c r="E6438" s="1" t="s">
        <v>5220</v>
      </c>
    </row>
    <row r="6439" spans="1:5" x14ac:dyDescent="0.4">
      <c r="A6439" s="1" t="s">
        <v>41902</v>
      </c>
      <c r="B6439" s="1">
        <v>7326</v>
      </c>
      <c r="C6439" s="1">
        <v>5</v>
      </c>
      <c r="D6439" t="s">
        <v>38288</v>
      </c>
      <c r="E6439" s="1" t="s">
        <v>5221</v>
      </c>
    </row>
    <row r="6440" spans="1:5" x14ac:dyDescent="0.4">
      <c r="A6440" s="1" t="s">
        <v>41369</v>
      </c>
      <c r="B6440" s="1">
        <v>7326</v>
      </c>
      <c r="C6440" s="1">
        <v>5</v>
      </c>
      <c r="D6440" t="s">
        <v>38288</v>
      </c>
      <c r="E6440" s="1" t="s">
        <v>4438</v>
      </c>
    </row>
    <row r="6441" spans="1:5" x14ac:dyDescent="0.4">
      <c r="A6441" s="1" t="s">
        <v>41903</v>
      </c>
      <c r="B6441" s="1">
        <v>7326</v>
      </c>
      <c r="C6441" s="1">
        <v>5</v>
      </c>
      <c r="D6441" t="s">
        <v>38288</v>
      </c>
      <c r="E6441" s="1" t="s">
        <v>5222</v>
      </c>
    </row>
    <row r="6442" spans="1:5" x14ac:dyDescent="0.4">
      <c r="A6442" s="1" t="s">
        <v>41904</v>
      </c>
      <c r="B6442" s="1">
        <v>7326</v>
      </c>
      <c r="C6442" s="1">
        <v>4</v>
      </c>
      <c r="D6442" t="s">
        <v>38288</v>
      </c>
      <c r="E6442" s="1" t="s">
        <v>5223</v>
      </c>
    </row>
    <row r="6443" spans="1:5" x14ac:dyDescent="0.4">
      <c r="A6443" s="1" t="s">
        <v>38314</v>
      </c>
      <c r="B6443" s="1">
        <v>8426</v>
      </c>
      <c r="C6443" s="1">
        <v>1</v>
      </c>
      <c r="D6443" t="s">
        <v>38288</v>
      </c>
      <c r="E6443" s="1" t="s">
        <v>1</v>
      </c>
    </row>
    <row r="6444" spans="1:5" x14ac:dyDescent="0.4">
      <c r="A6444" s="1" t="s">
        <v>41905</v>
      </c>
      <c r="B6444" s="1">
        <v>7326</v>
      </c>
      <c r="C6444" s="1">
        <v>5</v>
      </c>
      <c r="D6444" t="s">
        <v>38288</v>
      </c>
      <c r="E6444" s="1" t="s">
        <v>5224</v>
      </c>
    </row>
    <row r="6445" spans="1:5" x14ac:dyDescent="0.4">
      <c r="A6445" s="1" t="s">
        <v>41906</v>
      </c>
      <c r="B6445" s="1">
        <v>7326</v>
      </c>
      <c r="C6445" s="1">
        <v>5</v>
      </c>
      <c r="D6445" t="s">
        <v>38288</v>
      </c>
      <c r="E6445" s="1" t="s">
        <v>5225</v>
      </c>
    </row>
    <row r="6446" spans="1:5" x14ac:dyDescent="0.4">
      <c r="A6446" s="1" t="s">
        <v>41907</v>
      </c>
      <c r="B6446" s="1">
        <v>7326</v>
      </c>
      <c r="C6446" s="1">
        <v>5</v>
      </c>
      <c r="D6446" t="s">
        <v>38288</v>
      </c>
      <c r="E6446" s="1" t="s">
        <v>5226</v>
      </c>
    </row>
    <row r="6447" spans="1:5" x14ac:dyDescent="0.4">
      <c r="A6447" s="1" t="s">
        <v>41908</v>
      </c>
      <c r="B6447" s="1">
        <v>7326</v>
      </c>
      <c r="C6447" s="1">
        <v>4</v>
      </c>
      <c r="D6447" t="s">
        <v>38288</v>
      </c>
      <c r="E6447" s="1" t="s">
        <v>5227</v>
      </c>
    </row>
    <row r="6448" spans="1:5" x14ac:dyDescent="0.4">
      <c r="A6448" s="1" t="s">
        <v>41909</v>
      </c>
      <c r="B6448" s="1">
        <v>7326</v>
      </c>
      <c r="C6448" s="1">
        <v>4</v>
      </c>
      <c r="D6448" t="s">
        <v>38288</v>
      </c>
      <c r="E6448" s="1" t="s">
        <v>5228</v>
      </c>
    </row>
    <row r="6449" spans="1:5" x14ac:dyDescent="0.4">
      <c r="A6449" s="1" t="s">
        <v>41910</v>
      </c>
      <c r="B6449" s="1">
        <v>7326</v>
      </c>
      <c r="C6449" s="1">
        <v>5</v>
      </c>
      <c r="D6449" t="s">
        <v>38288</v>
      </c>
      <c r="E6449" s="1" t="s">
        <v>5229</v>
      </c>
    </row>
    <row r="6450" spans="1:5" x14ac:dyDescent="0.4">
      <c r="A6450" s="1" t="s">
        <v>41911</v>
      </c>
      <c r="B6450" s="1">
        <v>7326</v>
      </c>
      <c r="C6450" s="1">
        <v>5</v>
      </c>
      <c r="D6450" t="s">
        <v>38288</v>
      </c>
      <c r="E6450" s="1" t="s">
        <v>5230</v>
      </c>
    </row>
    <row r="6451" spans="1:5" x14ac:dyDescent="0.4">
      <c r="A6451" s="1" t="s">
        <v>39297</v>
      </c>
      <c r="B6451" s="1">
        <v>7326</v>
      </c>
      <c r="C6451" s="1">
        <v>1</v>
      </c>
      <c r="D6451" t="s">
        <v>38288</v>
      </c>
      <c r="E6451" s="1" t="s">
        <v>1460</v>
      </c>
    </row>
    <row r="6452" spans="1:5" x14ac:dyDescent="0.4">
      <c r="A6452" s="1" t="s">
        <v>41912</v>
      </c>
      <c r="B6452" s="1">
        <v>7326</v>
      </c>
      <c r="C6452" s="1">
        <v>1</v>
      </c>
      <c r="D6452" t="s">
        <v>38288</v>
      </c>
      <c r="E6452" s="1" t="s">
        <v>5268</v>
      </c>
    </row>
    <row r="6453" spans="1:5" x14ac:dyDescent="0.4">
      <c r="A6453" s="1" t="s">
        <v>41913</v>
      </c>
      <c r="B6453" s="1">
        <v>7326</v>
      </c>
      <c r="C6453" s="1">
        <v>1</v>
      </c>
      <c r="D6453" t="s">
        <v>38288</v>
      </c>
      <c r="E6453" s="1" t="s">
        <v>5231</v>
      </c>
    </row>
    <row r="6454" spans="1:5" x14ac:dyDescent="0.4">
      <c r="A6454" s="1" t="s">
        <v>41914</v>
      </c>
      <c r="B6454" s="1">
        <v>7326</v>
      </c>
      <c r="C6454" s="1">
        <v>5</v>
      </c>
      <c r="D6454" t="s">
        <v>38288</v>
      </c>
      <c r="E6454" s="1" t="s">
        <v>5232</v>
      </c>
    </row>
    <row r="6455" spans="1:5" x14ac:dyDescent="0.4">
      <c r="A6455" s="1" t="s">
        <v>39879</v>
      </c>
      <c r="B6455" s="1">
        <v>7326</v>
      </c>
      <c r="C6455" s="1">
        <v>4</v>
      </c>
      <c r="D6455" t="s">
        <v>38288</v>
      </c>
      <c r="E6455" s="1" t="s">
        <v>2288</v>
      </c>
    </row>
    <row r="6456" spans="1:5" x14ac:dyDescent="0.4">
      <c r="A6456" s="1" t="s">
        <v>41915</v>
      </c>
      <c r="B6456" s="1">
        <v>7326</v>
      </c>
      <c r="C6456" s="1">
        <v>1</v>
      </c>
      <c r="D6456" t="s">
        <v>38288</v>
      </c>
      <c r="E6456" s="1" t="s">
        <v>5233</v>
      </c>
    </row>
    <row r="6457" spans="1:5" x14ac:dyDescent="0.4">
      <c r="A6457" s="1" t="s">
        <v>39878</v>
      </c>
      <c r="B6457" s="1">
        <v>7326</v>
      </c>
      <c r="C6457" s="1">
        <v>5</v>
      </c>
      <c r="D6457" t="s">
        <v>38288</v>
      </c>
      <c r="E6457" s="1" t="s">
        <v>2287</v>
      </c>
    </row>
    <row r="6458" spans="1:5" x14ac:dyDescent="0.4">
      <c r="A6458" s="1" t="s">
        <v>38406</v>
      </c>
      <c r="B6458" s="1">
        <v>7326</v>
      </c>
      <c r="C6458" s="1">
        <v>1</v>
      </c>
      <c r="D6458" t="s">
        <v>38288</v>
      </c>
      <c r="E6458" s="1" t="s">
        <v>156</v>
      </c>
    </row>
    <row r="6459" spans="1:5" x14ac:dyDescent="0.4">
      <c r="A6459" s="1" t="s">
        <v>39880</v>
      </c>
      <c r="B6459" s="1">
        <v>7326</v>
      </c>
      <c r="C6459" s="1">
        <v>5</v>
      </c>
      <c r="D6459" t="s">
        <v>38288</v>
      </c>
      <c r="E6459" s="1" t="s">
        <v>2289</v>
      </c>
    </row>
    <row r="6460" spans="1:5" x14ac:dyDescent="0.4">
      <c r="A6460" s="1" t="s">
        <v>41916</v>
      </c>
      <c r="B6460" s="1">
        <v>7326</v>
      </c>
      <c r="C6460" s="1">
        <v>5</v>
      </c>
      <c r="D6460" t="s">
        <v>38288</v>
      </c>
      <c r="E6460" s="1" t="s">
        <v>5234</v>
      </c>
    </row>
    <row r="6461" spans="1:5" x14ac:dyDescent="0.4">
      <c r="A6461" s="1" t="s">
        <v>41917</v>
      </c>
      <c r="B6461" s="1">
        <v>4387</v>
      </c>
      <c r="C6461" s="1">
        <v>5</v>
      </c>
      <c r="D6461" t="s">
        <v>38288</v>
      </c>
      <c r="E6461" s="1" t="s">
        <v>5235</v>
      </c>
    </row>
    <row r="6462" spans="1:5" x14ac:dyDescent="0.4">
      <c r="A6462" s="1" t="s">
        <v>39116</v>
      </c>
      <c r="B6462" s="1">
        <v>4387</v>
      </c>
      <c r="C6462" s="1">
        <v>1</v>
      </c>
      <c r="D6462" t="s">
        <v>38288</v>
      </c>
      <c r="E6462" s="1" t="s">
        <v>1207</v>
      </c>
    </row>
    <row r="6463" spans="1:5" x14ac:dyDescent="0.4">
      <c r="A6463" s="1" t="s">
        <v>41503</v>
      </c>
      <c r="B6463" s="1">
        <v>4387</v>
      </c>
      <c r="C6463" s="1">
        <v>5</v>
      </c>
      <c r="D6463" t="s">
        <v>38288</v>
      </c>
      <c r="E6463" s="1" t="s">
        <v>4647</v>
      </c>
    </row>
    <row r="6464" spans="1:5" x14ac:dyDescent="0.4">
      <c r="A6464" s="1" t="s">
        <v>41918</v>
      </c>
      <c r="B6464" s="1">
        <v>4387</v>
      </c>
      <c r="C6464" s="1">
        <v>5</v>
      </c>
      <c r="D6464" t="s">
        <v>38288</v>
      </c>
      <c r="E6464" s="1" t="s">
        <v>5237</v>
      </c>
    </row>
    <row r="6465" spans="1:5" x14ac:dyDescent="0.4">
      <c r="A6465" s="1" t="s">
        <v>41919</v>
      </c>
      <c r="B6465" s="1">
        <v>4387</v>
      </c>
      <c r="C6465" s="1">
        <v>5</v>
      </c>
      <c r="D6465" t="s">
        <v>38288</v>
      </c>
      <c r="E6465" s="1" t="s">
        <v>5238</v>
      </c>
    </row>
    <row r="6466" spans="1:5" x14ac:dyDescent="0.4">
      <c r="A6466" s="1" t="s">
        <v>41920</v>
      </c>
      <c r="B6466" s="1">
        <v>4387</v>
      </c>
      <c r="C6466" s="1">
        <v>5</v>
      </c>
      <c r="D6466" t="s">
        <v>38288</v>
      </c>
      <c r="E6466" s="1" t="s">
        <v>5239</v>
      </c>
    </row>
    <row r="6467" spans="1:5" x14ac:dyDescent="0.4">
      <c r="A6467" s="1" t="s">
        <v>41921</v>
      </c>
      <c r="B6467" s="1">
        <v>4387</v>
      </c>
      <c r="C6467" s="1">
        <v>5</v>
      </c>
      <c r="D6467" t="s">
        <v>38288</v>
      </c>
      <c r="E6467" s="1" t="s">
        <v>5240</v>
      </c>
    </row>
    <row r="6468" spans="1:5" x14ac:dyDescent="0.4">
      <c r="A6468" s="1" t="s">
        <v>39575</v>
      </c>
      <c r="B6468" s="1">
        <v>5284</v>
      </c>
      <c r="C6468" s="1">
        <v>5</v>
      </c>
      <c r="D6468" t="s">
        <v>38288</v>
      </c>
      <c r="E6468" s="1" t="s">
        <v>1865</v>
      </c>
    </row>
    <row r="6469" spans="1:5" x14ac:dyDescent="0.4">
      <c r="A6469" s="1" t="s">
        <v>39769</v>
      </c>
      <c r="B6469" s="1">
        <v>5284</v>
      </c>
      <c r="C6469" s="1">
        <v>5</v>
      </c>
      <c r="D6469" t="s">
        <v>38288</v>
      </c>
      <c r="E6469" s="1" t="s">
        <v>2142</v>
      </c>
    </row>
    <row r="6470" spans="1:5" x14ac:dyDescent="0.4">
      <c r="A6470" s="1" t="s">
        <v>41922</v>
      </c>
      <c r="B6470" s="1">
        <v>5284</v>
      </c>
      <c r="C6470" s="1">
        <v>5</v>
      </c>
      <c r="D6470" t="s">
        <v>38288</v>
      </c>
      <c r="E6470" s="1" t="s">
        <v>5242</v>
      </c>
    </row>
    <row r="6471" spans="1:5" x14ac:dyDescent="0.4">
      <c r="A6471" s="1" t="s">
        <v>41923</v>
      </c>
      <c r="B6471" s="1">
        <v>5284</v>
      </c>
      <c r="C6471" s="1">
        <v>5</v>
      </c>
      <c r="D6471" t="s">
        <v>38288</v>
      </c>
      <c r="E6471" s="1" t="s">
        <v>5243</v>
      </c>
    </row>
    <row r="6472" spans="1:5" x14ac:dyDescent="0.4">
      <c r="A6472" s="1" t="s">
        <v>38314</v>
      </c>
      <c r="B6472" s="1">
        <v>4176</v>
      </c>
      <c r="C6472" s="1">
        <v>5</v>
      </c>
      <c r="D6472" t="s">
        <v>38288</v>
      </c>
      <c r="E6472" s="1" t="s">
        <v>1</v>
      </c>
    </row>
    <row r="6473" spans="1:5" x14ac:dyDescent="0.4">
      <c r="A6473" s="1" t="s">
        <v>41924</v>
      </c>
      <c r="B6473" s="1">
        <v>6892</v>
      </c>
      <c r="C6473" s="1">
        <v>3</v>
      </c>
      <c r="D6473" t="s">
        <v>38288</v>
      </c>
      <c r="E6473" s="1" t="s">
        <v>5244</v>
      </c>
    </row>
    <row r="6474" spans="1:5" x14ac:dyDescent="0.4">
      <c r="A6474" s="1" t="s">
        <v>40825</v>
      </c>
      <c r="B6474" s="1">
        <v>6892</v>
      </c>
      <c r="C6474" s="1">
        <v>5</v>
      </c>
      <c r="D6474" t="s">
        <v>38288</v>
      </c>
      <c r="E6474" s="1" t="s">
        <v>3601</v>
      </c>
    </row>
    <row r="6475" spans="1:5" x14ac:dyDescent="0.4">
      <c r="A6475" s="1" t="s">
        <v>41925</v>
      </c>
      <c r="B6475" s="1">
        <v>6892</v>
      </c>
      <c r="C6475" s="1">
        <v>5</v>
      </c>
      <c r="D6475" t="s">
        <v>38288</v>
      </c>
      <c r="E6475" s="1" t="s">
        <v>5246</v>
      </c>
    </row>
    <row r="6476" spans="1:5" x14ac:dyDescent="0.4">
      <c r="A6476" s="1" t="s">
        <v>41926</v>
      </c>
      <c r="B6476" s="1">
        <v>6892</v>
      </c>
      <c r="C6476" s="1">
        <v>5</v>
      </c>
      <c r="D6476" t="s">
        <v>38288</v>
      </c>
      <c r="E6476" s="1" t="s">
        <v>5247</v>
      </c>
    </row>
    <row r="6477" spans="1:5" x14ac:dyDescent="0.4">
      <c r="A6477" s="1" t="s">
        <v>41927</v>
      </c>
      <c r="B6477" s="1">
        <v>6892</v>
      </c>
      <c r="C6477" s="1">
        <v>5</v>
      </c>
      <c r="D6477" t="s">
        <v>38288</v>
      </c>
      <c r="E6477" s="1" t="s">
        <v>5248</v>
      </c>
    </row>
    <row r="6478" spans="1:5" x14ac:dyDescent="0.4">
      <c r="A6478" s="1" t="s">
        <v>39660</v>
      </c>
      <c r="B6478" s="1">
        <v>5285</v>
      </c>
      <c r="C6478" s="1">
        <v>1</v>
      </c>
      <c r="D6478" t="s">
        <v>38288</v>
      </c>
      <c r="E6478" s="1" t="s">
        <v>1985</v>
      </c>
    </row>
    <row r="6479" spans="1:5" x14ac:dyDescent="0.4">
      <c r="A6479" s="1" t="s">
        <v>41928</v>
      </c>
      <c r="B6479" s="1">
        <v>5285</v>
      </c>
      <c r="C6479" s="1">
        <v>1</v>
      </c>
      <c r="D6479" t="s">
        <v>38288</v>
      </c>
      <c r="E6479" s="1" t="s">
        <v>5250</v>
      </c>
    </row>
    <row r="6480" spans="1:5" x14ac:dyDescent="0.4">
      <c r="A6480" s="1" t="s">
        <v>39634</v>
      </c>
      <c r="B6480" s="1">
        <v>8002</v>
      </c>
      <c r="C6480" s="1">
        <v>3</v>
      </c>
      <c r="D6480" t="s">
        <v>38288</v>
      </c>
      <c r="E6480" s="1" t="s">
        <v>1950</v>
      </c>
    </row>
    <row r="6481" spans="1:5" x14ac:dyDescent="0.4">
      <c r="A6481" s="1" t="s">
        <v>41929</v>
      </c>
      <c r="B6481" s="1">
        <v>8002</v>
      </c>
      <c r="C6481" s="1">
        <v>5</v>
      </c>
      <c r="D6481" t="s">
        <v>38288</v>
      </c>
      <c r="E6481" s="1" t="s">
        <v>5252</v>
      </c>
    </row>
    <row r="6482" spans="1:5" x14ac:dyDescent="0.4">
      <c r="A6482" s="1" t="s">
        <v>41930</v>
      </c>
      <c r="B6482" s="1">
        <v>8698</v>
      </c>
      <c r="C6482" s="1">
        <v>5</v>
      </c>
      <c r="D6482" t="s">
        <v>38288</v>
      </c>
      <c r="E6482" s="1" t="s">
        <v>5253</v>
      </c>
    </row>
    <row r="6483" spans="1:5" x14ac:dyDescent="0.4">
      <c r="A6483" s="1" t="s">
        <v>41931</v>
      </c>
      <c r="B6483" s="1">
        <v>8698</v>
      </c>
      <c r="C6483" s="1">
        <v>5</v>
      </c>
      <c r="D6483" t="s">
        <v>38288</v>
      </c>
      <c r="E6483" s="1" t="s">
        <v>5255</v>
      </c>
    </row>
    <row r="6484" spans="1:5" x14ac:dyDescent="0.4">
      <c r="A6484" s="1" t="s">
        <v>39394</v>
      </c>
      <c r="B6484" s="1">
        <v>8003</v>
      </c>
      <c r="C6484" s="1">
        <v>2</v>
      </c>
      <c r="D6484" t="s">
        <v>38288</v>
      </c>
      <c r="E6484" s="1" t="s">
        <v>1610</v>
      </c>
    </row>
    <row r="6485" spans="1:5" x14ac:dyDescent="0.4">
      <c r="A6485" s="1" t="s">
        <v>38918</v>
      </c>
      <c r="B6485" s="1">
        <v>4389</v>
      </c>
      <c r="C6485" s="1">
        <v>4</v>
      </c>
      <c r="D6485" t="s">
        <v>38288</v>
      </c>
      <c r="E6485" s="1" t="s">
        <v>908</v>
      </c>
    </row>
    <row r="6486" spans="1:5" x14ac:dyDescent="0.4">
      <c r="A6486" s="1" t="s">
        <v>41302</v>
      </c>
      <c r="B6486" s="1">
        <v>4149</v>
      </c>
      <c r="C6486" s="1">
        <v>5</v>
      </c>
      <c r="D6486" t="s">
        <v>38288</v>
      </c>
      <c r="E6486" s="1" t="s">
        <v>4340</v>
      </c>
    </row>
    <row r="6487" spans="1:5" x14ac:dyDescent="0.4">
      <c r="A6487" s="1" t="s">
        <v>41932</v>
      </c>
      <c r="B6487" s="1">
        <v>8326</v>
      </c>
      <c r="C6487" s="1">
        <v>5</v>
      </c>
      <c r="D6487" t="s">
        <v>38288</v>
      </c>
      <c r="E6487" s="1" t="s">
        <v>5259</v>
      </c>
    </row>
    <row r="6488" spans="1:5" x14ac:dyDescent="0.4">
      <c r="A6488" s="1" t="s">
        <v>41933</v>
      </c>
      <c r="B6488" s="1">
        <v>8326</v>
      </c>
      <c r="C6488" s="1">
        <v>1</v>
      </c>
      <c r="D6488" t="s">
        <v>38288</v>
      </c>
      <c r="E6488" s="1" t="s">
        <v>5261</v>
      </c>
    </row>
    <row r="6489" spans="1:5" x14ac:dyDescent="0.4">
      <c r="A6489" s="1" t="s">
        <v>41934</v>
      </c>
      <c r="B6489" s="1">
        <v>8326</v>
      </c>
      <c r="C6489" s="1">
        <v>5</v>
      </c>
      <c r="D6489" t="s">
        <v>38288</v>
      </c>
      <c r="E6489" s="1" t="s">
        <v>5262</v>
      </c>
    </row>
    <row r="6490" spans="1:5" x14ac:dyDescent="0.4">
      <c r="A6490" s="1" t="s">
        <v>38314</v>
      </c>
      <c r="B6490" s="1">
        <v>6050</v>
      </c>
      <c r="C6490" s="1">
        <v>1</v>
      </c>
      <c r="D6490" t="s">
        <v>38288</v>
      </c>
      <c r="E6490" s="1" t="s">
        <v>1</v>
      </c>
    </row>
    <row r="6491" spans="1:5" x14ac:dyDescent="0.4">
      <c r="A6491" s="1" t="s">
        <v>41935</v>
      </c>
      <c r="B6491" s="1">
        <v>8326</v>
      </c>
      <c r="C6491" s="1">
        <v>1</v>
      </c>
      <c r="D6491" t="s">
        <v>38288</v>
      </c>
      <c r="E6491" s="1" t="s">
        <v>5263</v>
      </c>
    </row>
    <row r="6492" spans="1:5" x14ac:dyDescent="0.4">
      <c r="A6492" s="1" t="s">
        <v>38525</v>
      </c>
      <c r="B6492" s="1">
        <v>8326</v>
      </c>
      <c r="C6492" s="1">
        <v>3</v>
      </c>
      <c r="D6492" t="s">
        <v>38288</v>
      </c>
      <c r="E6492" s="1" t="s">
        <v>333</v>
      </c>
    </row>
    <row r="6493" spans="1:5" x14ac:dyDescent="0.4">
      <c r="A6493" s="1" t="s">
        <v>39116</v>
      </c>
      <c r="B6493" s="1">
        <v>8326</v>
      </c>
      <c r="C6493" s="1">
        <v>5</v>
      </c>
      <c r="D6493" t="s">
        <v>38288</v>
      </c>
      <c r="E6493" s="1" t="s">
        <v>1207</v>
      </c>
    </row>
    <row r="6494" spans="1:5" x14ac:dyDescent="0.4">
      <c r="A6494" s="1" t="s">
        <v>38439</v>
      </c>
      <c r="B6494" s="1">
        <v>5673</v>
      </c>
      <c r="C6494" s="1">
        <v>5</v>
      </c>
      <c r="D6494" t="s">
        <v>38288</v>
      </c>
      <c r="E6494" s="1" t="s">
        <v>208</v>
      </c>
    </row>
    <row r="6495" spans="1:5" x14ac:dyDescent="0.4">
      <c r="A6495" s="1" t="s">
        <v>41092</v>
      </c>
      <c r="B6495" s="1">
        <v>5673</v>
      </c>
      <c r="C6495" s="1">
        <v>5</v>
      </c>
      <c r="D6495" t="s">
        <v>38288</v>
      </c>
      <c r="E6495" s="1" t="s">
        <v>4002</v>
      </c>
    </row>
    <row r="6496" spans="1:5" x14ac:dyDescent="0.4">
      <c r="A6496" s="1" t="s">
        <v>41936</v>
      </c>
      <c r="B6496" s="1">
        <v>5287</v>
      </c>
      <c r="C6496" s="1">
        <v>5</v>
      </c>
      <c r="D6496" t="s">
        <v>38288</v>
      </c>
      <c r="E6496" s="1" t="s">
        <v>5265</v>
      </c>
    </row>
    <row r="6497" spans="1:5" x14ac:dyDescent="0.4">
      <c r="A6497" s="1" t="s">
        <v>41453</v>
      </c>
      <c r="B6497" s="1">
        <v>5287</v>
      </c>
      <c r="C6497" s="1">
        <v>1</v>
      </c>
      <c r="D6497" t="s">
        <v>38288</v>
      </c>
      <c r="E6497" s="1" t="s">
        <v>4566</v>
      </c>
    </row>
    <row r="6498" spans="1:5" x14ac:dyDescent="0.4">
      <c r="A6498" s="1" t="s">
        <v>41937</v>
      </c>
      <c r="B6498" s="1">
        <v>5287</v>
      </c>
      <c r="C6498" s="1">
        <v>1</v>
      </c>
      <c r="D6498" t="s">
        <v>38288</v>
      </c>
      <c r="E6498" s="1" t="s">
        <v>5267</v>
      </c>
    </row>
    <row r="6499" spans="1:5" x14ac:dyDescent="0.4">
      <c r="A6499" s="1" t="s">
        <v>41471</v>
      </c>
      <c r="B6499" s="1">
        <v>6184</v>
      </c>
      <c r="C6499" s="1">
        <v>1</v>
      </c>
      <c r="D6499" t="s">
        <v>38288</v>
      </c>
      <c r="E6499" s="1" t="s">
        <v>4596</v>
      </c>
    </row>
    <row r="6500" spans="1:5" x14ac:dyDescent="0.4">
      <c r="A6500" s="1" t="s">
        <v>41938</v>
      </c>
      <c r="B6500" s="1">
        <v>6339</v>
      </c>
      <c r="C6500" s="1">
        <v>5</v>
      </c>
      <c r="D6500" t="s">
        <v>38288</v>
      </c>
      <c r="E6500" s="1" t="s">
        <v>5270</v>
      </c>
    </row>
    <row r="6501" spans="1:5" x14ac:dyDescent="0.4">
      <c r="A6501" s="1" t="s">
        <v>38917</v>
      </c>
      <c r="B6501" s="1">
        <v>4390</v>
      </c>
      <c r="C6501" s="1">
        <v>3</v>
      </c>
      <c r="D6501" t="s">
        <v>38288</v>
      </c>
      <c r="E6501" s="1" t="s">
        <v>907</v>
      </c>
    </row>
    <row r="6502" spans="1:5" x14ac:dyDescent="0.4">
      <c r="A6502" s="1" t="s">
        <v>39182</v>
      </c>
      <c r="B6502" s="1">
        <v>4390</v>
      </c>
      <c r="C6502" s="1">
        <v>5</v>
      </c>
      <c r="D6502" t="s">
        <v>38288</v>
      </c>
      <c r="E6502" s="1" t="s">
        <v>1306</v>
      </c>
    </row>
    <row r="6503" spans="1:5" x14ac:dyDescent="0.4">
      <c r="A6503" s="1" t="s">
        <v>41939</v>
      </c>
      <c r="B6503" s="1">
        <v>4390</v>
      </c>
      <c r="C6503" s="1">
        <v>5</v>
      </c>
      <c r="D6503" t="s">
        <v>38288</v>
      </c>
      <c r="E6503" s="1" t="s">
        <v>5273</v>
      </c>
    </row>
    <row r="6504" spans="1:5" x14ac:dyDescent="0.4">
      <c r="A6504" s="1" t="s">
        <v>41940</v>
      </c>
      <c r="B6504" s="1">
        <v>4390</v>
      </c>
      <c r="C6504" s="1">
        <v>5</v>
      </c>
      <c r="D6504" t="s">
        <v>38288</v>
      </c>
      <c r="E6504" s="1" t="s">
        <v>5274</v>
      </c>
    </row>
    <row r="6505" spans="1:5" x14ac:dyDescent="0.4">
      <c r="A6505" s="1" t="s">
        <v>39760</v>
      </c>
      <c r="B6505" s="1">
        <v>4390</v>
      </c>
      <c r="C6505" s="1">
        <v>1</v>
      </c>
      <c r="D6505" t="s">
        <v>38288</v>
      </c>
      <c r="E6505" s="1" t="s">
        <v>2126</v>
      </c>
    </row>
    <row r="6506" spans="1:5" x14ac:dyDescent="0.4">
      <c r="A6506" s="1" t="s">
        <v>38314</v>
      </c>
      <c r="B6506" s="1">
        <v>4192</v>
      </c>
      <c r="C6506" s="1">
        <v>1</v>
      </c>
      <c r="D6506" t="s">
        <v>38288</v>
      </c>
      <c r="E6506" s="1" t="s">
        <v>1</v>
      </c>
    </row>
    <row r="6507" spans="1:5" x14ac:dyDescent="0.4">
      <c r="A6507" s="1" t="s">
        <v>41941</v>
      </c>
      <c r="B6507" s="1">
        <v>4390</v>
      </c>
      <c r="C6507" s="1">
        <v>3</v>
      </c>
      <c r="D6507" t="s">
        <v>38288</v>
      </c>
      <c r="E6507" s="1" t="s">
        <v>5275</v>
      </c>
    </row>
    <row r="6508" spans="1:5" x14ac:dyDescent="0.4">
      <c r="A6508" s="1" t="s">
        <v>41942</v>
      </c>
      <c r="B6508" s="1">
        <v>4390</v>
      </c>
      <c r="C6508" s="1">
        <v>1</v>
      </c>
      <c r="D6508" t="s">
        <v>38288</v>
      </c>
      <c r="E6508" s="1" t="s">
        <v>5276</v>
      </c>
    </row>
    <row r="6509" spans="1:5" x14ac:dyDescent="0.4">
      <c r="A6509" s="1" t="s">
        <v>41943</v>
      </c>
      <c r="B6509" s="1">
        <v>4390</v>
      </c>
      <c r="C6509" s="1">
        <v>1</v>
      </c>
      <c r="D6509" t="s">
        <v>38288</v>
      </c>
      <c r="E6509" s="1" t="s">
        <v>5277</v>
      </c>
    </row>
    <row r="6510" spans="1:5" x14ac:dyDescent="0.4">
      <c r="A6510" s="1" t="s">
        <v>41944</v>
      </c>
      <c r="B6510" s="1">
        <v>4390</v>
      </c>
      <c r="C6510" s="1">
        <v>5</v>
      </c>
      <c r="D6510" t="s">
        <v>38288</v>
      </c>
      <c r="E6510" s="1" t="s">
        <v>5278</v>
      </c>
    </row>
    <row r="6511" spans="1:5" x14ac:dyDescent="0.4">
      <c r="A6511" s="1" t="s">
        <v>39394</v>
      </c>
      <c r="B6511" s="1">
        <v>7770</v>
      </c>
      <c r="C6511" s="1">
        <v>2</v>
      </c>
      <c r="D6511" t="s">
        <v>38288</v>
      </c>
      <c r="E6511" s="1" t="s">
        <v>1610</v>
      </c>
    </row>
    <row r="6512" spans="1:5" x14ac:dyDescent="0.4">
      <c r="A6512" s="1" t="s">
        <v>40761</v>
      </c>
      <c r="B6512" s="1">
        <v>7770</v>
      </c>
      <c r="C6512" s="1">
        <v>1</v>
      </c>
      <c r="D6512" t="s">
        <v>38288</v>
      </c>
      <c r="E6512" s="1" t="s">
        <v>3523</v>
      </c>
    </row>
    <row r="6513" spans="1:5" x14ac:dyDescent="0.4">
      <c r="A6513" s="1" t="s">
        <v>40377</v>
      </c>
      <c r="B6513" s="1">
        <v>7770</v>
      </c>
      <c r="C6513" s="1">
        <v>5</v>
      </c>
      <c r="D6513" t="s">
        <v>38288</v>
      </c>
      <c r="E6513" s="1" t="s">
        <v>2984</v>
      </c>
    </row>
    <row r="6514" spans="1:5" x14ac:dyDescent="0.4">
      <c r="A6514" s="1" t="s">
        <v>41945</v>
      </c>
      <c r="B6514" s="1">
        <v>7771</v>
      </c>
      <c r="C6514" s="1">
        <v>1</v>
      </c>
      <c r="D6514" t="s">
        <v>38288</v>
      </c>
      <c r="E6514" s="1" t="s">
        <v>5280</v>
      </c>
    </row>
    <row r="6515" spans="1:5" x14ac:dyDescent="0.4">
      <c r="A6515" s="1" t="s">
        <v>41946</v>
      </c>
      <c r="B6515" s="1">
        <v>4967</v>
      </c>
      <c r="C6515" s="1">
        <v>1</v>
      </c>
      <c r="D6515" t="s">
        <v>38288</v>
      </c>
      <c r="E6515" s="1" t="s">
        <v>5282</v>
      </c>
    </row>
    <row r="6516" spans="1:5" x14ac:dyDescent="0.4">
      <c r="A6516" s="1" t="s">
        <v>41947</v>
      </c>
      <c r="B6516" s="1">
        <v>4967</v>
      </c>
      <c r="C6516" s="1">
        <v>4</v>
      </c>
      <c r="D6516" t="s">
        <v>38288</v>
      </c>
      <c r="E6516" s="1" t="s">
        <v>5284</v>
      </c>
    </row>
    <row r="6517" spans="1:5" x14ac:dyDescent="0.4">
      <c r="A6517" s="1" t="s">
        <v>39110</v>
      </c>
      <c r="B6517" s="1">
        <v>4967</v>
      </c>
      <c r="C6517" s="1">
        <v>2</v>
      </c>
      <c r="D6517" t="s">
        <v>38288</v>
      </c>
      <c r="E6517" s="1" t="s">
        <v>1196</v>
      </c>
    </row>
    <row r="6518" spans="1:5" x14ac:dyDescent="0.4">
      <c r="A6518" s="1" t="s">
        <v>41503</v>
      </c>
      <c r="B6518" s="1">
        <v>4967</v>
      </c>
      <c r="C6518" s="1">
        <v>3</v>
      </c>
      <c r="D6518" t="s">
        <v>38288</v>
      </c>
      <c r="E6518" s="1" t="s">
        <v>4647</v>
      </c>
    </row>
    <row r="6519" spans="1:5" x14ac:dyDescent="0.4">
      <c r="A6519" s="1" t="s">
        <v>39289</v>
      </c>
      <c r="B6519" s="1">
        <v>4967</v>
      </c>
      <c r="C6519" s="1">
        <v>2</v>
      </c>
      <c r="D6519" t="s">
        <v>38288</v>
      </c>
      <c r="E6519" s="1" t="s">
        <v>1448</v>
      </c>
    </row>
    <row r="6520" spans="1:5" x14ac:dyDescent="0.4">
      <c r="A6520" s="1" t="s">
        <v>41948</v>
      </c>
      <c r="B6520" s="1">
        <v>4967</v>
      </c>
      <c r="C6520" s="1">
        <v>1</v>
      </c>
      <c r="D6520" t="s">
        <v>38288</v>
      </c>
      <c r="E6520" s="1" t="s">
        <v>5285</v>
      </c>
    </row>
    <row r="6521" spans="1:5" x14ac:dyDescent="0.4">
      <c r="A6521" s="1" t="s">
        <v>41949</v>
      </c>
      <c r="B6521" s="1">
        <v>4967</v>
      </c>
      <c r="C6521" s="1">
        <v>4</v>
      </c>
      <c r="D6521" t="s">
        <v>38288</v>
      </c>
      <c r="E6521" s="1" t="s">
        <v>5286</v>
      </c>
    </row>
    <row r="6522" spans="1:5" x14ac:dyDescent="0.4">
      <c r="A6522" s="1" t="s">
        <v>38367</v>
      </c>
      <c r="B6522" s="1">
        <v>4967</v>
      </c>
      <c r="C6522" s="1">
        <v>5</v>
      </c>
      <c r="D6522" t="s">
        <v>38288</v>
      </c>
      <c r="E6522" s="1" t="s">
        <v>102</v>
      </c>
    </row>
    <row r="6523" spans="1:5" x14ac:dyDescent="0.4">
      <c r="A6523" s="1" t="s">
        <v>41950</v>
      </c>
      <c r="B6523" s="1">
        <v>4967</v>
      </c>
      <c r="C6523" s="1">
        <v>4</v>
      </c>
      <c r="D6523" t="s">
        <v>38288</v>
      </c>
      <c r="E6523" s="1" t="s">
        <v>5287</v>
      </c>
    </row>
    <row r="6524" spans="1:5" x14ac:dyDescent="0.4">
      <c r="A6524" s="1" t="s">
        <v>40082</v>
      </c>
      <c r="B6524" s="1">
        <v>4967</v>
      </c>
      <c r="C6524" s="1">
        <v>3</v>
      </c>
      <c r="D6524" t="s">
        <v>38288</v>
      </c>
      <c r="E6524" s="1" t="s">
        <v>2582</v>
      </c>
    </row>
    <row r="6525" spans="1:5" x14ac:dyDescent="0.4">
      <c r="A6525" s="1" t="s">
        <v>38997</v>
      </c>
      <c r="B6525" s="1">
        <v>4967</v>
      </c>
      <c r="C6525" s="1">
        <v>5</v>
      </c>
      <c r="D6525" t="s">
        <v>38288</v>
      </c>
      <c r="E6525" s="1" t="s">
        <v>1030</v>
      </c>
    </row>
    <row r="6526" spans="1:5" x14ac:dyDescent="0.4">
      <c r="A6526" s="1" t="s">
        <v>40835</v>
      </c>
      <c r="B6526" s="1">
        <v>3724</v>
      </c>
      <c r="C6526" s="1">
        <v>5</v>
      </c>
      <c r="D6526" t="s">
        <v>38288</v>
      </c>
      <c r="E6526" s="1" t="s">
        <v>3615</v>
      </c>
    </row>
    <row r="6527" spans="1:5" x14ac:dyDescent="0.4">
      <c r="A6527" s="1" t="s">
        <v>38395</v>
      </c>
      <c r="B6527" s="1">
        <v>3724</v>
      </c>
      <c r="C6527" s="1">
        <v>3</v>
      </c>
      <c r="D6527" t="s">
        <v>38288</v>
      </c>
      <c r="E6527" s="1" t="s">
        <v>137</v>
      </c>
    </row>
    <row r="6528" spans="1:5" x14ac:dyDescent="0.4">
      <c r="A6528" s="1" t="s">
        <v>41708</v>
      </c>
      <c r="B6528" s="1">
        <v>3724</v>
      </c>
      <c r="C6528" s="1">
        <v>5</v>
      </c>
      <c r="D6528" t="s">
        <v>38288</v>
      </c>
      <c r="E6528" s="1" t="s">
        <v>4960</v>
      </c>
    </row>
    <row r="6529" spans="1:5" x14ac:dyDescent="0.4">
      <c r="A6529" s="1" t="s">
        <v>41951</v>
      </c>
      <c r="B6529" s="1">
        <v>3724</v>
      </c>
      <c r="C6529" s="1">
        <v>5</v>
      </c>
      <c r="D6529" t="s">
        <v>38288</v>
      </c>
      <c r="E6529" s="1" t="s">
        <v>5289</v>
      </c>
    </row>
    <row r="6530" spans="1:5" x14ac:dyDescent="0.4">
      <c r="A6530" s="1" t="s">
        <v>39289</v>
      </c>
      <c r="B6530" s="1">
        <v>3724</v>
      </c>
      <c r="C6530" s="1">
        <v>2</v>
      </c>
      <c r="D6530" t="s">
        <v>38288</v>
      </c>
      <c r="E6530" s="1" t="s">
        <v>1448</v>
      </c>
    </row>
    <row r="6531" spans="1:5" x14ac:dyDescent="0.4">
      <c r="A6531" s="1" t="s">
        <v>39041</v>
      </c>
      <c r="B6531" s="1">
        <v>4874</v>
      </c>
      <c r="C6531" s="1">
        <v>5</v>
      </c>
      <c r="D6531" t="s">
        <v>38288</v>
      </c>
      <c r="E6531" s="1" t="s">
        <v>1095</v>
      </c>
    </row>
    <row r="6532" spans="1:5" x14ac:dyDescent="0.4">
      <c r="A6532" s="1" t="s">
        <v>41952</v>
      </c>
      <c r="B6532" s="1">
        <v>4874</v>
      </c>
      <c r="C6532" s="1">
        <v>1</v>
      </c>
      <c r="D6532" t="s">
        <v>38288</v>
      </c>
      <c r="E6532" s="1" t="s">
        <v>5291</v>
      </c>
    </row>
    <row r="6533" spans="1:5" x14ac:dyDescent="0.4">
      <c r="A6533" s="1" t="s">
        <v>41947</v>
      </c>
      <c r="B6533" s="1">
        <v>4874</v>
      </c>
      <c r="C6533" s="1">
        <v>1</v>
      </c>
      <c r="D6533" t="s">
        <v>38288</v>
      </c>
      <c r="E6533" s="1" t="s">
        <v>5284</v>
      </c>
    </row>
    <row r="6534" spans="1:5" x14ac:dyDescent="0.4">
      <c r="A6534" s="1" t="s">
        <v>41708</v>
      </c>
      <c r="B6534" s="1">
        <v>8329</v>
      </c>
      <c r="C6534" s="1">
        <v>1</v>
      </c>
      <c r="D6534" t="s">
        <v>38288</v>
      </c>
      <c r="E6534" s="1" t="s">
        <v>4960</v>
      </c>
    </row>
    <row r="6535" spans="1:5" x14ac:dyDescent="0.4">
      <c r="A6535" s="1" t="s">
        <v>41953</v>
      </c>
      <c r="B6535" s="1">
        <v>8329</v>
      </c>
      <c r="C6535" s="1">
        <v>1</v>
      </c>
      <c r="D6535" t="s">
        <v>38288</v>
      </c>
      <c r="E6535" s="1" t="s">
        <v>5293</v>
      </c>
    </row>
    <row r="6536" spans="1:5" x14ac:dyDescent="0.4">
      <c r="A6536" s="1" t="s">
        <v>41954</v>
      </c>
      <c r="B6536" s="1">
        <v>8329</v>
      </c>
      <c r="C6536" s="1">
        <v>1</v>
      </c>
      <c r="D6536" t="s">
        <v>38288</v>
      </c>
      <c r="E6536" s="1" t="s">
        <v>5294</v>
      </c>
    </row>
    <row r="6537" spans="1:5" x14ac:dyDescent="0.4">
      <c r="A6537" s="1" t="s">
        <v>41955</v>
      </c>
      <c r="B6537" s="1">
        <v>8329</v>
      </c>
      <c r="C6537" s="1">
        <v>1</v>
      </c>
      <c r="D6537" t="s">
        <v>38288</v>
      </c>
      <c r="E6537" s="1" t="s">
        <v>5295</v>
      </c>
    </row>
    <row r="6538" spans="1:5" x14ac:dyDescent="0.4">
      <c r="A6538" s="1" t="s">
        <v>41680</v>
      </c>
      <c r="B6538" s="1">
        <v>8329</v>
      </c>
      <c r="C6538" s="1">
        <v>4</v>
      </c>
      <c r="D6538" t="s">
        <v>38288</v>
      </c>
      <c r="E6538" s="1" t="s">
        <v>4916</v>
      </c>
    </row>
    <row r="6539" spans="1:5" x14ac:dyDescent="0.4">
      <c r="A6539" s="1" t="s">
        <v>41952</v>
      </c>
      <c r="B6539" s="1">
        <v>8329</v>
      </c>
      <c r="C6539" s="1">
        <v>3</v>
      </c>
      <c r="D6539" t="s">
        <v>38288</v>
      </c>
      <c r="E6539" s="1" t="s">
        <v>5291</v>
      </c>
    </row>
    <row r="6540" spans="1:5" x14ac:dyDescent="0.4">
      <c r="A6540" s="1" t="s">
        <v>41956</v>
      </c>
      <c r="B6540" s="1">
        <v>8329</v>
      </c>
      <c r="C6540" s="1">
        <v>2</v>
      </c>
      <c r="D6540" t="s">
        <v>38288</v>
      </c>
      <c r="E6540" s="1" t="s">
        <v>5296</v>
      </c>
    </row>
    <row r="6541" spans="1:5" x14ac:dyDescent="0.4">
      <c r="A6541" s="1" t="s">
        <v>41957</v>
      </c>
      <c r="B6541" s="1">
        <v>8329</v>
      </c>
      <c r="C6541" s="1">
        <v>1</v>
      </c>
      <c r="D6541" t="s">
        <v>38288</v>
      </c>
      <c r="E6541" s="1" t="s">
        <v>5297</v>
      </c>
    </row>
    <row r="6542" spans="1:5" x14ac:dyDescent="0.4">
      <c r="A6542" s="1" t="s">
        <v>41958</v>
      </c>
      <c r="B6542" s="1">
        <v>8329</v>
      </c>
      <c r="C6542" s="1">
        <v>5</v>
      </c>
      <c r="D6542" t="s">
        <v>38288</v>
      </c>
      <c r="E6542" s="1" t="s">
        <v>5298</v>
      </c>
    </row>
    <row r="6543" spans="1:5" x14ac:dyDescent="0.4">
      <c r="A6543" s="1" t="s">
        <v>39038</v>
      </c>
      <c r="B6543" s="1">
        <v>8329</v>
      </c>
      <c r="C6543" s="1">
        <v>5</v>
      </c>
      <c r="D6543" t="s">
        <v>38288</v>
      </c>
      <c r="E6543" s="1" t="s">
        <v>1090</v>
      </c>
    </row>
    <row r="6544" spans="1:5" x14ac:dyDescent="0.4">
      <c r="A6544" s="1" t="s">
        <v>41680</v>
      </c>
      <c r="B6544" s="1">
        <v>8330</v>
      </c>
      <c r="C6544" s="1">
        <v>2</v>
      </c>
      <c r="D6544" t="s">
        <v>38288</v>
      </c>
      <c r="E6544" s="1" t="s">
        <v>4916</v>
      </c>
    </row>
    <row r="6545" spans="1:5" x14ac:dyDescent="0.4">
      <c r="A6545" s="1" t="s">
        <v>41959</v>
      </c>
      <c r="B6545" s="1">
        <v>8330</v>
      </c>
      <c r="C6545" s="1">
        <v>1</v>
      </c>
      <c r="D6545" t="s">
        <v>38288</v>
      </c>
      <c r="E6545" s="1" t="s">
        <v>5300</v>
      </c>
    </row>
    <row r="6546" spans="1:5" x14ac:dyDescent="0.4">
      <c r="A6546" s="1" t="s">
        <v>41337</v>
      </c>
      <c r="B6546" s="1">
        <v>8330</v>
      </c>
      <c r="C6546" s="1">
        <v>5</v>
      </c>
      <c r="D6546" t="s">
        <v>38288</v>
      </c>
      <c r="E6546" s="1" t="s">
        <v>4390</v>
      </c>
    </row>
    <row r="6547" spans="1:5" x14ac:dyDescent="0.4">
      <c r="A6547" s="1" t="s">
        <v>41682</v>
      </c>
      <c r="B6547" s="1">
        <v>8330</v>
      </c>
      <c r="C6547" s="1">
        <v>5</v>
      </c>
      <c r="D6547" t="s">
        <v>38288</v>
      </c>
      <c r="E6547" s="1" t="s">
        <v>4918</v>
      </c>
    </row>
    <row r="6548" spans="1:5" x14ac:dyDescent="0.4">
      <c r="A6548" s="1" t="s">
        <v>41960</v>
      </c>
      <c r="B6548" s="1">
        <v>8330</v>
      </c>
      <c r="C6548" s="1">
        <v>5</v>
      </c>
      <c r="D6548" t="s">
        <v>38288</v>
      </c>
      <c r="E6548" s="1" t="s">
        <v>5301</v>
      </c>
    </row>
    <row r="6549" spans="1:5" x14ac:dyDescent="0.4">
      <c r="A6549" s="1" t="s">
        <v>41961</v>
      </c>
      <c r="B6549" s="1">
        <v>8330</v>
      </c>
      <c r="C6549" s="1">
        <v>5</v>
      </c>
      <c r="D6549" t="s">
        <v>38288</v>
      </c>
      <c r="E6549" s="1" t="s">
        <v>5302</v>
      </c>
    </row>
    <row r="6550" spans="1:5" x14ac:dyDescent="0.4">
      <c r="A6550" s="1" t="s">
        <v>39446</v>
      </c>
      <c r="B6550" s="1">
        <v>8330</v>
      </c>
      <c r="C6550" s="1">
        <v>5</v>
      </c>
      <c r="D6550" t="s">
        <v>38288</v>
      </c>
      <c r="E6550" s="1" t="s">
        <v>1684</v>
      </c>
    </row>
    <row r="6551" spans="1:5" x14ac:dyDescent="0.4">
      <c r="A6551" s="1" t="s">
        <v>39552</v>
      </c>
      <c r="B6551" s="1">
        <v>8330</v>
      </c>
      <c r="C6551" s="1">
        <v>5</v>
      </c>
      <c r="D6551" t="s">
        <v>38288</v>
      </c>
      <c r="E6551" s="1" t="s">
        <v>1830</v>
      </c>
    </row>
    <row r="6552" spans="1:5" x14ac:dyDescent="0.4">
      <c r="A6552" s="1" t="s">
        <v>41962</v>
      </c>
      <c r="B6552" s="1">
        <v>4391</v>
      </c>
      <c r="C6552" s="1">
        <v>5</v>
      </c>
      <c r="D6552" t="s">
        <v>38288</v>
      </c>
      <c r="E6552" s="1" t="s">
        <v>5303</v>
      </c>
    </row>
    <row r="6553" spans="1:5" x14ac:dyDescent="0.4">
      <c r="A6553" s="1" t="s">
        <v>40375</v>
      </c>
      <c r="B6553" s="1">
        <v>5007</v>
      </c>
      <c r="C6553" s="1">
        <v>5</v>
      </c>
      <c r="D6553" t="s">
        <v>38288</v>
      </c>
      <c r="E6553" s="1" t="s">
        <v>2982</v>
      </c>
    </row>
    <row r="6554" spans="1:5" x14ac:dyDescent="0.4">
      <c r="A6554" s="1" t="s">
        <v>41963</v>
      </c>
      <c r="B6554" s="1">
        <v>5007</v>
      </c>
      <c r="C6554" s="1">
        <v>1</v>
      </c>
      <c r="D6554" t="s">
        <v>38288</v>
      </c>
      <c r="E6554" s="1" t="s">
        <v>5306</v>
      </c>
    </row>
    <row r="6555" spans="1:5" x14ac:dyDescent="0.4">
      <c r="A6555" s="1" t="s">
        <v>40113</v>
      </c>
      <c r="B6555" s="1">
        <v>5007</v>
      </c>
      <c r="C6555" s="1">
        <v>5</v>
      </c>
      <c r="D6555" t="s">
        <v>38288</v>
      </c>
      <c r="E6555" s="1" t="s">
        <v>2624</v>
      </c>
    </row>
    <row r="6556" spans="1:5" x14ac:dyDescent="0.4">
      <c r="A6556" s="1" t="s">
        <v>40794</v>
      </c>
      <c r="B6556" s="1">
        <v>5007</v>
      </c>
      <c r="C6556" s="1">
        <v>3</v>
      </c>
      <c r="D6556" t="s">
        <v>38288</v>
      </c>
      <c r="E6556" s="1" t="s">
        <v>3562</v>
      </c>
    </row>
    <row r="6557" spans="1:5" x14ac:dyDescent="0.4">
      <c r="A6557" s="1" t="s">
        <v>41964</v>
      </c>
      <c r="B6557" s="1">
        <v>5007</v>
      </c>
      <c r="C6557" s="1">
        <v>1</v>
      </c>
      <c r="D6557" t="s">
        <v>38288</v>
      </c>
      <c r="E6557" s="1" t="s">
        <v>5307</v>
      </c>
    </row>
    <row r="6558" spans="1:5" x14ac:dyDescent="0.4">
      <c r="A6558" s="1" t="s">
        <v>39896</v>
      </c>
      <c r="B6558" s="1">
        <v>5007</v>
      </c>
      <c r="C6558" s="1">
        <v>4</v>
      </c>
      <c r="D6558" t="s">
        <v>38288</v>
      </c>
      <c r="E6558" s="1" t="s">
        <v>2317</v>
      </c>
    </row>
    <row r="6559" spans="1:5" x14ac:dyDescent="0.4">
      <c r="A6559" s="1" t="s">
        <v>41965</v>
      </c>
      <c r="B6559" s="1">
        <v>5007</v>
      </c>
      <c r="C6559" s="1">
        <v>2</v>
      </c>
      <c r="D6559" t="s">
        <v>38288</v>
      </c>
      <c r="E6559" s="1" t="s">
        <v>5308</v>
      </c>
    </row>
    <row r="6560" spans="1:5" x14ac:dyDescent="0.4">
      <c r="A6560" s="1" t="s">
        <v>41761</v>
      </c>
      <c r="B6560" s="1">
        <v>5007</v>
      </c>
      <c r="C6560" s="1">
        <v>4</v>
      </c>
      <c r="D6560" t="s">
        <v>38288</v>
      </c>
      <c r="E6560" s="1" t="s">
        <v>5032</v>
      </c>
    </row>
    <row r="6561" spans="1:5" x14ac:dyDescent="0.4">
      <c r="A6561" s="1" t="s">
        <v>38314</v>
      </c>
      <c r="B6561" s="1">
        <v>8730</v>
      </c>
      <c r="C6561" s="1">
        <v>1</v>
      </c>
      <c r="D6561" t="s">
        <v>38288</v>
      </c>
      <c r="E6561" s="1" t="s">
        <v>1</v>
      </c>
    </row>
    <row r="6562" spans="1:5" x14ac:dyDescent="0.4">
      <c r="A6562" s="1" t="s">
        <v>39576</v>
      </c>
      <c r="B6562" s="1">
        <v>5007</v>
      </c>
      <c r="C6562" s="1">
        <v>5</v>
      </c>
      <c r="D6562" t="s">
        <v>38288</v>
      </c>
      <c r="E6562" s="1" t="s">
        <v>1866</v>
      </c>
    </row>
    <row r="6563" spans="1:5" x14ac:dyDescent="0.4">
      <c r="A6563" s="1" t="s">
        <v>38371</v>
      </c>
      <c r="B6563" s="1">
        <v>5007</v>
      </c>
      <c r="C6563" s="1">
        <v>3</v>
      </c>
      <c r="D6563" t="s">
        <v>38288</v>
      </c>
      <c r="E6563" s="1" t="s">
        <v>106</v>
      </c>
    </row>
    <row r="6564" spans="1:5" x14ac:dyDescent="0.4">
      <c r="A6564" s="1" t="s">
        <v>41966</v>
      </c>
      <c r="B6564" s="1">
        <v>5007</v>
      </c>
      <c r="C6564" s="1">
        <v>4</v>
      </c>
      <c r="D6564" t="s">
        <v>38288</v>
      </c>
      <c r="E6564" s="1" t="s">
        <v>5310</v>
      </c>
    </row>
    <row r="6565" spans="1:5" x14ac:dyDescent="0.4">
      <c r="A6565" s="1" t="s">
        <v>41967</v>
      </c>
      <c r="B6565" s="1">
        <v>5007</v>
      </c>
      <c r="C6565" s="1">
        <v>3</v>
      </c>
      <c r="D6565" t="s">
        <v>38288</v>
      </c>
      <c r="E6565" s="1" t="s">
        <v>5311</v>
      </c>
    </row>
    <row r="6566" spans="1:5" x14ac:dyDescent="0.4">
      <c r="A6566" s="1" t="s">
        <v>41968</v>
      </c>
      <c r="B6566" s="1">
        <v>5007</v>
      </c>
      <c r="C6566" s="1">
        <v>1</v>
      </c>
      <c r="D6566" t="s">
        <v>38288</v>
      </c>
      <c r="E6566" s="1" t="s">
        <v>5312</v>
      </c>
    </row>
    <row r="6567" spans="1:5" x14ac:dyDescent="0.4">
      <c r="A6567" s="1" t="s">
        <v>38681</v>
      </c>
      <c r="B6567" s="1">
        <v>5007</v>
      </c>
      <c r="C6567" s="1">
        <v>4</v>
      </c>
      <c r="D6567" t="s">
        <v>38288</v>
      </c>
      <c r="E6567" s="1" t="s">
        <v>564</v>
      </c>
    </row>
    <row r="6568" spans="1:5" x14ac:dyDescent="0.4">
      <c r="A6568" s="1" t="s">
        <v>41969</v>
      </c>
      <c r="B6568" s="1">
        <v>4392</v>
      </c>
      <c r="C6568" s="1">
        <v>5</v>
      </c>
      <c r="D6568" t="s">
        <v>38288</v>
      </c>
      <c r="E6568" s="1" t="s">
        <v>5313</v>
      </c>
    </row>
    <row r="6569" spans="1:5" x14ac:dyDescent="0.4">
      <c r="A6569" s="1" t="s">
        <v>41970</v>
      </c>
      <c r="B6569" s="1">
        <v>5289</v>
      </c>
      <c r="C6569" s="1">
        <v>5</v>
      </c>
      <c r="D6569" t="s">
        <v>38288</v>
      </c>
      <c r="E6569" s="1" t="s">
        <v>5315</v>
      </c>
    </row>
    <row r="6570" spans="1:5" x14ac:dyDescent="0.4">
      <c r="A6570" s="1" t="s">
        <v>38808</v>
      </c>
      <c r="B6570" s="1">
        <v>8331</v>
      </c>
      <c r="C6570" s="1">
        <v>5</v>
      </c>
      <c r="D6570" t="s">
        <v>38288</v>
      </c>
      <c r="E6570" s="1" t="s">
        <v>738</v>
      </c>
    </row>
    <row r="6571" spans="1:5" x14ac:dyDescent="0.4">
      <c r="A6571" s="1" t="s">
        <v>41971</v>
      </c>
      <c r="B6571" s="1">
        <v>8331</v>
      </c>
      <c r="C6571" s="1">
        <v>5</v>
      </c>
      <c r="D6571" t="s">
        <v>38288</v>
      </c>
      <c r="E6571" s="1" t="s">
        <v>5318</v>
      </c>
    </row>
    <row r="6572" spans="1:5" x14ac:dyDescent="0.4">
      <c r="A6572" s="1" t="s">
        <v>38434</v>
      </c>
      <c r="B6572" s="1">
        <v>8331</v>
      </c>
      <c r="C6572" s="1">
        <v>5</v>
      </c>
      <c r="D6572" t="s">
        <v>38288</v>
      </c>
      <c r="E6572" s="1" t="s">
        <v>198</v>
      </c>
    </row>
    <row r="6573" spans="1:5" x14ac:dyDescent="0.4">
      <c r="A6573" s="1" t="s">
        <v>41661</v>
      </c>
      <c r="B6573" s="1">
        <v>8331</v>
      </c>
      <c r="C6573" s="1">
        <v>5</v>
      </c>
      <c r="D6573" t="s">
        <v>38288</v>
      </c>
      <c r="E6573" s="1" t="s">
        <v>4888</v>
      </c>
    </row>
    <row r="6574" spans="1:5" x14ac:dyDescent="0.4">
      <c r="A6574" s="1" t="s">
        <v>39041</v>
      </c>
      <c r="B6574" s="1">
        <v>8331</v>
      </c>
      <c r="C6574" s="1">
        <v>5</v>
      </c>
      <c r="D6574" t="s">
        <v>38288</v>
      </c>
      <c r="E6574" s="1" t="s">
        <v>1095</v>
      </c>
    </row>
    <row r="6575" spans="1:5" x14ac:dyDescent="0.4">
      <c r="A6575" s="1" t="s">
        <v>41972</v>
      </c>
      <c r="B6575" s="1">
        <v>4045</v>
      </c>
      <c r="C6575" s="1">
        <v>5</v>
      </c>
      <c r="D6575" t="s">
        <v>38288</v>
      </c>
      <c r="E6575" s="1" t="s">
        <v>5319</v>
      </c>
    </row>
    <row r="6576" spans="1:5" x14ac:dyDescent="0.4">
      <c r="A6576" s="1" t="s">
        <v>41973</v>
      </c>
      <c r="B6576" s="1">
        <v>4045</v>
      </c>
      <c r="C6576" s="1">
        <v>5</v>
      </c>
      <c r="D6576" t="s">
        <v>38288</v>
      </c>
      <c r="E6576" s="1" t="s">
        <v>5321</v>
      </c>
    </row>
    <row r="6577" spans="1:5" x14ac:dyDescent="0.4">
      <c r="A6577" s="1" t="s">
        <v>41974</v>
      </c>
      <c r="B6577" s="1">
        <v>4045</v>
      </c>
      <c r="C6577" s="1">
        <v>5</v>
      </c>
      <c r="D6577" t="s">
        <v>38288</v>
      </c>
      <c r="E6577" s="1" t="s">
        <v>5322</v>
      </c>
    </row>
    <row r="6578" spans="1:5" x14ac:dyDescent="0.4">
      <c r="A6578" s="1" t="s">
        <v>41975</v>
      </c>
      <c r="B6578" s="1">
        <v>4045</v>
      </c>
      <c r="C6578" s="1">
        <v>5</v>
      </c>
      <c r="D6578" t="s">
        <v>38288</v>
      </c>
      <c r="E6578" s="1" t="s">
        <v>5323</v>
      </c>
    </row>
    <row r="6579" spans="1:5" x14ac:dyDescent="0.4">
      <c r="A6579" s="1" t="s">
        <v>41976</v>
      </c>
      <c r="B6579" s="1">
        <v>4045</v>
      </c>
      <c r="C6579" s="1">
        <v>1</v>
      </c>
      <c r="D6579" t="s">
        <v>38288</v>
      </c>
      <c r="E6579" s="1" t="s">
        <v>5324</v>
      </c>
    </row>
    <row r="6580" spans="1:5" x14ac:dyDescent="0.4">
      <c r="A6580" s="1" t="s">
        <v>38468</v>
      </c>
      <c r="B6580" s="1">
        <v>5956</v>
      </c>
      <c r="C6580" s="1">
        <v>1</v>
      </c>
      <c r="D6580" t="s">
        <v>38288</v>
      </c>
      <c r="E6580" s="1" t="s">
        <v>253</v>
      </c>
    </row>
    <row r="6581" spans="1:5" x14ac:dyDescent="0.4">
      <c r="A6581" s="1" t="s">
        <v>40648</v>
      </c>
      <c r="B6581" s="1">
        <v>5956</v>
      </c>
      <c r="C6581" s="1">
        <v>4</v>
      </c>
      <c r="D6581" t="s">
        <v>38288</v>
      </c>
      <c r="E6581" s="1" t="s">
        <v>3367</v>
      </c>
    </row>
    <row r="6582" spans="1:5" x14ac:dyDescent="0.4">
      <c r="A6582" s="1" t="s">
        <v>38991</v>
      </c>
      <c r="B6582" s="1">
        <v>5956</v>
      </c>
      <c r="C6582" s="1">
        <v>1</v>
      </c>
      <c r="D6582" t="s">
        <v>38288</v>
      </c>
      <c r="E6582" s="1" t="s">
        <v>1019</v>
      </c>
    </row>
    <row r="6583" spans="1:5" x14ac:dyDescent="0.4">
      <c r="A6583" s="1" t="s">
        <v>41977</v>
      </c>
      <c r="B6583" s="1">
        <v>5956</v>
      </c>
      <c r="C6583" s="1">
        <v>5</v>
      </c>
      <c r="D6583" t="s">
        <v>38288</v>
      </c>
      <c r="E6583" s="1" t="s">
        <v>5326</v>
      </c>
    </row>
    <row r="6584" spans="1:5" x14ac:dyDescent="0.4">
      <c r="A6584" s="1" t="s">
        <v>41978</v>
      </c>
      <c r="B6584" s="1">
        <v>5863</v>
      </c>
      <c r="C6584" s="1">
        <v>2</v>
      </c>
      <c r="D6584" t="s">
        <v>38288</v>
      </c>
      <c r="E6584" s="1" t="s">
        <v>5327</v>
      </c>
    </row>
    <row r="6585" spans="1:5" x14ac:dyDescent="0.4">
      <c r="A6585" s="1" t="s">
        <v>41979</v>
      </c>
      <c r="B6585" s="1">
        <v>5863</v>
      </c>
      <c r="C6585" s="1">
        <v>5</v>
      </c>
      <c r="D6585" t="s">
        <v>38288</v>
      </c>
      <c r="E6585" s="1" t="s">
        <v>5329</v>
      </c>
    </row>
    <row r="6586" spans="1:5" x14ac:dyDescent="0.4">
      <c r="A6586" s="1" t="s">
        <v>41980</v>
      </c>
      <c r="B6586" s="1">
        <v>5863</v>
      </c>
      <c r="C6586" s="1">
        <v>5</v>
      </c>
      <c r="D6586" t="s">
        <v>38288</v>
      </c>
      <c r="E6586" s="1" t="s">
        <v>5330</v>
      </c>
    </row>
    <row r="6587" spans="1:5" x14ac:dyDescent="0.4">
      <c r="A6587" s="1" t="s">
        <v>41981</v>
      </c>
      <c r="B6587" s="1">
        <v>5863</v>
      </c>
      <c r="C6587" s="1">
        <v>1</v>
      </c>
      <c r="D6587" t="s">
        <v>38288</v>
      </c>
      <c r="E6587" s="1" t="s">
        <v>5331</v>
      </c>
    </row>
    <row r="6588" spans="1:5" x14ac:dyDescent="0.4">
      <c r="A6588" s="1" t="s">
        <v>41982</v>
      </c>
      <c r="B6588" s="1">
        <v>5863</v>
      </c>
      <c r="C6588" s="1">
        <v>5</v>
      </c>
      <c r="D6588" t="s">
        <v>38288</v>
      </c>
      <c r="E6588" s="1" t="s">
        <v>5332</v>
      </c>
    </row>
    <row r="6589" spans="1:5" x14ac:dyDescent="0.4">
      <c r="A6589" s="1" t="s">
        <v>41983</v>
      </c>
      <c r="B6589" s="1">
        <v>5863</v>
      </c>
      <c r="C6589" s="1">
        <v>5</v>
      </c>
      <c r="D6589" t="s">
        <v>38288</v>
      </c>
      <c r="E6589" s="1" t="s">
        <v>5333</v>
      </c>
    </row>
    <row r="6590" spans="1:5" x14ac:dyDescent="0.4">
      <c r="A6590" s="1" t="s">
        <v>40035</v>
      </c>
      <c r="B6590" s="1">
        <v>5863</v>
      </c>
      <c r="C6590" s="1">
        <v>5</v>
      </c>
      <c r="D6590" t="s">
        <v>38288</v>
      </c>
      <c r="E6590" s="1" t="s">
        <v>2516</v>
      </c>
    </row>
    <row r="6591" spans="1:5" x14ac:dyDescent="0.4">
      <c r="A6591" s="1" t="s">
        <v>41984</v>
      </c>
      <c r="B6591" s="1">
        <v>5863</v>
      </c>
      <c r="C6591" s="1">
        <v>5</v>
      </c>
      <c r="D6591" t="s">
        <v>38288</v>
      </c>
      <c r="E6591" s="1" t="s">
        <v>5334</v>
      </c>
    </row>
    <row r="6592" spans="1:5" x14ac:dyDescent="0.4">
      <c r="A6592" s="1" t="s">
        <v>39206</v>
      </c>
      <c r="B6592" s="1">
        <v>5863</v>
      </c>
      <c r="C6592" s="1">
        <v>5</v>
      </c>
      <c r="D6592" t="s">
        <v>38288</v>
      </c>
      <c r="E6592" s="1" t="s">
        <v>1335</v>
      </c>
    </row>
    <row r="6593" spans="1:5" x14ac:dyDescent="0.4">
      <c r="A6593" s="1" t="s">
        <v>41175</v>
      </c>
      <c r="B6593" s="1">
        <v>5863</v>
      </c>
      <c r="C6593" s="1">
        <v>5</v>
      </c>
      <c r="D6593" t="s">
        <v>38288</v>
      </c>
      <c r="E6593" s="1" t="s">
        <v>4135</v>
      </c>
    </row>
    <row r="6594" spans="1:5" x14ac:dyDescent="0.4">
      <c r="A6594" s="1" t="s">
        <v>41708</v>
      </c>
      <c r="B6594" s="1">
        <v>5864</v>
      </c>
      <c r="C6594" s="1">
        <v>5</v>
      </c>
      <c r="D6594" t="s">
        <v>38288</v>
      </c>
      <c r="E6594" s="1" t="s">
        <v>4960</v>
      </c>
    </row>
    <row r="6595" spans="1:5" x14ac:dyDescent="0.4">
      <c r="A6595" s="1" t="s">
        <v>40641</v>
      </c>
      <c r="B6595" s="1">
        <v>5864</v>
      </c>
      <c r="C6595" s="1">
        <v>5</v>
      </c>
      <c r="D6595" t="s">
        <v>38288</v>
      </c>
      <c r="E6595" s="1" t="s">
        <v>3355</v>
      </c>
    </row>
    <row r="6596" spans="1:5" x14ac:dyDescent="0.4">
      <c r="A6596" s="1" t="s">
        <v>41985</v>
      </c>
      <c r="B6596" s="1">
        <v>4591</v>
      </c>
      <c r="C6596" s="1">
        <v>1</v>
      </c>
      <c r="D6596" t="s">
        <v>38288</v>
      </c>
      <c r="E6596" s="1" t="s">
        <v>5336</v>
      </c>
    </row>
    <row r="6597" spans="1:5" x14ac:dyDescent="0.4">
      <c r="A6597" s="1" t="s">
        <v>41986</v>
      </c>
      <c r="B6597" s="1">
        <v>6240</v>
      </c>
      <c r="C6597" s="1">
        <v>5</v>
      </c>
      <c r="D6597" t="s">
        <v>38288</v>
      </c>
      <c r="E6597" s="1" t="s">
        <v>5338</v>
      </c>
    </row>
    <row r="6598" spans="1:5" x14ac:dyDescent="0.4">
      <c r="A6598" s="1" t="s">
        <v>41987</v>
      </c>
      <c r="B6598" s="1">
        <v>6112</v>
      </c>
      <c r="C6598" s="1">
        <v>5</v>
      </c>
      <c r="D6598" t="s">
        <v>38288</v>
      </c>
      <c r="E6598" s="1" t="s">
        <v>5340</v>
      </c>
    </row>
    <row r="6599" spans="1:5" x14ac:dyDescent="0.4">
      <c r="A6599" s="1" t="s">
        <v>41988</v>
      </c>
      <c r="B6599" s="1">
        <v>6112</v>
      </c>
      <c r="C6599" s="1">
        <v>1</v>
      </c>
      <c r="D6599" t="s">
        <v>38288</v>
      </c>
      <c r="E6599" s="1" t="s">
        <v>5342</v>
      </c>
    </row>
    <row r="6600" spans="1:5" x14ac:dyDescent="0.4">
      <c r="A6600" s="1" t="s">
        <v>40750</v>
      </c>
      <c r="B6600" s="1">
        <v>6112</v>
      </c>
      <c r="C6600" s="1">
        <v>4</v>
      </c>
      <c r="D6600" t="s">
        <v>38288</v>
      </c>
      <c r="E6600" s="1" t="s">
        <v>3510</v>
      </c>
    </row>
    <row r="6601" spans="1:5" x14ac:dyDescent="0.4">
      <c r="A6601" s="1" t="s">
        <v>38319</v>
      </c>
      <c r="B6601" s="1">
        <v>6112</v>
      </c>
      <c r="C6601" s="1">
        <v>1</v>
      </c>
      <c r="D6601" t="s">
        <v>38288</v>
      </c>
      <c r="E6601" s="1" t="s">
        <v>41</v>
      </c>
    </row>
    <row r="6602" spans="1:5" x14ac:dyDescent="0.4">
      <c r="A6602" s="1" t="s">
        <v>41989</v>
      </c>
      <c r="B6602" s="1">
        <v>6112</v>
      </c>
      <c r="C6602" s="1">
        <v>2</v>
      </c>
      <c r="D6602" t="s">
        <v>38288</v>
      </c>
      <c r="E6602" s="1" t="s">
        <v>5343</v>
      </c>
    </row>
    <row r="6603" spans="1:5" x14ac:dyDescent="0.4">
      <c r="A6603" s="1" t="s">
        <v>39299</v>
      </c>
      <c r="B6603" s="1">
        <v>6112</v>
      </c>
      <c r="C6603" s="1">
        <v>5</v>
      </c>
      <c r="D6603" t="s">
        <v>38288</v>
      </c>
      <c r="E6603" s="1" t="s">
        <v>1462</v>
      </c>
    </row>
    <row r="6604" spans="1:5" x14ac:dyDescent="0.4">
      <c r="A6604" s="1" t="s">
        <v>38314</v>
      </c>
      <c r="B6604" s="1">
        <v>7422</v>
      </c>
      <c r="C6604" s="1">
        <v>1</v>
      </c>
      <c r="D6604" t="s">
        <v>38288</v>
      </c>
      <c r="E6604" s="1" t="s">
        <v>1</v>
      </c>
    </row>
    <row r="6605" spans="1:5" x14ac:dyDescent="0.4">
      <c r="A6605" s="1" t="s">
        <v>39260</v>
      </c>
      <c r="B6605" s="1">
        <v>6112</v>
      </c>
      <c r="C6605" s="1">
        <v>5</v>
      </c>
      <c r="D6605" t="s">
        <v>38288</v>
      </c>
      <c r="E6605" s="1" t="s">
        <v>1411</v>
      </c>
    </row>
    <row r="6606" spans="1:5" x14ac:dyDescent="0.4">
      <c r="A6606" s="1" t="s">
        <v>38314</v>
      </c>
      <c r="B6606" s="1">
        <v>4639</v>
      </c>
      <c r="C6606" s="1">
        <v>1</v>
      </c>
      <c r="D6606" t="s">
        <v>38288</v>
      </c>
      <c r="E6606" s="1" t="s">
        <v>1</v>
      </c>
    </row>
    <row r="6607" spans="1:5" x14ac:dyDescent="0.4">
      <c r="A6607" s="1" t="s">
        <v>39337</v>
      </c>
      <c r="B6607" s="1">
        <v>6112</v>
      </c>
      <c r="C6607" s="1">
        <v>5</v>
      </c>
      <c r="D6607" t="s">
        <v>38288</v>
      </c>
      <c r="E6607" s="1" t="s">
        <v>1521</v>
      </c>
    </row>
    <row r="6608" spans="1:5" x14ac:dyDescent="0.4">
      <c r="A6608" s="1" t="s">
        <v>38407</v>
      </c>
      <c r="B6608" s="1">
        <v>6112</v>
      </c>
      <c r="C6608" s="1">
        <v>4</v>
      </c>
      <c r="D6608" t="s">
        <v>38288</v>
      </c>
      <c r="E6608" s="1" t="s">
        <v>157</v>
      </c>
    </row>
    <row r="6609" spans="1:5" x14ac:dyDescent="0.4">
      <c r="A6609" s="1" t="s">
        <v>40534</v>
      </c>
      <c r="B6609" s="1">
        <v>6112</v>
      </c>
      <c r="C6609" s="1">
        <v>5</v>
      </c>
      <c r="D6609" t="s">
        <v>38288</v>
      </c>
      <c r="E6609" s="1" t="s">
        <v>3209</v>
      </c>
    </row>
    <row r="6610" spans="1:5" x14ac:dyDescent="0.4">
      <c r="A6610" s="1" t="s">
        <v>41888</v>
      </c>
      <c r="B6610" s="1">
        <v>6112</v>
      </c>
      <c r="C6610" s="1">
        <v>5</v>
      </c>
      <c r="D6610" t="s">
        <v>38288</v>
      </c>
      <c r="E6610" s="1" t="s">
        <v>5203</v>
      </c>
    </row>
    <row r="6611" spans="1:5" x14ac:dyDescent="0.4">
      <c r="A6611" s="1" t="s">
        <v>41125</v>
      </c>
      <c r="B6611" s="1">
        <v>6392</v>
      </c>
      <c r="C6611" s="1">
        <v>5</v>
      </c>
      <c r="D6611" t="s">
        <v>38288</v>
      </c>
      <c r="E6611" s="1" t="s">
        <v>4055</v>
      </c>
    </row>
    <row r="6612" spans="1:5" x14ac:dyDescent="0.4">
      <c r="A6612" s="1" t="s">
        <v>41990</v>
      </c>
      <c r="B6612" s="1">
        <v>6392</v>
      </c>
      <c r="C6612" s="1">
        <v>5</v>
      </c>
      <c r="D6612" t="s">
        <v>38288</v>
      </c>
      <c r="E6612" s="1" t="s">
        <v>5346</v>
      </c>
    </row>
    <row r="6613" spans="1:5" x14ac:dyDescent="0.4">
      <c r="A6613" s="1" t="s">
        <v>41991</v>
      </c>
      <c r="B6613" s="1">
        <v>5674</v>
      </c>
      <c r="C6613" s="1">
        <v>5</v>
      </c>
      <c r="D6613" t="s">
        <v>38288</v>
      </c>
      <c r="E6613" s="1" t="s">
        <v>5347</v>
      </c>
    </row>
    <row r="6614" spans="1:5" x14ac:dyDescent="0.4">
      <c r="A6614" s="1" t="s">
        <v>41992</v>
      </c>
      <c r="B6614" s="1">
        <v>5674</v>
      </c>
      <c r="C6614" s="1">
        <v>1</v>
      </c>
      <c r="D6614" t="s">
        <v>38288</v>
      </c>
      <c r="E6614" s="1" t="s">
        <v>5349</v>
      </c>
    </row>
    <row r="6615" spans="1:5" x14ac:dyDescent="0.4">
      <c r="A6615" s="1" t="s">
        <v>39425</v>
      </c>
      <c r="B6615" s="1">
        <v>5674</v>
      </c>
      <c r="C6615" s="1">
        <v>4</v>
      </c>
      <c r="D6615" t="s">
        <v>38288</v>
      </c>
      <c r="E6615" s="1" t="s">
        <v>1651</v>
      </c>
    </row>
    <row r="6616" spans="1:5" x14ac:dyDescent="0.4">
      <c r="A6616" s="1" t="s">
        <v>39289</v>
      </c>
      <c r="B6616" s="1">
        <v>5674</v>
      </c>
      <c r="C6616" s="1">
        <v>4</v>
      </c>
      <c r="D6616" t="s">
        <v>38288</v>
      </c>
      <c r="E6616" s="1" t="s">
        <v>1448</v>
      </c>
    </row>
    <row r="6617" spans="1:5" x14ac:dyDescent="0.4">
      <c r="A6617" s="1" t="s">
        <v>41993</v>
      </c>
      <c r="B6617" s="1">
        <v>5674</v>
      </c>
      <c r="C6617" s="1">
        <v>1</v>
      </c>
      <c r="D6617" t="s">
        <v>38288</v>
      </c>
      <c r="E6617" s="1" t="s">
        <v>5350</v>
      </c>
    </row>
    <row r="6618" spans="1:5" x14ac:dyDescent="0.4">
      <c r="A6618" s="1" t="s">
        <v>38987</v>
      </c>
      <c r="B6618" s="1">
        <v>5674</v>
      </c>
      <c r="C6618" s="1">
        <v>1</v>
      </c>
      <c r="D6618" t="s">
        <v>38288</v>
      </c>
      <c r="E6618" s="1" t="s">
        <v>1015</v>
      </c>
    </row>
    <row r="6619" spans="1:5" x14ac:dyDescent="0.4">
      <c r="A6619" s="1" t="s">
        <v>41994</v>
      </c>
      <c r="B6619" s="1">
        <v>6241</v>
      </c>
      <c r="C6619" s="1">
        <v>5</v>
      </c>
      <c r="D6619" t="s">
        <v>38288</v>
      </c>
      <c r="E6619" s="1" t="s">
        <v>5351</v>
      </c>
    </row>
    <row r="6620" spans="1:5" x14ac:dyDescent="0.4">
      <c r="A6620" s="1" t="s">
        <v>40648</v>
      </c>
      <c r="B6620" s="1">
        <v>6241</v>
      </c>
      <c r="C6620" s="1">
        <v>2</v>
      </c>
      <c r="D6620" t="s">
        <v>38288</v>
      </c>
      <c r="E6620" s="1" t="s">
        <v>3367</v>
      </c>
    </row>
    <row r="6621" spans="1:5" x14ac:dyDescent="0.4">
      <c r="A6621" s="1" t="s">
        <v>41995</v>
      </c>
      <c r="B6621" s="1">
        <v>4046</v>
      </c>
      <c r="C6621" s="1">
        <v>5</v>
      </c>
      <c r="D6621" t="s">
        <v>38288</v>
      </c>
      <c r="E6621" s="1" t="s">
        <v>5353</v>
      </c>
    </row>
    <row r="6622" spans="1:5" x14ac:dyDescent="0.4">
      <c r="A6622" s="1" t="s">
        <v>38314</v>
      </c>
      <c r="B6622" s="1">
        <v>4447</v>
      </c>
      <c r="C6622" s="1">
        <v>5</v>
      </c>
      <c r="D6622" t="s">
        <v>38288</v>
      </c>
      <c r="E6622" s="1" t="s">
        <v>1</v>
      </c>
    </row>
    <row r="6623" spans="1:5" x14ac:dyDescent="0.4">
      <c r="A6623" s="1" t="s">
        <v>40343</v>
      </c>
      <c r="B6623" s="1">
        <v>3929</v>
      </c>
      <c r="C6623" s="1">
        <v>2</v>
      </c>
      <c r="D6623" t="s">
        <v>38288</v>
      </c>
      <c r="E6623" s="1" t="s">
        <v>2943</v>
      </c>
    </row>
    <row r="6624" spans="1:5" x14ac:dyDescent="0.4">
      <c r="A6624" s="1" t="s">
        <v>41996</v>
      </c>
      <c r="B6624" s="1">
        <v>3929</v>
      </c>
      <c r="C6624" s="1">
        <v>1</v>
      </c>
      <c r="D6624" t="s">
        <v>38288</v>
      </c>
      <c r="E6624" s="1" t="s">
        <v>5356</v>
      </c>
    </row>
    <row r="6625" spans="1:5" x14ac:dyDescent="0.4">
      <c r="A6625" s="1" t="s">
        <v>41997</v>
      </c>
      <c r="B6625" s="1">
        <v>3929</v>
      </c>
      <c r="C6625" s="1">
        <v>5</v>
      </c>
      <c r="D6625" t="s">
        <v>38288</v>
      </c>
      <c r="E6625" s="1" t="s">
        <v>5357</v>
      </c>
    </row>
    <row r="6626" spans="1:5" x14ac:dyDescent="0.4">
      <c r="A6626" s="1" t="s">
        <v>41998</v>
      </c>
      <c r="B6626" s="1">
        <v>3929</v>
      </c>
      <c r="C6626" s="1">
        <v>5</v>
      </c>
      <c r="D6626" t="s">
        <v>38288</v>
      </c>
      <c r="E6626" s="1" t="s">
        <v>5358</v>
      </c>
    </row>
    <row r="6627" spans="1:5" x14ac:dyDescent="0.4">
      <c r="A6627" s="1" t="s">
        <v>38314</v>
      </c>
      <c r="B6627" s="1">
        <v>4447</v>
      </c>
      <c r="C6627" s="1">
        <v>5</v>
      </c>
      <c r="D6627" t="s">
        <v>38288</v>
      </c>
      <c r="E6627" s="1" t="s">
        <v>1</v>
      </c>
    </row>
    <row r="6628" spans="1:5" x14ac:dyDescent="0.4">
      <c r="A6628" s="1" t="s">
        <v>38627</v>
      </c>
      <c r="B6628" s="1">
        <v>3929</v>
      </c>
      <c r="C6628" s="1">
        <v>1</v>
      </c>
      <c r="D6628" t="s">
        <v>38288</v>
      </c>
      <c r="E6628" s="1" t="s">
        <v>487</v>
      </c>
    </row>
    <row r="6629" spans="1:5" x14ac:dyDescent="0.4">
      <c r="A6629" s="1" t="s">
        <v>40697</v>
      </c>
      <c r="B6629" s="1">
        <v>5291</v>
      </c>
      <c r="C6629" s="1">
        <v>5</v>
      </c>
      <c r="D6629" t="s">
        <v>38288</v>
      </c>
      <c r="E6629" s="1" t="s">
        <v>3439</v>
      </c>
    </row>
    <row r="6630" spans="1:5" x14ac:dyDescent="0.4">
      <c r="A6630" s="1" t="s">
        <v>41999</v>
      </c>
      <c r="B6630" s="1">
        <v>5291</v>
      </c>
      <c r="C6630" s="1">
        <v>1</v>
      </c>
      <c r="D6630" t="s">
        <v>38288</v>
      </c>
      <c r="E6630" s="1" t="s">
        <v>5360</v>
      </c>
    </row>
    <row r="6631" spans="1:5" x14ac:dyDescent="0.4">
      <c r="A6631" s="1" t="s">
        <v>38439</v>
      </c>
      <c r="B6631" s="1">
        <v>5291</v>
      </c>
      <c r="C6631" s="1">
        <v>1</v>
      </c>
      <c r="D6631" t="s">
        <v>38288</v>
      </c>
      <c r="E6631" s="1" t="s">
        <v>208</v>
      </c>
    </row>
    <row r="6632" spans="1:5" x14ac:dyDescent="0.4">
      <c r="A6632" s="1" t="s">
        <v>42000</v>
      </c>
      <c r="B6632" s="1">
        <v>5291</v>
      </c>
      <c r="C6632" s="1">
        <v>5</v>
      </c>
      <c r="D6632" t="s">
        <v>38288</v>
      </c>
      <c r="E6632" s="1" t="s">
        <v>5361</v>
      </c>
    </row>
    <row r="6633" spans="1:5" x14ac:dyDescent="0.4">
      <c r="A6633" s="1" t="s">
        <v>41581</v>
      </c>
      <c r="B6633" s="1">
        <v>5291</v>
      </c>
      <c r="C6633" s="1">
        <v>5</v>
      </c>
      <c r="D6633" t="s">
        <v>38288</v>
      </c>
      <c r="E6633" s="1" t="s">
        <v>4768</v>
      </c>
    </row>
    <row r="6634" spans="1:5" x14ac:dyDescent="0.4">
      <c r="A6634" s="1" t="s">
        <v>42001</v>
      </c>
      <c r="B6634" s="1">
        <v>5291</v>
      </c>
      <c r="C6634" s="1">
        <v>1</v>
      </c>
      <c r="D6634" t="s">
        <v>38288</v>
      </c>
      <c r="E6634" s="1" t="s">
        <v>5362</v>
      </c>
    </row>
    <row r="6635" spans="1:5" x14ac:dyDescent="0.4">
      <c r="A6635" s="1" t="s">
        <v>42002</v>
      </c>
      <c r="B6635" s="1">
        <v>5291</v>
      </c>
      <c r="C6635" s="1">
        <v>3</v>
      </c>
      <c r="D6635" t="s">
        <v>38288</v>
      </c>
      <c r="E6635" s="1" t="s">
        <v>5363</v>
      </c>
    </row>
    <row r="6636" spans="1:5" x14ac:dyDescent="0.4">
      <c r="A6636" s="1" t="s">
        <v>38639</v>
      </c>
      <c r="B6636" s="1">
        <v>5291</v>
      </c>
      <c r="C6636" s="1">
        <v>3</v>
      </c>
      <c r="D6636" t="s">
        <v>38288</v>
      </c>
      <c r="E6636" s="1" t="s">
        <v>505</v>
      </c>
    </row>
    <row r="6637" spans="1:5" x14ac:dyDescent="0.4">
      <c r="A6637" s="1" t="s">
        <v>38314</v>
      </c>
      <c r="B6637" s="1">
        <v>8736</v>
      </c>
      <c r="C6637" s="1">
        <v>5</v>
      </c>
      <c r="D6637" t="s">
        <v>38288</v>
      </c>
      <c r="E6637" s="1" t="s">
        <v>1</v>
      </c>
    </row>
    <row r="6638" spans="1:5" x14ac:dyDescent="0.4">
      <c r="A6638" s="1" t="s">
        <v>42003</v>
      </c>
      <c r="B6638" s="1">
        <v>5291</v>
      </c>
      <c r="C6638" s="1">
        <v>1</v>
      </c>
      <c r="D6638" t="s">
        <v>38288</v>
      </c>
      <c r="E6638" s="1" t="s">
        <v>5364</v>
      </c>
    </row>
    <row r="6639" spans="1:5" x14ac:dyDescent="0.4">
      <c r="A6639" s="1" t="s">
        <v>42004</v>
      </c>
      <c r="B6639" s="1">
        <v>5292</v>
      </c>
      <c r="C6639" s="1">
        <v>5</v>
      </c>
      <c r="D6639" t="s">
        <v>38288</v>
      </c>
      <c r="E6639" s="1" t="s">
        <v>5365</v>
      </c>
    </row>
    <row r="6640" spans="1:5" x14ac:dyDescent="0.4">
      <c r="A6640" s="1" t="s">
        <v>42005</v>
      </c>
      <c r="B6640" s="1">
        <v>5292</v>
      </c>
      <c r="C6640" s="1">
        <v>1</v>
      </c>
      <c r="D6640" t="s">
        <v>38288</v>
      </c>
      <c r="E6640" s="1" t="s">
        <v>5367</v>
      </c>
    </row>
    <row r="6641" spans="1:5" x14ac:dyDescent="0.4">
      <c r="A6641" s="1" t="s">
        <v>41334</v>
      </c>
      <c r="B6641" s="1">
        <v>4394</v>
      </c>
      <c r="C6641" s="1">
        <v>5</v>
      </c>
      <c r="D6641" t="s">
        <v>38288</v>
      </c>
      <c r="E6641" s="1" t="s">
        <v>4387</v>
      </c>
    </row>
    <row r="6642" spans="1:5" x14ac:dyDescent="0.4">
      <c r="A6642" s="1" t="s">
        <v>41247</v>
      </c>
      <c r="B6642" s="1">
        <v>4394</v>
      </c>
      <c r="C6642" s="1">
        <v>5</v>
      </c>
      <c r="D6642" t="s">
        <v>38288</v>
      </c>
      <c r="E6642" s="1" t="s">
        <v>4258</v>
      </c>
    </row>
    <row r="6643" spans="1:5" x14ac:dyDescent="0.4">
      <c r="A6643" s="1" t="s">
        <v>42006</v>
      </c>
      <c r="B6643" s="1">
        <v>8334</v>
      </c>
      <c r="C6643" s="1">
        <v>1</v>
      </c>
      <c r="D6643" t="s">
        <v>38288</v>
      </c>
      <c r="E6643" s="1" t="s">
        <v>5369</v>
      </c>
    </row>
    <row r="6644" spans="1:5" x14ac:dyDescent="0.4">
      <c r="A6644" s="1" t="s">
        <v>39596</v>
      </c>
      <c r="B6644" s="1">
        <v>8334</v>
      </c>
      <c r="C6644" s="1">
        <v>1</v>
      </c>
      <c r="D6644" t="s">
        <v>38288</v>
      </c>
      <c r="E6644" s="1" t="s">
        <v>1897</v>
      </c>
    </row>
    <row r="6645" spans="1:5" x14ac:dyDescent="0.4">
      <c r="A6645" s="1" t="s">
        <v>40648</v>
      </c>
      <c r="B6645" s="1">
        <v>8334</v>
      </c>
      <c r="C6645" s="1">
        <v>2</v>
      </c>
      <c r="D6645" t="s">
        <v>38288</v>
      </c>
      <c r="E6645" s="1" t="s">
        <v>3367</v>
      </c>
    </row>
    <row r="6646" spans="1:5" x14ac:dyDescent="0.4">
      <c r="A6646" s="1" t="s">
        <v>38548</v>
      </c>
      <c r="B6646" s="1">
        <v>8334</v>
      </c>
      <c r="C6646" s="1">
        <v>2</v>
      </c>
      <c r="D6646" t="s">
        <v>38288</v>
      </c>
      <c r="E6646" s="1" t="s">
        <v>366</v>
      </c>
    </row>
    <row r="6647" spans="1:5" x14ac:dyDescent="0.4">
      <c r="A6647" s="1" t="s">
        <v>42007</v>
      </c>
      <c r="B6647" s="1">
        <v>8334</v>
      </c>
      <c r="C6647" s="1">
        <v>1</v>
      </c>
      <c r="D6647" t="s">
        <v>38288</v>
      </c>
      <c r="E6647" s="1" t="s">
        <v>5371</v>
      </c>
    </row>
    <row r="6648" spans="1:5" x14ac:dyDescent="0.4">
      <c r="A6648" s="1" t="s">
        <v>39425</v>
      </c>
      <c r="B6648" s="1">
        <v>8334</v>
      </c>
      <c r="C6648" s="1">
        <v>1</v>
      </c>
      <c r="D6648" t="s">
        <v>38288</v>
      </c>
      <c r="E6648" s="1" t="s">
        <v>1651</v>
      </c>
    </row>
    <row r="6649" spans="1:5" x14ac:dyDescent="0.4">
      <c r="A6649" s="1" t="s">
        <v>42008</v>
      </c>
      <c r="B6649" s="1">
        <v>8334</v>
      </c>
      <c r="C6649" s="1">
        <v>1</v>
      </c>
      <c r="D6649" t="s">
        <v>38288</v>
      </c>
      <c r="E6649" s="1" t="s">
        <v>5372</v>
      </c>
    </row>
    <row r="6650" spans="1:5" x14ac:dyDescent="0.4">
      <c r="A6650" s="1" t="s">
        <v>42009</v>
      </c>
      <c r="B6650" s="1">
        <v>8334</v>
      </c>
      <c r="C6650" s="1">
        <v>5</v>
      </c>
      <c r="D6650" t="s">
        <v>38288</v>
      </c>
      <c r="E6650" s="1" t="s">
        <v>5373</v>
      </c>
    </row>
    <row r="6651" spans="1:5" x14ac:dyDescent="0.4">
      <c r="A6651" s="1" t="s">
        <v>42010</v>
      </c>
      <c r="B6651" s="1">
        <v>8334</v>
      </c>
      <c r="C6651" s="1">
        <v>1</v>
      </c>
      <c r="D6651" t="s">
        <v>38288</v>
      </c>
      <c r="E6651" s="1" t="s">
        <v>5374</v>
      </c>
    </row>
    <row r="6652" spans="1:5" x14ac:dyDescent="0.4">
      <c r="A6652" s="1" t="s">
        <v>40539</v>
      </c>
      <c r="B6652" s="1">
        <v>8334</v>
      </c>
      <c r="C6652" s="1">
        <v>4</v>
      </c>
      <c r="D6652" t="s">
        <v>38288</v>
      </c>
      <c r="E6652" s="1" t="s">
        <v>3218</v>
      </c>
    </row>
    <row r="6653" spans="1:5" x14ac:dyDescent="0.4">
      <c r="A6653" s="1" t="s">
        <v>42011</v>
      </c>
      <c r="B6653" s="1">
        <v>8334</v>
      </c>
      <c r="C6653" s="1">
        <v>1</v>
      </c>
      <c r="D6653" t="s">
        <v>38288</v>
      </c>
      <c r="E6653" s="1" t="s">
        <v>5375</v>
      </c>
    </row>
    <row r="6654" spans="1:5" x14ac:dyDescent="0.4">
      <c r="A6654" s="1" t="s">
        <v>42012</v>
      </c>
      <c r="B6654" s="1">
        <v>8334</v>
      </c>
      <c r="C6654" s="1">
        <v>4</v>
      </c>
      <c r="D6654" t="s">
        <v>38288</v>
      </c>
      <c r="E6654" s="1" t="s">
        <v>5376</v>
      </c>
    </row>
    <row r="6655" spans="1:5" x14ac:dyDescent="0.4">
      <c r="A6655" s="1" t="s">
        <v>41080</v>
      </c>
      <c r="B6655" s="1">
        <v>8335</v>
      </c>
      <c r="C6655" s="1">
        <v>3</v>
      </c>
      <c r="D6655" t="s">
        <v>38288</v>
      </c>
      <c r="E6655" s="1" t="s">
        <v>3988</v>
      </c>
    </row>
    <row r="6656" spans="1:5" x14ac:dyDescent="0.4">
      <c r="A6656" s="1" t="s">
        <v>41997</v>
      </c>
      <c r="B6656" s="1">
        <v>6044</v>
      </c>
      <c r="C6656" s="1">
        <v>5</v>
      </c>
      <c r="D6656" t="s">
        <v>38288</v>
      </c>
      <c r="E6656" s="1" t="s">
        <v>5357</v>
      </c>
    </row>
    <row r="6657" spans="1:5" x14ac:dyDescent="0.4">
      <c r="A6657" s="1" t="s">
        <v>42013</v>
      </c>
      <c r="B6657" s="1">
        <v>5866</v>
      </c>
      <c r="C6657" s="1">
        <v>5</v>
      </c>
      <c r="D6657" t="s">
        <v>38288</v>
      </c>
      <c r="E6657" s="1" t="s">
        <v>5379</v>
      </c>
    </row>
    <row r="6658" spans="1:5" x14ac:dyDescent="0.4">
      <c r="A6658" s="1" t="s">
        <v>38314</v>
      </c>
      <c r="B6658" s="1">
        <v>5350</v>
      </c>
      <c r="C6658" s="1">
        <v>1</v>
      </c>
      <c r="D6658" t="s">
        <v>38288</v>
      </c>
      <c r="E6658" s="1" t="s">
        <v>1</v>
      </c>
    </row>
    <row r="6659" spans="1:5" x14ac:dyDescent="0.4">
      <c r="A6659" s="1" t="s">
        <v>40883</v>
      </c>
      <c r="B6659" s="1">
        <v>6900</v>
      </c>
      <c r="C6659" s="1">
        <v>1</v>
      </c>
      <c r="D6659" t="s">
        <v>38288</v>
      </c>
      <c r="E6659" s="1" t="s">
        <v>3681</v>
      </c>
    </row>
    <row r="6660" spans="1:5" x14ac:dyDescent="0.4">
      <c r="A6660" s="1" t="s">
        <v>39086</v>
      </c>
      <c r="B6660" s="1">
        <v>6900</v>
      </c>
      <c r="C6660" s="1">
        <v>1</v>
      </c>
      <c r="D6660" t="s">
        <v>38288</v>
      </c>
      <c r="E6660" s="1" t="s">
        <v>1167</v>
      </c>
    </row>
    <row r="6661" spans="1:5" x14ac:dyDescent="0.4">
      <c r="A6661" s="1" t="s">
        <v>42014</v>
      </c>
      <c r="B6661" s="1">
        <v>6900</v>
      </c>
      <c r="C6661" s="1">
        <v>1</v>
      </c>
      <c r="D6661" t="s">
        <v>38288</v>
      </c>
      <c r="E6661" s="1" t="s">
        <v>5383</v>
      </c>
    </row>
    <row r="6662" spans="1:5" x14ac:dyDescent="0.4">
      <c r="A6662" s="1" t="s">
        <v>42015</v>
      </c>
      <c r="B6662" s="1">
        <v>6900</v>
      </c>
      <c r="C6662" s="1">
        <v>4</v>
      </c>
      <c r="D6662" t="s">
        <v>38288</v>
      </c>
      <c r="E6662" s="1" t="s">
        <v>5384</v>
      </c>
    </row>
    <row r="6663" spans="1:5" x14ac:dyDescent="0.4">
      <c r="A6663" s="1" t="s">
        <v>40366</v>
      </c>
      <c r="B6663" s="1">
        <v>6900</v>
      </c>
      <c r="C6663" s="1">
        <v>4</v>
      </c>
      <c r="D6663" t="s">
        <v>38288</v>
      </c>
      <c r="E6663" s="1" t="s">
        <v>2972</v>
      </c>
    </row>
    <row r="6664" spans="1:5" x14ac:dyDescent="0.4">
      <c r="A6664" s="1" t="s">
        <v>42016</v>
      </c>
      <c r="B6664" s="1">
        <v>6900</v>
      </c>
      <c r="C6664" s="1">
        <v>5</v>
      </c>
      <c r="D6664" t="s">
        <v>38288</v>
      </c>
      <c r="E6664" s="1" t="s">
        <v>5385</v>
      </c>
    </row>
    <row r="6665" spans="1:5" x14ac:dyDescent="0.4">
      <c r="A6665" s="1" t="s">
        <v>42017</v>
      </c>
      <c r="B6665" s="1">
        <v>6900</v>
      </c>
      <c r="C6665" s="1">
        <v>5</v>
      </c>
      <c r="D6665" t="s">
        <v>38288</v>
      </c>
      <c r="E6665" s="1" t="s">
        <v>5386</v>
      </c>
    </row>
    <row r="6666" spans="1:5" x14ac:dyDescent="0.4">
      <c r="A6666" s="1" t="s">
        <v>38314</v>
      </c>
      <c r="B6666" s="1">
        <v>5701</v>
      </c>
      <c r="C6666" s="1">
        <v>1</v>
      </c>
      <c r="D6666" t="s">
        <v>38288</v>
      </c>
      <c r="E6666" s="1" t="s">
        <v>1</v>
      </c>
    </row>
    <row r="6667" spans="1:5" x14ac:dyDescent="0.4">
      <c r="A6667" s="1" t="s">
        <v>42018</v>
      </c>
      <c r="B6667" s="1">
        <v>8005</v>
      </c>
      <c r="C6667" s="1">
        <v>5</v>
      </c>
      <c r="D6667" t="s">
        <v>38288</v>
      </c>
      <c r="E6667" s="1" t="s">
        <v>5388</v>
      </c>
    </row>
    <row r="6668" spans="1:5" x14ac:dyDescent="0.4">
      <c r="A6668" s="1" t="s">
        <v>38314</v>
      </c>
      <c r="B6668" s="1">
        <v>5701</v>
      </c>
      <c r="C6668" s="1">
        <v>1</v>
      </c>
      <c r="D6668" t="s">
        <v>38288</v>
      </c>
      <c r="E6668" s="1" t="s">
        <v>1</v>
      </c>
    </row>
    <row r="6669" spans="1:5" x14ac:dyDescent="0.4">
      <c r="A6669" s="1" t="s">
        <v>38521</v>
      </c>
      <c r="B6669" s="1">
        <v>8005</v>
      </c>
      <c r="C6669" s="1">
        <v>5</v>
      </c>
      <c r="D6669" t="s">
        <v>38288</v>
      </c>
      <c r="E6669" s="1" t="s">
        <v>327</v>
      </c>
    </row>
    <row r="6670" spans="1:5" x14ac:dyDescent="0.4">
      <c r="A6670" s="1" t="s">
        <v>42019</v>
      </c>
      <c r="B6670" s="1">
        <v>8005</v>
      </c>
      <c r="C6670" s="1">
        <v>4</v>
      </c>
      <c r="D6670" t="s">
        <v>38288</v>
      </c>
      <c r="E6670" s="1" t="s">
        <v>5391</v>
      </c>
    </row>
    <row r="6671" spans="1:5" x14ac:dyDescent="0.4">
      <c r="A6671" s="1" t="s">
        <v>42020</v>
      </c>
      <c r="B6671" s="1">
        <v>8005</v>
      </c>
      <c r="C6671" s="1">
        <v>4</v>
      </c>
      <c r="D6671" t="s">
        <v>38288</v>
      </c>
      <c r="E6671" s="1" t="s">
        <v>5392</v>
      </c>
    </row>
    <row r="6672" spans="1:5" x14ac:dyDescent="0.4">
      <c r="A6672" s="1" t="s">
        <v>40623</v>
      </c>
      <c r="B6672" s="1">
        <v>8337</v>
      </c>
      <c r="C6672" s="1">
        <v>5</v>
      </c>
      <c r="D6672" t="s">
        <v>38288</v>
      </c>
      <c r="E6672" s="1" t="s">
        <v>3332</v>
      </c>
    </row>
    <row r="6673" spans="1:5" x14ac:dyDescent="0.4">
      <c r="A6673" s="1" t="s">
        <v>39576</v>
      </c>
      <c r="B6673" s="1">
        <v>8337</v>
      </c>
      <c r="C6673" s="1">
        <v>5</v>
      </c>
      <c r="D6673" t="s">
        <v>38288</v>
      </c>
      <c r="E6673" s="1" t="s">
        <v>1866</v>
      </c>
    </row>
    <row r="6674" spans="1:5" x14ac:dyDescent="0.4">
      <c r="A6674" s="1" t="s">
        <v>41682</v>
      </c>
      <c r="B6674" s="1">
        <v>8337</v>
      </c>
      <c r="C6674" s="1">
        <v>5</v>
      </c>
      <c r="D6674" t="s">
        <v>38288</v>
      </c>
      <c r="E6674" s="1" t="s">
        <v>4918</v>
      </c>
    </row>
    <row r="6675" spans="1:5" x14ac:dyDescent="0.4">
      <c r="A6675" s="1" t="s">
        <v>42021</v>
      </c>
      <c r="B6675" s="1">
        <v>8337</v>
      </c>
      <c r="C6675" s="1">
        <v>5</v>
      </c>
      <c r="D6675" t="s">
        <v>38288</v>
      </c>
      <c r="E6675" s="1" t="s">
        <v>5394</v>
      </c>
    </row>
    <row r="6676" spans="1:5" x14ac:dyDescent="0.4">
      <c r="A6676" s="1" t="s">
        <v>38935</v>
      </c>
      <c r="B6676" s="1">
        <v>6901</v>
      </c>
      <c r="C6676" s="1">
        <v>3</v>
      </c>
      <c r="D6676" t="s">
        <v>38288</v>
      </c>
      <c r="E6676" s="1" t="s">
        <v>934</v>
      </c>
    </row>
    <row r="6677" spans="1:5" x14ac:dyDescent="0.4">
      <c r="A6677" s="1" t="s">
        <v>42022</v>
      </c>
      <c r="B6677" s="1">
        <v>4968</v>
      </c>
      <c r="C6677" s="1">
        <v>1</v>
      </c>
      <c r="D6677" t="s">
        <v>38288</v>
      </c>
      <c r="E6677" s="1" t="s">
        <v>5396</v>
      </c>
    </row>
    <row r="6678" spans="1:5" x14ac:dyDescent="0.4">
      <c r="A6678" s="1" t="s">
        <v>42023</v>
      </c>
      <c r="B6678" s="1">
        <v>4968</v>
      </c>
      <c r="C6678" s="1">
        <v>2</v>
      </c>
      <c r="D6678" t="s">
        <v>38288</v>
      </c>
      <c r="E6678" s="1" t="s">
        <v>5398</v>
      </c>
    </row>
    <row r="6679" spans="1:5" x14ac:dyDescent="0.4">
      <c r="A6679" s="1" t="s">
        <v>40118</v>
      </c>
      <c r="B6679" s="1">
        <v>4968</v>
      </c>
      <c r="C6679" s="1">
        <v>1</v>
      </c>
      <c r="D6679" t="s">
        <v>38288</v>
      </c>
      <c r="E6679" s="1" t="s">
        <v>2633</v>
      </c>
    </row>
    <row r="6680" spans="1:5" x14ac:dyDescent="0.4">
      <c r="A6680" s="1" t="s">
        <v>42024</v>
      </c>
      <c r="B6680" s="1">
        <v>4968</v>
      </c>
      <c r="C6680" s="1">
        <v>1</v>
      </c>
      <c r="D6680" t="s">
        <v>38288</v>
      </c>
      <c r="E6680" s="1" t="s">
        <v>5399</v>
      </c>
    </row>
    <row r="6681" spans="1:5" x14ac:dyDescent="0.4">
      <c r="A6681" s="1" t="s">
        <v>40416</v>
      </c>
      <c r="B6681" s="1">
        <v>4968</v>
      </c>
      <c r="C6681" s="1">
        <v>4</v>
      </c>
      <c r="D6681" t="s">
        <v>38288</v>
      </c>
      <c r="E6681" s="1" t="s">
        <v>3040</v>
      </c>
    </row>
    <row r="6682" spans="1:5" x14ac:dyDescent="0.4">
      <c r="A6682" s="1" t="s">
        <v>39596</v>
      </c>
      <c r="B6682" s="1">
        <v>4968</v>
      </c>
      <c r="C6682" s="1">
        <v>1</v>
      </c>
      <c r="D6682" t="s">
        <v>38288</v>
      </c>
      <c r="E6682" s="1" t="s">
        <v>1897</v>
      </c>
    </row>
    <row r="6683" spans="1:5" x14ac:dyDescent="0.4">
      <c r="A6683" s="1" t="s">
        <v>41792</v>
      </c>
      <c r="B6683" s="1">
        <v>8338</v>
      </c>
      <c r="C6683" s="1">
        <v>4</v>
      </c>
      <c r="D6683" t="s">
        <v>38288</v>
      </c>
      <c r="E6683" s="1" t="s">
        <v>5071</v>
      </c>
    </row>
    <row r="6684" spans="1:5" x14ac:dyDescent="0.4">
      <c r="A6684" s="1" t="s">
        <v>39613</v>
      </c>
      <c r="B6684" s="1">
        <v>8338</v>
      </c>
      <c r="C6684" s="1">
        <v>5</v>
      </c>
      <c r="D6684" t="s">
        <v>38288</v>
      </c>
      <c r="E6684" s="1" t="s">
        <v>1920</v>
      </c>
    </row>
    <row r="6685" spans="1:5" x14ac:dyDescent="0.4">
      <c r="A6685" s="1" t="s">
        <v>39086</v>
      </c>
      <c r="B6685" s="1">
        <v>3725</v>
      </c>
      <c r="C6685" s="1">
        <v>5</v>
      </c>
      <c r="D6685" t="s">
        <v>38288</v>
      </c>
      <c r="E6685" s="1" t="s">
        <v>1167</v>
      </c>
    </row>
    <row r="6686" spans="1:5" x14ac:dyDescent="0.4">
      <c r="A6686" s="1" t="s">
        <v>38314</v>
      </c>
      <c r="B6686" s="1">
        <v>4451</v>
      </c>
      <c r="C6686" s="1">
        <v>5</v>
      </c>
      <c r="D6686" t="s">
        <v>38288</v>
      </c>
      <c r="E6686" s="1" t="s">
        <v>1</v>
      </c>
    </row>
    <row r="6687" spans="1:5" x14ac:dyDescent="0.4">
      <c r="A6687" s="1" t="s">
        <v>41088</v>
      </c>
      <c r="B6687" s="1">
        <v>3725</v>
      </c>
      <c r="C6687" s="1">
        <v>3</v>
      </c>
      <c r="D6687" t="s">
        <v>38288</v>
      </c>
      <c r="E6687" s="1" t="s">
        <v>3998</v>
      </c>
    </row>
    <row r="6688" spans="1:5" x14ac:dyDescent="0.4">
      <c r="A6688" s="1" t="s">
        <v>39394</v>
      </c>
      <c r="B6688" s="1">
        <v>7309</v>
      </c>
      <c r="C6688" s="1">
        <v>2</v>
      </c>
      <c r="D6688" t="s">
        <v>38288</v>
      </c>
      <c r="E6688" s="1" t="s">
        <v>1610</v>
      </c>
    </row>
    <row r="6689" spans="1:5" x14ac:dyDescent="0.4">
      <c r="A6689" s="1" t="s">
        <v>38681</v>
      </c>
      <c r="B6689" s="1">
        <v>7309</v>
      </c>
      <c r="C6689" s="1">
        <v>4</v>
      </c>
      <c r="D6689" t="s">
        <v>38288</v>
      </c>
      <c r="E6689" s="1" t="s">
        <v>564</v>
      </c>
    </row>
    <row r="6690" spans="1:5" x14ac:dyDescent="0.4">
      <c r="A6690" s="1" t="s">
        <v>42025</v>
      </c>
      <c r="B6690" s="1">
        <v>7309</v>
      </c>
      <c r="C6690" s="1">
        <v>5</v>
      </c>
      <c r="D6690" t="s">
        <v>38288</v>
      </c>
      <c r="E6690" s="1" t="s">
        <v>5403</v>
      </c>
    </row>
    <row r="6691" spans="1:5" x14ac:dyDescent="0.4">
      <c r="A6691" s="1" t="s">
        <v>38857</v>
      </c>
      <c r="B6691" s="1">
        <v>3576</v>
      </c>
      <c r="C6691" s="1">
        <v>5</v>
      </c>
      <c r="D6691" t="s">
        <v>38288</v>
      </c>
      <c r="E6691" s="1" t="s">
        <v>822</v>
      </c>
    </row>
    <row r="6692" spans="1:5" x14ac:dyDescent="0.4">
      <c r="A6692" s="1" t="s">
        <v>38457</v>
      </c>
      <c r="B6692" s="1">
        <v>3576</v>
      </c>
      <c r="C6692" s="1">
        <v>5</v>
      </c>
      <c r="D6692" t="s">
        <v>38288</v>
      </c>
      <c r="E6692" s="1" t="s">
        <v>232</v>
      </c>
    </row>
    <row r="6693" spans="1:5" x14ac:dyDescent="0.4">
      <c r="A6693" s="1" t="s">
        <v>41727</v>
      </c>
      <c r="B6693" s="1">
        <v>3576</v>
      </c>
      <c r="C6693" s="1">
        <v>5</v>
      </c>
      <c r="D6693" t="s">
        <v>38288</v>
      </c>
      <c r="E6693" s="1" t="s">
        <v>4984</v>
      </c>
    </row>
    <row r="6694" spans="1:5" x14ac:dyDescent="0.4">
      <c r="A6694" s="1" t="s">
        <v>42026</v>
      </c>
      <c r="B6694" s="1">
        <v>3576</v>
      </c>
      <c r="C6694" s="1">
        <v>5</v>
      </c>
      <c r="D6694" t="s">
        <v>38288</v>
      </c>
      <c r="E6694" s="1" t="s">
        <v>5405</v>
      </c>
    </row>
    <row r="6695" spans="1:5" x14ac:dyDescent="0.4">
      <c r="A6695" s="1" t="s">
        <v>39533</v>
      </c>
      <c r="B6695" s="1">
        <v>6903</v>
      </c>
      <c r="C6695" s="1">
        <v>1</v>
      </c>
      <c r="D6695" t="s">
        <v>38288</v>
      </c>
      <c r="E6695" s="1" t="s">
        <v>1808</v>
      </c>
    </row>
    <row r="6696" spans="1:5" x14ac:dyDescent="0.4">
      <c r="A6696" s="1" t="s">
        <v>39628</v>
      </c>
      <c r="B6696" s="1">
        <v>6903</v>
      </c>
      <c r="C6696" s="1">
        <v>2</v>
      </c>
      <c r="D6696" t="s">
        <v>38288</v>
      </c>
      <c r="E6696" s="1" t="s">
        <v>1942</v>
      </c>
    </row>
    <row r="6697" spans="1:5" x14ac:dyDescent="0.4">
      <c r="A6697" s="1" t="s">
        <v>38917</v>
      </c>
      <c r="B6697" s="1">
        <v>6903</v>
      </c>
      <c r="C6697" s="1">
        <v>2</v>
      </c>
      <c r="D6697" t="s">
        <v>38288</v>
      </c>
      <c r="E6697" s="1" t="s">
        <v>907</v>
      </c>
    </row>
    <row r="6698" spans="1:5" x14ac:dyDescent="0.4">
      <c r="A6698" s="1" t="s">
        <v>42027</v>
      </c>
      <c r="B6698" s="1">
        <v>6903</v>
      </c>
      <c r="C6698" s="1">
        <v>1</v>
      </c>
      <c r="D6698" t="s">
        <v>38288</v>
      </c>
      <c r="E6698" s="1" t="s">
        <v>5407</v>
      </c>
    </row>
    <row r="6699" spans="1:5" x14ac:dyDescent="0.4">
      <c r="A6699" s="1" t="s">
        <v>39099</v>
      </c>
      <c r="B6699" s="1">
        <v>6903</v>
      </c>
      <c r="C6699" s="1">
        <v>4</v>
      </c>
      <c r="D6699" t="s">
        <v>38288</v>
      </c>
      <c r="E6699" s="1" t="s">
        <v>1180</v>
      </c>
    </row>
    <row r="6700" spans="1:5" x14ac:dyDescent="0.4">
      <c r="A6700" s="1" t="s">
        <v>38314</v>
      </c>
      <c r="B6700" s="1">
        <v>3750</v>
      </c>
      <c r="C6700" s="1">
        <v>5</v>
      </c>
      <c r="D6700" t="s">
        <v>38288</v>
      </c>
      <c r="E6700" s="1" t="s">
        <v>1</v>
      </c>
    </row>
    <row r="6701" spans="1:5" x14ac:dyDescent="0.4">
      <c r="A6701" s="1" t="s">
        <v>42028</v>
      </c>
      <c r="B6701" s="1">
        <v>6903</v>
      </c>
      <c r="C6701" s="1">
        <v>4</v>
      </c>
      <c r="D6701" t="s">
        <v>38288</v>
      </c>
      <c r="E6701" s="1" t="s">
        <v>5408</v>
      </c>
    </row>
    <row r="6702" spans="1:5" x14ac:dyDescent="0.4">
      <c r="A6702" s="1" t="s">
        <v>38525</v>
      </c>
      <c r="B6702" s="1">
        <v>6903</v>
      </c>
      <c r="C6702" s="1">
        <v>2</v>
      </c>
      <c r="D6702" t="s">
        <v>38288</v>
      </c>
      <c r="E6702" s="1" t="s">
        <v>333</v>
      </c>
    </row>
    <row r="6703" spans="1:5" x14ac:dyDescent="0.4">
      <c r="A6703" s="1" t="s">
        <v>42029</v>
      </c>
      <c r="B6703" s="1">
        <v>6903</v>
      </c>
      <c r="C6703" s="1">
        <v>4</v>
      </c>
      <c r="D6703" t="s">
        <v>38288</v>
      </c>
      <c r="E6703" s="1" t="s">
        <v>5409</v>
      </c>
    </row>
    <row r="6704" spans="1:5" x14ac:dyDescent="0.4">
      <c r="A6704" s="1" t="s">
        <v>38349</v>
      </c>
      <c r="B6704" s="1">
        <v>7607</v>
      </c>
      <c r="C6704" s="1">
        <v>3</v>
      </c>
      <c r="D6704" t="s">
        <v>38288</v>
      </c>
      <c r="E6704" s="1" t="s">
        <v>83</v>
      </c>
    </row>
    <row r="6705" spans="1:5" x14ac:dyDescent="0.4">
      <c r="A6705" s="1" t="s">
        <v>39660</v>
      </c>
      <c r="B6705" s="1">
        <v>7607</v>
      </c>
      <c r="C6705" s="1">
        <v>1</v>
      </c>
      <c r="D6705" t="s">
        <v>38288</v>
      </c>
      <c r="E6705" s="1" t="s">
        <v>1985</v>
      </c>
    </row>
    <row r="6706" spans="1:5" x14ac:dyDescent="0.4">
      <c r="A6706" s="1" t="s">
        <v>40286</v>
      </c>
      <c r="B6706" s="1">
        <v>7607</v>
      </c>
      <c r="C6706" s="1">
        <v>3</v>
      </c>
      <c r="D6706" t="s">
        <v>38288</v>
      </c>
      <c r="E6706" s="1" t="s">
        <v>2857</v>
      </c>
    </row>
    <row r="6707" spans="1:5" x14ac:dyDescent="0.4">
      <c r="A6707" s="1" t="s">
        <v>42030</v>
      </c>
      <c r="B6707" s="1">
        <v>8340</v>
      </c>
      <c r="C6707" s="1">
        <v>5</v>
      </c>
      <c r="D6707" t="s">
        <v>38288</v>
      </c>
      <c r="E6707" s="1" t="s">
        <v>5411</v>
      </c>
    </row>
    <row r="6708" spans="1:5" x14ac:dyDescent="0.4">
      <c r="A6708" s="1" t="s">
        <v>42031</v>
      </c>
      <c r="B6708" s="1">
        <v>8340</v>
      </c>
      <c r="C6708" s="1">
        <v>2</v>
      </c>
      <c r="D6708" t="s">
        <v>38288</v>
      </c>
      <c r="E6708" s="1" t="s">
        <v>5413</v>
      </c>
    </row>
    <row r="6709" spans="1:5" x14ac:dyDescent="0.4">
      <c r="A6709" s="1" t="s">
        <v>38729</v>
      </c>
      <c r="B6709" s="1">
        <v>8340</v>
      </c>
      <c r="C6709" s="1">
        <v>4</v>
      </c>
      <c r="D6709" t="s">
        <v>38288</v>
      </c>
      <c r="E6709" s="1" t="s">
        <v>628</v>
      </c>
    </row>
    <row r="6710" spans="1:5" x14ac:dyDescent="0.4">
      <c r="A6710" s="1" t="s">
        <v>38368</v>
      </c>
      <c r="B6710" s="1">
        <v>3978</v>
      </c>
      <c r="C6710" s="1">
        <v>5</v>
      </c>
      <c r="D6710" t="s">
        <v>38288</v>
      </c>
      <c r="E6710" s="1" t="s">
        <v>103</v>
      </c>
    </row>
    <row r="6711" spans="1:5" x14ac:dyDescent="0.4">
      <c r="A6711" s="1" t="s">
        <v>42032</v>
      </c>
      <c r="B6711" s="1">
        <v>3978</v>
      </c>
      <c r="C6711" s="1">
        <v>2</v>
      </c>
      <c r="D6711" t="s">
        <v>38288</v>
      </c>
      <c r="E6711" s="1" t="s">
        <v>5415</v>
      </c>
    </row>
    <row r="6712" spans="1:5" x14ac:dyDescent="0.4">
      <c r="A6712" s="1" t="s">
        <v>40648</v>
      </c>
      <c r="B6712" s="1">
        <v>3978</v>
      </c>
      <c r="C6712" s="1">
        <v>2</v>
      </c>
      <c r="D6712" t="s">
        <v>38288</v>
      </c>
      <c r="E6712" s="1" t="s">
        <v>3367</v>
      </c>
    </row>
    <row r="6713" spans="1:5" x14ac:dyDescent="0.4">
      <c r="A6713" s="1" t="s">
        <v>42033</v>
      </c>
      <c r="B6713" s="1">
        <v>3978</v>
      </c>
      <c r="C6713" s="1">
        <v>1</v>
      </c>
      <c r="D6713" t="s">
        <v>38288</v>
      </c>
      <c r="E6713" s="1" t="s">
        <v>5416</v>
      </c>
    </row>
    <row r="6714" spans="1:5" x14ac:dyDescent="0.4">
      <c r="A6714" s="1" t="s">
        <v>41997</v>
      </c>
      <c r="B6714" s="1">
        <v>5294</v>
      </c>
      <c r="C6714" s="1">
        <v>4</v>
      </c>
      <c r="D6714" t="s">
        <v>38288</v>
      </c>
      <c r="E6714" s="1" t="s">
        <v>5357</v>
      </c>
    </row>
    <row r="6715" spans="1:5" x14ac:dyDescent="0.4">
      <c r="A6715" s="1" t="s">
        <v>42034</v>
      </c>
      <c r="B6715" s="1">
        <v>5294</v>
      </c>
      <c r="C6715" s="1">
        <v>5</v>
      </c>
      <c r="D6715" t="s">
        <v>38288</v>
      </c>
      <c r="E6715" s="1" t="s">
        <v>5418</v>
      </c>
    </row>
    <row r="6716" spans="1:5" x14ac:dyDescent="0.4">
      <c r="A6716" s="1" t="s">
        <v>42035</v>
      </c>
      <c r="B6716" s="1">
        <v>5294</v>
      </c>
      <c r="C6716" s="1">
        <v>1</v>
      </c>
      <c r="D6716" t="s">
        <v>38288</v>
      </c>
      <c r="E6716" s="1" t="s">
        <v>5419</v>
      </c>
    </row>
    <row r="6717" spans="1:5" x14ac:dyDescent="0.4">
      <c r="A6717" s="1" t="s">
        <v>42036</v>
      </c>
      <c r="B6717" s="1">
        <v>5294</v>
      </c>
      <c r="C6717" s="1">
        <v>5</v>
      </c>
      <c r="D6717" t="s">
        <v>38288</v>
      </c>
      <c r="E6717" s="1" t="s">
        <v>5420</v>
      </c>
    </row>
    <row r="6718" spans="1:5" x14ac:dyDescent="0.4">
      <c r="A6718" s="1" t="s">
        <v>42037</v>
      </c>
      <c r="B6718" s="1">
        <v>6098</v>
      </c>
      <c r="C6718" s="1">
        <v>1</v>
      </c>
      <c r="D6718" t="s">
        <v>38288</v>
      </c>
      <c r="E6718" s="1" t="s">
        <v>5421</v>
      </c>
    </row>
    <row r="6719" spans="1:5" x14ac:dyDescent="0.4">
      <c r="A6719" s="1" t="s">
        <v>39394</v>
      </c>
      <c r="B6719" s="1">
        <v>6098</v>
      </c>
      <c r="C6719" s="1">
        <v>2</v>
      </c>
      <c r="D6719" t="s">
        <v>38288</v>
      </c>
      <c r="E6719" s="1" t="s">
        <v>1610</v>
      </c>
    </row>
    <row r="6720" spans="1:5" x14ac:dyDescent="0.4">
      <c r="A6720" s="1" t="s">
        <v>38287</v>
      </c>
      <c r="B6720" s="1">
        <v>6098</v>
      </c>
      <c r="C6720" s="1">
        <v>1</v>
      </c>
      <c r="D6720" t="s">
        <v>38288</v>
      </c>
      <c r="E6720" s="1"/>
    </row>
    <row r="6721" spans="1:5" x14ac:dyDescent="0.4">
      <c r="A6721" s="1" t="s">
        <v>42038</v>
      </c>
      <c r="B6721" s="1">
        <v>6098</v>
      </c>
      <c r="C6721" s="1">
        <v>5</v>
      </c>
      <c r="D6721" t="s">
        <v>38288</v>
      </c>
      <c r="E6721" s="1" t="s">
        <v>5423</v>
      </c>
    </row>
    <row r="6722" spans="1:5" x14ac:dyDescent="0.4">
      <c r="A6722" s="1" t="s">
        <v>42039</v>
      </c>
      <c r="B6722" s="1">
        <v>6098</v>
      </c>
      <c r="C6722" s="1">
        <v>3</v>
      </c>
      <c r="D6722" t="s">
        <v>38288</v>
      </c>
      <c r="E6722" s="1" t="s">
        <v>5424</v>
      </c>
    </row>
    <row r="6723" spans="1:5" x14ac:dyDescent="0.4">
      <c r="A6723" s="1" t="s">
        <v>39600</v>
      </c>
      <c r="B6723" s="1">
        <v>4395</v>
      </c>
      <c r="C6723" s="1">
        <v>5</v>
      </c>
      <c r="D6723" t="s">
        <v>38288</v>
      </c>
      <c r="E6723" s="1" t="s">
        <v>1903</v>
      </c>
    </row>
    <row r="6724" spans="1:5" x14ac:dyDescent="0.4">
      <c r="A6724" s="1" t="s">
        <v>42040</v>
      </c>
      <c r="B6724" s="1">
        <v>4395</v>
      </c>
      <c r="C6724" s="1">
        <v>5</v>
      </c>
      <c r="D6724" t="s">
        <v>38288</v>
      </c>
      <c r="E6724" s="1" t="s">
        <v>5426</v>
      </c>
    </row>
    <row r="6725" spans="1:5" x14ac:dyDescent="0.4">
      <c r="A6725" s="1" t="s">
        <v>38681</v>
      </c>
      <c r="B6725" s="1">
        <v>4395</v>
      </c>
      <c r="C6725" s="1">
        <v>4</v>
      </c>
      <c r="D6725" t="s">
        <v>38288</v>
      </c>
      <c r="E6725" s="1" t="s">
        <v>564</v>
      </c>
    </row>
    <row r="6726" spans="1:5" x14ac:dyDescent="0.4">
      <c r="A6726" s="1" t="s">
        <v>42041</v>
      </c>
      <c r="B6726" s="1">
        <v>4396</v>
      </c>
      <c r="C6726" s="1">
        <v>5</v>
      </c>
      <c r="D6726" t="s">
        <v>38288</v>
      </c>
      <c r="E6726" s="1" t="s">
        <v>5427</v>
      </c>
    </row>
    <row r="6727" spans="1:5" x14ac:dyDescent="0.4">
      <c r="A6727" s="1" t="s">
        <v>38407</v>
      </c>
      <c r="B6727" s="1">
        <v>3577</v>
      </c>
      <c r="C6727" s="1">
        <v>1</v>
      </c>
      <c r="D6727" t="s">
        <v>38288</v>
      </c>
      <c r="E6727" s="1" t="s">
        <v>157</v>
      </c>
    </row>
    <row r="6728" spans="1:5" x14ac:dyDescent="0.4">
      <c r="A6728" s="1" t="s">
        <v>38943</v>
      </c>
      <c r="B6728" s="1">
        <v>7773</v>
      </c>
      <c r="C6728" s="1">
        <v>1</v>
      </c>
      <c r="D6728" t="s">
        <v>38288</v>
      </c>
      <c r="E6728" s="1" t="s">
        <v>947</v>
      </c>
    </row>
    <row r="6729" spans="1:5" x14ac:dyDescent="0.4">
      <c r="A6729" s="1" t="s">
        <v>42042</v>
      </c>
      <c r="B6729" s="1">
        <v>7773</v>
      </c>
      <c r="C6729" s="1">
        <v>5</v>
      </c>
      <c r="D6729" t="s">
        <v>38288</v>
      </c>
      <c r="E6729" s="1" t="s">
        <v>5430</v>
      </c>
    </row>
    <row r="6730" spans="1:5" x14ac:dyDescent="0.4">
      <c r="A6730" s="1" t="s">
        <v>42043</v>
      </c>
      <c r="B6730" s="1">
        <v>8341</v>
      </c>
      <c r="C6730" s="1">
        <v>1</v>
      </c>
      <c r="D6730" t="s">
        <v>38288</v>
      </c>
      <c r="E6730" s="1" t="s">
        <v>5431</v>
      </c>
    </row>
    <row r="6731" spans="1:5" x14ac:dyDescent="0.4">
      <c r="A6731" s="1" t="s">
        <v>38314</v>
      </c>
      <c r="B6731" s="1">
        <v>8441</v>
      </c>
      <c r="C6731" s="1">
        <v>1</v>
      </c>
      <c r="D6731" t="s">
        <v>38288</v>
      </c>
      <c r="E6731" s="1" t="s">
        <v>1</v>
      </c>
    </row>
    <row r="6732" spans="1:5" x14ac:dyDescent="0.4">
      <c r="A6732" s="1" t="s">
        <v>39432</v>
      </c>
      <c r="B6732" s="1">
        <v>6906</v>
      </c>
      <c r="C6732" s="1">
        <v>5</v>
      </c>
      <c r="D6732" t="s">
        <v>38288</v>
      </c>
      <c r="E6732" s="1" t="s">
        <v>1663</v>
      </c>
    </row>
    <row r="6733" spans="1:5" x14ac:dyDescent="0.4">
      <c r="A6733" s="1" t="s">
        <v>38417</v>
      </c>
      <c r="B6733" s="1">
        <v>6906</v>
      </c>
      <c r="C6733" s="1">
        <v>5</v>
      </c>
      <c r="D6733" t="s">
        <v>38288</v>
      </c>
      <c r="E6733" s="1" t="s">
        <v>173</v>
      </c>
    </row>
    <row r="6734" spans="1:5" x14ac:dyDescent="0.4">
      <c r="A6734" s="1" t="s">
        <v>39086</v>
      </c>
      <c r="B6734" s="1">
        <v>8700</v>
      </c>
      <c r="C6734" s="1">
        <v>5</v>
      </c>
      <c r="D6734" t="s">
        <v>38288</v>
      </c>
      <c r="E6734" s="1" t="s">
        <v>1167</v>
      </c>
    </row>
    <row r="6735" spans="1:5" x14ac:dyDescent="0.4">
      <c r="A6735" s="1" t="s">
        <v>42044</v>
      </c>
      <c r="B6735" s="1">
        <v>8700</v>
      </c>
      <c r="C6735" s="1">
        <v>5</v>
      </c>
      <c r="D6735" t="s">
        <v>38288</v>
      </c>
      <c r="E6735" s="1" t="s">
        <v>5436</v>
      </c>
    </row>
    <row r="6736" spans="1:5" x14ac:dyDescent="0.4">
      <c r="A6736" s="1" t="s">
        <v>41850</v>
      </c>
      <c r="B6736" s="1">
        <v>8700</v>
      </c>
      <c r="C6736" s="1">
        <v>5</v>
      </c>
      <c r="D6736" t="s">
        <v>38288</v>
      </c>
      <c r="E6736" s="1" t="s">
        <v>5158</v>
      </c>
    </row>
    <row r="6737" spans="1:5" x14ac:dyDescent="0.4">
      <c r="A6737" s="1" t="s">
        <v>38373</v>
      </c>
      <c r="B6737" s="1">
        <v>8700</v>
      </c>
      <c r="C6737" s="1">
        <v>1</v>
      </c>
      <c r="D6737" t="s">
        <v>38288</v>
      </c>
      <c r="E6737" s="1" t="s">
        <v>108</v>
      </c>
    </row>
    <row r="6738" spans="1:5" x14ac:dyDescent="0.4">
      <c r="A6738" s="1" t="s">
        <v>38374</v>
      </c>
      <c r="B6738" s="1">
        <v>8700</v>
      </c>
      <c r="C6738" s="1">
        <v>1</v>
      </c>
      <c r="D6738" t="s">
        <v>38288</v>
      </c>
      <c r="E6738" s="1" t="s">
        <v>110</v>
      </c>
    </row>
    <row r="6739" spans="1:5" x14ac:dyDescent="0.4">
      <c r="A6739" s="1" t="s">
        <v>42045</v>
      </c>
      <c r="B6739" s="1">
        <v>6907</v>
      </c>
      <c r="C6739" s="1">
        <v>1</v>
      </c>
      <c r="D6739" t="s">
        <v>38288</v>
      </c>
      <c r="E6739" s="1" t="s">
        <v>5437</v>
      </c>
    </row>
    <row r="6740" spans="1:5" x14ac:dyDescent="0.4">
      <c r="A6740" s="1" t="s">
        <v>41470</v>
      </c>
      <c r="B6740" s="1">
        <v>6907</v>
      </c>
      <c r="C6740" s="1">
        <v>1</v>
      </c>
      <c r="D6740" t="s">
        <v>38288</v>
      </c>
      <c r="E6740" s="1" t="s">
        <v>4595</v>
      </c>
    </row>
    <row r="6741" spans="1:5" x14ac:dyDescent="0.4">
      <c r="A6741" s="1" t="s">
        <v>42046</v>
      </c>
      <c r="B6741" s="1">
        <v>6907</v>
      </c>
      <c r="C6741" s="1">
        <v>5</v>
      </c>
      <c r="D6741" t="s">
        <v>38288</v>
      </c>
      <c r="E6741" s="1" t="s">
        <v>5439</v>
      </c>
    </row>
    <row r="6742" spans="1:5" x14ac:dyDescent="0.4">
      <c r="A6742" s="1" t="s">
        <v>42047</v>
      </c>
      <c r="B6742" s="1">
        <v>6907</v>
      </c>
      <c r="C6742" s="1">
        <v>5</v>
      </c>
      <c r="D6742" t="s">
        <v>38288</v>
      </c>
      <c r="E6742" s="1" t="s">
        <v>5440</v>
      </c>
    </row>
    <row r="6743" spans="1:5" x14ac:dyDescent="0.4">
      <c r="A6743" s="1" t="s">
        <v>42048</v>
      </c>
      <c r="B6743" s="1">
        <v>6907</v>
      </c>
      <c r="C6743" s="1">
        <v>5</v>
      </c>
      <c r="D6743" t="s">
        <v>38288</v>
      </c>
      <c r="E6743" s="1" t="s">
        <v>5441</v>
      </c>
    </row>
    <row r="6744" spans="1:5" x14ac:dyDescent="0.4">
      <c r="A6744" s="1" t="s">
        <v>38588</v>
      </c>
      <c r="B6744" s="1">
        <v>6907</v>
      </c>
      <c r="C6744" s="1">
        <v>2</v>
      </c>
      <c r="D6744" t="s">
        <v>38288</v>
      </c>
      <c r="E6744" s="1" t="s">
        <v>426</v>
      </c>
    </row>
    <row r="6745" spans="1:5" x14ac:dyDescent="0.4">
      <c r="A6745" s="1" t="s">
        <v>42049</v>
      </c>
      <c r="B6745" s="1">
        <v>6907</v>
      </c>
      <c r="C6745" s="1">
        <v>5</v>
      </c>
      <c r="D6745" t="s">
        <v>38288</v>
      </c>
      <c r="E6745" s="1" t="s">
        <v>5442</v>
      </c>
    </row>
    <row r="6746" spans="1:5" x14ac:dyDescent="0.4">
      <c r="A6746" s="1" t="s">
        <v>42050</v>
      </c>
      <c r="B6746" s="1">
        <v>6907</v>
      </c>
      <c r="C6746" s="1">
        <v>5</v>
      </c>
      <c r="D6746" t="s">
        <v>38288</v>
      </c>
      <c r="E6746" s="1" t="s">
        <v>5443</v>
      </c>
    </row>
    <row r="6747" spans="1:5" x14ac:dyDescent="0.4">
      <c r="A6747" s="1" t="s">
        <v>42051</v>
      </c>
      <c r="B6747" s="1">
        <v>6907</v>
      </c>
      <c r="C6747" s="1">
        <v>5</v>
      </c>
      <c r="D6747" t="s">
        <v>38288</v>
      </c>
      <c r="E6747" s="1" t="s">
        <v>5444</v>
      </c>
    </row>
    <row r="6748" spans="1:5" x14ac:dyDescent="0.4">
      <c r="A6748" s="1" t="s">
        <v>42052</v>
      </c>
      <c r="B6748" s="1">
        <v>6907</v>
      </c>
      <c r="C6748" s="1">
        <v>1</v>
      </c>
      <c r="D6748" t="s">
        <v>38288</v>
      </c>
      <c r="E6748" s="1" t="s">
        <v>5445</v>
      </c>
    </row>
    <row r="6749" spans="1:5" x14ac:dyDescent="0.4">
      <c r="A6749" s="1" t="s">
        <v>42053</v>
      </c>
      <c r="B6749" s="1">
        <v>6907</v>
      </c>
      <c r="C6749" s="1">
        <v>4</v>
      </c>
      <c r="D6749" t="s">
        <v>38288</v>
      </c>
      <c r="E6749" s="1" t="s">
        <v>5446</v>
      </c>
    </row>
    <row r="6750" spans="1:5" x14ac:dyDescent="0.4">
      <c r="A6750" s="1" t="s">
        <v>42054</v>
      </c>
      <c r="B6750" s="1">
        <v>6907</v>
      </c>
      <c r="C6750" s="1">
        <v>1</v>
      </c>
      <c r="D6750" t="s">
        <v>38288</v>
      </c>
      <c r="E6750" s="1" t="s">
        <v>5447</v>
      </c>
    </row>
    <row r="6751" spans="1:5" x14ac:dyDescent="0.4">
      <c r="A6751" s="1" t="s">
        <v>39149</v>
      </c>
      <c r="B6751" s="1">
        <v>6907</v>
      </c>
      <c r="C6751" s="1">
        <v>5</v>
      </c>
      <c r="D6751" t="s">
        <v>38288</v>
      </c>
      <c r="E6751" s="1" t="s">
        <v>1256</v>
      </c>
    </row>
    <row r="6752" spans="1:5" x14ac:dyDescent="0.4">
      <c r="A6752" s="1" t="s">
        <v>39789</v>
      </c>
      <c r="B6752" s="1">
        <v>6907</v>
      </c>
      <c r="C6752" s="1">
        <v>5</v>
      </c>
      <c r="D6752" t="s">
        <v>38288</v>
      </c>
      <c r="E6752" s="1" t="s">
        <v>2174</v>
      </c>
    </row>
    <row r="6753" spans="1:5" x14ac:dyDescent="0.4">
      <c r="A6753" s="1" t="s">
        <v>38585</v>
      </c>
      <c r="B6753" s="1">
        <v>6907</v>
      </c>
      <c r="C6753" s="1">
        <v>5</v>
      </c>
      <c r="D6753" t="s">
        <v>38288</v>
      </c>
      <c r="E6753" s="1" t="s">
        <v>421</v>
      </c>
    </row>
    <row r="6754" spans="1:5" x14ac:dyDescent="0.4">
      <c r="A6754" s="1" t="s">
        <v>42055</v>
      </c>
      <c r="B6754" s="1">
        <v>6907</v>
      </c>
      <c r="C6754" s="1">
        <v>1</v>
      </c>
      <c r="D6754" t="s">
        <v>38288</v>
      </c>
      <c r="E6754" s="1" t="s">
        <v>5448</v>
      </c>
    </row>
    <row r="6755" spans="1:5" x14ac:dyDescent="0.4">
      <c r="A6755" s="1" t="s">
        <v>42056</v>
      </c>
      <c r="B6755" s="1">
        <v>6907</v>
      </c>
      <c r="C6755" s="1">
        <v>1</v>
      </c>
      <c r="D6755" t="s">
        <v>38288</v>
      </c>
      <c r="E6755" s="1" t="s">
        <v>5449</v>
      </c>
    </row>
    <row r="6756" spans="1:5" x14ac:dyDescent="0.4">
      <c r="A6756" s="1" t="s">
        <v>42057</v>
      </c>
      <c r="B6756" s="1">
        <v>6907</v>
      </c>
      <c r="C6756" s="1">
        <v>5</v>
      </c>
      <c r="D6756" t="s">
        <v>38288</v>
      </c>
      <c r="E6756" s="1" t="s">
        <v>5450</v>
      </c>
    </row>
    <row r="6757" spans="1:5" x14ac:dyDescent="0.4">
      <c r="A6757" s="1" t="s">
        <v>40252</v>
      </c>
      <c r="B6757" s="1">
        <v>6907</v>
      </c>
      <c r="C6757" s="1">
        <v>2</v>
      </c>
      <c r="D6757" t="s">
        <v>38288</v>
      </c>
      <c r="E6757" s="1" t="s">
        <v>2802</v>
      </c>
    </row>
    <row r="6758" spans="1:5" x14ac:dyDescent="0.4">
      <c r="A6758" s="1" t="s">
        <v>42058</v>
      </c>
      <c r="B6758" s="1">
        <v>6907</v>
      </c>
      <c r="C6758" s="1">
        <v>1</v>
      </c>
      <c r="D6758" t="s">
        <v>38288</v>
      </c>
      <c r="E6758" s="1" t="s">
        <v>5451</v>
      </c>
    </row>
    <row r="6759" spans="1:5" x14ac:dyDescent="0.4">
      <c r="A6759" s="1" t="s">
        <v>39960</v>
      </c>
      <c r="B6759" s="1">
        <v>6907</v>
      </c>
      <c r="C6759" s="1">
        <v>1</v>
      </c>
      <c r="D6759" t="s">
        <v>38288</v>
      </c>
      <c r="E6759" s="1" t="s">
        <v>2414</v>
      </c>
    </row>
    <row r="6760" spans="1:5" x14ac:dyDescent="0.4">
      <c r="A6760" s="1" t="s">
        <v>39094</v>
      </c>
      <c r="B6760" s="1">
        <v>6907</v>
      </c>
      <c r="C6760" s="1">
        <v>4</v>
      </c>
      <c r="D6760" t="s">
        <v>38288</v>
      </c>
      <c r="E6760" s="1" t="s">
        <v>1175</v>
      </c>
    </row>
    <row r="6761" spans="1:5" x14ac:dyDescent="0.4">
      <c r="A6761" s="1" t="s">
        <v>38681</v>
      </c>
      <c r="B6761" s="1">
        <v>6907</v>
      </c>
      <c r="C6761" s="1">
        <v>4</v>
      </c>
      <c r="D6761" t="s">
        <v>38288</v>
      </c>
      <c r="E6761" s="1" t="s">
        <v>564</v>
      </c>
    </row>
    <row r="6762" spans="1:5" x14ac:dyDescent="0.4">
      <c r="A6762" s="1" t="s">
        <v>42045</v>
      </c>
      <c r="B6762" s="1">
        <v>6907</v>
      </c>
      <c r="C6762" s="1">
        <v>1</v>
      </c>
      <c r="D6762" t="s">
        <v>38288</v>
      </c>
      <c r="E6762" s="1" t="s">
        <v>5437</v>
      </c>
    </row>
    <row r="6763" spans="1:5" x14ac:dyDescent="0.4">
      <c r="A6763" s="1" t="s">
        <v>41470</v>
      </c>
      <c r="B6763" s="1">
        <v>6907</v>
      </c>
      <c r="C6763" s="1">
        <v>1</v>
      </c>
      <c r="D6763" t="s">
        <v>38288</v>
      </c>
      <c r="E6763" s="1" t="s">
        <v>4595</v>
      </c>
    </row>
    <row r="6764" spans="1:5" x14ac:dyDescent="0.4">
      <c r="A6764" s="1" t="s">
        <v>42046</v>
      </c>
      <c r="B6764" s="1">
        <v>6907</v>
      </c>
      <c r="C6764" s="1">
        <v>5</v>
      </c>
      <c r="D6764" t="s">
        <v>38288</v>
      </c>
      <c r="E6764" s="1" t="s">
        <v>5439</v>
      </c>
    </row>
    <row r="6765" spans="1:5" x14ac:dyDescent="0.4">
      <c r="A6765" s="1" t="s">
        <v>42047</v>
      </c>
      <c r="B6765" s="1">
        <v>6907</v>
      </c>
      <c r="C6765" s="1">
        <v>5</v>
      </c>
      <c r="D6765" t="s">
        <v>38288</v>
      </c>
      <c r="E6765" s="1" t="s">
        <v>5440</v>
      </c>
    </row>
    <row r="6766" spans="1:5" x14ac:dyDescent="0.4">
      <c r="A6766" s="1" t="s">
        <v>42048</v>
      </c>
      <c r="B6766" s="1">
        <v>6907</v>
      </c>
      <c r="C6766" s="1">
        <v>5</v>
      </c>
      <c r="D6766" t="s">
        <v>38288</v>
      </c>
      <c r="E6766" s="1" t="s">
        <v>5441</v>
      </c>
    </row>
    <row r="6767" spans="1:5" x14ac:dyDescent="0.4">
      <c r="A6767" s="1" t="s">
        <v>38588</v>
      </c>
      <c r="B6767" s="1">
        <v>6907</v>
      </c>
      <c r="C6767" s="1">
        <v>2</v>
      </c>
      <c r="D6767" t="s">
        <v>38288</v>
      </c>
      <c r="E6767" s="1" t="s">
        <v>426</v>
      </c>
    </row>
    <row r="6768" spans="1:5" x14ac:dyDescent="0.4">
      <c r="A6768" s="1" t="s">
        <v>42049</v>
      </c>
      <c r="B6768" s="1">
        <v>6907</v>
      </c>
      <c r="C6768" s="1">
        <v>5</v>
      </c>
      <c r="D6768" t="s">
        <v>38288</v>
      </c>
      <c r="E6768" s="1" t="s">
        <v>5442</v>
      </c>
    </row>
    <row r="6769" spans="1:5" x14ac:dyDescent="0.4">
      <c r="A6769" s="1" t="s">
        <v>42050</v>
      </c>
      <c r="B6769" s="1">
        <v>6907</v>
      </c>
      <c r="C6769" s="1">
        <v>5</v>
      </c>
      <c r="D6769" t="s">
        <v>38288</v>
      </c>
      <c r="E6769" s="1" t="s">
        <v>5443</v>
      </c>
    </row>
    <row r="6770" spans="1:5" x14ac:dyDescent="0.4">
      <c r="A6770" s="1" t="s">
        <v>42051</v>
      </c>
      <c r="B6770" s="1">
        <v>6907</v>
      </c>
      <c r="C6770" s="1">
        <v>5</v>
      </c>
      <c r="D6770" t="s">
        <v>38288</v>
      </c>
      <c r="E6770" s="1" t="s">
        <v>5444</v>
      </c>
    </row>
    <row r="6771" spans="1:5" x14ac:dyDescent="0.4">
      <c r="A6771" s="1" t="s">
        <v>42052</v>
      </c>
      <c r="B6771" s="1">
        <v>6907</v>
      </c>
      <c r="C6771" s="1">
        <v>1</v>
      </c>
      <c r="D6771" t="s">
        <v>38288</v>
      </c>
      <c r="E6771" s="1" t="s">
        <v>5445</v>
      </c>
    </row>
    <row r="6772" spans="1:5" x14ac:dyDescent="0.4">
      <c r="A6772" s="1" t="s">
        <v>42053</v>
      </c>
      <c r="B6772" s="1">
        <v>6907</v>
      </c>
      <c r="C6772" s="1">
        <v>4</v>
      </c>
      <c r="D6772" t="s">
        <v>38288</v>
      </c>
      <c r="E6772" s="1" t="s">
        <v>5446</v>
      </c>
    </row>
    <row r="6773" spans="1:5" x14ac:dyDescent="0.4">
      <c r="A6773" s="1" t="s">
        <v>42054</v>
      </c>
      <c r="B6773" s="1">
        <v>6907</v>
      </c>
      <c r="C6773" s="1">
        <v>1</v>
      </c>
      <c r="D6773" t="s">
        <v>38288</v>
      </c>
      <c r="E6773" s="1" t="s">
        <v>5447</v>
      </c>
    </row>
    <row r="6774" spans="1:5" x14ac:dyDescent="0.4">
      <c r="A6774" s="1" t="s">
        <v>39149</v>
      </c>
      <c r="B6774" s="1">
        <v>6907</v>
      </c>
      <c r="C6774" s="1">
        <v>5</v>
      </c>
      <c r="D6774" t="s">
        <v>38288</v>
      </c>
      <c r="E6774" s="1" t="s">
        <v>1256</v>
      </c>
    </row>
    <row r="6775" spans="1:5" x14ac:dyDescent="0.4">
      <c r="A6775" s="1" t="s">
        <v>39789</v>
      </c>
      <c r="B6775" s="1">
        <v>6907</v>
      </c>
      <c r="C6775" s="1">
        <v>5</v>
      </c>
      <c r="D6775" t="s">
        <v>38288</v>
      </c>
      <c r="E6775" s="1" t="s">
        <v>2174</v>
      </c>
    </row>
    <row r="6776" spans="1:5" x14ac:dyDescent="0.4">
      <c r="A6776" s="1" t="s">
        <v>38585</v>
      </c>
      <c r="B6776" s="1">
        <v>6907</v>
      </c>
      <c r="C6776" s="1">
        <v>5</v>
      </c>
      <c r="D6776" t="s">
        <v>38288</v>
      </c>
      <c r="E6776" s="1" t="s">
        <v>421</v>
      </c>
    </row>
    <row r="6777" spans="1:5" x14ac:dyDescent="0.4">
      <c r="A6777" s="1" t="s">
        <v>42055</v>
      </c>
      <c r="B6777" s="1">
        <v>6907</v>
      </c>
      <c r="C6777" s="1">
        <v>1</v>
      </c>
      <c r="D6777" t="s">
        <v>38288</v>
      </c>
      <c r="E6777" s="1" t="s">
        <v>5448</v>
      </c>
    </row>
    <row r="6778" spans="1:5" x14ac:dyDescent="0.4">
      <c r="A6778" s="1" t="s">
        <v>42056</v>
      </c>
      <c r="B6778" s="1">
        <v>6907</v>
      </c>
      <c r="C6778" s="1">
        <v>1</v>
      </c>
      <c r="D6778" t="s">
        <v>38288</v>
      </c>
      <c r="E6778" s="1" t="s">
        <v>5449</v>
      </c>
    </row>
    <row r="6779" spans="1:5" x14ac:dyDescent="0.4">
      <c r="A6779" s="1" t="s">
        <v>42057</v>
      </c>
      <c r="B6779" s="1">
        <v>6907</v>
      </c>
      <c r="C6779" s="1">
        <v>5</v>
      </c>
      <c r="D6779" t="s">
        <v>38288</v>
      </c>
      <c r="E6779" s="1" t="s">
        <v>5450</v>
      </c>
    </row>
    <row r="6780" spans="1:5" x14ac:dyDescent="0.4">
      <c r="A6780" s="1" t="s">
        <v>40252</v>
      </c>
      <c r="B6780" s="1">
        <v>6907</v>
      </c>
      <c r="C6780" s="1">
        <v>2</v>
      </c>
      <c r="D6780" t="s">
        <v>38288</v>
      </c>
      <c r="E6780" s="1" t="s">
        <v>2802</v>
      </c>
    </row>
    <row r="6781" spans="1:5" x14ac:dyDescent="0.4">
      <c r="A6781" s="1" t="s">
        <v>42058</v>
      </c>
      <c r="B6781" s="1">
        <v>6907</v>
      </c>
      <c r="C6781" s="1">
        <v>1</v>
      </c>
      <c r="D6781" t="s">
        <v>38288</v>
      </c>
      <c r="E6781" s="1" t="s">
        <v>5451</v>
      </c>
    </row>
    <row r="6782" spans="1:5" x14ac:dyDescent="0.4">
      <c r="A6782" s="1" t="s">
        <v>39960</v>
      </c>
      <c r="B6782" s="1">
        <v>6907</v>
      </c>
      <c r="C6782" s="1">
        <v>1</v>
      </c>
      <c r="D6782" t="s">
        <v>38288</v>
      </c>
      <c r="E6782" s="1" t="s">
        <v>2414</v>
      </c>
    </row>
    <row r="6783" spans="1:5" x14ac:dyDescent="0.4">
      <c r="A6783" s="1" t="s">
        <v>39094</v>
      </c>
      <c r="B6783" s="1">
        <v>6907</v>
      </c>
      <c r="C6783" s="1">
        <v>4</v>
      </c>
      <c r="D6783" t="s">
        <v>38288</v>
      </c>
      <c r="E6783" s="1" t="s">
        <v>1175</v>
      </c>
    </row>
    <row r="6784" spans="1:5" x14ac:dyDescent="0.4">
      <c r="A6784" s="1" t="s">
        <v>38681</v>
      </c>
      <c r="B6784" s="1">
        <v>6907</v>
      </c>
      <c r="C6784" s="1">
        <v>4</v>
      </c>
      <c r="D6784" t="s">
        <v>38288</v>
      </c>
      <c r="E6784" s="1" t="s">
        <v>564</v>
      </c>
    </row>
    <row r="6785" spans="1:5" x14ac:dyDescent="0.4">
      <c r="A6785" s="1" t="s">
        <v>42059</v>
      </c>
      <c r="B6785" s="1">
        <v>5675</v>
      </c>
      <c r="C6785" s="1">
        <v>4</v>
      </c>
      <c r="D6785" t="s">
        <v>38288</v>
      </c>
      <c r="E6785" s="1" t="s">
        <v>5452</v>
      </c>
    </row>
    <row r="6786" spans="1:5" x14ac:dyDescent="0.4">
      <c r="A6786" s="1" t="s">
        <v>40343</v>
      </c>
      <c r="B6786" s="1">
        <v>5675</v>
      </c>
      <c r="C6786" s="1">
        <v>4</v>
      </c>
      <c r="D6786" t="s">
        <v>38288</v>
      </c>
      <c r="E6786" s="1" t="s">
        <v>2943</v>
      </c>
    </row>
    <row r="6787" spans="1:5" x14ac:dyDescent="0.4">
      <c r="A6787" s="1" t="s">
        <v>42060</v>
      </c>
      <c r="B6787" s="1">
        <v>5675</v>
      </c>
      <c r="C6787" s="1">
        <v>1</v>
      </c>
      <c r="D6787" t="s">
        <v>38288</v>
      </c>
      <c r="E6787" s="1" t="s">
        <v>5454</v>
      </c>
    </row>
    <row r="6788" spans="1:5" x14ac:dyDescent="0.4">
      <c r="A6788" s="1" t="s">
        <v>42061</v>
      </c>
      <c r="B6788" s="1">
        <v>5675</v>
      </c>
      <c r="C6788" s="1">
        <v>1</v>
      </c>
      <c r="D6788" t="s">
        <v>38288</v>
      </c>
      <c r="E6788" s="1" t="s">
        <v>5455</v>
      </c>
    </row>
    <row r="6789" spans="1:5" x14ac:dyDescent="0.4">
      <c r="A6789" s="1" t="s">
        <v>41764</v>
      </c>
      <c r="B6789" s="1">
        <v>5675</v>
      </c>
      <c r="C6789" s="1">
        <v>3</v>
      </c>
      <c r="D6789" t="s">
        <v>38288</v>
      </c>
      <c r="E6789" s="1" t="s">
        <v>5037</v>
      </c>
    </row>
    <row r="6790" spans="1:5" x14ac:dyDescent="0.4">
      <c r="A6790" s="1" t="s">
        <v>42062</v>
      </c>
      <c r="B6790" s="1">
        <v>5675</v>
      </c>
      <c r="C6790" s="1">
        <v>1</v>
      </c>
      <c r="D6790" t="s">
        <v>38288</v>
      </c>
      <c r="E6790" s="1" t="s">
        <v>5456</v>
      </c>
    </row>
    <row r="6791" spans="1:5" x14ac:dyDescent="0.4">
      <c r="A6791" s="1" t="s">
        <v>38287</v>
      </c>
      <c r="B6791" s="1">
        <v>5675</v>
      </c>
      <c r="C6791" s="1">
        <v>4</v>
      </c>
      <c r="D6791" t="s">
        <v>38288</v>
      </c>
      <c r="E6791" s="1"/>
    </row>
    <row r="6792" spans="1:5" x14ac:dyDescent="0.4">
      <c r="A6792" s="1" t="s">
        <v>42063</v>
      </c>
      <c r="B6792" s="1">
        <v>5675</v>
      </c>
      <c r="C6792" s="1">
        <v>1</v>
      </c>
      <c r="D6792" t="s">
        <v>38288</v>
      </c>
      <c r="E6792" s="1" t="s">
        <v>5457</v>
      </c>
    </row>
    <row r="6793" spans="1:5" x14ac:dyDescent="0.4">
      <c r="A6793" s="1" t="s">
        <v>39086</v>
      </c>
      <c r="B6793" s="1">
        <v>5675</v>
      </c>
      <c r="C6793" s="1">
        <v>5</v>
      </c>
      <c r="D6793" t="s">
        <v>38288</v>
      </c>
      <c r="E6793" s="1" t="s">
        <v>1167</v>
      </c>
    </row>
    <row r="6794" spans="1:5" x14ac:dyDescent="0.4">
      <c r="A6794" s="1" t="s">
        <v>38314</v>
      </c>
      <c r="B6794" s="1">
        <v>8443</v>
      </c>
      <c r="C6794" s="1">
        <v>1</v>
      </c>
      <c r="D6794" t="s">
        <v>38288</v>
      </c>
      <c r="E6794" s="1" t="s">
        <v>1</v>
      </c>
    </row>
    <row r="6795" spans="1:5" x14ac:dyDescent="0.4">
      <c r="A6795" s="1" t="s">
        <v>42064</v>
      </c>
      <c r="B6795" s="1">
        <v>5675</v>
      </c>
      <c r="C6795" s="1">
        <v>1</v>
      </c>
      <c r="D6795" t="s">
        <v>38288</v>
      </c>
      <c r="E6795" s="1" t="s">
        <v>5458</v>
      </c>
    </row>
    <row r="6796" spans="1:5" x14ac:dyDescent="0.4">
      <c r="A6796" s="1" t="s">
        <v>42065</v>
      </c>
      <c r="B6796" s="1">
        <v>5675</v>
      </c>
      <c r="C6796" s="1">
        <v>1</v>
      </c>
      <c r="D6796" t="s">
        <v>38288</v>
      </c>
      <c r="E6796" s="1" t="s">
        <v>5459</v>
      </c>
    </row>
    <row r="6797" spans="1:5" x14ac:dyDescent="0.4">
      <c r="A6797" s="1" t="s">
        <v>42066</v>
      </c>
      <c r="B6797" s="1">
        <v>5675</v>
      </c>
      <c r="C6797" s="1">
        <v>1</v>
      </c>
      <c r="D6797" t="s">
        <v>38288</v>
      </c>
      <c r="E6797" s="1" t="s">
        <v>5460</v>
      </c>
    </row>
    <row r="6798" spans="1:5" x14ac:dyDescent="0.4">
      <c r="A6798" s="1" t="s">
        <v>41681</v>
      </c>
      <c r="B6798" s="1">
        <v>5675</v>
      </c>
      <c r="C6798" s="1">
        <v>5</v>
      </c>
      <c r="D6798" t="s">
        <v>38288</v>
      </c>
      <c r="E6798" s="1" t="s">
        <v>4917</v>
      </c>
    </row>
    <row r="6799" spans="1:5" x14ac:dyDescent="0.4">
      <c r="A6799" s="1" t="s">
        <v>38935</v>
      </c>
      <c r="B6799" s="1">
        <v>5675</v>
      </c>
      <c r="C6799" s="1">
        <v>3</v>
      </c>
      <c r="D6799" t="s">
        <v>38288</v>
      </c>
      <c r="E6799" s="1" t="s">
        <v>934</v>
      </c>
    </row>
    <row r="6800" spans="1:5" x14ac:dyDescent="0.4">
      <c r="A6800" s="1" t="s">
        <v>40022</v>
      </c>
      <c r="B6800" s="1">
        <v>5675</v>
      </c>
      <c r="C6800" s="1">
        <v>3</v>
      </c>
      <c r="D6800" t="s">
        <v>38288</v>
      </c>
      <c r="E6800" s="1" t="s">
        <v>2497</v>
      </c>
    </row>
    <row r="6801" spans="1:5" x14ac:dyDescent="0.4">
      <c r="A6801" s="1" t="s">
        <v>42067</v>
      </c>
      <c r="B6801" s="1">
        <v>5296</v>
      </c>
      <c r="C6801" s="1">
        <v>1</v>
      </c>
      <c r="D6801" t="s">
        <v>38288</v>
      </c>
      <c r="E6801" s="1" t="s">
        <v>5461</v>
      </c>
    </row>
    <row r="6802" spans="1:5" x14ac:dyDescent="0.4">
      <c r="A6802" s="1" t="s">
        <v>38314</v>
      </c>
      <c r="B6802" s="1">
        <v>5356</v>
      </c>
      <c r="C6802" s="1">
        <v>1</v>
      </c>
      <c r="D6802" t="s">
        <v>38288</v>
      </c>
      <c r="E6802" s="1" t="s">
        <v>1</v>
      </c>
    </row>
    <row r="6803" spans="1:5" x14ac:dyDescent="0.4">
      <c r="A6803" s="1" t="s">
        <v>42068</v>
      </c>
      <c r="B6803" s="1">
        <v>5296</v>
      </c>
      <c r="C6803" s="1">
        <v>5</v>
      </c>
      <c r="D6803" t="s">
        <v>38288</v>
      </c>
      <c r="E6803" s="1" t="s">
        <v>5463</v>
      </c>
    </row>
    <row r="6804" spans="1:5" x14ac:dyDescent="0.4">
      <c r="A6804" s="1" t="s">
        <v>39660</v>
      </c>
      <c r="B6804" s="1">
        <v>5296</v>
      </c>
      <c r="C6804" s="1">
        <v>1</v>
      </c>
      <c r="D6804" t="s">
        <v>38288</v>
      </c>
      <c r="E6804" s="1" t="s">
        <v>1985</v>
      </c>
    </row>
    <row r="6805" spans="1:5" x14ac:dyDescent="0.4">
      <c r="A6805" s="1" t="s">
        <v>42069</v>
      </c>
      <c r="B6805" s="1">
        <v>5867</v>
      </c>
      <c r="C6805" s="1">
        <v>5</v>
      </c>
      <c r="D6805" t="s">
        <v>38288</v>
      </c>
      <c r="E6805" s="1" t="s">
        <v>5464</v>
      </c>
    </row>
    <row r="6806" spans="1:5" x14ac:dyDescent="0.4">
      <c r="A6806" s="1" t="s">
        <v>42070</v>
      </c>
      <c r="B6806" s="1">
        <v>5957</v>
      </c>
      <c r="C6806" s="1">
        <v>5</v>
      </c>
      <c r="D6806" t="s">
        <v>38288</v>
      </c>
      <c r="E6806" s="1" t="s">
        <v>5466</v>
      </c>
    </row>
    <row r="6807" spans="1:5" x14ac:dyDescent="0.4">
      <c r="A6807" s="1" t="s">
        <v>39660</v>
      </c>
      <c r="B6807" s="1">
        <v>5957</v>
      </c>
      <c r="C6807" s="1">
        <v>2</v>
      </c>
      <c r="D6807" t="s">
        <v>38288</v>
      </c>
      <c r="E6807" s="1" t="s">
        <v>1985</v>
      </c>
    </row>
    <row r="6808" spans="1:5" x14ac:dyDescent="0.4">
      <c r="A6808" s="1" t="s">
        <v>42071</v>
      </c>
      <c r="B6808" s="1">
        <v>5957</v>
      </c>
      <c r="C6808" s="1">
        <v>5</v>
      </c>
      <c r="D6808" t="s">
        <v>38288</v>
      </c>
      <c r="E6808" s="1" t="s">
        <v>5468</v>
      </c>
    </row>
    <row r="6809" spans="1:5" x14ac:dyDescent="0.4">
      <c r="A6809" s="1" t="s">
        <v>42072</v>
      </c>
      <c r="B6809" s="1">
        <v>5957</v>
      </c>
      <c r="C6809" s="1">
        <v>5</v>
      </c>
      <c r="D6809" t="s">
        <v>38288</v>
      </c>
      <c r="E6809" s="1" t="s">
        <v>5469</v>
      </c>
    </row>
    <row r="6810" spans="1:5" x14ac:dyDescent="0.4">
      <c r="A6810" s="1" t="s">
        <v>42073</v>
      </c>
      <c r="B6810" s="1">
        <v>5957</v>
      </c>
      <c r="C6810" s="1">
        <v>1</v>
      </c>
      <c r="D6810" t="s">
        <v>38288</v>
      </c>
      <c r="E6810" s="1" t="s">
        <v>5470</v>
      </c>
    </row>
    <row r="6811" spans="1:5" x14ac:dyDescent="0.4">
      <c r="A6811" s="1" t="s">
        <v>42074</v>
      </c>
      <c r="B6811" s="1">
        <v>5957</v>
      </c>
      <c r="C6811" s="1">
        <v>4</v>
      </c>
      <c r="D6811" t="s">
        <v>38288</v>
      </c>
      <c r="E6811" s="1" t="s">
        <v>5471</v>
      </c>
    </row>
    <row r="6812" spans="1:5" x14ac:dyDescent="0.4">
      <c r="A6812" s="1" t="s">
        <v>42075</v>
      </c>
      <c r="B6812" s="1">
        <v>8342</v>
      </c>
      <c r="C6812" s="1">
        <v>5</v>
      </c>
      <c r="D6812" t="s">
        <v>38288</v>
      </c>
      <c r="E6812" s="1" t="s">
        <v>5472</v>
      </c>
    </row>
    <row r="6813" spans="1:5" x14ac:dyDescent="0.4">
      <c r="A6813" s="1" t="s">
        <v>40539</v>
      </c>
      <c r="B6813" s="1">
        <v>8342</v>
      </c>
      <c r="C6813" s="1">
        <v>3</v>
      </c>
      <c r="D6813" t="s">
        <v>38288</v>
      </c>
      <c r="E6813" s="1" t="s">
        <v>3218</v>
      </c>
    </row>
    <row r="6814" spans="1:5" x14ac:dyDescent="0.4">
      <c r="A6814" s="1" t="s">
        <v>42076</v>
      </c>
      <c r="B6814" s="1">
        <v>8342</v>
      </c>
      <c r="C6814" s="1">
        <v>5</v>
      </c>
      <c r="D6814" t="s">
        <v>38288</v>
      </c>
      <c r="E6814" s="1" t="s">
        <v>5474</v>
      </c>
    </row>
    <row r="6815" spans="1:5" x14ac:dyDescent="0.4">
      <c r="A6815" s="1" t="s">
        <v>42077</v>
      </c>
      <c r="B6815" s="1">
        <v>5676</v>
      </c>
      <c r="C6815" s="1">
        <v>2</v>
      </c>
      <c r="D6815" t="s">
        <v>38288</v>
      </c>
      <c r="E6815" s="1" t="s">
        <v>5475</v>
      </c>
    </row>
    <row r="6816" spans="1:5" x14ac:dyDescent="0.4">
      <c r="A6816" s="1" t="s">
        <v>42078</v>
      </c>
      <c r="B6816" s="1">
        <v>5676</v>
      </c>
      <c r="C6816" s="1">
        <v>1</v>
      </c>
      <c r="D6816" t="s">
        <v>38288</v>
      </c>
      <c r="E6816" s="1" t="s">
        <v>5477</v>
      </c>
    </row>
    <row r="6817" spans="1:5" x14ac:dyDescent="0.4">
      <c r="A6817" s="1" t="s">
        <v>40794</v>
      </c>
      <c r="B6817" s="1">
        <v>5676</v>
      </c>
      <c r="C6817" s="1">
        <v>2</v>
      </c>
      <c r="D6817" t="s">
        <v>38288</v>
      </c>
      <c r="E6817" s="1" t="s">
        <v>3562</v>
      </c>
    </row>
    <row r="6818" spans="1:5" x14ac:dyDescent="0.4">
      <c r="A6818" s="1" t="s">
        <v>42079</v>
      </c>
      <c r="B6818" s="1">
        <v>5676</v>
      </c>
      <c r="C6818" s="1">
        <v>4</v>
      </c>
      <c r="D6818" t="s">
        <v>38288</v>
      </c>
      <c r="E6818" s="1" t="s">
        <v>5478</v>
      </c>
    </row>
    <row r="6819" spans="1:5" x14ac:dyDescent="0.4">
      <c r="A6819" s="1" t="s">
        <v>42080</v>
      </c>
      <c r="B6819" s="1">
        <v>5676</v>
      </c>
      <c r="C6819" s="1">
        <v>1</v>
      </c>
      <c r="D6819" t="s">
        <v>38288</v>
      </c>
      <c r="E6819" s="1" t="s">
        <v>5479</v>
      </c>
    </row>
    <row r="6820" spans="1:5" x14ac:dyDescent="0.4">
      <c r="A6820" s="1" t="s">
        <v>39385</v>
      </c>
      <c r="B6820" s="1">
        <v>5676</v>
      </c>
      <c r="C6820" s="1">
        <v>3</v>
      </c>
      <c r="D6820" t="s">
        <v>38288</v>
      </c>
      <c r="E6820" s="1" t="s">
        <v>1597</v>
      </c>
    </row>
    <row r="6821" spans="1:5" x14ac:dyDescent="0.4">
      <c r="A6821" s="1" t="s">
        <v>42081</v>
      </c>
      <c r="B6821" s="1">
        <v>5676</v>
      </c>
      <c r="C6821" s="1">
        <v>1</v>
      </c>
      <c r="D6821" t="s">
        <v>38288</v>
      </c>
      <c r="E6821" s="1" t="s">
        <v>5480</v>
      </c>
    </row>
    <row r="6822" spans="1:5" x14ac:dyDescent="0.4">
      <c r="A6822" s="1" t="s">
        <v>42082</v>
      </c>
      <c r="B6822" s="1">
        <v>5676</v>
      </c>
      <c r="C6822" s="1">
        <v>1</v>
      </c>
      <c r="D6822" t="s">
        <v>38288</v>
      </c>
      <c r="E6822" s="1" t="s">
        <v>5481</v>
      </c>
    </row>
    <row r="6823" spans="1:5" x14ac:dyDescent="0.4">
      <c r="A6823" s="1" t="s">
        <v>41210</v>
      </c>
      <c r="B6823" s="1">
        <v>5676</v>
      </c>
      <c r="C6823" s="1">
        <v>5</v>
      </c>
      <c r="D6823" t="s">
        <v>38288</v>
      </c>
      <c r="E6823" s="1" t="s">
        <v>4195</v>
      </c>
    </row>
    <row r="6824" spans="1:5" x14ac:dyDescent="0.4">
      <c r="A6824" s="1" t="s">
        <v>39126</v>
      </c>
      <c r="B6824" s="1">
        <v>5676</v>
      </c>
      <c r="C6824" s="1">
        <v>5</v>
      </c>
      <c r="D6824" t="s">
        <v>38288</v>
      </c>
      <c r="E6824" s="1" t="s">
        <v>1223</v>
      </c>
    </row>
    <row r="6825" spans="1:5" x14ac:dyDescent="0.4">
      <c r="A6825" s="1" t="s">
        <v>38314</v>
      </c>
      <c r="B6825" s="1">
        <v>8445</v>
      </c>
      <c r="C6825" s="1">
        <v>5</v>
      </c>
      <c r="D6825" t="s">
        <v>38288</v>
      </c>
      <c r="E6825" s="1" t="s">
        <v>1</v>
      </c>
    </row>
    <row r="6826" spans="1:5" x14ac:dyDescent="0.4">
      <c r="A6826" s="1" t="s">
        <v>40326</v>
      </c>
      <c r="B6826" s="1">
        <v>5676</v>
      </c>
      <c r="C6826" s="1">
        <v>1</v>
      </c>
      <c r="D6826" t="s">
        <v>38288</v>
      </c>
      <c r="E6826" s="1" t="s">
        <v>2924</v>
      </c>
    </row>
    <row r="6827" spans="1:5" x14ac:dyDescent="0.4">
      <c r="A6827" s="1" t="s">
        <v>42083</v>
      </c>
      <c r="B6827" s="1">
        <v>5676</v>
      </c>
      <c r="C6827" s="1">
        <v>1</v>
      </c>
      <c r="D6827" t="s">
        <v>38288</v>
      </c>
      <c r="E6827" s="1" t="s">
        <v>5482</v>
      </c>
    </row>
    <row r="6828" spans="1:5" x14ac:dyDescent="0.4">
      <c r="A6828" s="1" t="s">
        <v>39577</v>
      </c>
      <c r="B6828" s="1">
        <v>5676</v>
      </c>
      <c r="C6828" s="1">
        <v>1</v>
      </c>
      <c r="D6828" t="s">
        <v>38288</v>
      </c>
      <c r="E6828" s="1" t="s">
        <v>1867</v>
      </c>
    </row>
    <row r="6829" spans="1:5" x14ac:dyDescent="0.4">
      <c r="A6829" s="1" t="s">
        <v>38314</v>
      </c>
      <c r="B6829" s="1">
        <v>8446</v>
      </c>
      <c r="C6829" s="1">
        <v>5</v>
      </c>
      <c r="D6829" t="s">
        <v>38288</v>
      </c>
      <c r="E6829" s="1" t="s">
        <v>1</v>
      </c>
    </row>
    <row r="6830" spans="1:5" x14ac:dyDescent="0.4">
      <c r="A6830" s="1" t="s">
        <v>38468</v>
      </c>
      <c r="B6830" s="1">
        <v>6908</v>
      </c>
      <c r="C6830" s="1">
        <v>5</v>
      </c>
      <c r="D6830" t="s">
        <v>38288</v>
      </c>
      <c r="E6830" s="1" t="s">
        <v>253</v>
      </c>
    </row>
    <row r="6831" spans="1:5" x14ac:dyDescent="0.4">
      <c r="A6831" s="1" t="s">
        <v>42084</v>
      </c>
      <c r="B6831" s="1">
        <v>6908</v>
      </c>
      <c r="C6831" s="1">
        <v>4</v>
      </c>
      <c r="D6831" t="s">
        <v>38288</v>
      </c>
      <c r="E6831" s="1" t="s">
        <v>5484</v>
      </c>
    </row>
    <row r="6832" spans="1:5" x14ac:dyDescent="0.4">
      <c r="A6832" s="1" t="s">
        <v>42085</v>
      </c>
      <c r="B6832" s="1">
        <v>6908</v>
      </c>
      <c r="C6832" s="1">
        <v>5</v>
      </c>
      <c r="D6832" t="s">
        <v>38288</v>
      </c>
      <c r="E6832" s="1" t="s">
        <v>5485</v>
      </c>
    </row>
    <row r="6833" spans="1:5" x14ac:dyDescent="0.4">
      <c r="A6833" s="1" t="s">
        <v>42086</v>
      </c>
      <c r="B6833" s="1">
        <v>8343</v>
      </c>
      <c r="C6833" s="1">
        <v>5</v>
      </c>
      <c r="D6833" t="s">
        <v>38288</v>
      </c>
      <c r="E6833" s="1" t="s">
        <v>5486</v>
      </c>
    </row>
    <row r="6834" spans="1:5" x14ac:dyDescent="0.4">
      <c r="A6834" s="1" t="s">
        <v>42087</v>
      </c>
      <c r="B6834" s="1">
        <v>8343</v>
      </c>
      <c r="C6834" s="1">
        <v>5</v>
      </c>
      <c r="D6834" t="s">
        <v>38288</v>
      </c>
      <c r="E6834" s="1" t="s">
        <v>5488</v>
      </c>
    </row>
    <row r="6835" spans="1:5" x14ac:dyDescent="0.4">
      <c r="A6835" s="1" t="s">
        <v>40539</v>
      </c>
      <c r="B6835" s="1">
        <v>8343</v>
      </c>
      <c r="C6835" s="1">
        <v>3</v>
      </c>
      <c r="D6835" t="s">
        <v>38288</v>
      </c>
      <c r="E6835" s="1" t="s">
        <v>3218</v>
      </c>
    </row>
    <row r="6836" spans="1:5" x14ac:dyDescent="0.4">
      <c r="A6836" s="1" t="s">
        <v>39577</v>
      </c>
      <c r="B6836" s="1">
        <v>8343</v>
      </c>
      <c r="C6836" s="1">
        <v>1</v>
      </c>
      <c r="D6836" t="s">
        <v>38288</v>
      </c>
      <c r="E6836" s="1" t="s">
        <v>1867</v>
      </c>
    </row>
    <row r="6837" spans="1:5" x14ac:dyDescent="0.4">
      <c r="A6837" s="1" t="s">
        <v>38314</v>
      </c>
      <c r="B6837" s="1">
        <v>8446</v>
      </c>
      <c r="C6837" s="1">
        <v>1</v>
      </c>
      <c r="D6837" t="s">
        <v>38288</v>
      </c>
      <c r="E6837" s="1" t="s">
        <v>1</v>
      </c>
    </row>
    <row r="6838" spans="1:5" x14ac:dyDescent="0.4">
      <c r="A6838" s="1" t="s">
        <v>38314</v>
      </c>
      <c r="B6838" s="1">
        <v>4983</v>
      </c>
      <c r="C6838" s="1">
        <v>1</v>
      </c>
      <c r="D6838" t="s">
        <v>38288</v>
      </c>
      <c r="E6838" s="1" t="s">
        <v>1</v>
      </c>
    </row>
    <row r="6839" spans="1:5" x14ac:dyDescent="0.4">
      <c r="A6839" s="1" t="s">
        <v>42088</v>
      </c>
      <c r="B6839" s="1">
        <v>8702</v>
      </c>
      <c r="C6839" s="1">
        <v>5</v>
      </c>
      <c r="D6839" t="s">
        <v>38288</v>
      </c>
      <c r="E6839" s="1" t="s">
        <v>5491</v>
      </c>
    </row>
    <row r="6840" spans="1:5" x14ac:dyDescent="0.4">
      <c r="A6840" s="1" t="s">
        <v>39183</v>
      </c>
      <c r="B6840" s="1">
        <v>8702</v>
      </c>
      <c r="C6840" s="1">
        <v>5</v>
      </c>
      <c r="D6840" t="s">
        <v>38288</v>
      </c>
      <c r="E6840" s="1" t="s">
        <v>1307</v>
      </c>
    </row>
    <row r="6841" spans="1:5" x14ac:dyDescent="0.4">
      <c r="A6841" s="1" t="s">
        <v>39660</v>
      </c>
      <c r="B6841" s="1">
        <v>8702</v>
      </c>
      <c r="C6841" s="1">
        <v>1</v>
      </c>
      <c r="D6841" t="s">
        <v>38288</v>
      </c>
      <c r="E6841" s="1" t="s">
        <v>1985</v>
      </c>
    </row>
    <row r="6842" spans="1:5" x14ac:dyDescent="0.4">
      <c r="A6842" s="1" t="s">
        <v>38818</v>
      </c>
      <c r="B6842" s="1">
        <v>8006</v>
      </c>
      <c r="C6842" s="1">
        <v>5</v>
      </c>
      <c r="D6842" t="s">
        <v>38288</v>
      </c>
      <c r="E6842" s="1" t="s">
        <v>753</v>
      </c>
    </row>
    <row r="6843" spans="1:5" x14ac:dyDescent="0.4">
      <c r="A6843" s="1" t="s">
        <v>40063</v>
      </c>
      <c r="B6843" s="1">
        <v>8006</v>
      </c>
      <c r="C6843" s="1">
        <v>5</v>
      </c>
      <c r="D6843" t="s">
        <v>38288</v>
      </c>
      <c r="E6843" s="1" t="s">
        <v>2559</v>
      </c>
    </row>
    <row r="6844" spans="1:5" x14ac:dyDescent="0.4">
      <c r="A6844" s="1" t="s">
        <v>42089</v>
      </c>
      <c r="B6844" s="1">
        <v>5299</v>
      </c>
      <c r="C6844" s="1">
        <v>1</v>
      </c>
      <c r="D6844" t="s">
        <v>38288</v>
      </c>
      <c r="E6844" s="1" t="s">
        <v>5493</v>
      </c>
    </row>
    <row r="6845" spans="1:5" x14ac:dyDescent="0.4">
      <c r="A6845" s="1" t="s">
        <v>42090</v>
      </c>
      <c r="B6845" s="1">
        <v>5299</v>
      </c>
      <c r="C6845" s="1">
        <v>1</v>
      </c>
      <c r="D6845" t="s">
        <v>38288</v>
      </c>
      <c r="E6845" s="1" t="s">
        <v>5495</v>
      </c>
    </row>
    <row r="6846" spans="1:5" x14ac:dyDescent="0.4">
      <c r="A6846" s="1" t="s">
        <v>42091</v>
      </c>
      <c r="B6846" s="1">
        <v>5299</v>
      </c>
      <c r="C6846" s="1">
        <v>1</v>
      </c>
      <c r="D6846" t="s">
        <v>38288</v>
      </c>
      <c r="E6846" s="1" t="s">
        <v>5496</v>
      </c>
    </row>
    <row r="6847" spans="1:5" x14ac:dyDescent="0.4">
      <c r="A6847" s="1" t="s">
        <v>42092</v>
      </c>
      <c r="B6847" s="1">
        <v>5299</v>
      </c>
      <c r="C6847" s="1">
        <v>1</v>
      </c>
      <c r="D6847" t="s">
        <v>38288</v>
      </c>
      <c r="E6847" s="1" t="s">
        <v>2028</v>
      </c>
    </row>
    <row r="6848" spans="1:5" x14ac:dyDescent="0.4">
      <c r="A6848" s="1" t="s">
        <v>41779</v>
      </c>
      <c r="B6848" s="1">
        <v>5299</v>
      </c>
      <c r="C6848" s="1">
        <v>1</v>
      </c>
      <c r="D6848" t="s">
        <v>38288</v>
      </c>
      <c r="E6848" s="1" t="s">
        <v>5057</v>
      </c>
    </row>
    <row r="6849" spans="1:5" x14ac:dyDescent="0.4">
      <c r="A6849" s="1" t="s">
        <v>42093</v>
      </c>
      <c r="B6849" s="1">
        <v>5299</v>
      </c>
      <c r="C6849" s="1">
        <v>1</v>
      </c>
      <c r="D6849" t="s">
        <v>38288</v>
      </c>
      <c r="E6849" s="1" t="s">
        <v>5497</v>
      </c>
    </row>
    <row r="6850" spans="1:5" x14ac:dyDescent="0.4">
      <c r="A6850" s="1" t="s">
        <v>42094</v>
      </c>
      <c r="B6850" s="1">
        <v>5677</v>
      </c>
      <c r="C6850" s="1">
        <v>4</v>
      </c>
      <c r="D6850" t="s">
        <v>38288</v>
      </c>
      <c r="E6850" s="1" t="s">
        <v>5498</v>
      </c>
    </row>
    <row r="6851" spans="1:5" x14ac:dyDescent="0.4">
      <c r="A6851" s="1" t="s">
        <v>42095</v>
      </c>
      <c r="B6851" s="1">
        <v>5677</v>
      </c>
      <c r="C6851" s="1">
        <v>1</v>
      </c>
      <c r="D6851" t="s">
        <v>38288</v>
      </c>
      <c r="E6851" s="1" t="s">
        <v>5500</v>
      </c>
    </row>
    <row r="6852" spans="1:5" x14ac:dyDescent="0.4">
      <c r="A6852" s="1" t="s">
        <v>42096</v>
      </c>
      <c r="B6852" s="1">
        <v>5677</v>
      </c>
      <c r="C6852" s="1">
        <v>1</v>
      </c>
      <c r="D6852" t="s">
        <v>38288</v>
      </c>
      <c r="E6852" s="1" t="s">
        <v>5501</v>
      </c>
    </row>
    <row r="6853" spans="1:5" x14ac:dyDescent="0.4">
      <c r="A6853" s="1" t="s">
        <v>38314</v>
      </c>
      <c r="B6853" s="1">
        <v>3596</v>
      </c>
      <c r="C6853" s="1">
        <v>5</v>
      </c>
      <c r="D6853" t="s">
        <v>38288</v>
      </c>
      <c r="E6853" s="1" t="s">
        <v>1</v>
      </c>
    </row>
    <row r="6854" spans="1:5" x14ac:dyDescent="0.4">
      <c r="A6854" s="1" t="s">
        <v>42091</v>
      </c>
      <c r="B6854" s="1">
        <v>5677</v>
      </c>
      <c r="C6854" s="1">
        <v>1</v>
      </c>
      <c r="D6854" t="s">
        <v>38288</v>
      </c>
      <c r="E6854" s="1" t="s">
        <v>5496</v>
      </c>
    </row>
    <row r="6855" spans="1:5" x14ac:dyDescent="0.4">
      <c r="A6855" s="1" t="s">
        <v>39446</v>
      </c>
      <c r="B6855" s="1">
        <v>5677</v>
      </c>
      <c r="C6855" s="1">
        <v>1</v>
      </c>
      <c r="D6855" t="s">
        <v>38288</v>
      </c>
      <c r="E6855" s="1" t="s">
        <v>1684</v>
      </c>
    </row>
    <row r="6856" spans="1:5" x14ac:dyDescent="0.4">
      <c r="A6856" s="1" t="s">
        <v>38548</v>
      </c>
      <c r="B6856" s="1">
        <v>5677</v>
      </c>
      <c r="C6856" s="1">
        <v>1</v>
      </c>
      <c r="D6856" t="s">
        <v>38288</v>
      </c>
      <c r="E6856" s="1" t="s">
        <v>366</v>
      </c>
    </row>
    <row r="6857" spans="1:5" x14ac:dyDescent="0.4">
      <c r="A6857" s="1" t="s">
        <v>42097</v>
      </c>
      <c r="B6857" s="1">
        <v>5677</v>
      </c>
      <c r="C6857" s="1">
        <v>3</v>
      </c>
      <c r="D6857" t="s">
        <v>38288</v>
      </c>
      <c r="E6857" s="1" t="s">
        <v>5502</v>
      </c>
    </row>
    <row r="6858" spans="1:5" x14ac:dyDescent="0.4">
      <c r="A6858" s="1" t="s">
        <v>39338</v>
      </c>
      <c r="B6858" s="1">
        <v>5677</v>
      </c>
      <c r="C6858" s="1">
        <v>1</v>
      </c>
      <c r="D6858" t="s">
        <v>38288</v>
      </c>
      <c r="E6858" s="1" t="s">
        <v>1522</v>
      </c>
    </row>
    <row r="6859" spans="1:5" x14ac:dyDescent="0.4">
      <c r="A6859" s="1" t="s">
        <v>42098</v>
      </c>
      <c r="B6859" s="1">
        <v>5677</v>
      </c>
      <c r="C6859" s="1">
        <v>1</v>
      </c>
      <c r="D6859" t="s">
        <v>38288</v>
      </c>
      <c r="E6859" s="1" t="s">
        <v>5503</v>
      </c>
    </row>
    <row r="6860" spans="1:5" x14ac:dyDescent="0.4">
      <c r="A6860" s="1" t="s">
        <v>40239</v>
      </c>
      <c r="B6860" s="1">
        <v>5677</v>
      </c>
      <c r="C6860" s="1">
        <v>1</v>
      </c>
      <c r="D6860" t="s">
        <v>38288</v>
      </c>
      <c r="E6860" s="1" t="s">
        <v>2782</v>
      </c>
    </row>
    <row r="6861" spans="1:5" x14ac:dyDescent="0.4">
      <c r="A6861" s="1" t="s">
        <v>39660</v>
      </c>
      <c r="B6861" s="1">
        <v>5677</v>
      </c>
      <c r="C6861" s="1">
        <v>1</v>
      </c>
      <c r="D6861" t="s">
        <v>38288</v>
      </c>
      <c r="E6861" s="1" t="s">
        <v>1985</v>
      </c>
    </row>
    <row r="6862" spans="1:5" x14ac:dyDescent="0.4">
      <c r="A6862" s="1" t="s">
        <v>42099</v>
      </c>
      <c r="B6862" s="1">
        <v>5677</v>
      </c>
      <c r="C6862" s="1">
        <v>1</v>
      </c>
      <c r="D6862" t="s">
        <v>38288</v>
      </c>
      <c r="E6862" s="1" t="s">
        <v>5504</v>
      </c>
    </row>
    <row r="6863" spans="1:5" x14ac:dyDescent="0.4">
      <c r="A6863" s="1" t="s">
        <v>42100</v>
      </c>
      <c r="B6863" s="1">
        <v>5677</v>
      </c>
      <c r="C6863" s="1">
        <v>1</v>
      </c>
      <c r="D6863" t="s">
        <v>38288</v>
      </c>
      <c r="E6863" s="1" t="s">
        <v>5505</v>
      </c>
    </row>
    <row r="6864" spans="1:5" x14ac:dyDescent="0.4">
      <c r="A6864" s="1" t="s">
        <v>42101</v>
      </c>
      <c r="B6864" s="1">
        <v>5677</v>
      </c>
      <c r="C6864" s="1">
        <v>1</v>
      </c>
      <c r="D6864" t="s">
        <v>38288</v>
      </c>
      <c r="E6864" s="1" t="s">
        <v>5506</v>
      </c>
    </row>
    <row r="6865" spans="1:5" x14ac:dyDescent="0.4">
      <c r="A6865" s="1" t="s">
        <v>42102</v>
      </c>
      <c r="B6865" s="1">
        <v>5677</v>
      </c>
      <c r="C6865" s="1">
        <v>1</v>
      </c>
      <c r="D6865" t="s">
        <v>38288</v>
      </c>
      <c r="E6865" s="1" t="s">
        <v>5507</v>
      </c>
    </row>
    <row r="6866" spans="1:5" x14ac:dyDescent="0.4">
      <c r="A6866" s="1" t="s">
        <v>42103</v>
      </c>
      <c r="B6866" s="1">
        <v>5677</v>
      </c>
      <c r="C6866" s="1">
        <v>1</v>
      </c>
      <c r="D6866" t="s">
        <v>38288</v>
      </c>
      <c r="E6866" s="1" t="s">
        <v>5508</v>
      </c>
    </row>
    <row r="6867" spans="1:5" x14ac:dyDescent="0.4">
      <c r="A6867" s="1" t="s">
        <v>38935</v>
      </c>
      <c r="B6867" s="1">
        <v>5677</v>
      </c>
      <c r="C6867" s="1">
        <v>3</v>
      </c>
      <c r="D6867" t="s">
        <v>38288</v>
      </c>
      <c r="E6867" s="1" t="s">
        <v>934</v>
      </c>
    </row>
    <row r="6868" spans="1:5" x14ac:dyDescent="0.4">
      <c r="A6868" s="1" t="s">
        <v>38314</v>
      </c>
      <c r="B6868" s="1">
        <v>5704</v>
      </c>
      <c r="C6868" s="1">
        <v>1</v>
      </c>
      <c r="D6868" t="s">
        <v>38288</v>
      </c>
      <c r="E6868" s="1" t="s">
        <v>1</v>
      </c>
    </row>
    <row r="6869" spans="1:5" x14ac:dyDescent="0.4">
      <c r="A6869" s="1" t="s">
        <v>42104</v>
      </c>
      <c r="B6869" s="1">
        <v>5584</v>
      </c>
      <c r="C6869" s="1">
        <v>4</v>
      </c>
      <c r="D6869" t="s">
        <v>38288</v>
      </c>
      <c r="E6869" s="1" t="s">
        <v>5510</v>
      </c>
    </row>
    <row r="6870" spans="1:5" x14ac:dyDescent="0.4">
      <c r="A6870" s="1" t="s">
        <v>42105</v>
      </c>
      <c r="B6870" s="1">
        <v>7568</v>
      </c>
      <c r="C6870" s="1">
        <v>2</v>
      </c>
      <c r="D6870" t="s">
        <v>38288</v>
      </c>
      <c r="E6870" s="1" t="s">
        <v>5511</v>
      </c>
    </row>
    <row r="6871" spans="1:5" x14ac:dyDescent="0.4">
      <c r="A6871" s="1" t="s">
        <v>38367</v>
      </c>
      <c r="B6871" s="1">
        <v>7568</v>
      </c>
      <c r="C6871" s="1">
        <v>5</v>
      </c>
      <c r="D6871" t="s">
        <v>38288</v>
      </c>
      <c r="E6871" s="1" t="s">
        <v>102</v>
      </c>
    </row>
    <row r="6872" spans="1:5" x14ac:dyDescent="0.4">
      <c r="A6872" s="1" t="s">
        <v>39216</v>
      </c>
      <c r="B6872" s="1">
        <v>7568</v>
      </c>
      <c r="C6872" s="1">
        <v>1</v>
      </c>
      <c r="D6872" t="s">
        <v>38288</v>
      </c>
      <c r="E6872" s="1" t="s">
        <v>1355</v>
      </c>
    </row>
    <row r="6873" spans="1:5" x14ac:dyDescent="0.4">
      <c r="A6873" s="1" t="s">
        <v>42106</v>
      </c>
      <c r="B6873" s="1">
        <v>7568</v>
      </c>
      <c r="C6873" s="1">
        <v>5</v>
      </c>
      <c r="D6873" t="s">
        <v>38288</v>
      </c>
      <c r="E6873" s="1" t="s">
        <v>5513</v>
      </c>
    </row>
    <row r="6874" spans="1:5" x14ac:dyDescent="0.4">
      <c r="A6874" s="1" t="s">
        <v>42107</v>
      </c>
      <c r="B6874" s="1">
        <v>7568</v>
      </c>
      <c r="C6874" s="1">
        <v>5</v>
      </c>
      <c r="D6874" t="s">
        <v>38288</v>
      </c>
      <c r="E6874" s="1" t="s">
        <v>5514</v>
      </c>
    </row>
    <row r="6875" spans="1:5" x14ac:dyDescent="0.4">
      <c r="A6875" s="1" t="s">
        <v>42108</v>
      </c>
      <c r="B6875" s="1">
        <v>8704</v>
      </c>
      <c r="C6875" s="1">
        <v>1</v>
      </c>
      <c r="D6875" t="s">
        <v>38288</v>
      </c>
      <c r="E6875" s="1" t="s">
        <v>5515</v>
      </c>
    </row>
    <row r="6876" spans="1:5" x14ac:dyDescent="0.4">
      <c r="A6876" s="1" t="s">
        <v>38314</v>
      </c>
      <c r="B6876" s="1">
        <v>6255</v>
      </c>
      <c r="C6876" s="1">
        <v>5</v>
      </c>
      <c r="D6876" t="s">
        <v>38288</v>
      </c>
      <c r="E6876" s="1" t="s">
        <v>1</v>
      </c>
    </row>
    <row r="6877" spans="1:5" x14ac:dyDescent="0.4">
      <c r="A6877" s="1" t="s">
        <v>42109</v>
      </c>
      <c r="B6877" s="1">
        <v>6911</v>
      </c>
      <c r="C6877" s="1">
        <v>5</v>
      </c>
      <c r="D6877" t="s">
        <v>38288</v>
      </c>
      <c r="E6877" s="1" t="s">
        <v>5518</v>
      </c>
    </row>
    <row r="6878" spans="1:5" x14ac:dyDescent="0.4">
      <c r="A6878" s="1" t="s">
        <v>40494</v>
      </c>
      <c r="B6878" s="1">
        <v>6911</v>
      </c>
      <c r="C6878" s="1">
        <v>3</v>
      </c>
      <c r="D6878" t="s">
        <v>38288</v>
      </c>
      <c r="E6878" s="1" t="s">
        <v>3155</v>
      </c>
    </row>
    <row r="6879" spans="1:5" x14ac:dyDescent="0.4">
      <c r="A6879" s="1" t="s">
        <v>39243</v>
      </c>
      <c r="B6879" s="1">
        <v>8344</v>
      </c>
      <c r="C6879" s="1">
        <v>5</v>
      </c>
      <c r="D6879" t="s">
        <v>38288</v>
      </c>
      <c r="E6879" s="1" t="s">
        <v>1389</v>
      </c>
    </row>
    <row r="6880" spans="1:5" x14ac:dyDescent="0.4">
      <c r="A6880" s="1" t="s">
        <v>42110</v>
      </c>
      <c r="B6880" s="1">
        <v>8344</v>
      </c>
      <c r="C6880" s="1">
        <v>5</v>
      </c>
      <c r="D6880" t="s">
        <v>38288</v>
      </c>
      <c r="E6880" s="1" t="s">
        <v>5520</v>
      </c>
    </row>
    <row r="6881" spans="1:5" x14ac:dyDescent="0.4">
      <c r="A6881" s="1" t="s">
        <v>40076</v>
      </c>
      <c r="B6881" s="1">
        <v>8344</v>
      </c>
      <c r="C6881" s="1">
        <v>4</v>
      </c>
      <c r="D6881" t="s">
        <v>38288</v>
      </c>
      <c r="E6881" s="1" t="s">
        <v>2576</v>
      </c>
    </row>
    <row r="6882" spans="1:5" x14ac:dyDescent="0.4">
      <c r="A6882" s="1" t="s">
        <v>38352</v>
      </c>
      <c r="B6882" s="1">
        <v>8344</v>
      </c>
      <c r="C6882" s="1">
        <v>1</v>
      </c>
      <c r="D6882" t="s">
        <v>38288</v>
      </c>
      <c r="E6882" s="1" t="s">
        <v>86</v>
      </c>
    </row>
    <row r="6883" spans="1:5" x14ac:dyDescent="0.4">
      <c r="A6883" s="1" t="s">
        <v>39038</v>
      </c>
      <c r="B6883" s="1">
        <v>8344</v>
      </c>
      <c r="C6883" s="1">
        <v>5</v>
      </c>
      <c r="D6883" t="s">
        <v>38288</v>
      </c>
      <c r="E6883" s="1" t="s">
        <v>1090</v>
      </c>
    </row>
    <row r="6884" spans="1:5" x14ac:dyDescent="0.4">
      <c r="A6884" s="1" t="s">
        <v>42111</v>
      </c>
      <c r="B6884" s="1">
        <v>6660</v>
      </c>
      <c r="C6884" s="1">
        <v>5</v>
      </c>
      <c r="D6884" t="s">
        <v>38288</v>
      </c>
      <c r="E6884" s="1" t="s">
        <v>5521</v>
      </c>
    </row>
    <row r="6885" spans="1:5" x14ac:dyDescent="0.4">
      <c r="A6885" s="1" t="s">
        <v>40246</v>
      </c>
      <c r="B6885" s="1">
        <v>6660</v>
      </c>
      <c r="C6885" s="1">
        <v>5</v>
      </c>
      <c r="D6885" t="s">
        <v>38288</v>
      </c>
      <c r="E6885" s="1" t="s">
        <v>2793</v>
      </c>
    </row>
    <row r="6886" spans="1:5" x14ac:dyDescent="0.4">
      <c r="A6886" s="1" t="s">
        <v>41323</v>
      </c>
      <c r="B6886" s="1">
        <v>7869</v>
      </c>
      <c r="C6886" s="1">
        <v>5</v>
      </c>
      <c r="D6886" t="s">
        <v>38288</v>
      </c>
      <c r="E6886" s="1" t="s">
        <v>4374</v>
      </c>
    </row>
    <row r="6887" spans="1:5" x14ac:dyDescent="0.4">
      <c r="A6887" s="1" t="s">
        <v>40533</v>
      </c>
      <c r="B6887" s="1">
        <v>7869</v>
      </c>
      <c r="C6887" s="1">
        <v>1</v>
      </c>
      <c r="D6887" t="s">
        <v>38288</v>
      </c>
      <c r="E6887" s="1" t="s">
        <v>3208</v>
      </c>
    </row>
    <row r="6888" spans="1:5" x14ac:dyDescent="0.4">
      <c r="A6888" s="1" t="s">
        <v>40092</v>
      </c>
      <c r="B6888" s="1">
        <v>7869</v>
      </c>
      <c r="C6888" s="1">
        <v>1</v>
      </c>
      <c r="D6888" t="s">
        <v>38288</v>
      </c>
      <c r="E6888" s="1" t="s">
        <v>2595</v>
      </c>
    </row>
    <row r="6889" spans="1:5" x14ac:dyDescent="0.4">
      <c r="A6889" s="1" t="s">
        <v>40893</v>
      </c>
      <c r="B6889" s="1">
        <v>8345</v>
      </c>
      <c r="C6889" s="1">
        <v>5</v>
      </c>
      <c r="D6889" t="s">
        <v>38288</v>
      </c>
      <c r="E6889" s="1" t="s">
        <v>3699</v>
      </c>
    </row>
    <row r="6890" spans="1:5" x14ac:dyDescent="0.4">
      <c r="A6890" s="1" t="s">
        <v>38314</v>
      </c>
      <c r="B6890" s="1">
        <v>3518</v>
      </c>
      <c r="C6890" s="1">
        <v>1</v>
      </c>
      <c r="D6890" t="s">
        <v>38288</v>
      </c>
      <c r="E6890" s="1" t="s">
        <v>1</v>
      </c>
    </row>
    <row r="6891" spans="1:5" x14ac:dyDescent="0.4">
      <c r="A6891" s="1" t="s">
        <v>41789</v>
      </c>
      <c r="B6891" s="1">
        <v>8346</v>
      </c>
      <c r="C6891" s="1">
        <v>4</v>
      </c>
      <c r="D6891" t="s">
        <v>38288</v>
      </c>
      <c r="E6891" s="1" t="s">
        <v>5068</v>
      </c>
    </row>
    <row r="6892" spans="1:5" x14ac:dyDescent="0.4">
      <c r="A6892" s="1" t="s">
        <v>40539</v>
      </c>
      <c r="B6892" s="1">
        <v>8346</v>
      </c>
      <c r="C6892" s="1">
        <v>5</v>
      </c>
      <c r="D6892" t="s">
        <v>38288</v>
      </c>
      <c r="E6892" s="1" t="s">
        <v>3218</v>
      </c>
    </row>
    <row r="6893" spans="1:5" x14ac:dyDescent="0.4">
      <c r="A6893" s="1" t="s">
        <v>42112</v>
      </c>
      <c r="B6893" s="1">
        <v>8346</v>
      </c>
      <c r="C6893" s="1">
        <v>3</v>
      </c>
      <c r="D6893" t="s">
        <v>38288</v>
      </c>
      <c r="E6893" s="1" t="s">
        <v>5526</v>
      </c>
    </row>
    <row r="6894" spans="1:5" x14ac:dyDescent="0.4">
      <c r="A6894" s="1" t="s">
        <v>42113</v>
      </c>
      <c r="B6894" s="1">
        <v>8347</v>
      </c>
      <c r="C6894" s="1">
        <v>1</v>
      </c>
      <c r="D6894" t="s">
        <v>38288</v>
      </c>
      <c r="E6894" s="1" t="s">
        <v>5527</v>
      </c>
    </row>
    <row r="6895" spans="1:5" x14ac:dyDescent="0.4">
      <c r="A6895" s="1" t="s">
        <v>40897</v>
      </c>
      <c r="B6895" s="1">
        <v>8347</v>
      </c>
      <c r="C6895" s="1">
        <v>5</v>
      </c>
      <c r="D6895" t="s">
        <v>38288</v>
      </c>
      <c r="E6895" s="1" t="s">
        <v>3706</v>
      </c>
    </row>
    <row r="6896" spans="1:5" x14ac:dyDescent="0.4">
      <c r="A6896" s="1" t="s">
        <v>41596</v>
      </c>
      <c r="B6896" s="1">
        <v>8347</v>
      </c>
      <c r="C6896" s="1">
        <v>5</v>
      </c>
      <c r="D6896" t="s">
        <v>38288</v>
      </c>
      <c r="E6896" s="1" t="s">
        <v>4794</v>
      </c>
    </row>
    <row r="6897" spans="1:5" x14ac:dyDescent="0.4">
      <c r="A6897" s="1" t="s">
        <v>40648</v>
      </c>
      <c r="B6897" s="1">
        <v>8347</v>
      </c>
      <c r="C6897" s="1">
        <v>5</v>
      </c>
      <c r="D6897" t="s">
        <v>38288</v>
      </c>
      <c r="E6897" s="1" t="s">
        <v>3367</v>
      </c>
    </row>
    <row r="6898" spans="1:5" x14ac:dyDescent="0.4">
      <c r="A6898" s="1" t="s">
        <v>42081</v>
      </c>
      <c r="B6898" s="1">
        <v>8347</v>
      </c>
      <c r="C6898" s="1">
        <v>5</v>
      </c>
      <c r="D6898" t="s">
        <v>38288</v>
      </c>
      <c r="E6898" s="1" t="s">
        <v>5480</v>
      </c>
    </row>
    <row r="6899" spans="1:5" x14ac:dyDescent="0.4">
      <c r="A6899" s="1" t="s">
        <v>42114</v>
      </c>
      <c r="B6899" s="1">
        <v>8347</v>
      </c>
      <c r="C6899" s="1">
        <v>5</v>
      </c>
      <c r="D6899" t="s">
        <v>38288</v>
      </c>
      <c r="E6899" s="1" t="s">
        <v>5529</v>
      </c>
    </row>
    <row r="6900" spans="1:5" x14ac:dyDescent="0.4">
      <c r="A6900" s="1" t="s">
        <v>41392</v>
      </c>
      <c r="B6900" s="1">
        <v>8347</v>
      </c>
      <c r="C6900" s="1">
        <v>5</v>
      </c>
      <c r="D6900" t="s">
        <v>38288</v>
      </c>
      <c r="E6900" s="1" t="s">
        <v>4464</v>
      </c>
    </row>
    <row r="6901" spans="1:5" x14ac:dyDescent="0.4">
      <c r="A6901" s="1" t="s">
        <v>42115</v>
      </c>
      <c r="B6901" s="1">
        <v>8347</v>
      </c>
      <c r="C6901" s="1">
        <v>2</v>
      </c>
      <c r="D6901" t="s">
        <v>38288</v>
      </c>
      <c r="E6901" s="1" t="s">
        <v>5530</v>
      </c>
    </row>
    <row r="6902" spans="1:5" x14ac:dyDescent="0.4">
      <c r="A6902" s="1" t="s">
        <v>42116</v>
      </c>
      <c r="B6902" s="1">
        <v>8706</v>
      </c>
      <c r="C6902" s="1">
        <v>5</v>
      </c>
      <c r="D6902" t="s">
        <v>38288</v>
      </c>
      <c r="E6902" s="1" t="s">
        <v>5531</v>
      </c>
    </row>
    <row r="6903" spans="1:5" x14ac:dyDescent="0.4">
      <c r="A6903" s="1" t="s">
        <v>42117</v>
      </c>
      <c r="B6903" s="1">
        <v>8706</v>
      </c>
      <c r="C6903" s="1">
        <v>5</v>
      </c>
      <c r="D6903" t="s">
        <v>38288</v>
      </c>
      <c r="E6903" s="1" t="s">
        <v>5533</v>
      </c>
    </row>
    <row r="6904" spans="1:5" x14ac:dyDescent="0.4">
      <c r="A6904" s="1" t="s">
        <v>42118</v>
      </c>
      <c r="B6904" s="1">
        <v>8706</v>
      </c>
      <c r="C6904" s="1">
        <v>1</v>
      </c>
      <c r="D6904" t="s">
        <v>38288</v>
      </c>
      <c r="E6904" s="1" t="s">
        <v>5534</v>
      </c>
    </row>
    <row r="6905" spans="1:5" x14ac:dyDescent="0.4">
      <c r="A6905" s="1" t="s">
        <v>42119</v>
      </c>
      <c r="B6905" s="1">
        <v>5868</v>
      </c>
      <c r="C6905" s="1">
        <v>1</v>
      </c>
      <c r="D6905" t="s">
        <v>38288</v>
      </c>
      <c r="E6905" s="1" t="s">
        <v>5535</v>
      </c>
    </row>
    <row r="6906" spans="1:5" x14ac:dyDescent="0.4">
      <c r="A6906" s="1" t="s">
        <v>42120</v>
      </c>
      <c r="B6906" s="1">
        <v>5868</v>
      </c>
      <c r="C6906" s="1">
        <v>1</v>
      </c>
      <c r="D6906" t="s">
        <v>38288</v>
      </c>
      <c r="E6906" s="1" t="s">
        <v>5537</v>
      </c>
    </row>
    <row r="6907" spans="1:5" x14ac:dyDescent="0.4">
      <c r="A6907" s="1" t="s">
        <v>40230</v>
      </c>
      <c r="B6907" s="1">
        <v>5868</v>
      </c>
      <c r="C6907" s="1">
        <v>1</v>
      </c>
      <c r="D6907" t="s">
        <v>38288</v>
      </c>
      <c r="E6907" s="1" t="s">
        <v>2773</v>
      </c>
    </row>
    <row r="6908" spans="1:5" x14ac:dyDescent="0.4">
      <c r="A6908" s="1" t="s">
        <v>42121</v>
      </c>
      <c r="B6908" s="1">
        <v>5868</v>
      </c>
      <c r="C6908" s="1">
        <v>1</v>
      </c>
      <c r="D6908" t="s">
        <v>38288</v>
      </c>
      <c r="E6908" s="1" t="s">
        <v>5538</v>
      </c>
    </row>
    <row r="6909" spans="1:5" x14ac:dyDescent="0.4">
      <c r="A6909" s="1" t="s">
        <v>42122</v>
      </c>
      <c r="B6909" s="1">
        <v>5868</v>
      </c>
      <c r="C6909" s="1">
        <v>5</v>
      </c>
      <c r="D6909" t="s">
        <v>38288</v>
      </c>
      <c r="E6909" s="1" t="s">
        <v>5539</v>
      </c>
    </row>
    <row r="6910" spans="1:5" x14ac:dyDescent="0.4">
      <c r="A6910" s="1" t="s">
        <v>41210</v>
      </c>
      <c r="B6910" s="1">
        <v>5868</v>
      </c>
      <c r="C6910" s="1">
        <v>5</v>
      </c>
      <c r="D6910" t="s">
        <v>38288</v>
      </c>
      <c r="E6910" s="1" t="s">
        <v>4195</v>
      </c>
    </row>
    <row r="6911" spans="1:5" x14ac:dyDescent="0.4">
      <c r="A6911" s="1" t="s">
        <v>41834</v>
      </c>
      <c r="B6911" s="1">
        <v>5868</v>
      </c>
      <c r="C6911" s="1">
        <v>5</v>
      </c>
      <c r="D6911" t="s">
        <v>38288</v>
      </c>
      <c r="E6911" s="1" t="s">
        <v>5135</v>
      </c>
    </row>
    <row r="6912" spans="1:5" x14ac:dyDescent="0.4">
      <c r="A6912" s="1" t="s">
        <v>42123</v>
      </c>
      <c r="B6912" s="1">
        <v>5868</v>
      </c>
      <c r="C6912" s="1">
        <v>1</v>
      </c>
      <c r="D6912" t="s">
        <v>38288</v>
      </c>
      <c r="E6912" s="1" t="s">
        <v>5540</v>
      </c>
    </row>
    <row r="6913" spans="1:5" x14ac:dyDescent="0.4">
      <c r="A6913" s="1" t="s">
        <v>42124</v>
      </c>
      <c r="B6913" s="1">
        <v>5868</v>
      </c>
      <c r="C6913" s="1">
        <v>1</v>
      </c>
      <c r="D6913" t="s">
        <v>38288</v>
      </c>
      <c r="E6913" s="1" t="s">
        <v>5541</v>
      </c>
    </row>
    <row r="6914" spans="1:5" x14ac:dyDescent="0.4">
      <c r="A6914" s="1" t="s">
        <v>42125</v>
      </c>
      <c r="B6914" s="1">
        <v>5868</v>
      </c>
      <c r="C6914" s="1">
        <v>1</v>
      </c>
      <c r="D6914" t="s">
        <v>38288</v>
      </c>
      <c r="E6914" s="1" t="s">
        <v>5542</v>
      </c>
    </row>
    <row r="6915" spans="1:5" x14ac:dyDescent="0.4">
      <c r="A6915" s="1" t="s">
        <v>42126</v>
      </c>
      <c r="B6915" s="1">
        <v>5868</v>
      </c>
      <c r="C6915" s="1">
        <v>5</v>
      </c>
      <c r="D6915" t="s">
        <v>38288</v>
      </c>
      <c r="E6915" s="1" t="s">
        <v>5543</v>
      </c>
    </row>
    <row r="6916" spans="1:5" x14ac:dyDescent="0.4">
      <c r="A6916" s="1" t="s">
        <v>42127</v>
      </c>
      <c r="B6916" s="1">
        <v>5868</v>
      </c>
      <c r="C6916" s="1">
        <v>1</v>
      </c>
      <c r="D6916" t="s">
        <v>38288</v>
      </c>
      <c r="E6916" s="1" t="s">
        <v>5544</v>
      </c>
    </row>
    <row r="6917" spans="1:5" x14ac:dyDescent="0.4">
      <c r="A6917" s="1" t="s">
        <v>42128</v>
      </c>
      <c r="B6917" s="1">
        <v>5868</v>
      </c>
      <c r="C6917" s="1">
        <v>1</v>
      </c>
      <c r="D6917" t="s">
        <v>38288</v>
      </c>
      <c r="E6917" s="1" t="s">
        <v>5545</v>
      </c>
    </row>
    <row r="6918" spans="1:5" x14ac:dyDescent="0.4">
      <c r="A6918" s="1" t="s">
        <v>41656</v>
      </c>
      <c r="B6918" s="1">
        <v>5868</v>
      </c>
      <c r="C6918" s="1">
        <v>1</v>
      </c>
      <c r="D6918" t="s">
        <v>38288</v>
      </c>
      <c r="E6918" s="1" t="s">
        <v>4882</v>
      </c>
    </row>
    <row r="6919" spans="1:5" x14ac:dyDescent="0.4">
      <c r="A6919" s="1" t="s">
        <v>42129</v>
      </c>
      <c r="B6919" s="1">
        <v>8007</v>
      </c>
      <c r="C6919" s="1">
        <v>5</v>
      </c>
      <c r="D6919" t="s">
        <v>38288</v>
      </c>
      <c r="E6919" s="1" t="s">
        <v>5546</v>
      </c>
    </row>
    <row r="6920" spans="1:5" x14ac:dyDescent="0.4">
      <c r="A6920" s="1" t="s">
        <v>42130</v>
      </c>
      <c r="B6920" s="1">
        <v>8007</v>
      </c>
      <c r="C6920" s="1">
        <v>4</v>
      </c>
      <c r="D6920" t="s">
        <v>38288</v>
      </c>
      <c r="E6920" s="1" t="s">
        <v>5548</v>
      </c>
    </row>
    <row r="6921" spans="1:5" x14ac:dyDescent="0.4">
      <c r="A6921" s="1" t="s">
        <v>40252</v>
      </c>
      <c r="B6921" s="1">
        <v>8007</v>
      </c>
      <c r="C6921" s="1">
        <v>5</v>
      </c>
      <c r="D6921" t="s">
        <v>38288</v>
      </c>
      <c r="E6921" s="1" t="s">
        <v>2802</v>
      </c>
    </row>
    <row r="6922" spans="1:5" x14ac:dyDescent="0.4">
      <c r="A6922" s="1" t="s">
        <v>42131</v>
      </c>
      <c r="B6922" s="1">
        <v>8007</v>
      </c>
      <c r="C6922" s="1">
        <v>4</v>
      </c>
      <c r="D6922" t="s">
        <v>38288</v>
      </c>
      <c r="E6922" s="1" t="s">
        <v>5549</v>
      </c>
    </row>
    <row r="6923" spans="1:5" x14ac:dyDescent="0.4">
      <c r="A6923" s="1" t="s">
        <v>42132</v>
      </c>
      <c r="B6923" s="1">
        <v>8007</v>
      </c>
      <c r="C6923" s="1">
        <v>1</v>
      </c>
      <c r="D6923" t="s">
        <v>38288</v>
      </c>
      <c r="E6923" s="1" t="s">
        <v>5550</v>
      </c>
    </row>
    <row r="6924" spans="1:5" x14ac:dyDescent="0.4">
      <c r="A6924" s="1" t="s">
        <v>38521</v>
      </c>
      <c r="B6924" s="1">
        <v>8707</v>
      </c>
      <c r="C6924" s="1">
        <v>4</v>
      </c>
      <c r="D6924" t="s">
        <v>38288</v>
      </c>
      <c r="E6924" s="1" t="s">
        <v>327</v>
      </c>
    </row>
    <row r="6925" spans="1:5" x14ac:dyDescent="0.4">
      <c r="A6925" s="1" t="s">
        <v>42133</v>
      </c>
      <c r="B6925" s="1">
        <v>6913</v>
      </c>
      <c r="C6925" s="1">
        <v>1</v>
      </c>
      <c r="D6925" t="s">
        <v>38288</v>
      </c>
      <c r="E6925" s="1" t="s">
        <v>5552</v>
      </c>
    </row>
    <row r="6926" spans="1:5" x14ac:dyDescent="0.4">
      <c r="A6926" s="1" t="s">
        <v>42134</v>
      </c>
      <c r="B6926" s="1">
        <v>6913</v>
      </c>
      <c r="C6926" s="1">
        <v>5</v>
      </c>
      <c r="D6926" t="s">
        <v>38288</v>
      </c>
      <c r="E6926" s="1" t="s">
        <v>5554</v>
      </c>
    </row>
    <row r="6927" spans="1:5" x14ac:dyDescent="0.4">
      <c r="A6927" s="1" t="s">
        <v>38314</v>
      </c>
      <c r="B6927" s="1">
        <v>3823</v>
      </c>
      <c r="C6927" s="1">
        <v>1</v>
      </c>
      <c r="D6927" t="s">
        <v>38288</v>
      </c>
      <c r="E6927" s="1" t="s">
        <v>1</v>
      </c>
    </row>
    <row r="6928" spans="1:5" x14ac:dyDescent="0.4">
      <c r="A6928" s="1" t="s">
        <v>39644</v>
      </c>
      <c r="B6928" s="1">
        <v>6913</v>
      </c>
      <c r="C6928" s="1">
        <v>5</v>
      </c>
      <c r="D6928" t="s">
        <v>38288</v>
      </c>
      <c r="E6928" s="1" t="s">
        <v>1964</v>
      </c>
    </row>
    <row r="6929" spans="1:5" x14ac:dyDescent="0.4">
      <c r="A6929" s="1" t="s">
        <v>42135</v>
      </c>
      <c r="B6929" s="1">
        <v>6913</v>
      </c>
      <c r="C6929" s="1">
        <v>1</v>
      </c>
      <c r="D6929" t="s">
        <v>38288</v>
      </c>
      <c r="E6929" s="1" t="s">
        <v>5555</v>
      </c>
    </row>
    <row r="6930" spans="1:5" x14ac:dyDescent="0.4">
      <c r="A6930" s="1" t="s">
        <v>42136</v>
      </c>
      <c r="B6930" s="1">
        <v>6913</v>
      </c>
      <c r="C6930" s="1">
        <v>1</v>
      </c>
      <c r="D6930" t="s">
        <v>38288</v>
      </c>
      <c r="E6930" s="1" t="s">
        <v>5556</v>
      </c>
    </row>
    <row r="6931" spans="1:5" x14ac:dyDescent="0.4">
      <c r="A6931" s="1" t="s">
        <v>42137</v>
      </c>
      <c r="B6931" s="1">
        <v>6913</v>
      </c>
      <c r="C6931" s="1">
        <v>2</v>
      </c>
      <c r="D6931" t="s">
        <v>38288</v>
      </c>
      <c r="E6931" s="1" t="s">
        <v>5557</v>
      </c>
    </row>
    <row r="6932" spans="1:5" x14ac:dyDescent="0.4">
      <c r="A6932" s="1" t="s">
        <v>38427</v>
      </c>
      <c r="B6932" s="1">
        <v>8348</v>
      </c>
      <c r="C6932" s="1">
        <v>5</v>
      </c>
      <c r="D6932" t="s">
        <v>38288</v>
      </c>
      <c r="E6932" s="1" t="s">
        <v>187</v>
      </c>
    </row>
    <row r="6933" spans="1:5" x14ac:dyDescent="0.4">
      <c r="A6933" s="1" t="s">
        <v>40751</v>
      </c>
      <c r="B6933" s="1">
        <v>8350</v>
      </c>
      <c r="C6933" s="1">
        <v>1</v>
      </c>
      <c r="D6933" t="s">
        <v>38288</v>
      </c>
      <c r="E6933" s="1" t="s">
        <v>3512</v>
      </c>
    </row>
    <row r="6934" spans="1:5" x14ac:dyDescent="0.4">
      <c r="A6934" s="1" t="s">
        <v>39373</v>
      </c>
      <c r="B6934" s="1">
        <v>3727</v>
      </c>
      <c r="C6934" s="1">
        <v>5</v>
      </c>
      <c r="D6934" t="s">
        <v>38288</v>
      </c>
      <c r="E6934" s="1" t="s">
        <v>1580</v>
      </c>
    </row>
    <row r="6935" spans="1:5" x14ac:dyDescent="0.4">
      <c r="A6935" s="1" t="s">
        <v>42138</v>
      </c>
      <c r="B6935" s="1">
        <v>8351</v>
      </c>
      <c r="C6935" s="1">
        <v>5</v>
      </c>
      <c r="D6935" t="s">
        <v>38288</v>
      </c>
      <c r="E6935" s="1" t="s">
        <v>5561</v>
      </c>
    </row>
    <row r="6936" spans="1:5" x14ac:dyDescent="0.4">
      <c r="A6936" s="1" t="s">
        <v>38314</v>
      </c>
      <c r="B6936" s="1">
        <v>7799</v>
      </c>
      <c r="C6936" s="1">
        <v>2</v>
      </c>
      <c r="D6936" t="s">
        <v>38288</v>
      </c>
      <c r="E6936" s="1" t="s">
        <v>1</v>
      </c>
    </row>
    <row r="6937" spans="1:5" x14ac:dyDescent="0.4">
      <c r="A6937" s="1" t="s">
        <v>39660</v>
      </c>
      <c r="B6937" s="1">
        <v>5300</v>
      </c>
      <c r="C6937" s="1">
        <v>1</v>
      </c>
      <c r="D6937" t="s">
        <v>38288</v>
      </c>
      <c r="E6937" s="1" t="s">
        <v>1985</v>
      </c>
    </row>
    <row r="6938" spans="1:5" x14ac:dyDescent="0.4">
      <c r="A6938" s="1" t="s">
        <v>42139</v>
      </c>
      <c r="B6938" s="1">
        <v>6186</v>
      </c>
      <c r="C6938" s="1">
        <v>5</v>
      </c>
      <c r="D6938" t="s">
        <v>38288</v>
      </c>
      <c r="E6938" s="1" t="s">
        <v>5564</v>
      </c>
    </row>
    <row r="6939" spans="1:5" x14ac:dyDescent="0.4">
      <c r="A6939" s="1" t="s">
        <v>38314</v>
      </c>
      <c r="B6939" s="1">
        <v>4985</v>
      </c>
      <c r="C6939" s="1">
        <v>1</v>
      </c>
      <c r="D6939" t="s">
        <v>38288</v>
      </c>
      <c r="E6939" s="1" t="s">
        <v>1</v>
      </c>
    </row>
    <row r="6940" spans="1:5" x14ac:dyDescent="0.4">
      <c r="A6940" s="1" t="s">
        <v>42140</v>
      </c>
      <c r="B6940" s="1">
        <v>3930</v>
      </c>
      <c r="C6940" s="1">
        <v>1</v>
      </c>
      <c r="D6940" t="s">
        <v>38288</v>
      </c>
      <c r="E6940" s="1" t="s">
        <v>5566</v>
      </c>
    </row>
    <row r="6941" spans="1:5" x14ac:dyDescent="0.4">
      <c r="A6941" s="1" t="s">
        <v>38735</v>
      </c>
      <c r="B6941" s="1">
        <v>3930</v>
      </c>
      <c r="C6941" s="1">
        <v>1</v>
      </c>
      <c r="D6941" t="s">
        <v>38288</v>
      </c>
      <c r="E6941" s="1" t="s">
        <v>636</v>
      </c>
    </row>
    <row r="6942" spans="1:5" x14ac:dyDescent="0.4">
      <c r="A6942" s="1" t="s">
        <v>38316</v>
      </c>
      <c r="B6942" s="1">
        <v>3930</v>
      </c>
      <c r="C6942" s="1">
        <v>1</v>
      </c>
      <c r="D6942" t="s">
        <v>38288</v>
      </c>
      <c r="E6942" s="1" t="s">
        <v>37</v>
      </c>
    </row>
    <row r="6943" spans="1:5" x14ac:dyDescent="0.4">
      <c r="A6943" s="1" t="s">
        <v>42141</v>
      </c>
      <c r="B6943" s="1">
        <v>4048</v>
      </c>
      <c r="C6943" s="1">
        <v>2</v>
      </c>
      <c r="D6943" t="s">
        <v>38288</v>
      </c>
      <c r="E6943" s="1" t="s">
        <v>5568</v>
      </c>
    </row>
    <row r="6944" spans="1:5" x14ac:dyDescent="0.4">
      <c r="A6944" s="1" t="s">
        <v>39086</v>
      </c>
      <c r="B6944" s="1">
        <v>4048</v>
      </c>
      <c r="C6944" s="1">
        <v>5</v>
      </c>
      <c r="D6944" t="s">
        <v>38288</v>
      </c>
      <c r="E6944" s="1" t="s">
        <v>1167</v>
      </c>
    </row>
    <row r="6945" spans="1:5" x14ac:dyDescent="0.4">
      <c r="A6945" s="1" t="s">
        <v>42142</v>
      </c>
      <c r="B6945" s="1">
        <v>4048</v>
      </c>
      <c r="C6945" s="1">
        <v>5</v>
      </c>
      <c r="D6945" t="s">
        <v>38288</v>
      </c>
      <c r="E6945" s="1" t="s">
        <v>5570</v>
      </c>
    </row>
    <row r="6946" spans="1:5" x14ac:dyDescent="0.4">
      <c r="A6946" s="1" t="s">
        <v>42143</v>
      </c>
      <c r="B6946" s="1">
        <v>4048</v>
      </c>
      <c r="C6946" s="1">
        <v>5</v>
      </c>
      <c r="D6946" t="s">
        <v>38288</v>
      </c>
      <c r="E6946" s="1" t="s">
        <v>5571</v>
      </c>
    </row>
    <row r="6947" spans="1:5" x14ac:dyDescent="0.4">
      <c r="A6947" s="1" t="s">
        <v>38843</v>
      </c>
      <c r="B6947" s="1">
        <v>4048</v>
      </c>
      <c r="C6947" s="1">
        <v>5</v>
      </c>
      <c r="D6947" t="s">
        <v>38288</v>
      </c>
      <c r="E6947" s="1" t="s">
        <v>799</v>
      </c>
    </row>
    <row r="6948" spans="1:5" x14ac:dyDescent="0.4">
      <c r="A6948" s="1" t="s">
        <v>39094</v>
      </c>
      <c r="B6948" s="1">
        <v>4048</v>
      </c>
      <c r="C6948" s="1">
        <v>5</v>
      </c>
      <c r="D6948" t="s">
        <v>38288</v>
      </c>
      <c r="E6948" s="1" t="s">
        <v>1175</v>
      </c>
    </row>
    <row r="6949" spans="1:5" x14ac:dyDescent="0.4">
      <c r="A6949" s="1" t="s">
        <v>42144</v>
      </c>
      <c r="B6949" s="1">
        <v>4048</v>
      </c>
      <c r="C6949" s="1">
        <v>5</v>
      </c>
      <c r="D6949" t="s">
        <v>38288</v>
      </c>
      <c r="E6949" s="1" t="s">
        <v>5572</v>
      </c>
    </row>
    <row r="6950" spans="1:5" x14ac:dyDescent="0.4">
      <c r="A6950" s="1" t="s">
        <v>39914</v>
      </c>
      <c r="B6950" s="1">
        <v>4048</v>
      </c>
      <c r="C6950" s="1">
        <v>1</v>
      </c>
      <c r="D6950" t="s">
        <v>38288</v>
      </c>
      <c r="E6950" s="1" t="s">
        <v>2348</v>
      </c>
    </row>
    <row r="6951" spans="1:5" x14ac:dyDescent="0.4">
      <c r="A6951" s="1" t="s">
        <v>42145</v>
      </c>
      <c r="B6951" s="1">
        <v>4400</v>
      </c>
      <c r="C6951" s="1">
        <v>1</v>
      </c>
      <c r="D6951" t="s">
        <v>38288</v>
      </c>
      <c r="E6951" s="1" t="s">
        <v>5573</v>
      </c>
    </row>
    <row r="6952" spans="1:5" x14ac:dyDescent="0.4">
      <c r="A6952" s="1" t="s">
        <v>40153</v>
      </c>
      <c r="B6952" s="1">
        <v>4400</v>
      </c>
      <c r="C6952" s="1">
        <v>3</v>
      </c>
      <c r="D6952" t="s">
        <v>38288</v>
      </c>
      <c r="E6952" s="1" t="s">
        <v>2672</v>
      </c>
    </row>
    <row r="6953" spans="1:5" x14ac:dyDescent="0.4">
      <c r="A6953" s="1" t="s">
        <v>39086</v>
      </c>
      <c r="B6953" s="1">
        <v>8708</v>
      </c>
      <c r="C6953" s="1">
        <v>5</v>
      </c>
      <c r="D6953" t="s">
        <v>38288</v>
      </c>
      <c r="E6953" s="1" t="s">
        <v>1167</v>
      </c>
    </row>
    <row r="6954" spans="1:5" x14ac:dyDescent="0.4">
      <c r="A6954" s="1" t="s">
        <v>42146</v>
      </c>
      <c r="B6954" s="1">
        <v>7775</v>
      </c>
      <c r="C6954" s="1">
        <v>5</v>
      </c>
      <c r="D6954" t="s">
        <v>38288</v>
      </c>
      <c r="E6954" s="1" t="s">
        <v>5576</v>
      </c>
    </row>
    <row r="6955" spans="1:5" x14ac:dyDescent="0.4">
      <c r="A6955" s="1" t="s">
        <v>42147</v>
      </c>
      <c r="B6955" s="1">
        <v>7775</v>
      </c>
      <c r="C6955" s="1">
        <v>5</v>
      </c>
      <c r="D6955" t="s">
        <v>38288</v>
      </c>
      <c r="E6955" s="1" t="s">
        <v>5578</v>
      </c>
    </row>
    <row r="6956" spans="1:5" x14ac:dyDescent="0.4">
      <c r="A6956" s="1" t="s">
        <v>40115</v>
      </c>
      <c r="B6956" s="1">
        <v>8008</v>
      </c>
      <c r="C6956" s="1">
        <v>5</v>
      </c>
      <c r="D6956" t="s">
        <v>38288</v>
      </c>
      <c r="E6956" s="1" t="s">
        <v>2630</v>
      </c>
    </row>
    <row r="6957" spans="1:5" x14ac:dyDescent="0.4">
      <c r="A6957" s="1" t="s">
        <v>38314</v>
      </c>
      <c r="B6957" s="1">
        <v>5365</v>
      </c>
      <c r="C6957" s="1">
        <v>4</v>
      </c>
      <c r="D6957" t="s">
        <v>38288</v>
      </c>
      <c r="E6957" s="1" t="s">
        <v>1</v>
      </c>
    </row>
    <row r="6958" spans="1:5" x14ac:dyDescent="0.4">
      <c r="A6958" s="1" t="s">
        <v>40835</v>
      </c>
      <c r="B6958" s="1">
        <v>8008</v>
      </c>
      <c r="C6958" s="1">
        <v>1</v>
      </c>
      <c r="D6958" t="s">
        <v>38288</v>
      </c>
      <c r="E6958" s="1" t="s">
        <v>3615</v>
      </c>
    </row>
    <row r="6959" spans="1:5" x14ac:dyDescent="0.4">
      <c r="A6959" s="1" t="s">
        <v>42148</v>
      </c>
      <c r="B6959" s="1">
        <v>3979</v>
      </c>
      <c r="C6959" s="1">
        <v>1</v>
      </c>
      <c r="D6959" t="s">
        <v>38288</v>
      </c>
      <c r="E6959" s="1" t="s">
        <v>5581</v>
      </c>
    </row>
    <row r="6960" spans="1:5" x14ac:dyDescent="0.4">
      <c r="A6960" s="1" t="s">
        <v>41412</v>
      </c>
      <c r="B6960" s="1">
        <v>6440</v>
      </c>
      <c r="C6960" s="1">
        <v>5</v>
      </c>
      <c r="D6960" t="s">
        <v>38288</v>
      </c>
      <c r="E6960" s="1" t="s">
        <v>4488</v>
      </c>
    </row>
    <row r="6961" spans="1:5" x14ac:dyDescent="0.4">
      <c r="A6961" s="1" t="s">
        <v>42149</v>
      </c>
      <c r="B6961" s="1">
        <v>2554</v>
      </c>
      <c r="C6961" s="1">
        <v>4</v>
      </c>
      <c r="D6961" t="s">
        <v>38288</v>
      </c>
      <c r="E6961" s="1" t="s">
        <v>5583</v>
      </c>
    </row>
    <row r="6962" spans="1:5" x14ac:dyDescent="0.4">
      <c r="A6962" s="1" t="s">
        <v>42150</v>
      </c>
      <c r="B6962" s="1">
        <v>2554</v>
      </c>
      <c r="C6962" s="1">
        <v>3</v>
      </c>
      <c r="D6962" t="s">
        <v>38288</v>
      </c>
      <c r="E6962" s="1" t="s">
        <v>5585</v>
      </c>
    </row>
    <row r="6963" spans="1:5" x14ac:dyDescent="0.4">
      <c r="A6963" s="1" t="s">
        <v>42151</v>
      </c>
      <c r="B6963" s="1">
        <v>8352</v>
      </c>
      <c r="C6963" s="1">
        <v>1</v>
      </c>
      <c r="D6963" t="s">
        <v>38288</v>
      </c>
      <c r="E6963" s="1" t="s">
        <v>5586</v>
      </c>
    </row>
    <row r="6964" spans="1:5" x14ac:dyDescent="0.4">
      <c r="A6964" s="1" t="s">
        <v>42152</v>
      </c>
      <c r="B6964" s="1">
        <v>8352</v>
      </c>
      <c r="C6964" s="1">
        <v>5</v>
      </c>
      <c r="D6964" t="s">
        <v>38288</v>
      </c>
      <c r="E6964" s="1" t="s">
        <v>5588</v>
      </c>
    </row>
    <row r="6965" spans="1:5" x14ac:dyDescent="0.4">
      <c r="A6965" s="1" t="s">
        <v>40648</v>
      </c>
      <c r="B6965" s="1">
        <v>8352</v>
      </c>
      <c r="C6965" s="1">
        <v>2</v>
      </c>
      <c r="D6965" t="s">
        <v>38288</v>
      </c>
      <c r="E6965" s="1" t="s">
        <v>3367</v>
      </c>
    </row>
    <row r="6966" spans="1:5" x14ac:dyDescent="0.4">
      <c r="A6966" s="1" t="s">
        <v>42153</v>
      </c>
      <c r="B6966" s="1">
        <v>8352</v>
      </c>
      <c r="C6966" s="1">
        <v>1</v>
      </c>
      <c r="D6966" t="s">
        <v>38288</v>
      </c>
      <c r="E6966" s="1" t="s">
        <v>5589</v>
      </c>
    </row>
    <row r="6967" spans="1:5" x14ac:dyDescent="0.4">
      <c r="A6967" s="1" t="s">
        <v>41635</v>
      </c>
      <c r="B6967" s="1">
        <v>8352</v>
      </c>
      <c r="C6967" s="1">
        <v>1</v>
      </c>
      <c r="D6967" t="s">
        <v>38288</v>
      </c>
      <c r="E6967" s="1" t="s">
        <v>4851</v>
      </c>
    </row>
    <row r="6968" spans="1:5" x14ac:dyDescent="0.4">
      <c r="A6968" s="1" t="s">
        <v>41392</v>
      </c>
      <c r="B6968" s="1">
        <v>7609</v>
      </c>
      <c r="C6968" s="1">
        <v>2</v>
      </c>
      <c r="D6968" t="s">
        <v>38288</v>
      </c>
      <c r="E6968" s="1" t="s">
        <v>4464</v>
      </c>
    </row>
    <row r="6969" spans="1:5" x14ac:dyDescent="0.4">
      <c r="A6969" s="1" t="s">
        <v>38548</v>
      </c>
      <c r="B6969" s="1">
        <v>8353</v>
      </c>
      <c r="C6969" s="1">
        <v>1</v>
      </c>
      <c r="D6969" t="s">
        <v>38288</v>
      </c>
      <c r="E6969" s="1" t="s">
        <v>366</v>
      </c>
    </row>
    <row r="6970" spans="1:5" x14ac:dyDescent="0.4">
      <c r="A6970" s="1" t="s">
        <v>40300</v>
      </c>
      <c r="B6970" s="1">
        <v>8353</v>
      </c>
      <c r="C6970" s="1">
        <v>1</v>
      </c>
      <c r="D6970" t="s">
        <v>38288</v>
      </c>
      <c r="E6970" s="1" t="s">
        <v>2879</v>
      </c>
    </row>
    <row r="6971" spans="1:5" x14ac:dyDescent="0.4">
      <c r="A6971" s="1" t="s">
        <v>39530</v>
      </c>
      <c r="B6971" s="1">
        <v>3812</v>
      </c>
      <c r="C6971" s="1">
        <v>5</v>
      </c>
      <c r="D6971" t="s">
        <v>38288</v>
      </c>
      <c r="E6971" s="1" t="s">
        <v>1805</v>
      </c>
    </row>
    <row r="6972" spans="1:5" x14ac:dyDescent="0.4">
      <c r="A6972" s="1" t="s">
        <v>42154</v>
      </c>
      <c r="B6972" s="1">
        <v>3812</v>
      </c>
      <c r="C6972" s="1">
        <v>5</v>
      </c>
      <c r="D6972" t="s">
        <v>38288</v>
      </c>
      <c r="E6972" s="1" t="s">
        <v>5593</v>
      </c>
    </row>
    <row r="6973" spans="1:5" x14ac:dyDescent="0.4">
      <c r="A6973" s="1" t="s">
        <v>41563</v>
      </c>
      <c r="B6973" s="1">
        <v>3812</v>
      </c>
      <c r="C6973" s="1">
        <v>5</v>
      </c>
      <c r="D6973" t="s">
        <v>38288</v>
      </c>
      <c r="E6973" s="1" t="s">
        <v>4742</v>
      </c>
    </row>
    <row r="6974" spans="1:5" x14ac:dyDescent="0.4">
      <c r="A6974" s="1" t="s">
        <v>42155</v>
      </c>
      <c r="B6974" s="1">
        <v>3812</v>
      </c>
      <c r="C6974" s="1">
        <v>5</v>
      </c>
      <c r="D6974" t="s">
        <v>38288</v>
      </c>
      <c r="E6974" s="1" t="s">
        <v>5594</v>
      </c>
    </row>
    <row r="6975" spans="1:5" x14ac:dyDescent="0.4">
      <c r="A6975" s="1" t="s">
        <v>38975</v>
      </c>
      <c r="B6975" s="1">
        <v>7776</v>
      </c>
      <c r="C6975" s="1">
        <v>1</v>
      </c>
      <c r="D6975" t="s">
        <v>38288</v>
      </c>
      <c r="E6975" s="1" t="s">
        <v>998</v>
      </c>
    </row>
    <row r="6976" spans="1:5" x14ac:dyDescent="0.4">
      <c r="A6976" s="1" t="s">
        <v>42156</v>
      </c>
      <c r="B6976" s="1">
        <v>7776</v>
      </c>
      <c r="C6976" s="1">
        <v>1</v>
      </c>
      <c r="D6976" t="s">
        <v>38288</v>
      </c>
      <c r="E6976" s="1" t="s">
        <v>5596</v>
      </c>
    </row>
    <row r="6977" spans="1:5" x14ac:dyDescent="0.4">
      <c r="A6977" s="1" t="s">
        <v>41497</v>
      </c>
      <c r="B6977" s="1">
        <v>4401</v>
      </c>
      <c r="C6977" s="1">
        <v>4</v>
      </c>
      <c r="D6977" t="s">
        <v>38288</v>
      </c>
      <c r="E6977" s="1" t="s">
        <v>4639</v>
      </c>
    </row>
    <row r="6978" spans="1:5" x14ac:dyDescent="0.4">
      <c r="A6978" s="1" t="s">
        <v>40738</v>
      </c>
      <c r="B6978" s="1">
        <v>4401</v>
      </c>
      <c r="C6978" s="1">
        <v>1</v>
      </c>
      <c r="D6978" t="s">
        <v>38288</v>
      </c>
      <c r="E6978" s="1" t="s">
        <v>3493</v>
      </c>
    </row>
    <row r="6979" spans="1:5" x14ac:dyDescent="0.4">
      <c r="A6979" s="1" t="s">
        <v>40062</v>
      </c>
      <c r="B6979" s="1">
        <v>4401</v>
      </c>
      <c r="C6979" s="1">
        <v>5</v>
      </c>
      <c r="D6979" t="s">
        <v>38288</v>
      </c>
      <c r="E6979" s="1" t="s">
        <v>2557</v>
      </c>
    </row>
    <row r="6980" spans="1:5" x14ac:dyDescent="0.4">
      <c r="A6980" s="1" t="s">
        <v>41458</v>
      </c>
      <c r="B6980" s="1">
        <v>4401</v>
      </c>
      <c r="C6980" s="1">
        <v>5</v>
      </c>
      <c r="D6980" t="s">
        <v>38288</v>
      </c>
      <c r="E6980" s="1" t="s">
        <v>4573</v>
      </c>
    </row>
    <row r="6981" spans="1:5" x14ac:dyDescent="0.4">
      <c r="A6981" s="1" t="s">
        <v>39110</v>
      </c>
      <c r="B6981" s="1">
        <v>4401</v>
      </c>
      <c r="C6981" s="1">
        <v>5</v>
      </c>
      <c r="D6981" t="s">
        <v>38288</v>
      </c>
      <c r="E6981" s="1" t="s">
        <v>1196</v>
      </c>
    </row>
    <row r="6982" spans="1:5" x14ac:dyDescent="0.4">
      <c r="A6982" s="1" t="s">
        <v>42157</v>
      </c>
      <c r="B6982" s="1">
        <v>4401</v>
      </c>
      <c r="C6982" s="1">
        <v>5</v>
      </c>
      <c r="D6982" t="s">
        <v>38288</v>
      </c>
      <c r="E6982" s="1" t="s">
        <v>5598</v>
      </c>
    </row>
    <row r="6983" spans="1:5" x14ac:dyDescent="0.4">
      <c r="A6983" s="1" t="s">
        <v>42158</v>
      </c>
      <c r="B6983" s="1">
        <v>7511</v>
      </c>
      <c r="C6983" s="1">
        <v>1</v>
      </c>
      <c r="D6983" t="s">
        <v>38288</v>
      </c>
      <c r="E6983" s="1" t="s">
        <v>5599</v>
      </c>
    </row>
    <row r="6984" spans="1:5" x14ac:dyDescent="0.4">
      <c r="A6984" s="1" t="s">
        <v>42159</v>
      </c>
      <c r="B6984" s="1">
        <v>3516</v>
      </c>
      <c r="C6984" s="1">
        <v>5</v>
      </c>
      <c r="D6984" t="s">
        <v>38288</v>
      </c>
      <c r="E6984" s="1" t="s">
        <v>5601</v>
      </c>
    </row>
    <row r="6985" spans="1:5" x14ac:dyDescent="0.4">
      <c r="A6985" s="1" t="s">
        <v>41527</v>
      </c>
      <c r="B6985" s="1">
        <v>8354</v>
      </c>
      <c r="C6985" s="1">
        <v>1</v>
      </c>
      <c r="D6985" t="s">
        <v>38288</v>
      </c>
      <c r="E6985" s="1" t="s">
        <v>4679</v>
      </c>
    </row>
    <row r="6986" spans="1:5" x14ac:dyDescent="0.4">
      <c r="A6986" s="1" t="s">
        <v>39013</v>
      </c>
      <c r="B6986" s="1">
        <v>8354</v>
      </c>
      <c r="C6986" s="1">
        <v>3</v>
      </c>
      <c r="D6986" t="s">
        <v>38288</v>
      </c>
      <c r="E6986" s="1" t="s">
        <v>1055</v>
      </c>
    </row>
    <row r="6987" spans="1:5" x14ac:dyDescent="0.4">
      <c r="A6987" s="1" t="s">
        <v>40033</v>
      </c>
      <c r="B6987" s="1">
        <v>8354</v>
      </c>
      <c r="C6987" s="1">
        <v>4</v>
      </c>
      <c r="D6987" t="s">
        <v>38288</v>
      </c>
      <c r="E6987" s="1" t="s">
        <v>2513</v>
      </c>
    </row>
    <row r="6988" spans="1:5" x14ac:dyDescent="0.4">
      <c r="A6988" s="1" t="s">
        <v>39241</v>
      </c>
      <c r="B6988" s="1">
        <v>8354</v>
      </c>
      <c r="C6988" s="1">
        <v>2</v>
      </c>
      <c r="D6988" t="s">
        <v>38288</v>
      </c>
      <c r="E6988" s="1" t="s">
        <v>1387</v>
      </c>
    </row>
    <row r="6989" spans="1:5" x14ac:dyDescent="0.4">
      <c r="A6989" s="1" t="s">
        <v>38419</v>
      </c>
      <c r="B6989" s="1">
        <v>8354</v>
      </c>
      <c r="C6989" s="1">
        <v>1</v>
      </c>
      <c r="D6989" t="s">
        <v>38288</v>
      </c>
      <c r="E6989" s="1" t="s">
        <v>175</v>
      </c>
    </row>
    <row r="6990" spans="1:5" x14ac:dyDescent="0.4">
      <c r="A6990" s="1" t="s">
        <v>42160</v>
      </c>
      <c r="B6990" s="1">
        <v>8354</v>
      </c>
      <c r="C6990" s="1">
        <v>4</v>
      </c>
      <c r="D6990" t="s">
        <v>38288</v>
      </c>
      <c r="E6990" s="1" t="s">
        <v>5604</v>
      </c>
    </row>
    <row r="6991" spans="1:5" x14ac:dyDescent="0.4">
      <c r="A6991" s="1" t="s">
        <v>42161</v>
      </c>
      <c r="B6991" s="1">
        <v>8354</v>
      </c>
      <c r="C6991" s="1">
        <v>1</v>
      </c>
      <c r="D6991" t="s">
        <v>38288</v>
      </c>
      <c r="E6991" s="1" t="s">
        <v>5605</v>
      </c>
    </row>
    <row r="6992" spans="1:5" x14ac:dyDescent="0.4">
      <c r="A6992" s="1" t="s">
        <v>42162</v>
      </c>
      <c r="B6992" s="1">
        <v>8354</v>
      </c>
      <c r="C6992" s="1">
        <v>5</v>
      </c>
      <c r="D6992" t="s">
        <v>38288</v>
      </c>
      <c r="E6992" s="1" t="s">
        <v>5606</v>
      </c>
    </row>
    <row r="6993" spans="1:5" x14ac:dyDescent="0.4">
      <c r="A6993" s="1" t="s">
        <v>41219</v>
      </c>
      <c r="B6993" s="1">
        <v>8354</v>
      </c>
      <c r="C6993" s="1">
        <v>1</v>
      </c>
      <c r="D6993" t="s">
        <v>38288</v>
      </c>
      <c r="E6993" s="1" t="s">
        <v>4214</v>
      </c>
    </row>
    <row r="6994" spans="1:5" x14ac:dyDescent="0.4">
      <c r="A6994" s="1" t="s">
        <v>40343</v>
      </c>
      <c r="B6994" s="1">
        <v>7350</v>
      </c>
      <c r="C6994" s="1">
        <v>5</v>
      </c>
      <c r="D6994" t="s">
        <v>38288</v>
      </c>
      <c r="E6994" s="1" t="s">
        <v>2943</v>
      </c>
    </row>
    <row r="6995" spans="1:5" x14ac:dyDescent="0.4">
      <c r="A6995" s="1" t="s">
        <v>39600</v>
      </c>
      <c r="B6995" s="1">
        <v>7350</v>
      </c>
      <c r="C6995" s="1">
        <v>5</v>
      </c>
      <c r="D6995" t="s">
        <v>38288</v>
      </c>
      <c r="E6995" s="1" t="s">
        <v>1903</v>
      </c>
    </row>
    <row r="6996" spans="1:5" x14ac:dyDescent="0.4">
      <c r="A6996" s="1" t="s">
        <v>42163</v>
      </c>
      <c r="B6996" s="1">
        <v>7350</v>
      </c>
      <c r="C6996" s="1">
        <v>5</v>
      </c>
      <c r="D6996" t="s">
        <v>38288</v>
      </c>
      <c r="E6996" s="1" t="s">
        <v>5608</v>
      </c>
    </row>
    <row r="6997" spans="1:5" x14ac:dyDescent="0.4">
      <c r="A6997" s="1" t="s">
        <v>42164</v>
      </c>
      <c r="B6997" s="1">
        <v>7350</v>
      </c>
      <c r="C6997" s="1">
        <v>5</v>
      </c>
      <c r="D6997" t="s">
        <v>38288</v>
      </c>
      <c r="E6997" s="1" t="s">
        <v>5609</v>
      </c>
    </row>
    <row r="6998" spans="1:5" x14ac:dyDescent="0.4">
      <c r="A6998" s="1" t="s">
        <v>42165</v>
      </c>
      <c r="B6998" s="1">
        <v>7350</v>
      </c>
      <c r="C6998" s="1">
        <v>2</v>
      </c>
      <c r="D6998" t="s">
        <v>38288</v>
      </c>
      <c r="E6998" s="1" t="s">
        <v>5610</v>
      </c>
    </row>
    <row r="6999" spans="1:5" x14ac:dyDescent="0.4">
      <c r="A6999" s="1" t="s">
        <v>42166</v>
      </c>
      <c r="B6999" s="1">
        <v>7350</v>
      </c>
      <c r="C6999" s="1">
        <v>1</v>
      </c>
      <c r="D6999" t="s">
        <v>38288</v>
      </c>
      <c r="E6999" s="1" t="s">
        <v>5611</v>
      </c>
    </row>
    <row r="7000" spans="1:5" x14ac:dyDescent="0.4">
      <c r="A7000" s="1" t="s">
        <v>38314</v>
      </c>
      <c r="B7000" s="1">
        <v>3824</v>
      </c>
      <c r="C7000" s="1">
        <v>3</v>
      </c>
      <c r="D7000" t="s">
        <v>38288</v>
      </c>
      <c r="E7000" s="1" t="s">
        <v>1</v>
      </c>
    </row>
    <row r="7001" spans="1:5" x14ac:dyDescent="0.4">
      <c r="A7001" s="1" t="s">
        <v>38835</v>
      </c>
      <c r="B7001" s="1">
        <v>7350</v>
      </c>
      <c r="C7001" s="1">
        <v>4</v>
      </c>
      <c r="D7001" t="s">
        <v>38288</v>
      </c>
      <c r="E7001" s="1" t="s">
        <v>786</v>
      </c>
    </row>
    <row r="7002" spans="1:5" x14ac:dyDescent="0.4">
      <c r="A7002" s="1" t="s">
        <v>38681</v>
      </c>
      <c r="B7002" s="1">
        <v>7350</v>
      </c>
      <c r="C7002" s="1">
        <v>3</v>
      </c>
      <c r="D7002" t="s">
        <v>38288</v>
      </c>
      <c r="E7002" s="1" t="s">
        <v>564</v>
      </c>
    </row>
    <row r="7003" spans="1:5" x14ac:dyDescent="0.4">
      <c r="A7003" s="1" t="s">
        <v>38918</v>
      </c>
      <c r="B7003" s="1">
        <v>7350</v>
      </c>
      <c r="C7003" s="1">
        <v>4</v>
      </c>
      <c r="D7003" t="s">
        <v>38288</v>
      </c>
      <c r="E7003" s="1" t="s">
        <v>908</v>
      </c>
    </row>
    <row r="7004" spans="1:5" x14ac:dyDescent="0.4">
      <c r="A7004" s="1" t="s">
        <v>39620</v>
      </c>
      <c r="B7004" s="1">
        <v>8711</v>
      </c>
      <c r="C7004" s="1">
        <v>1</v>
      </c>
      <c r="D7004" t="s">
        <v>38288</v>
      </c>
      <c r="E7004" s="1" t="s">
        <v>1928</v>
      </c>
    </row>
    <row r="7005" spans="1:5" x14ac:dyDescent="0.4">
      <c r="A7005" s="1" t="s">
        <v>38571</v>
      </c>
      <c r="B7005" s="1">
        <v>5679</v>
      </c>
      <c r="C7005" s="1">
        <v>5</v>
      </c>
      <c r="D7005" t="s">
        <v>38288</v>
      </c>
      <c r="E7005" s="1" t="s">
        <v>400</v>
      </c>
    </row>
    <row r="7006" spans="1:5" x14ac:dyDescent="0.4">
      <c r="A7006" s="1" t="s">
        <v>42167</v>
      </c>
      <c r="B7006" s="1">
        <v>5679</v>
      </c>
      <c r="C7006" s="1">
        <v>1</v>
      </c>
      <c r="D7006" t="s">
        <v>38288</v>
      </c>
      <c r="E7006" s="1" t="s">
        <v>5614</v>
      </c>
    </row>
    <row r="7007" spans="1:5" x14ac:dyDescent="0.4">
      <c r="A7007" s="1" t="s">
        <v>39438</v>
      </c>
      <c r="B7007" s="1">
        <v>5679</v>
      </c>
      <c r="C7007" s="1">
        <v>1</v>
      </c>
      <c r="D7007" t="s">
        <v>38288</v>
      </c>
      <c r="E7007" s="1" t="s">
        <v>1671</v>
      </c>
    </row>
    <row r="7008" spans="1:5" x14ac:dyDescent="0.4">
      <c r="A7008" s="1" t="s">
        <v>42168</v>
      </c>
      <c r="B7008" s="1">
        <v>5679</v>
      </c>
      <c r="C7008" s="1">
        <v>1</v>
      </c>
      <c r="D7008" t="s">
        <v>38288</v>
      </c>
      <c r="E7008" s="1" t="s">
        <v>5615</v>
      </c>
    </row>
    <row r="7009" spans="1:5" x14ac:dyDescent="0.4">
      <c r="A7009" s="1" t="s">
        <v>41234</v>
      </c>
      <c r="B7009" s="1">
        <v>5679</v>
      </c>
      <c r="C7009" s="1">
        <v>1</v>
      </c>
      <c r="D7009" t="s">
        <v>38288</v>
      </c>
      <c r="E7009" s="1" t="s">
        <v>4237</v>
      </c>
    </row>
    <row r="7010" spans="1:5" x14ac:dyDescent="0.4">
      <c r="A7010" s="1" t="s">
        <v>38314</v>
      </c>
      <c r="B7010" s="1">
        <v>3985</v>
      </c>
      <c r="C7010" s="1">
        <v>5</v>
      </c>
      <c r="D7010" t="s">
        <v>38288</v>
      </c>
      <c r="E7010" s="1" t="s">
        <v>1</v>
      </c>
    </row>
    <row r="7011" spans="1:5" x14ac:dyDescent="0.4">
      <c r="A7011" s="1" t="s">
        <v>42169</v>
      </c>
      <c r="B7011" s="1">
        <v>5679</v>
      </c>
      <c r="C7011" s="1">
        <v>1</v>
      </c>
      <c r="D7011" t="s">
        <v>38288</v>
      </c>
      <c r="E7011" s="1" t="s">
        <v>5616</v>
      </c>
    </row>
    <row r="7012" spans="1:5" x14ac:dyDescent="0.4">
      <c r="A7012" s="1" t="s">
        <v>42170</v>
      </c>
      <c r="B7012" s="1">
        <v>5679</v>
      </c>
      <c r="C7012" s="1">
        <v>1</v>
      </c>
      <c r="D7012" t="s">
        <v>38288</v>
      </c>
      <c r="E7012" s="1" t="s">
        <v>5617</v>
      </c>
    </row>
    <row r="7013" spans="1:5" x14ac:dyDescent="0.4">
      <c r="A7013" s="1" t="s">
        <v>42171</v>
      </c>
      <c r="B7013" s="1">
        <v>5679</v>
      </c>
      <c r="C7013" s="1">
        <v>1</v>
      </c>
      <c r="D7013" t="s">
        <v>38288</v>
      </c>
      <c r="E7013" s="1" t="s">
        <v>5618</v>
      </c>
    </row>
    <row r="7014" spans="1:5" x14ac:dyDescent="0.4">
      <c r="A7014" s="1" t="s">
        <v>42172</v>
      </c>
      <c r="B7014" s="1">
        <v>5679</v>
      </c>
      <c r="C7014" s="1">
        <v>4</v>
      </c>
      <c r="D7014" t="s">
        <v>38288</v>
      </c>
      <c r="E7014" s="1" t="s">
        <v>5619</v>
      </c>
    </row>
    <row r="7015" spans="1:5" x14ac:dyDescent="0.4">
      <c r="A7015" s="1" t="s">
        <v>40239</v>
      </c>
      <c r="B7015" s="1">
        <v>5679</v>
      </c>
      <c r="C7015" s="1">
        <v>1</v>
      </c>
      <c r="D7015" t="s">
        <v>38288</v>
      </c>
      <c r="E7015" s="1" t="s">
        <v>2782</v>
      </c>
    </row>
    <row r="7016" spans="1:5" x14ac:dyDescent="0.4">
      <c r="A7016" s="1" t="s">
        <v>41210</v>
      </c>
      <c r="B7016" s="1">
        <v>5679</v>
      </c>
      <c r="C7016" s="1">
        <v>5</v>
      </c>
      <c r="D7016" t="s">
        <v>38288</v>
      </c>
      <c r="E7016" s="1" t="s">
        <v>4195</v>
      </c>
    </row>
    <row r="7017" spans="1:5" x14ac:dyDescent="0.4">
      <c r="A7017" s="1" t="s">
        <v>38314</v>
      </c>
      <c r="B7017" s="1">
        <v>5707</v>
      </c>
      <c r="C7017" s="1">
        <v>1</v>
      </c>
      <c r="D7017" t="s">
        <v>38288</v>
      </c>
      <c r="E7017" s="1" t="s">
        <v>1</v>
      </c>
    </row>
    <row r="7018" spans="1:5" x14ac:dyDescent="0.4">
      <c r="A7018" s="1" t="s">
        <v>42173</v>
      </c>
      <c r="B7018" s="1">
        <v>5679</v>
      </c>
      <c r="C7018" s="1">
        <v>1</v>
      </c>
      <c r="D7018" t="s">
        <v>38288</v>
      </c>
      <c r="E7018" s="1" t="s">
        <v>5620</v>
      </c>
    </row>
    <row r="7019" spans="1:5" x14ac:dyDescent="0.4">
      <c r="A7019" s="1" t="s">
        <v>40153</v>
      </c>
      <c r="B7019" s="1">
        <v>5679</v>
      </c>
      <c r="C7019" s="1">
        <v>1</v>
      </c>
      <c r="D7019" t="s">
        <v>38288</v>
      </c>
      <c r="E7019" s="1" t="s">
        <v>2672</v>
      </c>
    </row>
    <row r="7020" spans="1:5" x14ac:dyDescent="0.4">
      <c r="A7020" s="1" t="s">
        <v>42174</v>
      </c>
      <c r="B7020" s="1">
        <v>7777</v>
      </c>
      <c r="C7020" s="1">
        <v>1</v>
      </c>
      <c r="D7020" t="s">
        <v>38288</v>
      </c>
      <c r="E7020" s="1" t="s">
        <v>5621</v>
      </c>
    </row>
    <row r="7021" spans="1:5" x14ac:dyDescent="0.4">
      <c r="A7021" s="1" t="s">
        <v>38314</v>
      </c>
      <c r="B7021" s="1">
        <v>4917</v>
      </c>
      <c r="C7021" s="1">
        <v>4</v>
      </c>
      <c r="D7021" t="s">
        <v>38288</v>
      </c>
      <c r="E7021" s="1" t="s">
        <v>1</v>
      </c>
    </row>
    <row r="7022" spans="1:5" x14ac:dyDescent="0.4">
      <c r="A7022" s="1" t="s">
        <v>42175</v>
      </c>
      <c r="B7022" s="1">
        <v>6919</v>
      </c>
      <c r="C7022" s="1">
        <v>1</v>
      </c>
      <c r="D7022" t="s">
        <v>38288</v>
      </c>
      <c r="E7022" s="1" t="s">
        <v>5624</v>
      </c>
    </row>
    <row r="7023" spans="1:5" x14ac:dyDescent="0.4">
      <c r="A7023" s="1" t="s">
        <v>38944</v>
      </c>
      <c r="B7023" s="1">
        <v>6919</v>
      </c>
      <c r="C7023" s="1">
        <v>5</v>
      </c>
      <c r="D7023" t="s">
        <v>38288</v>
      </c>
      <c r="E7023" s="1" t="s">
        <v>948</v>
      </c>
    </row>
    <row r="7024" spans="1:5" x14ac:dyDescent="0.4">
      <c r="A7024" s="1" t="s">
        <v>41685</v>
      </c>
      <c r="B7024" s="1">
        <v>6919</v>
      </c>
      <c r="C7024" s="1">
        <v>5</v>
      </c>
      <c r="D7024" t="s">
        <v>38288</v>
      </c>
      <c r="E7024" s="1" t="s">
        <v>4921</v>
      </c>
    </row>
    <row r="7025" spans="1:5" x14ac:dyDescent="0.4">
      <c r="A7025" s="1" t="s">
        <v>42176</v>
      </c>
      <c r="B7025" s="1">
        <v>6919</v>
      </c>
      <c r="C7025" s="1">
        <v>4</v>
      </c>
      <c r="D7025" t="s">
        <v>38288</v>
      </c>
      <c r="E7025" s="1" t="s">
        <v>5625</v>
      </c>
    </row>
    <row r="7026" spans="1:5" x14ac:dyDescent="0.4">
      <c r="A7026" s="1" t="s">
        <v>42177</v>
      </c>
      <c r="B7026" s="1">
        <v>6919</v>
      </c>
      <c r="C7026" s="1">
        <v>3</v>
      </c>
      <c r="D7026" t="s">
        <v>38288</v>
      </c>
      <c r="E7026" s="1" t="s">
        <v>5626</v>
      </c>
    </row>
    <row r="7027" spans="1:5" x14ac:dyDescent="0.4">
      <c r="A7027" s="1" t="s">
        <v>42178</v>
      </c>
      <c r="B7027" s="1">
        <v>6100</v>
      </c>
      <c r="C7027" s="1">
        <v>5</v>
      </c>
      <c r="D7027" t="s">
        <v>38288</v>
      </c>
      <c r="E7027" s="1" t="s">
        <v>5627</v>
      </c>
    </row>
    <row r="7028" spans="1:5" x14ac:dyDescent="0.4">
      <c r="A7028" s="1" t="s">
        <v>39201</v>
      </c>
      <c r="B7028" s="1">
        <v>4793</v>
      </c>
      <c r="C7028" s="1">
        <v>1</v>
      </c>
      <c r="D7028" t="s">
        <v>38288</v>
      </c>
      <c r="E7028" s="1" t="s">
        <v>1327</v>
      </c>
    </row>
    <row r="7029" spans="1:5" x14ac:dyDescent="0.4">
      <c r="A7029" s="1" t="s">
        <v>42179</v>
      </c>
      <c r="B7029" s="1">
        <v>4793</v>
      </c>
      <c r="C7029" s="1">
        <v>5</v>
      </c>
      <c r="D7029" t="s">
        <v>38288</v>
      </c>
      <c r="E7029" s="1" t="s">
        <v>5630</v>
      </c>
    </row>
    <row r="7030" spans="1:5" x14ac:dyDescent="0.4">
      <c r="A7030" s="1" t="s">
        <v>41952</v>
      </c>
      <c r="B7030" s="1">
        <v>5490</v>
      </c>
      <c r="C7030" s="1">
        <v>5</v>
      </c>
      <c r="D7030" t="s">
        <v>38288</v>
      </c>
      <c r="E7030" s="1" t="s">
        <v>5291</v>
      </c>
    </row>
    <row r="7031" spans="1:5" x14ac:dyDescent="0.4">
      <c r="A7031" s="1" t="s">
        <v>38407</v>
      </c>
      <c r="B7031" s="1">
        <v>5490</v>
      </c>
      <c r="C7031" s="1">
        <v>2</v>
      </c>
      <c r="D7031" t="s">
        <v>38288</v>
      </c>
      <c r="E7031" s="1" t="s">
        <v>157</v>
      </c>
    </row>
    <row r="7032" spans="1:5" x14ac:dyDescent="0.4">
      <c r="A7032" s="1" t="s">
        <v>38314</v>
      </c>
      <c r="B7032" s="1">
        <v>3602</v>
      </c>
      <c r="C7032" s="1">
        <v>1</v>
      </c>
      <c r="D7032" t="s">
        <v>38288</v>
      </c>
      <c r="E7032" s="1" t="s">
        <v>1</v>
      </c>
    </row>
    <row r="7033" spans="1:5" x14ac:dyDescent="0.4">
      <c r="A7033" s="1" t="s">
        <v>39099</v>
      </c>
      <c r="B7033" s="1">
        <v>5490</v>
      </c>
      <c r="C7033" s="1">
        <v>3</v>
      </c>
      <c r="D7033" t="s">
        <v>38288</v>
      </c>
      <c r="E7033" s="1" t="s">
        <v>1180</v>
      </c>
    </row>
    <row r="7034" spans="1:5" x14ac:dyDescent="0.4">
      <c r="A7034" s="1" t="s">
        <v>41088</v>
      </c>
      <c r="B7034" s="1">
        <v>5490</v>
      </c>
      <c r="C7034" s="1">
        <v>3</v>
      </c>
      <c r="D7034" t="s">
        <v>38288</v>
      </c>
      <c r="E7034" s="1" t="s">
        <v>3998</v>
      </c>
    </row>
    <row r="7035" spans="1:5" x14ac:dyDescent="0.4">
      <c r="A7035" s="1" t="s">
        <v>41682</v>
      </c>
      <c r="B7035" s="1">
        <v>5490</v>
      </c>
      <c r="C7035" s="1">
        <v>1</v>
      </c>
      <c r="D7035" t="s">
        <v>38288</v>
      </c>
      <c r="E7035" s="1" t="s">
        <v>4918</v>
      </c>
    </row>
    <row r="7036" spans="1:5" x14ac:dyDescent="0.4">
      <c r="A7036" s="1" t="s">
        <v>40534</v>
      </c>
      <c r="B7036" s="1">
        <v>5490</v>
      </c>
      <c r="C7036" s="1">
        <v>3</v>
      </c>
      <c r="D7036" t="s">
        <v>38288</v>
      </c>
      <c r="E7036" s="1" t="s">
        <v>3209</v>
      </c>
    </row>
    <row r="7037" spans="1:5" x14ac:dyDescent="0.4">
      <c r="A7037" s="1" t="s">
        <v>42073</v>
      </c>
      <c r="B7037" s="1">
        <v>5490</v>
      </c>
      <c r="C7037" s="1">
        <v>1</v>
      </c>
      <c r="D7037" t="s">
        <v>38288</v>
      </c>
      <c r="E7037" s="1" t="s">
        <v>5470</v>
      </c>
    </row>
    <row r="7038" spans="1:5" x14ac:dyDescent="0.4">
      <c r="A7038" s="1" t="s">
        <v>42180</v>
      </c>
      <c r="B7038" s="1">
        <v>5490</v>
      </c>
      <c r="C7038" s="1">
        <v>1</v>
      </c>
      <c r="D7038" t="s">
        <v>38288</v>
      </c>
      <c r="E7038" s="1" t="s">
        <v>5632</v>
      </c>
    </row>
    <row r="7039" spans="1:5" x14ac:dyDescent="0.4">
      <c r="A7039" s="1" t="s">
        <v>38914</v>
      </c>
      <c r="B7039" s="1">
        <v>5490</v>
      </c>
      <c r="C7039" s="1">
        <v>3</v>
      </c>
      <c r="D7039" t="s">
        <v>38288</v>
      </c>
      <c r="E7039" s="1" t="s">
        <v>904</v>
      </c>
    </row>
    <row r="7040" spans="1:5" x14ac:dyDescent="0.4">
      <c r="A7040" s="1" t="s">
        <v>42181</v>
      </c>
      <c r="B7040" s="1">
        <v>5490</v>
      </c>
      <c r="C7040" s="1">
        <v>5</v>
      </c>
      <c r="D7040" t="s">
        <v>38288</v>
      </c>
      <c r="E7040" s="1" t="s">
        <v>5633</v>
      </c>
    </row>
    <row r="7041" spans="1:5" x14ac:dyDescent="0.4">
      <c r="A7041" s="1" t="s">
        <v>41092</v>
      </c>
      <c r="B7041" s="1">
        <v>5490</v>
      </c>
      <c r="C7041" s="1">
        <v>5</v>
      </c>
      <c r="D7041" t="s">
        <v>38288</v>
      </c>
      <c r="E7041" s="1" t="s">
        <v>4002</v>
      </c>
    </row>
    <row r="7042" spans="1:5" x14ac:dyDescent="0.4">
      <c r="A7042" s="1" t="s">
        <v>40153</v>
      </c>
      <c r="B7042" s="1">
        <v>5490</v>
      </c>
      <c r="C7042" s="1">
        <v>3</v>
      </c>
      <c r="D7042" t="s">
        <v>38288</v>
      </c>
      <c r="E7042" s="1" t="s">
        <v>2672</v>
      </c>
    </row>
    <row r="7043" spans="1:5" x14ac:dyDescent="0.4">
      <c r="A7043" s="1" t="s">
        <v>38681</v>
      </c>
      <c r="B7043" s="1">
        <v>5490</v>
      </c>
      <c r="C7043" s="1">
        <v>3</v>
      </c>
      <c r="D7043" t="s">
        <v>38288</v>
      </c>
      <c r="E7043" s="1" t="s">
        <v>564</v>
      </c>
    </row>
    <row r="7044" spans="1:5" x14ac:dyDescent="0.4">
      <c r="A7044" s="1" t="s">
        <v>41848</v>
      </c>
      <c r="B7044" s="1">
        <v>5490</v>
      </c>
      <c r="C7044" s="1">
        <v>4</v>
      </c>
      <c r="D7044" t="s">
        <v>38288</v>
      </c>
      <c r="E7044" s="1" t="s">
        <v>5155</v>
      </c>
    </row>
    <row r="7045" spans="1:5" x14ac:dyDescent="0.4">
      <c r="A7045" s="1" t="s">
        <v>42182</v>
      </c>
      <c r="B7045" s="1">
        <v>4402</v>
      </c>
      <c r="C7045" s="1">
        <v>5</v>
      </c>
      <c r="D7045" t="s">
        <v>38288</v>
      </c>
      <c r="E7045" s="1" t="s">
        <v>5634</v>
      </c>
    </row>
    <row r="7046" spans="1:5" x14ac:dyDescent="0.4">
      <c r="A7046" s="1" t="s">
        <v>39576</v>
      </c>
      <c r="B7046" s="1">
        <v>4402</v>
      </c>
      <c r="C7046" s="1">
        <v>1</v>
      </c>
      <c r="D7046" t="s">
        <v>38288</v>
      </c>
      <c r="E7046" s="1" t="s">
        <v>1866</v>
      </c>
    </row>
    <row r="7047" spans="1:5" x14ac:dyDescent="0.4">
      <c r="A7047" s="1" t="s">
        <v>42183</v>
      </c>
      <c r="B7047" s="1">
        <v>4402</v>
      </c>
      <c r="C7047" s="1">
        <v>4</v>
      </c>
      <c r="D7047" t="s">
        <v>38288</v>
      </c>
      <c r="E7047" s="1" t="s">
        <v>5636</v>
      </c>
    </row>
    <row r="7048" spans="1:5" x14ac:dyDescent="0.4">
      <c r="A7048" s="1" t="s">
        <v>42184</v>
      </c>
      <c r="B7048" s="1">
        <v>4402</v>
      </c>
      <c r="C7048" s="1">
        <v>1</v>
      </c>
      <c r="D7048" t="s">
        <v>38288</v>
      </c>
      <c r="E7048" s="1" t="s">
        <v>5637</v>
      </c>
    </row>
    <row r="7049" spans="1:5" x14ac:dyDescent="0.4">
      <c r="A7049" s="1" t="s">
        <v>42185</v>
      </c>
      <c r="B7049" s="1">
        <v>4402</v>
      </c>
      <c r="C7049" s="1">
        <v>1</v>
      </c>
      <c r="D7049" t="s">
        <v>38288</v>
      </c>
      <c r="E7049" s="1" t="s">
        <v>5638</v>
      </c>
    </row>
    <row r="7050" spans="1:5" x14ac:dyDescent="0.4">
      <c r="A7050" s="1" t="s">
        <v>41464</v>
      </c>
      <c r="B7050" s="1">
        <v>4402</v>
      </c>
      <c r="C7050" s="1">
        <v>1</v>
      </c>
      <c r="D7050" t="s">
        <v>38288</v>
      </c>
      <c r="E7050" s="1" t="s">
        <v>4583</v>
      </c>
    </row>
    <row r="7051" spans="1:5" x14ac:dyDescent="0.4">
      <c r="A7051" s="1" t="s">
        <v>42186</v>
      </c>
      <c r="B7051" s="1">
        <v>4402</v>
      </c>
      <c r="C7051" s="1">
        <v>2</v>
      </c>
      <c r="D7051" t="s">
        <v>38288</v>
      </c>
      <c r="E7051" s="1" t="s">
        <v>5639</v>
      </c>
    </row>
    <row r="7052" spans="1:5" x14ac:dyDescent="0.4">
      <c r="A7052" s="1" t="s">
        <v>42187</v>
      </c>
      <c r="B7052" s="1">
        <v>4402</v>
      </c>
      <c r="C7052" s="1">
        <v>5</v>
      </c>
      <c r="D7052" t="s">
        <v>38288</v>
      </c>
      <c r="E7052" s="1" t="s">
        <v>5640</v>
      </c>
    </row>
    <row r="7053" spans="1:5" x14ac:dyDescent="0.4">
      <c r="A7053" s="1" t="s">
        <v>42188</v>
      </c>
      <c r="B7053" s="1">
        <v>4402</v>
      </c>
      <c r="C7053" s="1">
        <v>3</v>
      </c>
      <c r="D7053" t="s">
        <v>38288</v>
      </c>
      <c r="E7053" s="1" t="s">
        <v>5641</v>
      </c>
    </row>
    <row r="7054" spans="1:5" x14ac:dyDescent="0.4">
      <c r="A7054" s="1" t="s">
        <v>42189</v>
      </c>
      <c r="B7054" s="1">
        <v>7610</v>
      </c>
      <c r="C7054" s="1">
        <v>1</v>
      </c>
      <c r="D7054" t="s">
        <v>38288</v>
      </c>
      <c r="E7054" s="1" t="s">
        <v>5642</v>
      </c>
    </row>
    <row r="7055" spans="1:5" x14ac:dyDescent="0.4">
      <c r="A7055" s="1" t="s">
        <v>41680</v>
      </c>
      <c r="B7055" s="1">
        <v>7610</v>
      </c>
      <c r="C7055" s="1">
        <v>1</v>
      </c>
      <c r="D7055" t="s">
        <v>38288</v>
      </c>
      <c r="E7055" s="1" t="s">
        <v>4916</v>
      </c>
    </row>
    <row r="7056" spans="1:5" x14ac:dyDescent="0.4">
      <c r="A7056" s="1" t="s">
        <v>42190</v>
      </c>
      <c r="B7056" s="1">
        <v>7610</v>
      </c>
      <c r="C7056" s="1">
        <v>4</v>
      </c>
      <c r="D7056" t="s">
        <v>38288</v>
      </c>
      <c r="E7056" s="1" t="s">
        <v>5644</v>
      </c>
    </row>
    <row r="7057" spans="1:5" x14ac:dyDescent="0.4">
      <c r="A7057" s="1" t="s">
        <v>42191</v>
      </c>
      <c r="B7057" s="1">
        <v>7610</v>
      </c>
      <c r="C7057" s="1">
        <v>5</v>
      </c>
      <c r="D7057" t="s">
        <v>38288</v>
      </c>
      <c r="E7057" s="1" t="s">
        <v>5645</v>
      </c>
    </row>
    <row r="7058" spans="1:5" x14ac:dyDescent="0.4">
      <c r="A7058" s="1" t="s">
        <v>38314</v>
      </c>
      <c r="B7058" s="1">
        <v>4471</v>
      </c>
      <c r="C7058" s="1">
        <v>5</v>
      </c>
      <c r="D7058" t="s">
        <v>38288</v>
      </c>
      <c r="E7058" s="1" t="s">
        <v>1</v>
      </c>
    </row>
    <row r="7059" spans="1:5" x14ac:dyDescent="0.4">
      <c r="A7059" s="1" t="s">
        <v>42192</v>
      </c>
      <c r="B7059" s="1">
        <v>7610</v>
      </c>
      <c r="C7059" s="1">
        <v>5</v>
      </c>
      <c r="D7059" t="s">
        <v>38288</v>
      </c>
      <c r="E7059" s="1" t="s">
        <v>5646</v>
      </c>
    </row>
    <row r="7060" spans="1:5" x14ac:dyDescent="0.4">
      <c r="A7060" s="1" t="s">
        <v>38314</v>
      </c>
      <c r="B7060" s="1">
        <v>5387</v>
      </c>
      <c r="C7060" s="1">
        <v>1</v>
      </c>
      <c r="D7060" t="s">
        <v>38288</v>
      </c>
      <c r="E7060" s="1" t="s">
        <v>1</v>
      </c>
    </row>
    <row r="7061" spans="1:5" x14ac:dyDescent="0.4">
      <c r="A7061" s="1" t="s">
        <v>42193</v>
      </c>
      <c r="B7061" s="1">
        <v>7610</v>
      </c>
      <c r="C7061" s="1">
        <v>2</v>
      </c>
      <c r="D7061" t="s">
        <v>38288</v>
      </c>
      <c r="E7061" s="1" t="s">
        <v>5648</v>
      </c>
    </row>
    <row r="7062" spans="1:5" x14ac:dyDescent="0.4">
      <c r="A7062" s="1" t="s">
        <v>38314</v>
      </c>
      <c r="B7062" s="1">
        <v>4989</v>
      </c>
      <c r="C7062" s="1">
        <v>5</v>
      </c>
      <c r="D7062" t="s">
        <v>38288</v>
      </c>
      <c r="E7062" s="1" t="s">
        <v>1</v>
      </c>
    </row>
    <row r="7063" spans="1:5" x14ac:dyDescent="0.4">
      <c r="A7063" s="1" t="s">
        <v>42194</v>
      </c>
      <c r="B7063" s="1">
        <v>4672</v>
      </c>
      <c r="C7063" s="1">
        <v>5</v>
      </c>
      <c r="D7063" t="s">
        <v>38288</v>
      </c>
      <c r="E7063" s="1" t="s">
        <v>5650</v>
      </c>
    </row>
    <row r="7064" spans="1:5" x14ac:dyDescent="0.4">
      <c r="A7064" s="1" t="s">
        <v>42195</v>
      </c>
      <c r="B7064" s="1">
        <v>4672</v>
      </c>
      <c r="C7064" s="1">
        <v>5</v>
      </c>
      <c r="D7064" t="s">
        <v>38288</v>
      </c>
      <c r="E7064" s="1" t="s">
        <v>5651</v>
      </c>
    </row>
    <row r="7065" spans="1:5" x14ac:dyDescent="0.4">
      <c r="A7065" s="1" t="s">
        <v>42196</v>
      </c>
      <c r="B7065" s="1">
        <v>4672</v>
      </c>
      <c r="C7065" s="1">
        <v>2</v>
      </c>
      <c r="D7065" t="s">
        <v>38288</v>
      </c>
      <c r="E7065" s="1" t="s">
        <v>5652</v>
      </c>
    </row>
    <row r="7066" spans="1:5" x14ac:dyDescent="0.4">
      <c r="A7066" s="1" t="s">
        <v>42197</v>
      </c>
      <c r="B7066" s="1">
        <v>4672</v>
      </c>
      <c r="C7066" s="1">
        <v>2</v>
      </c>
      <c r="D7066" t="s">
        <v>38288</v>
      </c>
      <c r="E7066" s="1" t="s">
        <v>5653</v>
      </c>
    </row>
    <row r="7067" spans="1:5" x14ac:dyDescent="0.4">
      <c r="A7067" s="1" t="s">
        <v>42198</v>
      </c>
      <c r="B7067" s="1">
        <v>4672</v>
      </c>
      <c r="C7067" s="1">
        <v>2</v>
      </c>
      <c r="D7067" t="s">
        <v>38288</v>
      </c>
      <c r="E7067" s="1" t="s">
        <v>5654</v>
      </c>
    </row>
    <row r="7068" spans="1:5" x14ac:dyDescent="0.4">
      <c r="A7068" s="1" t="s">
        <v>38406</v>
      </c>
      <c r="B7068" s="1">
        <v>4672</v>
      </c>
      <c r="C7068" s="1">
        <v>2</v>
      </c>
      <c r="D7068" t="s">
        <v>38288</v>
      </c>
      <c r="E7068" s="1" t="s">
        <v>156</v>
      </c>
    </row>
    <row r="7069" spans="1:5" x14ac:dyDescent="0.4">
      <c r="A7069" s="1" t="s">
        <v>41684</v>
      </c>
      <c r="B7069" s="1">
        <v>4672</v>
      </c>
      <c r="C7069" s="1">
        <v>4</v>
      </c>
      <c r="D7069" t="s">
        <v>38288</v>
      </c>
      <c r="E7069" s="1" t="s">
        <v>4920</v>
      </c>
    </row>
    <row r="7070" spans="1:5" x14ac:dyDescent="0.4">
      <c r="A7070" s="1" t="s">
        <v>42199</v>
      </c>
      <c r="B7070" s="1">
        <v>4096</v>
      </c>
      <c r="C7070" s="1">
        <v>1</v>
      </c>
      <c r="D7070" t="s">
        <v>38288</v>
      </c>
      <c r="E7070" s="1" t="s">
        <v>5655</v>
      </c>
    </row>
    <row r="7071" spans="1:5" x14ac:dyDescent="0.4">
      <c r="A7071" s="1" t="s">
        <v>39610</v>
      </c>
      <c r="B7071" s="1">
        <v>4096</v>
      </c>
      <c r="C7071" s="1">
        <v>1</v>
      </c>
      <c r="D7071" t="s">
        <v>38288</v>
      </c>
      <c r="E7071" s="1" t="s">
        <v>1917</v>
      </c>
    </row>
    <row r="7072" spans="1:5" x14ac:dyDescent="0.4">
      <c r="A7072" s="1" t="s">
        <v>41164</v>
      </c>
      <c r="B7072" s="1">
        <v>4096</v>
      </c>
      <c r="C7072" s="1">
        <v>1</v>
      </c>
      <c r="D7072" t="s">
        <v>38288</v>
      </c>
      <c r="E7072" s="1" t="s">
        <v>4120</v>
      </c>
    </row>
    <row r="7073" spans="1:5" x14ac:dyDescent="0.4">
      <c r="A7073" s="1" t="s">
        <v>42200</v>
      </c>
      <c r="B7073" s="1">
        <v>4096</v>
      </c>
      <c r="C7073" s="1">
        <v>1</v>
      </c>
      <c r="D7073" t="s">
        <v>38288</v>
      </c>
      <c r="E7073" s="1" t="s">
        <v>5657</v>
      </c>
    </row>
    <row r="7074" spans="1:5" x14ac:dyDescent="0.4">
      <c r="A7074" s="1" t="s">
        <v>42201</v>
      </c>
      <c r="B7074" s="1">
        <v>4096</v>
      </c>
      <c r="C7074" s="1">
        <v>1</v>
      </c>
      <c r="D7074" t="s">
        <v>38288</v>
      </c>
      <c r="E7074" s="1" t="s">
        <v>5658</v>
      </c>
    </row>
    <row r="7075" spans="1:5" x14ac:dyDescent="0.4">
      <c r="A7075" s="1" t="s">
        <v>41092</v>
      </c>
      <c r="B7075" s="1">
        <v>4096</v>
      </c>
      <c r="C7075" s="1">
        <v>3</v>
      </c>
      <c r="D7075" t="s">
        <v>38288</v>
      </c>
      <c r="E7075" s="1" t="s">
        <v>4002</v>
      </c>
    </row>
    <row r="7076" spans="1:5" x14ac:dyDescent="0.4">
      <c r="A7076" s="1" t="s">
        <v>42202</v>
      </c>
      <c r="B7076" s="1">
        <v>4096</v>
      </c>
      <c r="C7076" s="1">
        <v>4</v>
      </c>
      <c r="D7076" t="s">
        <v>38288</v>
      </c>
      <c r="E7076" s="1" t="s">
        <v>5659</v>
      </c>
    </row>
    <row r="7077" spans="1:5" x14ac:dyDescent="0.4">
      <c r="A7077" s="1" t="s">
        <v>42203</v>
      </c>
      <c r="B7077" s="1">
        <v>4096</v>
      </c>
      <c r="C7077" s="1">
        <v>5</v>
      </c>
      <c r="D7077" t="s">
        <v>38288</v>
      </c>
      <c r="E7077" s="1" t="s">
        <v>5660</v>
      </c>
    </row>
    <row r="7078" spans="1:5" x14ac:dyDescent="0.4">
      <c r="A7078" s="1" t="s">
        <v>42204</v>
      </c>
      <c r="B7078" s="1">
        <v>4096</v>
      </c>
      <c r="C7078" s="1">
        <v>4</v>
      </c>
      <c r="D7078" t="s">
        <v>38288</v>
      </c>
      <c r="E7078" s="1" t="s">
        <v>5661</v>
      </c>
    </row>
    <row r="7079" spans="1:5" x14ac:dyDescent="0.4">
      <c r="A7079" s="1" t="s">
        <v>42205</v>
      </c>
      <c r="B7079" s="1">
        <v>4794</v>
      </c>
      <c r="C7079" s="1">
        <v>5</v>
      </c>
      <c r="D7079" t="s">
        <v>38288</v>
      </c>
      <c r="E7079" s="1" t="s">
        <v>5662</v>
      </c>
    </row>
    <row r="7080" spans="1:5" x14ac:dyDescent="0.4">
      <c r="A7080" s="1" t="s">
        <v>40735</v>
      </c>
      <c r="B7080" s="1">
        <v>4794</v>
      </c>
      <c r="C7080" s="1">
        <v>5</v>
      </c>
      <c r="D7080" t="s">
        <v>38288</v>
      </c>
      <c r="E7080" s="1" t="s">
        <v>3490</v>
      </c>
    </row>
    <row r="7081" spans="1:5" x14ac:dyDescent="0.4">
      <c r="A7081" s="1" t="s">
        <v>42206</v>
      </c>
      <c r="B7081" s="1">
        <v>4794</v>
      </c>
      <c r="C7081" s="1">
        <v>4</v>
      </c>
      <c r="D7081" t="s">
        <v>38288</v>
      </c>
      <c r="E7081" s="1" t="s">
        <v>5664</v>
      </c>
    </row>
    <row r="7082" spans="1:5" x14ac:dyDescent="0.4">
      <c r="A7082" s="1" t="s">
        <v>42207</v>
      </c>
      <c r="B7082" s="1">
        <v>4794</v>
      </c>
      <c r="C7082" s="1">
        <v>5</v>
      </c>
      <c r="D7082" t="s">
        <v>38288</v>
      </c>
      <c r="E7082" s="1" t="s">
        <v>5665</v>
      </c>
    </row>
    <row r="7083" spans="1:5" x14ac:dyDescent="0.4">
      <c r="A7083" s="1" t="s">
        <v>42208</v>
      </c>
      <c r="B7083" s="1">
        <v>4794</v>
      </c>
      <c r="C7083" s="1">
        <v>1</v>
      </c>
      <c r="D7083" t="s">
        <v>38288</v>
      </c>
      <c r="E7083" s="1" t="s">
        <v>5666</v>
      </c>
    </row>
    <row r="7084" spans="1:5" x14ac:dyDescent="0.4">
      <c r="A7084" s="1" t="s">
        <v>42209</v>
      </c>
      <c r="B7084" s="1">
        <v>4794</v>
      </c>
      <c r="C7084" s="1">
        <v>1</v>
      </c>
      <c r="D7084" t="s">
        <v>38288</v>
      </c>
      <c r="E7084" s="1" t="s">
        <v>5667</v>
      </c>
    </row>
    <row r="7085" spans="1:5" x14ac:dyDescent="0.4">
      <c r="A7085" s="1" t="s">
        <v>42145</v>
      </c>
      <c r="B7085" s="1">
        <v>4403</v>
      </c>
      <c r="C7085" s="1">
        <v>1</v>
      </c>
      <c r="D7085" t="s">
        <v>38288</v>
      </c>
      <c r="E7085" s="1" t="s">
        <v>5573</v>
      </c>
    </row>
    <row r="7086" spans="1:5" x14ac:dyDescent="0.4">
      <c r="A7086" s="1" t="s">
        <v>38314</v>
      </c>
      <c r="B7086" s="1">
        <v>5399</v>
      </c>
      <c r="C7086" s="1">
        <v>5</v>
      </c>
      <c r="D7086" t="s">
        <v>38288</v>
      </c>
      <c r="E7086" s="1" t="s">
        <v>1</v>
      </c>
    </row>
    <row r="7087" spans="1:5" x14ac:dyDescent="0.4">
      <c r="A7087" s="1" t="s">
        <v>42210</v>
      </c>
      <c r="B7087" s="1">
        <v>4403</v>
      </c>
      <c r="C7087" s="1">
        <v>5</v>
      </c>
      <c r="D7087" t="s">
        <v>38288</v>
      </c>
      <c r="E7087" s="1" t="s">
        <v>5669</v>
      </c>
    </row>
    <row r="7088" spans="1:5" x14ac:dyDescent="0.4">
      <c r="A7088" s="1" t="s">
        <v>38681</v>
      </c>
      <c r="B7088" s="1">
        <v>4403</v>
      </c>
      <c r="C7088" s="1">
        <v>3</v>
      </c>
      <c r="D7088" t="s">
        <v>38288</v>
      </c>
      <c r="E7088" s="1" t="s">
        <v>564</v>
      </c>
    </row>
    <row r="7089" spans="1:5" x14ac:dyDescent="0.4">
      <c r="A7089" s="1" t="s">
        <v>39086</v>
      </c>
      <c r="B7089" s="1">
        <v>5681</v>
      </c>
      <c r="C7089" s="1">
        <v>5</v>
      </c>
      <c r="D7089" t="s">
        <v>38288</v>
      </c>
      <c r="E7089" s="1" t="s">
        <v>1167</v>
      </c>
    </row>
    <row r="7090" spans="1:5" x14ac:dyDescent="0.4">
      <c r="A7090" s="1" t="s">
        <v>38407</v>
      </c>
      <c r="B7090" s="1">
        <v>5681</v>
      </c>
      <c r="C7090" s="1">
        <v>1</v>
      </c>
      <c r="D7090" t="s">
        <v>38288</v>
      </c>
      <c r="E7090" s="1" t="s">
        <v>157</v>
      </c>
    </row>
    <row r="7091" spans="1:5" x14ac:dyDescent="0.4">
      <c r="A7091" s="1" t="s">
        <v>42211</v>
      </c>
      <c r="B7091" s="1">
        <v>5681</v>
      </c>
      <c r="C7091" s="1">
        <v>5</v>
      </c>
      <c r="D7091" t="s">
        <v>38288</v>
      </c>
      <c r="E7091" s="1" t="s">
        <v>5671</v>
      </c>
    </row>
    <row r="7092" spans="1:5" x14ac:dyDescent="0.4">
      <c r="A7092" s="1" t="s">
        <v>40933</v>
      </c>
      <c r="B7092" s="1">
        <v>8010</v>
      </c>
      <c r="C7092" s="1">
        <v>5</v>
      </c>
      <c r="D7092" t="s">
        <v>38288</v>
      </c>
      <c r="E7092" s="1" t="s">
        <v>3762</v>
      </c>
    </row>
    <row r="7093" spans="1:5" x14ac:dyDescent="0.4">
      <c r="A7093" s="1" t="s">
        <v>41631</v>
      </c>
      <c r="B7093" s="1">
        <v>8010</v>
      </c>
      <c r="C7093" s="1">
        <v>3</v>
      </c>
      <c r="D7093" t="s">
        <v>38288</v>
      </c>
      <c r="E7093" s="1" t="s">
        <v>4847</v>
      </c>
    </row>
    <row r="7094" spans="1:5" x14ac:dyDescent="0.4">
      <c r="A7094" s="1" t="s">
        <v>42212</v>
      </c>
      <c r="B7094" s="1">
        <v>5304</v>
      </c>
      <c r="C7094" s="1">
        <v>1</v>
      </c>
      <c r="D7094" t="s">
        <v>38288</v>
      </c>
      <c r="E7094" s="1" t="s">
        <v>5673</v>
      </c>
    </row>
    <row r="7095" spans="1:5" x14ac:dyDescent="0.4">
      <c r="A7095" s="1" t="s">
        <v>42213</v>
      </c>
      <c r="B7095" s="1">
        <v>4404</v>
      </c>
      <c r="C7095" s="1">
        <v>5</v>
      </c>
      <c r="D7095" t="s">
        <v>38288</v>
      </c>
      <c r="E7095" s="1" t="s">
        <v>5675</v>
      </c>
    </row>
    <row r="7096" spans="1:5" x14ac:dyDescent="0.4">
      <c r="A7096" s="1" t="s">
        <v>39671</v>
      </c>
      <c r="B7096" s="1">
        <v>4404</v>
      </c>
      <c r="C7096" s="1">
        <v>3</v>
      </c>
      <c r="D7096" t="s">
        <v>38288</v>
      </c>
      <c r="E7096" s="1" t="s">
        <v>2004</v>
      </c>
    </row>
    <row r="7097" spans="1:5" x14ac:dyDescent="0.4">
      <c r="A7097" s="1" t="s">
        <v>42214</v>
      </c>
      <c r="B7097" s="1">
        <v>4404</v>
      </c>
      <c r="C7097" s="1">
        <v>4</v>
      </c>
      <c r="D7097" t="s">
        <v>38288</v>
      </c>
      <c r="E7097" s="1" t="s">
        <v>5677</v>
      </c>
    </row>
    <row r="7098" spans="1:5" x14ac:dyDescent="0.4">
      <c r="A7098" s="1" t="s">
        <v>38349</v>
      </c>
      <c r="B7098" s="1">
        <v>4404</v>
      </c>
      <c r="C7098" s="1">
        <v>3</v>
      </c>
      <c r="D7098" t="s">
        <v>38288</v>
      </c>
      <c r="E7098" s="1" t="s">
        <v>83</v>
      </c>
    </row>
    <row r="7099" spans="1:5" x14ac:dyDescent="0.4">
      <c r="A7099" s="1" t="s">
        <v>42215</v>
      </c>
      <c r="B7099" s="1">
        <v>4404</v>
      </c>
      <c r="C7099" s="1">
        <v>1</v>
      </c>
      <c r="D7099" t="s">
        <v>38288</v>
      </c>
      <c r="E7099" s="1" t="s">
        <v>5678</v>
      </c>
    </row>
    <row r="7100" spans="1:5" x14ac:dyDescent="0.4">
      <c r="A7100" s="1" t="s">
        <v>39116</v>
      </c>
      <c r="B7100" s="1">
        <v>4404</v>
      </c>
      <c r="C7100" s="1">
        <v>4</v>
      </c>
      <c r="D7100" t="s">
        <v>38288</v>
      </c>
      <c r="E7100" s="1" t="s">
        <v>1207</v>
      </c>
    </row>
    <row r="7101" spans="1:5" x14ac:dyDescent="0.4">
      <c r="A7101" s="1" t="s">
        <v>42216</v>
      </c>
      <c r="B7101" s="1">
        <v>4404</v>
      </c>
      <c r="C7101" s="1">
        <v>2</v>
      </c>
      <c r="D7101" t="s">
        <v>38288</v>
      </c>
      <c r="E7101" s="1" t="s">
        <v>5679</v>
      </c>
    </row>
    <row r="7102" spans="1:5" x14ac:dyDescent="0.4">
      <c r="A7102" s="1" t="s">
        <v>42217</v>
      </c>
      <c r="B7102" s="1">
        <v>4404</v>
      </c>
      <c r="C7102" s="1">
        <v>5</v>
      </c>
      <c r="D7102" t="s">
        <v>38288</v>
      </c>
      <c r="E7102" s="1" t="s">
        <v>5680</v>
      </c>
    </row>
    <row r="7103" spans="1:5" x14ac:dyDescent="0.4">
      <c r="A7103" s="1" t="s">
        <v>42218</v>
      </c>
      <c r="B7103" s="1">
        <v>4404</v>
      </c>
      <c r="C7103" s="1">
        <v>5</v>
      </c>
      <c r="D7103" t="s">
        <v>38288</v>
      </c>
      <c r="E7103" s="1" t="s">
        <v>5681</v>
      </c>
    </row>
    <row r="7104" spans="1:5" x14ac:dyDescent="0.4">
      <c r="A7104" s="1" t="s">
        <v>38314</v>
      </c>
      <c r="B7104" s="1">
        <v>3606</v>
      </c>
      <c r="C7104" s="1">
        <v>4</v>
      </c>
      <c r="D7104" t="s">
        <v>38288</v>
      </c>
      <c r="E7104" s="1" t="s">
        <v>1</v>
      </c>
    </row>
    <row r="7105" spans="1:5" x14ac:dyDescent="0.4">
      <c r="A7105" s="1" t="s">
        <v>38314</v>
      </c>
      <c r="B7105" s="1">
        <v>5909</v>
      </c>
      <c r="C7105" s="1">
        <v>1</v>
      </c>
      <c r="D7105" t="s">
        <v>38288</v>
      </c>
      <c r="E7105" s="1" t="s">
        <v>1</v>
      </c>
    </row>
    <row r="7106" spans="1:5" x14ac:dyDescent="0.4">
      <c r="A7106" s="1" t="s">
        <v>42219</v>
      </c>
      <c r="B7106" s="1">
        <v>4404</v>
      </c>
      <c r="C7106" s="1">
        <v>1</v>
      </c>
      <c r="D7106" t="s">
        <v>38288</v>
      </c>
      <c r="E7106" s="1" t="s">
        <v>5682</v>
      </c>
    </row>
    <row r="7107" spans="1:5" x14ac:dyDescent="0.4">
      <c r="A7107" s="1" t="s">
        <v>42220</v>
      </c>
      <c r="B7107" s="1">
        <v>4404</v>
      </c>
      <c r="C7107" s="1">
        <v>1</v>
      </c>
      <c r="D7107" t="s">
        <v>38288</v>
      </c>
      <c r="E7107" s="1" t="s">
        <v>5683</v>
      </c>
    </row>
    <row r="7108" spans="1:5" x14ac:dyDescent="0.4">
      <c r="A7108" s="1" t="s">
        <v>42221</v>
      </c>
      <c r="B7108" s="1">
        <v>4404</v>
      </c>
      <c r="C7108" s="1">
        <v>5</v>
      </c>
      <c r="D7108" t="s">
        <v>38288</v>
      </c>
      <c r="E7108" s="1" t="s">
        <v>5684</v>
      </c>
    </row>
    <row r="7109" spans="1:5" x14ac:dyDescent="0.4">
      <c r="A7109" s="1" t="s">
        <v>42222</v>
      </c>
      <c r="B7109" s="1">
        <v>4404</v>
      </c>
      <c r="C7109" s="1">
        <v>4</v>
      </c>
      <c r="D7109" t="s">
        <v>38288</v>
      </c>
      <c r="E7109" s="1" t="s">
        <v>5685</v>
      </c>
    </row>
    <row r="7110" spans="1:5" x14ac:dyDescent="0.4">
      <c r="A7110" s="1" t="s">
        <v>39181</v>
      </c>
      <c r="B7110" s="1">
        <v>4715</v>
      </c>
      <c r="C7110" s="1">
        <v>5</v>
      </c>
      <c r="D7110" t="s">
        <v>38288</v>
      </c>
      <c r="E7110" s="1" t="s">
        <v>1305</v>
      </c>
    </row>
    <row r="7111" spans="1:5" x14ac:dyDescent="0.4">
      <c r="A7111" s="1" t="s">
        <v>39252</v>
      </c>
      <c r="B7111" s="1">
        <v>4715</v>
      </c>
      <c r="C7111" s="1">
        <v>2</v>
      </c>
      <c r="D7111" t="s">
        <v>38288</v>
      </c>
      <c r="E7111" s="1" t="s">
        <v>1402</v>
      </c>
    </row>
    <row r="7112" spans="1:5" x14ac:dyDescent="0.4">
      <c r="A7112" s="1" t="s">
        <v>38314</v>
      </c>
      <c r="B7112" s="1">
        <v>8487</v>
      </c>
      <c r="C7112" s="1">
        <v>1</v>
      </c>
      <c r="D7112" t="s">
        <v>38288</v>
      </c>
      <c r="E7112" s="1" t="s">
        <v>1</v>
      </c>
    </row>
    <row r="7113" spans="1:5" x14ac:dyDescent="0.4">
      <c r="A7113" s="1" t="s">
        <v>41665</v>
      </c>
      <c r="B7113" s="1">
        <v>4715</v>
      </c>
      <c r="C7113" s="1">
        <v>4</v>
      </c>
      <c r="D7113" t="s">
        <v>38288</v>
      </c>
      <c r="E7113" s="1" t="s">
        <v>4895</v>
      </c>
    </row>
    <row r="7114" spans="1:5" x14ac:dyDescent="0.4">
      <c r="A7114" s="1" t="s">
        <v>38914</v>
      </c>
      <c r="B7114" s="1">
        <v>4715</v>
      </c>
      <c r="C7114" s="1">
        <v>3</v>
      </c>
      <c r="D7114" t="s">
        <v>38288</v>
      </c>
      <c r="E7114" s="1" t="s">
        <v>904</v>
      </c>
    </row>
    <row r="7115" spans="1:5" x14ac:dyDescent="0.4">
      <c r="A7115" s="1" t="s">
        <v>40286</v>
      </c>
      <c r="B7115" s="1">
        <v>4715</v>
      </c>
      <c r="C7115" s="1">
        <v>2</v>
      </c>
      <c r="D7115" t="s">
        <v>38288</v>
      </c>
      <c r="E7115" s="1" t="s">
        <v>2857</v>
      </c>
    </row>
    <row r="7116" spans="1:5" x14ac:dyDescent="0.4">
      <c r="A7116" s="1" t="s">
        <v>39845</v>
      </c>
      <c r="B7116" s="1">
        <v>4715</v>
      </c>
      <c r="C7116" s="1">
        <v>1</v>
      </c>
      <c r="D7116" t="s">
        <v>38288</v>
      </c>
      <c r="E7116" s="1" t="s">
        <v>2252</v>
      </c>
    </row>
    <row r="7117" spans="1:5" x14ac:dyDescent="0.4">
      <c r="A7117" s="1" t="s">
        <v>42223</v>
      </c>
      <c r="B7117" s="1">
        <v>4715</v>
      </c>
      <c r="C7117" s="1">
        <v>1</v>
      </c>
      <c r="D7117" t="s">
        <v>38288</v>
      </c>
      <c r="E7117" s="1" t="s">
        <v>5687</v>
      </c>
    </row>
    <row r="7118" spans="1:5" x14ac:dyDescent="0.4">
      <c r="A7118" s="1" t="s">
        <v>38917</v>
      </c>
      <c r="B7118" s="1">
        <v>4715</v>
      </c>
      <c r="C7118" s="1">
        <v>2</v>
      </c>
      <c r="D7118" t="s">
        <v>38288</v>
      </c>
      <c r="E7118" s="1" t="s">
        <v>907</v>
      </c>
    </row>
    <row r="7119" spans="1:5" x14ac:dyDescent="0.4">
      <c r="A7119" s="1" t="s">
        <v>42224</v>
      </c>
      <c r="B7119" s="1">
        <v>4715</v>
      </c>
      <c r="C7119" s="1">
        <v>1</v>
      </c>
      <c r="D7119" t="s">
        <v>38288</v>
      </c>
      <c r="E7119" s="1" t="s">
        <v>5688</v>
      </c>
    </row>
    <row r="7120" spans="1:5" x14ac:dyDescent="0.4">
      <c r="A7120" s="1" t="s">
        <v>38372</v>
      </c>
      <c r="B7120" s="1">
        <v>4715</v>
      </c>
      <c r="C7120" s="1">
        <v>3</v>
      </c>
      <c r="D7120" t="s">
        <v>38288</v>
      </c>
      <c r="E7120" s="1" t="s">
        <v>107</v>
      </c>
    </row>
    <row r="7121" spans="1:5" x14ac:dyDescent="0.4">
      <c r="A7121" s="1" t="s">
        <v>41997</v>
      </c>
      <c r="B7121" s="1">
        <v>5869</v>
      </c>
      <c r="C7121" s="1">
        <v>5</v>
      </c>
      <c r="D7121" t="s">
        <v>38288</v>
      </c>
      <c r="E7121" s="1" t="s">
        <v>5357</v>
      </c>
    </row>
    <row r="7122" spans="1:5" x14ac:dyDescent="0.4">
      <c r="A7122" s="1" t="s">
        <v>38298</v>
      </c>
      <c r="B7122" s="1">
        <v>4209</v>
      </c>
      <c r="C7122" s="1">
        <v>4</v>
      </c>
      <c r="D7122" t="s">
        <v>38288</v>
      </c>
      <c r="E7122" s="1" t="s">
        <v>14</v>
      </c>
    </row>
    <row r="7123" spans="1:5" x14ac:dyDescent="0.4">
      <c r="A7123" s="1" t="s">
        <v>38299</v>
      </c>
      <c r="B7123" s="1">
        <v>4209</v>
      </c>
      <c r="C7123" s="1">
        <v>3</v>
      </c>
      <c r="D7123" t="s">
        <v>38288</v>
      </c>
      <c r="E7123" s="1" t="s">
        <v>16</v>
      </c>
    </row>
    <row r="7124" spans="1:5" x14ac:dyDescent="0.4">
      <c r="A7124" s="1" t="s">
        <v>42225</v>
      </c>
      <c r="B7124" s="1">
        <v>4592</v>
      </c>
      <c r="C7124" s="1">
        <v>5</v>
      </c>
      <c r="D7124" t="s">
        <v>38288</v>
      </c>
      <c r="E7124" s="1" t="s">
        <v>5690</v>
      </c>
    </row>
    <row r="7125" spans="1:5" x14ac:dyDescent="0.4">
      <c r="A7125" s="1" t="s">
        <v>39131</v>
      </c>
      <c r="B7125" s="1">
        <v>2555</v>
      </c>
      <c r="C7125" s="1">
        <v>5</v>
      </c>
      <c r="D7125" t="s">
        <v>38288</v>
      </c>
      <c r="E7125" s="1" t="s">
        <v>1232</v>
      </c>
    </row>
    <row r="7126" spans="1:5" x14ac:dyDescent="0.4">
      <c r="A7126" s="1" t="s">
        <v>42226</v>
      </c>
      <c r="B7126" s="1">
        <v>2555</v>
      </c>
      <c r="C7126" s="1">
        <v>5</v>
      </c>
      <c r="D7126" t="s">
        <v>38288</v>
      </c>
      <c r="E7126" s="1" t="s">
        <v>5693</v>
      </c>
    </row>
    <row r="7127" spans="1:5" x14ac:dyDescent="0.4">
      <c r="A7127" s="1" t="s">
        <v>40798</v>
      </c>
      <c r="B7127" s="1">
        <v>2555</v>
      </c>
      <c r="C7127" s="1">
        <v>5</v>
      </c>
      <c r="D7127" t="s">
        <v>38288</v>
      </c>
      <c r="E7127" s="1" t="s">
        <v>3567</v>
      </c>
    </row>
    <row r="7128" spans="1:5" x14ac:dyDescent="0.4">
      <c r="A7128" s="1" t="s">
        <v>42227</v>
      </c>
      <c r="B7128" s="1">
        <v>2555</v>
      </c>
      <c r="C7128" s="1">
        <v>1</v>
      </c>
      <c r="D7128" t="s">
        <v>38288</v>
      </c>
      <c r="E7128" s="1" t="s">
        <v>5694</v>
      </c>
    </row>
    <row r="7129" spans="1:5" x14ac:dyDescent="0.4">
      <c r="A7129" s="1" t="s">
        <v>42228</v>
      </c>
      <c r="B7129" s="1">
        <v>2555</v>
      </c>
      <c r="C7129" s="1">
        <v>1</v>
      </c>
      <c r="D7129" t="s">
        <v>38288</v>
      </c>
      <c r="E7129" s="1" t="s">
        <v>5695</v>
      </c>
    </row>
    <row r="7130" spans="1:5" x14ac:dyDescent="0.4">
      <c r="A7130" s="1" t="s">
        <v>42229</v>
      </c>
      <c r="B7130" s="1">
        <v>2555</v>
      </c>
      <c r="C7130" s="1">
        <v>1</v>
      </c>
      <c r="D7130" t="s">
        <v>38288</v>
      </c>
      <c r="E7130" s="1" t="s">
        <v>5696</v>
      </c>
    </row>
    <row r="7131" spans="1:5" x14ac:dyDescent="0.4">
      <c r="A7131" s="1" t="s">
        <v>42230</v>
      </c>
      <c r="B7131" s="1">
        <v>2555</v>
      </c>
      <c r="C7131" s="1">
        <v>4</v>
      </c>
      <c r="D7131" t="s">
        <v>38288</v>
      </c>
      <c r="E7131" s="1" t="s">
        <v>5697</v>
      </c>
    </row>
    <row r="7132" spans="1:5" x14ac:dyDescent="0.4">
      <c r="A7132" s="1" t="s">
        <v>42231</v>
      </c>
      <c r="B7132" s="1">
        <v>2555</v>
      </c>
      <c r="C7132" s="1">
        <v>1</v>
      </c>
      <c r="D7132" t="s">
        <v>38288</v>
      </c>
      <c r="E7132" s="1" t="s">
        <v>5698</v>
      </c>
    </row>
    <row r="7133" spans="1:5" x14ac:dyDescent="0.4">
      <c r="A7133" s="1" t="s">
        <v>42232</v>
      </c>
      <c r="B7133" s="1">
        <v>2555</v>
      </c>
      <c r="C7133" s="1">
        <v>2</v>
      </c>
      <c r="D7133" t="s">
        <v>38288</v>
      </c>
      <c r="E7133" s="1" t="s">
        <v>5699</v>
      </c>
    </row>
    <row r="7134" spans="1:5" x14ac:dyDescent="0.4">
      <c r="A7134" s="1" t="s">
        <v>42233</v>
      </c>
      <c r="B7134" s="1">
        <v>2555</v>
      </c>
      <c r="C7134" s="1">
        <v>1</v>
      </c>
      <c r="D7134" t="s">
        <v>38288</v>
      </c>
      <c r="E7134" s="1" t="s">
        <v>5700</v>
      </c>
    </row>
    <row r="7135" spans="1:5" x14ac:dyDescent="0.4">
      <c r="A7135" s="1" t="s">
        <v>42234</v>
      </c>
      <c r="B7135" s="1">
        <v>3729</v>
      </c>
      <c r="C7135" s="1">
        <v>1</v>
      </c>
      <c r="D7135" t="s">
        <v>38288</v>
      </c>
      <c r="E7135" s="1" t="s">
        <v>5701</v>
      </c>
    </row>
    <row r="7136" spans="1:5" x14ac:dyDescent="0.4">
      <c r="A7136" s="1" t="s">
        <v>39660</v>
      </c>
      <c r="B7136" s="1">
        <v>3729</v>
      </c>
      <c r="C7136" s="1">
        <v>1</v>
      </c>
      <c r="D7136" t="s">
        <v>38288</v>
      </c>
      <c r="E7136" s="1" t="s">
        <v>1985</v>
      </c>
    </row>
    <row r="7137" spans="1:5" x14ac:dyDescent="0.4">
      <c r="A7137" s="1" t="s">
        <v>42235</v>
      </c>
      <c r="B7137" s="1">
        <v>3729</v>
      </c>
      <c r="C7137" s="1">
        <v>3</v>
      </c>
      <c r="D7137" t="s">
        <v>38288</v>
      </c>
      <c r="E7137" s="1" t="s">
        <v>5703</v>
      </c>
    </row>
    <row r="7138" spans="1:5" x14ac:dyDescent="0.4">
      <c r="A7138" s="1" t="s">
        <v>42236</v>
      </c>
      <c r="B7138" s="1">
        <v>3729</v>
      </c>
      <c r="C7138" s="1">
        <v>5</v>
      </c>
      <c r="D7138" t="s">
        <v>38288</v>
      </c>
      <c r="E7138" s="1" t="s">
        <v>5704</v>
      </c>
    </row>
    <row r="7139" spans="1:5" x14ac:dyDescent="0.4">
      <c r="A7139" s="1" t="s">
        <v>42237</v>
      </c>
      <c r="B7139" s="1">
        <v>3729</v>
      </c>
      <c r="C7139" s="1">
        <v>5</v>
      </c>
      <c r="D7139" t="s">
        <v>38288</v>
      </c>
      <c r="E7139" s="1" t="s">
        <v>5705</v>
      </c>
    </row>
    <row r="7140" spans="1:5" x14ac:dyDescent="0.4">
      <c r="A7140" s="1" t="s">
        <v>42238</v>
      </c>
      <c r="B7140" s="1">
        <v>3729</v>
      </c>
      <c r="C7140" s="1">
        <v>5</v>
      </c>
      <c r="D7140" t="s">
        <v>38288</v>
      </c>
      <c r="E7140" s="1" t="s">
        <v>5706</v>
      </c>
    </row>
    <row r="7141" spans="1:5" x14ac:dyDescent="0.4">
      <c r="A7141" s="1" t="s">
        <v>42239</v>
      </c>
      <c r="B7141" s="1">
        <v>3729</v>
      </c>
      <c r="C7141" s="1">
        <v>5</v>
      </c>
      <c r="D7141" t="s">
        <v>38288</v>
      </c>
      <c r="E7141" s="1" t="s">
        <v>5707</v>
      </c>
    </row>
    <row r="7142" spans="1:5" x14ac:dyDescent="0.4">
      <c r="A7142" s="1" t="s">
        <v>42240</v>
      </c>
      <c r="B7142" s="1">
        <v>3729</v>
      </c>
      <c r="C7142" s="1">
        <v>1</v>
      </c>
      <c r="D7142" t="s">
        <v>38288</v>
      </c>
      <c r="E7142" s="1" t="s">
        <v>5708</v>
      </c>
    </row>
    <row r="7143" spans="1:5" x14ac:dyDescent="0.4">
      <c r="A7143" s="1" t="s">
        <v>42241</v>
      </c>
      <c r="B7143" s="1">
        <v>7611</v>
      </c>
      <c r="C7143" s="1">
        <v>5</v>
      </c>
      <c r="D7143" t="s">
        <v>38288</v>
      </c>
      <c r="E7143" s="1" t="s">
        <v>5709</v>
      </c>
    </row>
    <row r="7144" spans="1:5" x14ac:dyDescent="0.4">
      <c r="A7144" s="1" t="s">
        <v>38314</v>
      </c>
      <c r="B7144" s="1">
        <v>3608</v>
      </c>
      <c r="C7144" s="1">
        <v>5</v>
      </c>
      <c r="D7144" t="s">
        <v>38288</v>
      </c>
      <c r="E7144" s="1" t="s">
        <v>1</v>
      </c>
    </row>
    <row r="7145" spans="1:5" x14ac:dyDescent="0.4">
      <c r="A7145" s="1" t="s">
        <v>42242</v>
      </c>
      <c r="B7145" s="1">
        <v>3871</v>
      </c>
      <c r="C7145" s="1">
        <v>5</v>
      </c>
      <c r="D7145" t="s">
        <v>38288</v>
      </c>
      <c r="E7145" s="1" t="s">
        <v>5711</v>
      </c>
    </row>
    <row r="7146" spans="1:5" x14ac:dyDescent="0.4">
      <c r="A7146" s="1" t="s">
        <v>38314</v>
      </c>
      <c r="B7146" s="1">
        <v>4495</v>
      </c>
      <c r="C7146" s="1">
        <v>5</v>
      </c>
      <c r="D7146" t="s">
        <v>38288</v>
      </c>
      <c r="E7146" s="1" t="s">
        <v>1</v>
      </c>
    </row>
    <row r="7147" spans="1:5" x14ac:dyDescent="0.4">
      <c r="A7147" s="1" t="s">
        <v>42243</v>
      </c>
      <c r="B7147" s="1">
        <v>3871</v>
      </c>
      <c r="C7147" s="1">
        <v>1</v>
      </c>
      <c r="D7147" t="s">
        <v>38288</v>
      </c>
      <c r="E7147" s="1" t="s">
        <v>5713</v>
      </c>
    </row>
    <row r="7148" spans="1:5" x14ac:dyDescent="0.4">
      <c r="A7148" s="1" t="s">
        <v>42244</v>
      </c>
      <c r="B7148" s="1">
        <v>3871</v>
      </c>
      <c r="C7148" s="1">
        <v>5</v>
      </c>
      <c r="D7148" t="s">
        <v>38288</v>
      </c>
      <c r="E7148" s="1" t="s">
        <v>5714</v>
      </c>
    </row>
    <row r="7149" spans="1:5" x14ac:dyDescent="0.4">
      <c r="A7149" s="1" t="s">
        <v>41638</v>
      </c>
      <c r="B7149" s="1">
        <v>3871</v>
      </c>
      <c r="C7149" s="1">
        <v>5</v>
      </c>
      <c r="D7149" t="s">
        <v>38288</v>
      </c>
      <c r="E7149" s="1" t="s">
        <v>4857</v>
      </c>
    </row>
    <row r="7150" spans="1:5" x14ac:dyDescent="0.4">
      <c r="A7150" s="1" t="s">
        <v>42245</v>
      </c>
      <c r="B7150" s="1">
        <v>3871</v>
      </c>
      <c r="C7150" s="1">
        <v>1</v>
      </c>
      <c r="D7150" t="s">
        <v>38288</v>
      </c>
      <c r="E7150" s="1" t="s">
        <v>5715</v>
      </c>
    </row>
    <row r="7151" spans="1:5" x14ac:dyDescent="0.4">
      <c r="A7151" s="1" t="s">
        <v>42246</v>
      </c>
      <c r="B7151" s="1">
        <v>3871</v>
      </c>
      <c r="C7151" s="1">
        <v>1</v>
      </c>
      <c r="D7151" t="s">
        <v>38288</v>
      </c>
      <c r="E7151" s="1" t="s">
        <v>5716</v>
      </c>
    </row>
    <row r="7152" spans="1:5" x14ac:dyDescent="0.4">
      <c r="A7152" s="1" t="s">
        <v>42247</v>
      </c>
      <c r="B7152" s="1">
        <v>3871</v>
      </c>
      <c r="C7152" s="1">
        <v>1</v>
      </c>
      <c r="D7152" t="s">
        <v>38288</v>
      </c>
      <c r="E7152" s="1" t="s">
        <v>5717</v>
      </c>
    </row>
    <row r="7153" spans="1:5" x14ac:dyDescent="0.4">
      <c r="A7153" s="1" t="s">
        <v>40153</v>
      </c>
      <c r="B7153" s="1">
        <v>3871</v>
      </c>
      <c r="C7153" s="1">
        <v>4</v>
      </c>
      <c r="D7153" t="s">
        <v>38288</v>
      </c>
      <c r="E7153" s="1" t="s">
        <v>2672</v>
      </c>
    </row>
    <row r="7154" spans="1:5" x14ac:dyDescent="0.4">
      <c r="A7154" s="1" t="s">
        <v>42248</v>
      </c>
      <c r="B7154" s="1">
        <v>5305</v>
      </c>
      <c r="C7154" s="1">
        <v>5</v>
      </c>
      <c r="D7154" t="s">
        <v>38288</v>
      </c>
      <c r="E7154" s="1" t="s">
        <v>5718</v>
      </c>
    </row>
    <row r="7155" spans="1:5" x14ac:dyDescent="0.4">
      <c r="A7155" s="1" t="s">
        <v>39067</v>
      </c>
      <c r="B7155" s="1">
        <v>5305</v>
      </c>
      <c r="C7155" s="1">
        <v>5</v>
      </c>
      <c r="D7155" t="s">
        <v>38288</v>
      </c>
      <c r="E7155" s="1" t="s">
        <v>1141</v>
      </c>
    </row>
    <row r="7156" spans="1:5" x14ac:dyDescent="0.4">
      <c r="A7156" s="1" t="s">
        <v>41465</v>
      </c>
      <c r="B7156" s="1">
        <v>5305</v>
      </c>
      <c r="C7156" s="1">
        <v>5</v>
      </c>
      <c r="D7156" t="s">
        <v>38288</v>
      </c>
      <c r="E7156" s="1" t="s">
        <v>4585</v>
      </c>
    </row>
    <row r="7157" spans="1:5" x14ac:dyDescent="0.4">
      <c r="A7157" s="1" t="s">
        <v>42249</v>
      </c>
      <c r="B7157" s="1">
        <v>5305</v>
      </c>
      <c r="C7157" s="1">
        <v>1</v>
      </c>
      <c r="D7157" t="s">
        <v>38288</v>
      </c>
      <c r="E7157" s="1" t="s">
        <v>5720</v>
      </c>
    </row>
    <row r="7158" spans="1:5" x14ac:dyDescent="0.4">
      <c r="A7158" s="1" t="s">
        <v>42250</v>
      </c>
      <c r="B7158" s="1">
        <v>5305</v>
      </c>
      <c r="C7158" s="1">
        <v>5</v>
      </c>
      <c r="D7158" t="s">
        <v>38288</v>
      </c>
      <c r="E7158" s="1" t="s">
        <v>5721</v>
      </c>
    </row>
    <row r="7159" spans="1:5" x14ac:dyDescent="0.4">
      <c r="A7159" s="1" t="s">
        <v>42251</v>
      </c>
      <c r="B7159" s="1">
        <v>5305</v>
      </c>
      <c r="C7159" s="1">
        <v>1</v>
      </c>
      <c r="D7159" t="s">
        <v>38288</v>
      </c>
      <c r="E7159" s="1" t="s">
        <v>5722</v>
      </c>
    </row>
    <row r="7160" spans="1:5" x14ac:dyDescent="0.4">
      <c r="A7160" s="1" t="s">
        <v>38940</v>
      </c>
      <c r="B7160" s="1">
        <v>5305</v>
      </c>
      <c r="C7160" s="1">
        <v>1</v>
      </c>
      <c r="D7160" t="s">
        <v>38288</v>
      </c>
      <c r="E7160" s="1" t="s">
        <v>943</v>
      </c>
    </row>
    <row r="7161" spans="1:5" x14ac:dyDescent="0.4">
      <c r="A7161" s="1" t="s">
        <v>41404</v>
      </c>
      <c r="B7161" s="1">
        <v>5305</v>
      </c>
      <c r="C7161" s="1">
        <v>1</v>
      </c>
      <c r="D7161" t="s">
        <v>38288</v>
      </c>
      <c r="E7161" s="1" t="s">
        <v>4477</v>
      </c>
    </row>
    <row r="7162" spans="1:5" x14ac:dyDescent="0.4">
      <c r="A7162" s="1" t="s">
        <v>42252</v>
      </c>
      <c r="B7162" s="1">
        <v>5305</v>
      </c>
      <c r="C7162" s="1">
        <v>1</v>
      </c>
      <c r="D7162" t="s">
        <v>38288</v>
      </c>
      <c r="E7162" s="1" t="s">
        <v>5723</v>
      </c>
    </row>
    <row r="7163" spans="1:5" x14ac:dyDescent="0.4">
      <c r="A7163" s="1" t="s">
        <v>42170</v>
      </c>
      <c r="B7163" s="1">
        <v>5305</v>
      </c>
      <c r="C7163" s="1">
        <v>1</v>
      </c>
      <c r="D7163" t="s">
        <v>38288</v>
      </c>
      <c r="E7163" s="1" t="s">
        <v>5617</v>
      </c>
    </row>
    <row r="7164" spans="1:5" x14ac:dyDescent="0.4">
      <c r="A7164" s="1" t="s">
        <v>41283</v>
      </c>
      <c r="B7164" s="1">
        <v>5305</v>
      </c>
      <c r="C7164" s="1">
        <v>1</v>
      </c>
      <c r="D7164" t="s">
        <v>38288</v>
      </c>
      <c r="E7164" s="1" t="s">
        <v>4309</v>
      </c>
    </row>
    <row r="7165" spans="1:5" x14ac:dyDescent="0.4">
      <c r="A7165" s="1" t="s">
        <v>41224</v>
      </c>
      <c r="B7165" s="1">
        <v>4405</v>
      </c>
      <c r="C7165" s="1">
        <v>5</v>
      </c>
      <c r="D7165" t="s">
        <v>38288</v>
      </c>
      <c r="E7165" s="1" t="s">
        <v>4222</v>
      </c>
    </row>
    <row r="7166" spans="1:5" x14ac:dyDescent="0.4">
      <c r="A7166" s="1" t="s">
        <v>42253</v>
      </c>
      <c r="B7166" s="1">
        <v>4405</v>
      </c>
      <c r="C7166" s="1">
        <v>5</v>
      </c>
      <c r="D7166" t="s">
        <v>38288</v>
      </c>
      <c r="E7166" s="1" t="s">
        <v>5725</v>
      </c>
    </row>
    <row r="7167" spans="1:5" x14ac:dyDescent="0.4">
      <c r="A7167" s="1" t="s">
        <v>38314</v>
      </c>
      <c r="B7167" s="1">
        <v>5411</v>
      </c>
      <c r="C7167" s="1">
        <v>1</v>
      </c>
      <c r="D7167" t="s">
        <v>38288</v>
      </c>
      <c r="E7167" s="1" t="s">
        <v>1</v>
      </c>
    </row>
    <row r="7168" spans="1:5" x14ac:dyDescent="0.4">
      <c r="A7168" s="1" t="s">
        <v>42254</v>
      </c>
      <c r="B7168" s="1">
        <v>4405</v>
      </c>
      <c r="C7168" s="1">
        <v>5</v>
      </c>
      <c r="D7168" t="s">
        <v>38288</v>
      </c>
      <c r="E7168" s="1" t="s">
        <v>5726</v>
      </c>
    </row>
    <row r="7169" spans="1:5" x14ac:dyDescent="0.4">
      <c r="A7169" s="1" t="s">
        <v>42255</v>
      </c>
      <c r="B7169" s="1">
        <v>4405</v>
      </c>
      <c r="C7169" s="1">
        <v>5</v>
      </c>
      <c r="D7169" t="s">
        <v>38288</v>
      </c>
      <c r="E7169" s="1" t="s">
        <v>5727</v>
      </c>
    </row>
    <row r="7170" spans="1:5" x14ac:dyDescent="0.4">
      <c r="A7170" s="1" t="s">
        <v>42256</v>
      </c>
      <c r="B7170" s="1">
        <v>4405</v>
      </c>
      <c r="C7170" s="1">
        <v>5</v>
      </c>
      <c r="D7170" t="s">
        <v>38288</v>
      </c>
      <c r="E7170" s="1" t="s">
        <v>5728</v>
      </c>
    </row>
    <row r="7171" spans="1:5" x14ac:dyDescent="0.4">
      <c r="A7171" s="1" t="s">
        <v>42257</v>
      </c>
      <c r="B7171" s="1">
        <v>4405</v>
      </c>
      <c r="C7171" s="1">
        <v>5</v>
      </c>
      <c r="D7171" t="s">
        <v>38288</v>
      </c>
      <c r="E7171" s="1" t="s">
        <v>5729</v>
      </c>
    </row>
    <row r="7172" spans="1:5" x14ac:dyDescent="0.4">
      <c r="A7172" s="1" t="s">
        <v>38843</v>
      </c>
      <c r="B7172" s="1">
        <v>4405</v>
      </c>
      <c r="C7172" s="1">
        <v>5</v>
      </c>
      <c r="D7172" t="s">
        <v>38288</v>
      </c>
      <c r="E7172" s="1" t="s">
        <v>799</v>
      </c>
    </row>
    <row r="7173" spans="1:5" x14ac:dyDescent="0.4">
      <c r="A7173" s="1" t="s">
        <v>38918</v>
      </c>
      <c r="B7173" s="1">
        <v>4405</v>
      </c>
      <c r="C7173" s="1">
        <v>5</v>
      </c>
      <c r="D7173" t="s">
        <v>38288</v>
      </c>
      <c r="E7173" s="1" t="s">
        <v>908</v>
      </c>
    </row>
    <row r="7174" spans="1:5" x14ac:dyDescent="0.4">
      <c r="A7174" s="1" t="s">
        <v>42258</v>
      </c>
      <c r="B7174" s="1">
        <v>6187</v>
      </c>
      <c r="C7174" s="1">
        <v>5</v>
      </c>
      <c r="D7174" t="s">
        <v>38288</v>
      </c>
      <c r="E7174" s="1" t="s">
        <v>5730</v>
      </c>
    </row>
    <row r="7175" spans="1:5" x14ac:dyDescent="0.4">
      <c r="A7175" s="1" t="s">
        <v>42259</v>
      </c>
      <c r="B7175" s="1">
        <v>6187</v>
      </c>
      <c r="C7175" s="1">
        <v>5</v>
      </c>
      <c r="D7175" t="s">
        <v>38288</v>
      </c>
      <c r="E7175" s="1" t="s">
        <v>5732</v>
      </c>
    </row>
    <row r="7176" spans="1:5" x14ac:dyDescent="0.4">
      <c r="A7176" s="1" t="s">
        <v>38373</v>
      </c>
      <c r="B7176" s="1">
        <v>6187</v>
      </c>
      <c r="C7176" s="1">
        <v>1</v>
      </c>
      <c r="D7176" t="s">
        <v>38288</v>
      </c>
      <c r="E7176" s="1" t="s">
        <v>108</v>
      </c>
    </row>
    <row r="7177" spans="1:5" x14ac:dyDescent="0.4">
      <c r="A7177" s="1" t="s">
        <v>38374</v>
      </c>
      <c r="B7177" s="1">
        <v>6187</v>
      </c>
      <c r="C7177" s="1">
        <v>1</v>
      </c>
      <c r="D7177" t="s">
        <v>38288</v>
      </c>
      <c r="E7177" s="1" t="s">
        <v>110</v>
      </c>
    </row>
    <row r="7178" spans="1:5" x14ac:dyDescent="0.4">
      <c r="A7178" s="1" t="s">
        <v>42260</v>
      </c>
      <c r="B7178" s="1">
        <v>4407</v>
      </c>
      <c r="C7178" s="1">
        <v>5</v>
      </c>
      <c r="D7178" t="s">
        <v>38288</v>
      </c>
      <c r="E7178" s="1" t="s">
        <v>5733</v>
      </c>
    </row>
    <row r="7179" spans="1:5" x14ac:dyDescent="0.4">
      <c r="A7179" s="1" t="s">
        <v>42261</v>
      </c>
      <c r="B7179" s="1">
        <v>4407</v>
      </c>
      <c r="C7179" s="1">
        <v>5</v>
      </c>
      <c r="D7179" t="s">
        <v>38288</v>
      </c>
      <c r="E7179" s="1" t="s">
        <v>5735</v>
      </c>
    </row>
    <row r="7180" spans="1:5" x14ac:dyDescent="0.4">
      <c r="A7180" s="1" t="s">
        <v>42262</v>
      </c>
      <c r="B7180" s="1">
        <v>4407</v>
      </c>
      <c r="C7180" s="1">
        <v>5</v>
      </c>
      <c r="D7180" t="s">
        <v>38288</v>
      </c>
      <c r="E7180" s="1" t="s">
        <v>5736</v>
      </c>
    </row>
    <row r="7181" spans="1:5" x14ac:dyDescent="0.4">
      <c r="A7181" s="1" t="s">
        <v>42263</v>
      </c>
      <c r="B7181" s="1">
        <v>4407</v>
      </c>
      <c r="C7181" s="1">
        <v>5</v>
      </c>
      <c r="D7181" t="s">
        <v>38288</v>
      </c>
      <c r="E7181" s="1" t="s">
        <v>5737</v>
      </c>
    </row>
    <row r="7182" spans="1:5" x14ac:dyDescent="0.4">
      <c r="A7182" s="1" t="s">
        <v>42264</v>
      </c>
      <c r="B7182" s="1">
        <v>4407</v>
      </c>
      <c r="C7182" s="1">
        <v>5</v>
      </c>
      <c r="D7182" t="s">
        <v>38288</v>
      </c>
      <c r="E7182" s="1" t="s">
        <v>5738</v>
      </c>
    </row>
    <row r="7183" spans="1:5" x14ac:dyDescent="0.4">
      <c r="A7183" s="1" t="s">
        <v>42265</v>
      </c>
      <c r="B7183" s="1">
        <v>3730</v>
      </c>
      <c r="C7183" s="1">
        <v>3</v>
      </c>
      <c r="D7183" t="s">
        <v>38288</v>
      </c>
      <c r="E7183" s="1" t="s">
        <v>5739</v>
      </c>
    </row>
    <row r="7184" spans="1:5" x14ac:dyDescent="0.4">
      <c r="A7184" s="1" t="s">
        <v>42266</v>
      </c>
      <c r="B7184" s="1">
        <v>2557</v>
      </c>
      <c r="C7184" s="1">
        <v>5</v>
      </c>
      <c r="D7184" t="s">
        <v>38288</v>
      </c>
      <c r="E7184" s="1" t="s">
        <v>5741</v>
      </c>
    </row>
    <row r="7185" spans="1:5" x14ac:dyDescent="0.4">
      <c r="A7185" s="1" t="s">
        <v>38401</v>
      </c>
      <c r="B7185" s="1">
        <v>2557</v>
      </c>
      <c r="C7185" s="1">
        <v>5</v>
      </c>
      <c r="D7185" t="s">
        <v>38288</v>
      </c>
      <c r="E7185" s="1" t="s">
        <v>147</v>
      </c>
    </row>
    <row r="7186" spans="1:5" x14ac:dyDescent="0.4">
      <c r="A7186" s="1" t="s">
        <v>40566</v>
      </c>
      <c r="B7186" s="1">
        <v>7413</v>
      </c>
      <c r="C7186" s="1">
        <v>5</v>
      </c>
      <c r="D7186" t="s">
        <v>38288</v>
      </c>
      <c r="E7186" s="1" t="s">
        <v>3252</v>
      </c>
    </row>
    <row r="7187" spans="1:5" x14ac:dyDescent="0.4">
      <c r="A7187" s="1" t="s">
        <v>39289</v>
      </c>
      <c r="B7187" s="1">
        <v>2558</v>
      </c>
      <c r="C7187" s="1">
        <v>3</v>
      </c>
      <c r="D7187" t="s">
        <v>38288</v>
      </c>
      <c r="E7187" s="1" t="s">
        <v>1448</v>
      </c>
    </row>
    <row r="7188" spans="1:5" x14ac:dyDescent="0.4">
      <c r="A7188" s="1" t="s">
        <v>39252</v>
      </c>
      <c r="B7188" s="1">
        <v>2558</v>
      </c>
      <c r="C7188" s="1">
        <v>3</v>
      </c>
      <c r="D7188" t="s">
        <v>38288</v>
      </c>
      <c r="E7188" s="1" t="s">
        <v>1402</v>
      </c>
    </row>
    <row r="7189" spans="1:5" x14ac:dyDescent="0.4">
      <c r="A7189" s="1" t="s">
        <v>41088</v>
      </c>
      <c r="B7189" s="1">
        <v>5491</v>
      </c>
      <c r="C7189" s="1">
        <v>5</v>
      </c>
      <c r="D7189" t="s">
        <v>38288</v>
      </c>
      <c r="E7189" s="1" t="s">
        <v>3998</v>
      </c>
    </row>
    <row r="7190" spans="1:5" x14ac:dyDescent="0.4">
      <c r="A7190" s="1" t="s">
        <v>39094</v>
      </c>
      <c r="B7190" s="1">
        <v>5491</v>
      </c>
      <c r="C7190" s="1">
        <v>5</v>
      </c>
      <c r="D7190" t="s">
        <v>38288</v>
      </c>
      <c r="E7190" s="1" t="s">
        <v>1175</v>
      </c>
    </row>
    <row r="7191" spans="1:5" x14ac:dyDescent="0.4">
      <c r="A7191" s="1" t="s">
        <v>38395</v>
      </c>
      <c r="B7191" s="1">
        <v>5491</v>
      </c>
      <c r="C7191" s="1">
        <v>5</v>
      </c>
      <c r="D7191" t="s">
        <v>38288</v>
      </c>
      <c r="E7191" s="1" t="s">
        <v>137</v>
      </c>
    </row>
    <row r="7192" spans="1:5" x14ac:dyDescent="0.4">
      <c r="A7192" s="1" t="s">
        <v>40312</v>
      </c>
      <c r="B7192" s="1">
        <v>5491</v>
      </c>
      <c r="C7192" s="1">
        <v>5</v>
      </c>
      <c r="D7192" t="s">
        <v>38288</v>
      </c>
      <c r="E7192" s="1" t="s">
        <v>2901</v>
      </c>
    </row>
    <row r="7193" spans="1:5" x14ac:dyDescent="0.4">
      <c r="A7193" s="1" t="s">
        <v>42267</v>
      </c>
      <c r="B7193" s="1">
        <v>5491</v>
      </c>
      <c r="C7193" s="1">
        <v>5</v>
      </c>
      <c r="D7193" t="s">
        <v>38288</v>
      </c>
      <c r="E7193" s="1" t="s">
        <v>5745</v>
      </c>
    </row>
    <row r="7194" spans="1:5" x14ac:dyDescent="0.4">
      <c r="A7194" s="1" t="s">
        <v>40224</v>
      </c>
      <c r="B7194" s="1">
        <v>4049</v>
      </c>
      <c r="C7194" s="1">
        <v>1</v>
      </c>
      <c r="D7194" t="s">
        <v>38288</v>
      </c>
      <c r="E7194" s="1" t="s">
        <v>2766</v>
      </c>
    </row>
    <row r="7195" spans="1:5" x14ac:dyDescent="0.4">
      <c r="A7195" s="1" t="s">
        <v>42268</v>
      </c>
      <c r="B7195" s="1">
        <v>4049</v>
      </c>
      <c r="C7195" s="1">
        <v>1</v>
      </c>
      <c r="D7195" t="s">
        <v>38288</v>
      </c>
      <c r="E7195" s="1" t="s">
        <v>5747</v>
      </c>
    </row>
    <row r="7196" spans="1:5" x14ac:dyDescent="0.4">
      <c r="A7196" s="1" t="s">
        <v>40130</v>
      </c>
      <c r="B7196" s="1">
        <v>4049</v>
      </c>
      <c r="C7196" s="1">
        <v>5</v>
      </c>
      <c r="D7196" t="s">
        <v>38288</v>
      </c>
      <c r="E7196" s="1" t="s">
        <v>2646</v>
      </c>
    </row>
    <row r="7197" spans="1:5" x14ac:dyDescent="0.4">
      <c r="A7197" s="1" t="s">
        <v>39151</v>
      </c>
      <c r="B7197" s="1">
        <v>7414</v>
      </c>
      <c r="C7197" s="1">
        <v>5</v>
      </c>
      <c r="D7197" t="s">
        <v>38288</v>
      </c>
      <c r="E7197" s="1" t="s">
        <v>1258</v>
      </c>
    </row>
    <row r="7198" spans="1:5" x14ac:dyDescent="0.4">
      <c r="A7198" s="1" t="s">
        <v>39086</v>
      </c>
      <c r="B7198" s="1">
        <v>7414</v>
      </c>
      <c r="C7198" s="1">
        <v>5</v>
      </c>
      <c r="D7198" t="s">
        <v>38288</v>
      </c>
      <c r="E7198" s="1" t="s">
        <v>1167</v>
      </c>
    </row>
    <row r="7199" spans="1:5" x14ac:dyDescent="0.4">
      <c r="A7199" s="1" t="s">
        <v>42269</v>
      </c>
      <c r="B7199" s="1">
        <v>7414</v>
      </c>
      <c r="C7199" s="1">
        <v>3</v>
      </c>
      <c r="D7199" t="s">
        <v>38288</v>
      </c>
      <c r="E7199" s="1" t="s">
        <v>5749</v>
      </c>
    </row>
    <row r="7200" spans="1:5" x14ac:dyDescent="0.4">
      <c r="A7200" s="1" t="s">
        <v>42270</v>
      </c>
      <c r="B7200" s="1">
        <v>7414</v>
      </c>
      <c r="C7200" s="1">
        <v>5</v>
      </c>
      <c r="D7200" t="s">
        <v>38288</v>
      </c>
      <c r="E7200" s="1" t="s">
        <v>5750</v>
      </c>
    </row>
    <row r="7201" spans="1:5" x14ac:dyDescent="0.4">
      <c r="A7201" s="1" t="s">
        <v>38521</v>
      </c>
      <c r="B7201" s="1">
        <v>5307</v>
      </c>
      <c r="C7201" s="1">
        <v>5</v>
      </c>
      <c r="D7201" t="s">
        <v>38288</v>
      </c>
      <c r="E7201" s="1" t="s">
        <v>327</v>
      </c>
    </row>
    <row r="7202" spans="1:5" x14ac:dyDescent="0.4">
      <c r="A7202" s="1" t="s">
        <v>42271</v>
      </c>
      <c r="B7202" s="1">
        <v>5307</v>
      </c>
      <c r="C7202" s="1">
        <v>5</v>
      </c>
      <c r="D7202" t="s">
        <v>38288</v>
      </c>
      <c r="E7202" s="1" t="s">
        <v>5752</v>
      </c>
    </row>
    <row r="7203" spans="1:5" x14ac:dyDescent="0.4">
      <c r="A7203" s="1" t="s">
        <v>42272</v>
      </c>
      <c r="B7203" s="1">
        <v>5307</v>
      </c>
      <c r="C7203" s="1">
        <v>5</v>
      </c>
      <c r="D7203" t="s">
        <v>38288</v>
      </c>
      <c r="E7203" s="1" t="s">
        <v>5753</v>
      </c>
    </row>
    <row r="7204" spans="1:5" x14ac:dyDescent="0.4">
      <c r="A7204" s="1" t="s">
        <v>41779</v>
      </c>
      <c r="B7204" s="1">
        <v>5307</v>
      </c>
      <c r="C7204" s="1">
        <v>5</v>
      </c>
      <c r="D7204" t="s">
        <v>38288</v>
      </c>
      <c r="E7204" s="1" t="s">
        <v>5057</v>
      </c>
    </row>
    <row r="7205" spans="1:5" x14ac:dyDescent="0.4">
      <c r="A7205" s="1" t="s">
        <v>40077</v>
      </c>
      <c r="B7205" s="1">
        <v>5307</v>
      </c>
      <c r="C7205" s="1">
        <v>5</v>
      </c>
      <c r="D7205" t="s">
        <v>38288</v>
      </c>
      <c r="E7205" s="1" t="s">
        <v>2577</v>
      </c>
    </row>
    <row r="7206" spans="1:5" x14ac:dyDescent="0.4">
      <c r="A7206" s="1" t="s">
        <v>40532</v>
      </c>
      <c r="B7206" s="1">
        <v>3813</v>
      </c>
      <c r="C7206" s="1">
        <v>1</v>
      </c>
      <c r="D7206" t="s">
        <v>38288</v>
      </c>
      <c r="E7206" s="1" t="s">
        <v>3207</v>
      </c>
    </row>
    <row r="7207" spans="1:5" x14ac:dyDescent="0.4">
      <c r="A7207" s="1" t="s">
        <v>42273</v>
      </c>
      <c r="B7207" s="1">
        <v>3813</v>
      </c>
      <c r="C7207" s="1">
        <v>1</v>
      </c>
      <c r="D7207" t="s">
        <v>38288</v>
      </c>
      <c r="E7207" s="1" t="s">
        <v>5755</v>
      </c>
    </row>
    <row r="7208" spans="1:5" x14ac:dyDescent="0.4">
      <c r="A7208" s="1" t="s">
        <v>42027</v>
      </c>
      <c r="B7208" s="1">
        <v>3813</v>
      </c>
      <c r="C7208" s="1">
        <v>2</v>
      </c>
      <c r="D7208" t="s">
        <v>38288</v>
      </c>
      <c r="E7208" s="1" t="s">
        <v>5407</v>
      </c>
    </row>
    <row r="7209" spans="1:5" x14ac:dyDescent="0.4">
      <c r="A7209" s="1" t="s">
        <v>42274</v>
      </c>
      <c r="B7209" s="1">
        <v>3813</v>
      </c>
      <c r="C7209" s="1">
        <v>1</v>
      </c>
      <c r="D7209" t="s">
        <v>38288</v>
      </c>
      <c r="E7209" s="1" t="s">
        <v>5756</v>
      </c>
    </row>
    <row r="7210" spans="1:5" x14ac:dyDescent="0.4">
      <c r="A7210" s="1" t="s">
        <v>42275</v>
      </c>
      <c r="B7210" s="1">
        <v>3813</v>
      </c>
      <c r="C7210" s="1">
        <v>3</v>
      </c>
      <c r="D7210" t="s">
        <v>38288</v>
      </c>
      <c r="E7210" s="1" t="s">
        <v>5757</v>
      </c>
    </row>
    <row r="7211" spans="1:5" x14ac:dyDescent="0.4">
      <c r="A7211" s="1" t="s">
        <v>40794</v>
      </c>
      <c r="B7211" s="1">
        <v>8715</v>
      </c>
      <c r="C7211" s="1">
        <v>5</v>
      </c>
      <c r="D7211" t="s">
        <v>38288</v>
      </c>
      <c r="E7211" s="1" t="s">
        <v>3562</v>
      </c>
    </row>
    <row r="7212" spans="1:5" x14ac:dyDescent="0.4">
      <c r="A7212" s="1" t="s">
        <v>39529</v>
      </c>
      <c r="B7212" s="1">
        <v>8715</v>
      </c>
      <c r="C7212" s="1">
        <v>5</v>
      </c>
      <c r="D7212" t="s">
        <v>38288</v>
      </c>
      <c r="E7212" s="1" t="s">
        <v>1803</v>
      </c>
    </row>
    <row r="7213" spans="1:5" x14ac:dyDescent="0.4">
      <c r="A7213" s="1" t="s">
        <v>42276</v>
      </c>
      <c r="B7213" s="1">
        <v>8715</v>
      </c>
      <c r="C7213" s="1">
        <v>5</v>
      </c>
      <c r="D7213" t="s">
        <v>38288</v>
      </c>
      <c r="E7213" s="1" t="s">
        <v>5759</v>
      </c>
    </row>
    <row r="7214" spans="1:5" x14ac:dyDescent="0.4">
      <c r="A7214" s="1" t="s">
        <v>38914</v>
      </c>
      <c r="B7214" s="1">
        <v>8715</v>
      </c>
      <c r="C7214" s="1">
        <v>3</v>
      </c>
      <c r="D7214" t="s">
        <v>38288</v>
      </c>
      <c r="E7214" s="1" t="s">
        <v>904</v>
      </c>
    </row>
    <row r="7215" spans="1:5" x14ac:dyDescent="0.4">
      <c r="A7215" s="1" t="s">
        <v>42138</v>
      </c>
      <c r="B7215" s="1">
        <v>5008</v>
      </c>
      <c r="C7215" s="1">
        <v>5</v>
      </c>
      <c r="D7215" t="s">
        <v>38288</v>
      </c>
      <c r="E7215" s="1" t="s">
        <v>5561</v>
      </c>
    </row>
    <row r="7216" spans="1:5" x14ac:dyDescent="0.4">
      <c r="A7216" s="1" t="s">
        <v>42277</v>
      </c>
      <c r="B7216" s="1">
        <v>5008</v>
      </c>
      <c r="C7216" s="1">
        <v>1</v>
      </c>
      <c r="D7216" t="s">
        <v>38288</v>
      </c>
      <c r="E7216" s="1" t="s">
        <v>5761</v>
      </c>
    </row>
    <row r="7217" spans="1:5" x14ac:dyDescent="0.4">
      <c r="A7217" s="1" t="s">
        <v>42278</v>
      </c>
      <c r="B7217" s="1">
        <v>5008</v>
      </c>
      <c r="C7217" s="1">
        <v>1</v>
      </c>
      <c r="D7217" t="s">
        <v>38288</v>
      </c>
      <c r="E7217" s="1" t="s">
        <v>5762</v>
      </c>
    </row>
    <row r="7218" spans="1:5" x14ac:dyDescent="0.4">
      <c r="A7218" s="1" t="s">
        <v>38808</v>
      </c>
      <c r="B7218" s="1">
        <v>5008</v>
      </c>
      <c r="C7218" s="1">
        <v>4</v>
      </c>
      <c r="D7218" t="s">
        <v>38288</v>
      </c>
      <c r="E7218" s="1" t="s">
        <v>738</v>
      </c>
    </row>
    <row r="7219" spans="1:5" x14ac:dyDescent="0.4">
      <c r="A7219" s="1" t="s">
        <v>41631</v>
      </c>
      <c r="B7219" s="1">
        <v>5008</v>
      </c>
      <c r="C7219" s="1">
        <v>5</v>
      </c>
      <c r="D7219" t="s">
        <v>38288</v>
      </c>
      <c r="E7219" s="1" t="s">
        <v>4847</v>
      </c>
    </row>
    <row r="7220" spans="1:5" x14ac:dyDescent="0.4">
      <c r="A7220" s="1" t="s">
        <v>40343</v>
      </c>
      <c r="B7220" s="1">
        <v>5008</v>
      </c>
      <c r="C7220" s="1">
        <v>4</v>
      </c>
      <c r="D7220" t="s">
        <v>38288</v>
      </c>
      <c r="E7220" s="1" t="s">
        <v>2943</v>
      </c>
    </row>
    <row r="7221" spans="1:5" x14ac:dyDescent="0.4">
      <c r="A7221" s="1" t="s">
        <v>42279</v>
      </c>
      <c r="B7221" s="1">
        <v>5008</v>
      </c>
      <c r="C7221" s="1">
        <v>5</v>
      </c>
      <c r="D7221" t="s">
        <v>38288</v>
      </c>
      <c r="E7221" s="1" t="s">
        <v>5763</v>
      </c>
    </row>
    <row r="7222" spans="1:5" x14ac:dyDescent="0.4">
      <c r="A7222" s="1" t="s">
        <v>39086</v>
      </c>
      <c r="B7222" s="1">
        <v>7569</v>
      </c>
      <c r="C7222" s="1">
        <v>5</v>
      </c>
      <c r="D7222" t="s">
        <v>38288</v>
      </c>
      <c r="E7222" s="1" t="s">
        <v>1167</v>
      </c>
    </row>
    <row r="7223" spans="1:5" x14ac:dyDescent="0.4">
      <c r="A7223" s="1" t="s">
        <v>40040</v>
      </c>
      <c r="B7223" s="1">
        <v>4410</v>
      </c>
      <c r="C7223" s="1">
        <v>4</v>
      </c>
      <c r="D7223" t="s">
        <v>38288</v>
      </c>
      <c r="E7223" s="1" t="s">
        <v>2521</v>
      </c>
    </row>
    <row r="7224" spans="1:5" x14ac:dyDescent="0.4">
      <c r="A7224" s="1" t="s">
        <v>42280</v>
      </c>
      <c r="B7224" s="1">
        <v>8356</v>
      </c>
      <c r="C7224" s="1">
        <v>5</v>
      </c>
      <c r="D7224" t="s">
        <v>38288</v>
      </c>
      <c r="E7224" s="1" t="s">
        <v>5766</v>
      </c>
    </row>
    <row r="7225" spans="1:5" x14ac:dyDescent="0.4">
      <c r="A7225" s="1" t="s">
        <v>40271</v>
      </c>
      <c r="B7225" s="1">
        <v>8356</v>
      </c>
      <c r="C7225" s="1">
        <v>5</v>
      </c>
      <c r="D7225" t="s">
        <v>38288</v>
      </c>
      <c r="E7225" s="1" t="s">
        <v>2833</v>
      </c>
    </row>
    <row r="7226" spans="1:5" x14ac:dyDescent="0.4">
      <c r="A7226" s="1" t="s">
        <v>40530</v>
      </c>
      <c r="B7226" s="1">
        <v>4411</v>
      </c>
      <c r="C7226" s="1">
        <v>5</v>
      </c>
      <c r="D7226" t="s">
        <v>38288</v>
      </c>
      <c r="E7226" s="1" t="s">
        <v>3205</v>
      </c>
    </row>
    <row r="7227" spans="1:5" x14ac:dyDescent="0.4">
      <c r="A7227" s="1" t="s">
        <v>42281</v>
      </c>
      <c r="B7227" s="1">
        <v>4411</v>
      </c>
      <c r="C7227" s="1">
        <v>5</v>
      </c>
      <c r="D7227" t="s">
        <v>38288</v>
      </c>
      <c r="E7227" s="1" t="s">
        <v>5769</v>
      </c>
    </row>
    <row r="7228" spans="1:5" x14ac:dyDescent="0.4">
      <c r="A7228" s="1" t="s">
        <v>39529</v>
      </c>
      <c r="B7228" s="1">
        <v>4411</v>
      </c>
      <c r="C7228" s="1">
        <v>3</v>
      </c>
      <c r="D7228" t="s">
        <v>38288</v>
      </c>
      <c r="E7228" s="1" t="s">
        <v>1803</v>
      </c>
    </row>
    <row r="7229" spans="1:5" x14ac:dyDescent="0.4">
      <c r="A7229" s="1" t="s">
        <v>42282</v>
      </c>
      <c r="B7229" s="1">
        <v>4411</v>
      </c>
      <c r="C7229" s="1">
        <v>5</v>
      </c>
      <c r="D7229" t="s">
        <v>38288</v>
      </c>
      <c r="E7229" s="1" t="s">
        <v>5770</v>
      </c>
    </row>
    <row r="7230" spans="1:5" x14ac:dyDescent="0.4">
      <c r="A7230" s="1" t="s">
        <v>38304</v>
      </c>
      <c r="B7230" s="1">
        <v>4411</v>
      </c>
      <c r="C7230" s="1">
        <v>5</v>
      </c>
      <c r="D7230" t="s">
        <v>38288</v>
      </c>
      <c r="E7230" s="1" t="s">
        <v>23</v>
      </c>
    </row>
    <row r="7231" spans="1:5" x14ac:dyDescent="0.4">
      <c r="A7231" s="1" t="s">
        <v>42283</v>
      </c>
      <c r="B7231" s="1">
        <v>3731</v>
      </c>
      <c r="C7231" s="1">
        <v>1</v>
      </c>
      <c r="D7231" t="s">
        <v>38288</v>
      </c>
      <c r="E7231" s="1" t="s">
        <v>5771</v>
      </c>
    </row>
    <row r="7232" spans="1:5" x14ac:dyDescent="0.4">
      <c r="A7232" s="1" t="s">
        <v>42284</v>
      </c>
      <c r="B7232" s="1">
        <v>3731</v>
      </c>
      <c r="C7232" s="1">
        <v>1</v>
      </c>
      <c r="D7232" t="s">
        <v>38288</v>
      </c>
      <c r="E7232" s="1" t="s">
        <v>5773</v>
      </c>
    </row>
    <row r="7233" spans="1:5" x14ac:dyDescent="0.4">
      <c r="A7233" s="1" t="s">
        <v>42285</v>
      </c>
      <c r="B7233" s="1">
        <v>3731</v>
      </c>
      <c r="C7233" s="1">
        <v>1</v>
      </c>
      <c r="D7233" t="s">
        <v>38288</v>
      </c>
      <c r="E7233" s="1" t="s">
        <v>5774</v>
      </c>
    </row>
    <row r="7234" spans="1:5" x14ac:dyDescent="0.4">
      <c r="A7234" s="1" t="s">
        <v>42286</v>
      </c>
      <c r="B7234" s="1">
        <v>3731</v>
      </c>
      <c r="C7234" s="1">
        <v>1</v>
      </c>
      <c r="D7234" t="s">
        <v>38288</v>
      </c>
      <c r="E7234" s="1" t="s">
        <v>5775</v>
      </c>
    </row>
    <row r="7235" spans="1:5" x14ac:dyDescent="0.4">
      <c r="A7235" s="1" t="s">
        <v>42287</v>
      </c>
      <c r="B7235" s="1">
        <v>3731</v>
      </c>
      <c r="C7235" s="1">
        <v>1</v>
      </c>
      <c r="D7235" t="s">
        <v>38288</v>
      </c>
      <c r="E7235" s="1" t="s">
        <v>5776</v>
      </c>
    </row>
    <row r="7236" spans="1:5" x14ac:dyDescent="0.4">
      <c r="A7236" s="1" t="s">
        <v>42288</v>
      </c>
      <c r="B7236" s="1">
        <v>3731</v>
      </c>
      <c r="C7236" s="1">
        <v>1</v>
      </c>
      <c r="D7236" t="s">
        <v>38288</v>
      </c>
      <c r="E7236" s="1" t="s">
        <v>5777</v>
      </c>
    </row>
    <row r="7237" spans="1:5" x14ac:dyDescent="0.4">
      <c r="A7237" s="1" t="s">
        <v>42289</v>
      </c>
      <c r="B7237" s="1">
        <v>4969</v>
      </c>
      <c r="C7237" s="1">
        <v>1</v>
      </c>
      <c r="D7237" t="s">
        <v>38288</v>
      </c>
      <c r="E7237" s="1" t="s">
        <v>5778</v>
      </c>
    </row>
    <row r="7238" spans="1:5" x14ac:dyDescent="0.4">
      <c r="A7238" s="1" t="s">
        <v>42290</v>
      </c>
      <c r="B7238" s="1">
        <v>4969</v>
      </c>
      <c r="C7238" s="1">
        <v>3</v>
      </c>
      <c r="D7238" t="s">
        <v>38288</v>
      </c>
      <c r="E7238" s="1" t="s">
        <v>5780</v>
      </c>
    </row>
    <row r="7239" spans="1:5" x14ac:dyDescent="0.4">
      <c r="A7239" s="1" t="s">
        <v>39624</v>
      </c>
      <c r="B7239" s="1">
        <v>4969</v>
      </c>
      <c r="C7239" s="1">
        <v>1</v>
      </c>
      <c r="D7239" t="s">
        <v>38288</v>
      </c>
      <c r="E7239" s="1" t="s">
        <v>1934</v>
      </c>
    </row>
    <row r="7240" spans="1:5" x14ac:dyDescent="0.4">
      <c r="A7240" s="1" t="s">
        <v>39530</v>
      </c>
      <c r="B7240" s="1">
        <v>4969</v>
      </c>
      <c r="C7240" s="1">
        <v>1</v>
      </c>
      <c r="D7240" t="s">
        <v>38288</v>
      </c>
      <c r="E7240" s="1" t="s">
        <v>1805</v>
      </c>
    </row>
    <row r="7241" spans="1:5" x14ac:dyDescent="0.4">
      <c r="A7241" s="1" t="s">
        <v>40115</v>
      </c>
      <c r="B7241" s="1">
        <v>4969</v>
      </c>
      <c r="C7241" s="1">
        <v>2</v>
      </c>
      <c r="D7241" t="s">
        <v>38288</v>
      </c>
      <c r="E7241" s="1" t="s">
        <v>2630</v>
      </c>
    </row>
    <row r="7242" spans="1:5" x14ac:dyDescent="0.4">
      <c r="A7242" s="1" t="s">
        <v>38314</v>
      </c>
      <c r="B7242" s="1">
        <v>8492</v>
      </c>
      <c r="C7242" s="1">
        <v>1</v>
      </c>
      <c r="D7242" t="s">
        <v>38288</v>
      </c>
      <c r="E7242" s="1" t="s">
        <v>1</v>
      </c>
    </row>
    <row r="7243" spans="1:5" x14ac:dyDescent="0.4">
      <c r="A7243" s="1" t="s">
        <v>42291</v>
      </c>
      <c r="B7243" s="1">
        <v>4969</v>
      </c>
      <c r="C7243" s="1">
        <v>1</v>
      </c>
      <c r="D7243" t="s">
        <v>38288</v>
      </c>
      <c r="E7243" s="1" t="s">
        <v>5781</v>
      </c>
    </row>
    <row r="7244" spans="1:5" x14ac:dyDescent="0.4">
      <c r="A7244" s="1" t="s">
        <v>42292</v>
      </c>
      <c r="B7244" s="1">
        <v>4969</v>
      </c>
      <c r="C7244" s="1">
        <v>1</v>
      </c>
      <c r="D7244" t="s">
        <v>38288</v>
      </c>
      <c r="E7244" s="1" t="s">
        <v>5782</v>
      </c>
    </row>
    <row r="7245" spans="1:5" x14ac:dyDescent="0.4">
      <c r="A7245" s="1" t="s">
        <v>38917</v>
      </c>
      <c r="B7245" s="1">
        <v>6242</v>
      </c>
      <c r="C7245" s="1">
        <v>2</v>
      </c>
      <c r="D7245" t="s">
        <v>38288</v>
      </c>
      <c r="E7245" s="1" t="s">
        <v>907</v>
      </c>
    </row>
    <row r="7246" spans="1:5" x14ac:dyDescent="0.4">
      <c r="A7246" s="1" t="s">
        <v>40539</v>
      </c>
      <c r="B7246" s="1">
        <v>8357</v>
      </c>
      <c r="C7246" s="1">
        <v>4</v>
      </c>
      <c r="D7246" t="s">
        <v>38288</v>
      </c>
      <c r="E7246" s="1" t="s">
        <v>3218</v>
      </c>
    </row>
    <row r="7247" spans="1:5" x14ac:dyDescent="0.4">
      <c r="A7247" s="1" t="s">
        <v>40636</v>
      </c>
      <c r="B7247" s="1">
        <v>8357</v>
      </c>
      <c r="C7247" s="1">
        <v>3</v>
      </c>
      <c r="D7247" t="s">
        <v>38288</v>
      </c>
      <c r="E7247" s="1" t="s">
        <v>3347</v>
      </c>
    </row>
    <row r="7248" spans="1:5" x14ac:dyDescent="0.4">
      <c r="A7248" s="1" t="s">
        <v>42293</v>
      </c>
      <c r="B7248" s="1">
        <v>4150</v>
      </c>
      <c r="C7248" s="1">
        <v>4</v>
      </c>
      <c r="D7248" t="s">
        <v>38288</v>
      </c>
      <c r="E7248" s="1" t="s">
        <v>5785</v>
      </c>
    </row>
    <row r="7249" spans="1:5" x14ac:dyDescent="0.4">
      <c r="A7249" s="1" t="s">
        <v>41561</v>
      </c>
      <c r="B7249" s="1">
        <v>4150</v>
      </c>
      <c r="C7249" s="1">
        <v>1</v>
      </c>
      <c r="D7249" t="s">
        <v>38288</v>
      </c>
      <c r="E7249" s="1" t="s">
        <v>4740</v>
      </c>
    </row>
    <row r="7250" spans="1:5" x14ac:dyDescent="0.4">
      <c r="A7250" s="1" t="s">
        <v>42294</v>
      </c>
      <c r="B7250" s="1">
        <v>3579</v>
      </c>
      <c r="C7250" s="1">
        <v>5</v>
      </c>
      <c r="D7250" t="s">
        <v>38288</v>
      </c>
      <c r="E7250" s="1" t="s">
        <v>5787</v>
      </c>
    </row>
    <row r="7251" spans="1:5" x14ac:dyDescent="0.4">
      <c r="A7251" s="1" t="s">
        <v>41180</v>
      </c>
      <c r="B7251" s="1">
        <v>7310</v>
      </c>
      <c r="C7251" s="1">
        <v>2</v>
      </c>
      <c r="D7251" t="s">
        <v>38288</v>
      </c>
      <c r="E7251" s="1" t="s">
        <v>4143</v>
      </c>
    </row>
    <row r="7252" spans="1:5" x14ac:dyDescent="0.4">
      <c r="A7252" s="1" t="s">
        <v>39373</v>
      </c>
      <c r="B7252" s="1">
        <v>7310</v>
      </c>
      <c r="C7252" s="1">
        <v>2</v>
      </c>
      <c r="D7252" t="s">
        <v>38288</v>
      </c>
      <c r="E7252" s="1" t="s">
        <v>1580</v>
      </c>
    </row>
    <row r="7253" spans="1:5" x14ac:dyDescent="0.4">
      <c r="A7253" s="1" t="s">
        <v>40192</v>
      </c>
      <c r="B7253" s="1">
        <v>7310</v>
      </c>
      <c r="C7253" s="1">
        <v>5</v>
      </c>
      <c r="D7253" t="s">
        <v>38288</v>
      </c>
      <c r="E7253" s="1" t="s">
        <v>2726</v>
      </c>
    </row>
    <row r="7254" spans="1:5" x14ac:dyDescent="0.4">
      <c r="A7254" s="1" t="s">
        <v>41578</v>
      </c>
      <c r="B7254" s="1">
        <v>7310</v>
      </c>
      <c r="C7254" s="1">
        <v>1</v>
      </c>
      <c r="D7254" t="s">
        <v>38288</v>
      </c>
      <c r="E7254" s="1" t="s">
        <v>4764</v>
      </c>
    </row>
    <row r="7255" spans="1:5" x14ac:dyDescent="0.4">
      <c r="A7255" s="1" t="s">
        <v>42295</v>
      </c>
      <c r="B7255" s="1">
        <v>5872</v>
      </c>
      <c r="C7255" s="1">
        <v>5</v>
      </c>
      <c r="D7255" t="s">
        <v>38288</v>
      </c>
      <c r="E7255" s="1" t="s">
        <v>5790</v>
      </c>
    </row>
    <row r="7256" spans="1:5" x14ac:dyDescent="0.4">
      <c r="A7256" s="1" t="s">
        <v>39289</v>
      </c>
      <c r="B7256" s="1">
        <v>5872</v>
      </c>
      <c r="C7256" s="1">
        <v>4</v>
      </c>
      <c r="D7256" t="s">
        <v>38288</v>
      </c>
      <c r="E7256" s="1" t="s">
        <v>1448</v>
      </c>
    </row>
    <row r="7257" spans="1:5" x14ac:dyDescent="0.4">
      <c r="A7257" s="1" t="s">
        <v>42296</v>
      </c>
      <c r="B7257" s="1">
        <v>5872</v>
      </c>
      <c r="C7257" s="1">
        <v>4</v>
      </c>
      <c r="D7257" t="s">
        <v>38288</v>
      </c>
      <c r="E7257" s="1" t="s">
        <v>5792</v>
      </c>
    </row>
    <row r="7258" spans="1:5" x14ac:dyDescent="0.4">
      <c r="A7258" s="1" t="s">
        <v>39674</v>
      </c>
      <c r="B7258" s="1">
        <v>5872</v>
      </c>
      <c r="C7258" s="1">
        <v>5</v>
      </c>
      <c r="D7258" t="s">
        <v>38288</v>
      </c>
      <c r="E7258" s="1" t="s">
        <v>2007</v>
      </c>
    </row>
    <row r="7259" spans="1:5" x14ac:dyDescent="0.4">
      <c r="A7259" s="1" t="s">
        <v>39458</v>
      </c>
      <c r="B7259" s="1">
        <v>5872</v>
      </c>
      <c r="C7259" s="1">
        <v>5</v>
      </c>
      <c r="D7259" t="s">
        <v>38288</v>
      </c>
      <c r="E7259" s="1" t="s">
        <v>1701</v>
      </c>
    </row>
    <row r="7260" spans="1:5" x14ac:dyDescent="0.4">
      <c r="A7260" s="1" t="s">
        <v>38917</v>
      </c>
      <c r="B7260" s="1">
        <v>5872</v>
      </c>
      <c r="C7260" s="1">
        <v>3</v>
      </c>
      <c r="D7260" t="s">
        <v>38288</v>
      </c>
      <c r="E7260" s="1" t="s">
        <v>907</v>
      </c>
    </row>
    <row r="7261" spans="1:5" x14ac:dyDescent="0.4">
      <c r="A7261" s="1" t="s">
        <v>41665</v>
      </c>
      <c r="B7261" s="1">
        <v>5872</v>
      </c>
      <c r="C7261" s="1">
        <v>5</v>
      </c>
      <c r="D7261" t="s">
        <v>38288</v>
      </c>
      <c r="E7261" s="1" t="s">
        <v>4895</v>
      </c>
    </row>
    <row r="7262" spans="1:5" x14ac:dyDescent="0.4">
      <c r="A7262" s="1" t="s">
        <v>41682</v>
      </c>
      <c r="B7262" s="1">
        <v>5872</v>
      </c>
      <c r="C7262" s="1">
        <v>3</v>
      </c>
      <c r="D7262" t="s">
        <v>38288</v>
      </c>
      <c r="E7262" s="1" t="s">
        <v>4918</v>
      </c>
    </row>
    <row r="7263" spans="1:5" x14ac:dyDescent="0.4">
      <c r="A7263" s="1" t="s">
        <v>42297</v>
      </c>
      <c r="B7263" s="1">
        <v>5872</v>
      </c>
      <c r="C7263" s="1">
        <v>5</v>
      </c>
      <c r="D7263" t="s">
        <v>38288</v>
      </c>
      <c r="E7263" s="1" t="s">
        <v>5793</v>
      </c>
    </row>
    <row r="7264" spans="1:5" x14ac:dyDescent="0.4">
      <c r="A7264" s="1" t="s">
        <v>42298</v>
      </c>
      <c r="B7264" s="1">
        <v>5872</v>
      </c>
      <c r="C7264" s="1">
        <v>1</v>
      </c>
      <c r="D7264" t="s">
        <v>38288</v>
      </c>
      <c r="E7264" s="1" t="s">
        <v>5794</v>
      </c>
    </row>
    <row r="7265" spans="1:5" x14ac:dyDescent="0.4">
      <c r="A7265" s="1" t="s">
        <v>38681</v>
      </c>
      <c r="B7265" s="1">
        <v>5872</v>
      </c>
      <c r="C7265" s="1">
        <v>3</v>
      </c>
      <c r="D7265" t="s">
        <v>38288</v>
      </c>
      <c r="E7265" s="1" t="s">
        <v>564</v>
      </c>
    </row>
    <row r="7266" spans="1:5" x14ac:dyDescent="0.4">
      <c r="A7266" s="1" t="s">
        <v>42299</v>
      </c>
      <c r="B7266" s="1">
        <v>5872</v>
      </c>
      <c r="C7266" s="1">
        <v>2</v>
      </c>
      <c r="D7266" t="s">
        <v>38288</v>
      </c>
      <c r="E7266" s="1" t="s">
        <v>5795</v>
      </c>
    </row>
    <row r="7267" spans="1:5" x14ac:dyDescent="0.4">
      <c r="A7267" s="1" t="s">
        <v>40920</v>
      </c>
      <c r="B7267" s="1">
        <v>5872</v>
      </c>
      <c r="C7267" s="1">
        <v>4</v>
      </c>
      <c r="D7267" t="s">
        <v>38288</v>
      </c>
      <c r="E7267" s="1" t="s">
        <v>3740</v>
      </c>
    </row>
    <row r="7268" spans="1:5" x14ac:dyDescent="0.4">
      <c r="A7268" s="1" t="s">
        <v>42300</v>
      </c>
      <c r="B7268" s="1">
        <v>5872</v>
      </c>
      <c r="C7268" s="1">
        <v>4</v>
      </c>
      <c r="D7268" t="s">
        <v>38288</v>
      </c>
      <c r="E7268" s="1" t="s">
        <v>5796</v>
      </c>
    </row>
    <row r="7269" spans="1:5" x14ac:dyDescent="0.4">
      <c r="A7269" s="1" t="s">
        <v>42301</v>
      </c>
      <c r="B7269" s="1">
        <v>5872</v>
      </c>
      <c r="C7269" s="1">
        <v>5</v>
      </c>
      <c r="D7269" t="s">
        <v>38288</v>
      </c>
      <c r="E7269" s="1" t="s">
        <v>5797</v>
      </c>
    </row>
    <row r="7270" spans="1:5" x14ac:dyDescent="0.4">
      <c r="A7270" s="1" t="s">
        <v>42302</v>
      </c>
      <c r="B7270" s="1">
        <v>5872</v>
      </c>
      <c r="C7270" s="1">
        <v>5</v>
      </c>
      <c r="D7270" t="s">
        <v>38288</v>
      </c>
      <c r="E7270" s="1" t="s">
        <v>5798</v>
      </c>
    </row>
    <row r="7271" spans="1:5" x14ac:dyDescent="0.4">
      <c r="A7271" s="1" t="s">
        <v>42303</v>
      </c>
      <c r="B7271" s="1">
        <v>5872</v>
      </c>
      <c r="C7271" s="1">
        <v>5</v>
      </c>
      <c r="D7271" t="s">
        <v>38288</v>
      </c>
      <c r="E7271" s="1" t="s">
        <v>5799</v>
      </c>
    </row>
    <row r="7272" spans="1:5" x14ac:dyDescent="0.4">
      <c r="A7272" s="1" t="s">
        <v>38373</v>
      </c>
      <c r="B7272" s="1">
        <v>8011</v>
      </c>
      <c r="C7272" s="1">
        <v>5</v>
      </c>
      <c r="D7272" t="s">
        <v>38288</v>
      </c>
      <c r="E7272" s="1" t="s">
        <v>108</v>
      </c>
    </row>
    <row r="7273" spans="1:5" x14ac:dyDescent="0.4">
      <c r="A7273" s="1" t="s">
        <v>38374</v>
      </c>
      <c r="B7273" s="1">
        <v>8011</v>
      </c>
      <c r="C7273" s="1">
        <v>5</v>
      </c>
      <c r="D7273" t="s">
        <v>38288</v>
      </c>
      <c r="E7273" s="1" t="s">
        <v>110</v>
      </c>
    </row>
    <row r="7274" spans="1:5" x14ac:dyDescent="0.4">
      <c r="A7274" s="1" t="s">
        <v>38314</v>
      </c>
      <c r="B7274" s="1">
        <v>5716</v>
      </c>
      <c r="C7274" s="1">
        <v>5</v>
      </c>
      <c r="D7274" t="s">
        <v>38288</v>
      </c>
      <c r="E7274" s="1" t="s">
        <v>1</v>
      </c>
    </row>
    <row r="7275" spans="1:5" x14ac:dyDescent="0.4">
      <c r="A7275" s="1" t="s">
        <v>39289</v>
      </c>
      <c r="B7275" s="1">
        <v>5308</v>
      </c>
      <c r="C7275" s="1">
        <v>5</v>
      </c>
      <c r="D7275" t="s">
        <v>38288</v>
      </c>
      <c r="E7275" s="1" t="s">
        <v>1448</v>
      </c>
    </row>
    <row r="7276" spans="1:5" x14ac:dyDescent="0.4">
      <c r="A7276" s="1" t="s">
        <v>39660</v>
      </c>
      <c r="B7276" s="1">
        <v>5308</v>
      </c>
      <c r="C7276" s="1">
        <v>1</v>
      </c>
      <c r="D7276" t="s">
        <v>38288</v>
      </c>
      <c r="E7276" s="1" t="s">
        <v>1985</v>
      </c>
    </row>
    <row r="7277" spans="1:5" x14ac:dyDescent="0.4">
      <c r="A7277" s="1" t="s">
        <v>38371</v>
      </c>
      <c r="B7277" s="1">
        <v>5308</v>
      </c>
      <c r="C7277" s="1">
        <v>3</v>
      </c>
      <c r="D7277" t="s">
        <v>38288</v>
      </c>
      <c r="E7277" s="1" t="s">
        <v>106</v>
      </c>
    </row>
    <row r="7278" spans="1:5" x14ac:dyDescent="0.4">
      <c r="A7278" s="1" t="s">
        <v>42304</v>
      </c>
      <c r="B7278" s="1">
        <v>5308</v>
      </c>
      <c r="C7278" s="1">
        <v>5</v>
      </c>
      <c r="D7278" t="s">
        <v>38288</v>
      </c>
      <c r="E7278" s="1" t="s">
        <v>5802</v>
      </c>
    </row>
    <row r="7279" spans="1:5" x14ac:dyDescent="0.4">
      <c r="A7279" s="1" t="s">
        <v>38521</v>
      </c>
      <c r="B7279" s="1">
        <v>5308</v>
      </c>
      <c r="C7279" s="1">
        <v>2</v>
      </c>
      <c r="D7279" t="s">
        <v>38288</v>
      </c>
      <c r="E7279" s="1" t="s">
        <v>327</v>
      </c>
    </row>
    <row r="7280" spans="1:5" x14ac:dyDescent="0.4">
      <c r="A7280" s="1" t="s">
        <v>39774</v>
      </c>
      <c r="B7280" s="1">
        <v>5308</v>
      </c>
      <c r="C7280" s="1">
        <v>4</v>
      </c>
      <c r="D7280" t="s">
        <v>38288</v>
      </c>
      <c r="E7280" s="1" t="s">
        <v>2149</v>
      </c>
    </row>
    <row r="7281" spans="1:5" x14ac:dyDescent="0.4">
      <c r="A7281" s="1" t="s">
        <v>42305</v>
      </c>
      <c r="B7281" s="1">
        <v>8358</v>
      </c>
      <c r="C7281" s="1">
        <v>5</v>
      </c>
      <c r="D7281" t="s">
        <v>38288</v>
      </c>
      <c r="E7281" s="1" t="s">
        <v>5803</v>
      </c>
    </row>
    <row r="7282" spans="1:5" x14ac:dyDescent="0.4">
      <c r="A7282" s="1" t="s">
        <v>42306</v>
      </c>
      <c r="B7282" s="1">
        <v>8358</v>
      </c>
      <c r="C7282" s="1">
        <v>4</v>
      </c>
      <c r="D7282" t="s">
        <v>38288</v>
      </c>
      <c r="E7282" s="1" t="s">
        <v>5805</v>
      </c>
    </row>
    <row r="7283" spans="1:5" x14ac:dyDescent="0.4">
      <c r="A7283" s="1" t="s">
        <v>41288</v>
      </c>
      <c r="B7283" s="1">
        <v>8358</v>
      </c>
      <c r="C7283" s="1">
        <v>3</v>
      </c>
      <c r="D7283" t="s">
        <v>38288</v>
      </c>
      <c r="E7283" s="1" t="s">
        <v>4317</v>
      </c>
    </row>
    <row r="7284" spans="1:5" x14ac:dyDescent="0.4">
      <c r="A7284" s="1" t="s">
        <v>42307</v>
      </c>
      <c r="B7284" s="1">
        <v>8358</v>
      </c>
      <c r="C7284" s="1">
        <v>1</v>
      </c>
      <c r="D7284" t="s">
        <v>38288</v>
      </c>
      <c r="E7284" s="1" t="s">
        <v>5806</v>
      </c>
    </row>
    <row r="7285" spans="1:5" x14ac:dyDescent="0.4">
      <c r="A7285" s="1" t="s">
        <v>42308</v>
      </c>
      <c r="B7285" s="1">
        <v>8358</v>
      </c>
      <c r="C7285" s="1">
        <v>4</v>
      </c>
      <c r="D7285" t="s">
        <v>38288</v>
      </c>
      <c r="E7285" s="1" t="s">
        <v>5807</v>
      </c>
    </row>
    <row r="7286" spans="1:5" x14ac:dyDescent="0.4">
      <c r="A7286" s="1" t="s">
        <v>42309</v>
      </c>
      <c r="B7286" s="1">
        <v>8358</v>
      </c>
      <c r="C7286" s="1">
        <v>4</v>
      </c>
      <c r="D7286" t="s">
        <v>38288</v>
      </c>
      <c r="E7286" s="1" t="s">
        <v>5808</v>
      </c>
    </row>
    <row r="7287" spans="1:5" x14ac:dyDescent="0.4">
      <c r="A7287" s="1" t="s">
        <v>38525</v>
      </c>
      <c r="B7287" s="1">
        <v>8358</v>
      </c>
      <c r="C7287" s="1">
        <v>4</v>
      </c>
      <c r="D7287" t="s">
        <v>38288</v>
      </c>
      <c r="E7287" s="1" t="s">
        <v>333</v>
      </c>
    </row>
    <row r="7288" spans="1:5" x14ac:dyDescent="0.4">
      <c r="A7288" s="1" t="s">
        <v>40241</v>
      </c>
      <c r="B7288" s="1">
        <v>8358</v>
      </c>
      <c r="C7288" s="1">
        <v>4</v>
      </c>
      <c r="D7288" t="s">
        <v>38288</v>
      </c>
      <c r="E7288" s="1" t="s">
        <v>2785</v>
      </c>
    </row>
    <row r="7289" spans="1:5" x14ac:dyDescent="0.4">
      <c r="A7289" s="1" t="s">
        <v>39486</v>
      </c>
      <c r="B7289" s="1">
        <v>8358</v>
      </c>
      <c r="C7289" s="1">
        <v>2</v>
      </c>
      <c r="D7289" t="s">
        <v>38288</v>
      </c>
      <c r="E7289" s="1" t="s">
        <v>1739</v>
      </c>
    </row>
    <row r="7290" spans="1:5" x14ac:dyDescent="0.4">
      <c r="A7290" s="1" t="s">
        <v>42310</v>
      </c>
      <c r="B7290" s="1">
        <v>8358</v>
      </c>
      <c r="C7290" s="1">
        <v>4</v>
      </c>
      <c r="D7290" t="s">
        <v>38288</v>
      </c>
      <c r="E7290" s="1" t="s">
        <v>5809</v>
      </c>
    </row>
    <row r="7291" spans="1:5" x14ac:dyDescent="0.4">
      <c r="A7291" s="1" t="s">
        <v>42311</v>
      </c>
      <c r="B7291" s="1">
        <v>3814</v>
      </c>
      <c r="C7291" s="1">
        <v>5</v>
      </c>
      <c r="D7291" t="s">
        <v>38288</v>
      </c>
      <c r="E7291" s="1" t="s">
        <v>5810</v>
      </c>
    </row>
    <row r="7292" spans="1:5" x14ac:dyDescent="0.4">
      <c r="A7292" s="1" t="s">
        <v>40252</v>
      </c>
      <c r="B7292" s="1">
        <v>3814</v>
      </c>
      <c r="C7292" s="1">
        <v>5</v>
      </c>
      <c r="D7292" t="s">
        <v>38288</v>
      </c>
      <c r="E7292" s="1" t="s">
        <v>2802</v>
      </c>
    </row>
    <row r="7293" spans="1:5" x14ac:dyDescent="0.4">
      <c r="A7293" s="1" t="s">
        <v>42312</v>
      </c>
      <c r="B7293" s="1">
        <v>3814</v>
      </c>
      <c r="C7293" s="1">
        <v>5</v>
      </c>
      <c r="D7293" t="s">
        <v>38288</v>
      </c>
      <c r="E7293" s="1" t="s">
        <v>5812</v>
      </c>
    </row>
    <row r="7294" spans="1:5" x14ac:dyDescent="0.4">
      <c r="A7294" s="1" t="s">
        <v>38367</v>
      </c>
      <c r="B7294" s="1">
        <v>3814</v>
      </c>
      <c r="C7294" s="1">
        <v>5</v>
      </c>
      <c r="D7294" t="s">
        <v>38288</v>
      </c>
      <c r="E7294" s="1" t="s">
        <v>102</v>
      </c>
    </row>
    <row r="7295" spans="1:5" x14ac:dyDescent="0.4">
      <c r="A7295" s="1" t="s">
        <v>42313</v>
      </c>
      <c r="B7295" s="1">
        <v>3814</v>
      </c>
      <c r="C7295" s="1">
        <v>5</v>
      </c>
      <c r="D7295" t="s">
        <v>38288</v>
      </c>
      <c r="E7295" s="1" t="s">
        <v>5813</v>
      </c>
    </row>
    <row r="7296" spans="1:5" x14ac:dyDescent="0.4">
      <c r="A7296" s="1" t="s">
        <v>42314</v>
      </c>
      <c r="B7296" s="1">
        <v>3814</v>
      </c>
      <c r="C7296" s="1">
        <v>5</v>
      </c>
      <c r="D7296" t="s">
        <v>38288</v>
      </c>
      <c r="E7296" s="1" t="s">
        <v>5814</v>
      </c>
    </row>
    <row r="7297" spans="1:5" x14ac:dyDescent="0.4">
      <c r="A7297" s="1" t="s">
        <v>40084</v>
      </c>
      <c r="B7297" s="1">
        <v>5682</v>
      </c>
      <c r="C7297" s="1">
        <v>5</v>
      </c>
      <c r="D7297" t="s">
        <v>38288</v>
      </c>
      <c r="E7297" s="1" t="s">
        <v>2584</v>
      </c>
    </row>
    <row r="7298" spans="1:5" x14ac:dyDescent="0.4">
      <c r="A7298" s="1" t="s">
        <v>39206</v>
      </c>
      <c r="B7298" s="1">
        <v>5682</v>
      </c>
      <c r="C7298" s="1">
        <v>5</v>
      </c>
      <c r="D7298" t="s">
        <v>38288</v>
      </c>
      <c r="E7298" s="1" t="s">
        <v>1335</v>
      </c>
    </row>
    <row r="7299" spans="1:5" x14ac:dyDescent="0.4">
      <c r="A7299" s="1" t="s">
        <v>42315</v>
      </c>
      <c r="B7299" s="1">
        <v>5682</v>
      </c>
      <c r="C7299" s="1">
        <v>5</v>
      </c>
      <c r="D7299" t="s">
        <v>38288</v>
      </c>
      <c r="E7299" s="1" t="s">
        <v>5816</v>
      </c>
    </row>
    <row r="7300" spans="1:5" x14ac:dyDescent="0.4">
      <c r="A7300" s="1" t="s">
        <v>40085</v>
      </c>
      <c r="B7300" s="1">
        <v>5682</v>
      </c>
      <c r="C7300" s="1">
        <v>5</v>
      </c>
      <c r="D7300" t="s">
        <v>38288</v>
      </c>
      <c r="E7300" s="1" t="s">
        <v>2586</v>
      </c>
    </row>
    <row r="7301" spans="1:5" x14ac:dyDescent="0.4">
      <c r="A7301" s="1" t="s">
        <v>40456</v>
      </c>
      <c r="B7301" s="1">
        <v>5682</v>
      </c>
      <c r="C7301" s="1">
        <v>5</v>
      </c>
      <c r="D7301" t="s">
        <v>38288</v>
      </c>
      <c r="E7301" s="1" t="s">
        <v>3098</v>
      </c>
    </row>
    <row r="7302" spans="1:5" x14ac:dyDescent="0.4">
      <c r="A7302" s="1" t="s">
        <v>42316</v>
      </c>
      <c r="B7302" s="1">
        <v>5682</v>
      </c>
      <c r="C7302" s="1">
        <v>1</v>
      </c>
      <c r="D7302" t="s">
        <v>38288</v>
      </c>
      <c r="E7302" s="1" t="s">
        <v>5817</v>
      </c>
    </row>
    <row r="7303" spans="1:5" x14ac:dyDescent="0.4">
      <c r="A7303" s="1" t="s">
        <v>42317</v>
      </c>
      <c r="B7303" s="1">
        <v>3932</v>
      </c>
      <c r="C7303" s="1">
        <v>1</v>
      </c>
      <c r="D7303" t="s">
        <v>38288</v>
      </c>
      <c r="E7303" s="1" t="s">
        <v>5818</v>
      </c>
    </row>
    <row r="7304" spans="1:5" x14ac:dyDescent="0.4">
      <c r="A7304" s="1" t="s">
        <v>42318</v>
      </c>
      <c r="B7304" s="1">
        <v>3932</v>
      </c>
      <c r="C7304" s="1">
        <v>1</v>
      </c>
      <c r="D7304" t="s">
        <v>38288</v>
      </c>
      <c r="E7304" s="1" t="s">
        <v>5820</v>
      </c>
    </row>
    <row r="7305" spans="1:5" x14ac:dyDescent="0.4">
      <c r="A7305" s="1" t="s">
        <v>42319</v>
      </c>
      <c r="B7305" s="1">
        <v>3932</v>
      </c>
      <c r="C7305" s="1">
        <v>1</v>
      </c>
      <c r="D7305" t="s">
        <v>38288</v>
      </c>
      <c r="E7305" s="1" t="s">
        <v>5821</v>
      </c>
    </row>
    <row r="7306" spans="1:5" x14ac:dyDescent="0.4">
      <c r="A7306" s="1" t="s">
        <v>39844</v>
      </c>
      <c r="B7306" s="1">
        <v>3932</v>
      </c>
      <c r="C7306" s="1">
        <v>1</v>
      </c>
      <c r="D7306" t="s">
        <v>38288</v>
      </c>
      <c r="E7306" s="1" t="s">
        <v>2251</v>
      </c>
    </row>
    <row r="7307" spans="1:5" x14ac:dyDescent="0.4">
      <c r="A7307" s="1" t="s">
        <v>40115</v>
      </c>
      <c r="B7307" s="1">
        <v>5683</v>
      </c>
      <c r="C7307" s="1">
        <v>1</v>
      </c>
      <c r="D7307" t="s">
        <v>38288</v>
      </c>
      <c r="E7307" s="1" t="s">
        <v>2630</v>
      </c>
    </row>
    <row r="7308" spans="1:5" x14ac:dyDescent="0.4">
      <c r="A7308" s="1" t="s">
        <v>41713</v>
      </c>
      <c r="B7308" s="1">
        <v>5683</v>
      </c>
      <c r="C7308" s="1">
        <v>5</v>
      </c>
      <c r="D7308" t="s">
        <v>38288</v>
      </c>
      <c r="E7308" s="1" t="s">
        <v>4966</v>
      </c>
    </row>
    <row r="7309" spans="1:5" x14ac:dyDescent="0.4">
      <c r="A7309" s="1" t="s">
        <v>42320</v>
      </c>
      <c r="B7309" s="1">
        <v>5683</v>
      </c>
      <c r="C7309" s="1">
        <v>5</v>
      </c>
      <c r="D7309" t="s">
        <v>38288</v>
      </c>
      <c r="E7309" s="1" t="s">
        <v>5823</v>
      </c>
    </row>
    <row r="7310" spans="1:5" x14ac:dyDescent="0.4">
      <c r="A7310" s="1" t="s">
        <v>40076</v>
      </c>
      <c r="B7310" s="1">
        <v>5683</v>
      </c>
      <c r="C7310" s="1">
        <v>2</v>
      </c>
      <c r="D7310" t="s">
        <v>38288</v>
      </c>
      <c r="E7310" s="1" t="s">
        <v>2576</v>
      </c>
    </row>
    <row r="7311" spans="1:5" x14ac:dyDescent="0.4">
      <c r="A7311" s="1" t="s">
        <v>40835</v>
      </c>
      <c r="B7311" s="1">
        <v>8360</v>
      </c>
      <c r="C7311" s="1">
        <v>5</v>
      </c>
      <c r="D7311" t="s">
        <v>38288</v>
      </c>
      <c r="E7311" s="1" t="s">
        <v>3615</v>
      </c>
    </row>
    <row r="7312" spans="1:5" x14ac:dyDescent="0.4">
      <c r="A7312" s="1" t="s">
        <v>42321</v>
      </c>
      <c r="B7312" s="1">
        <v>4098</v>
      </c>
      <c r="C7312" s="1">
        <v>4</v>
      </c>
      <c r="D7312" t="s">
        <v>38288</v>
      </c>
      <c r="E7312" s="1" t="s">
        <v>5825</v>
      </c>
    </row>
    <row r="7313" spans="1:5" x14ac:dyDescent="0.4">
      <c r="A7313" s="1" t="s">
        <v>39383</v>
      </c>
      <c r="B7313" s="1">
        <v>4098</v>
      </c>
      <c r="C7313" s="1">
        <v>4</v>
      </c>
      <c r="D7313" t="s">
        <v>38288</v>
      </c>
      <c r="E7313" s="1" t="s">
        <v>1595</v>
      </c>
    </row>
    <row r="7314" spans="1:5" x14ac:dyDescent="0.4">
      <c r="A7314" s="1" t="s">
        <v>38349</v>
      </c>
      <c r="B7314" s="1">
        <v>4098</v>
      </c>
      <c r="C7314" s="1">
        <v>3</v>
      </c>
      <c r="D7314" t="s">
        <v>38288</v>
      </c>
      <c r="E7314" s="1" t="s">
        <v>83</v>
      </c>
    </row>
    <row r="7315" spans="1:5" x14ac:dyDescent="0.4">
      <c r="A7315" s="1" t="s">
        <v>38314</v>
      </c>
      <c r="B7315" s="1">
        <v>5911</v>
      </c>
      <c r="C7315" s="1">
        <v>5</v>
      </c>
      <c r="D7315" t="s">
        <v>38288</v>
      </c>
      <c r="E7315" s="1" t="s">
        <v>1</v>
      </c>
    </row>
    <row r="7316" spans="1:5" x14ac:dyDescent="0.4">
      <c r="A7316" s="1" t="s">
        <v>42322</v>
      </c>
      <c r="B7316" s="1">
        <v>4098</v>
      </c>
      <c r="C7316" s="1">
        <v>4</v>
      </c>
      <c r="D7316" t="s">
        <v>38288</v>
      </c>
      <c r="E7316" s="1" t="s">
        <v>5828</v>
      </c>
    </row>
    <row r="7317" spans="1:5" x14ac:dyDescent="0.4">
      <c r="A7317" s="1" t="s">
        <v>39571</v>
      </c>
      <c r="B7317" s="1">
        <v>4098</v>
      </c>
      <c r="C7317" s="1">
        <v>5</v>
      </c>
      <c r="D7317" t="s">
        <v>38288</v>
      </c>
      <c r="E7317" s="1" t="s">
        <v>1858</v>
      </c>
    </row>
    <row r="7318" spans="1:5" x14ac:dyDescent="0.4">
      <c r="A7318" s="1" t="s">
        <v>41171</v>
      </c>
      <c r="B7318" s="1">
        <v>4098</v>
      </c>
      <c r="C7318" s="1">
        <v>4</v>
      </c>
      <c r="D7318" t="s">
        <v>38288</v>
      </c>
      <c r="E7318" s="1" t="s">
        <v>4131</v>
      </c>
    </row>
    <row r="7319" spans="1:5" x14ac:dyDescent="0.4">
      <c r="A7319" s="1" t="s">
        <v>42323</v>
      </c>
      <c r="B7319" s="1">
        <v>4098</v>
      </c>
      <c r="C7319" s="1">
        <v>5</v>
      </c>
      <c r="D7319" t="s">
        <v>38288</v>
      </c>
      <c r="E7319" s="1" t="s">
        <v>5829</v>
      </c>
    </row>
    <row r="7320" spans="1:5" x14ac:dyDescent="0.4">
      <c r="A7320" s="1" t="s">
        <v>39338</v>
      </c>
      <c r="B7320" s="1">
        <v>3980</v>
      </c>
      <c r="C7320" s="1">
        <v>1</v>
      </c>
      <c r="D7320" t="s">
        <v>38288</v>
      </c>
      <c r="E7320" s="1" t="s">
        <v>1522</v>
      </c>
    </row>
    <row r="7321" spans="1:5" x14ac:dyDescent="0.4">
      <c r="A7321" s="1" t="s">
        <v>39126</v>
      </c>
      <c r="B7321" s="1">
        <v>3980</v>
      </c>
      <c r="C7321" s="1">
        <v>5</v>
      </c>
      <c r="D7321" t="s">
        <v>38288</v>
      </c>
      <c r="E7321" s="1" t="s">
        <v>1223</v>
      </c>
    </row>
    <row r="7322" spans="1:5" x14ac:dyDescent="0.4">
      <c r="A7322" s="1" t="s">
        <v>42324</v>
      </c>
      <c r="B7322" s="1">
        <v>3980</v>
      </c>
      <c r="C7322" s="1">
        <v>1</v>
      </c>
      <c r="D7322" t="s">
        <v>38288</v>
      </c>
      <c r="E7322" s="1" t="s">
        <v>5831</v>
      </c>
    </row>
    <row r="7323" spans="1:5" x14ac:dyDescent="0.4">
      <c r="A7323" s="1" t="s">
        <v>38314</v>
      </c>
      <c r="B7323" s="1">
        <v>5417</v>
      </c>
      <c r="C7323" s="1">
        <v>1</v>
      </c>
      <c r="D7323" t="s">
        <v>38288</v>
      </c>
      <c r="E7323" s="1" t="s">
        <v>1</v>
      </c>
    </row>
    <row r="7324" spans="1:5" x14ac:dyDescent="0.4">
      <c r="A7324" s="1" t="s">
        <v>42325</v>
      </c>
      <c r="B7324" s="1">
        <v>3980</v>
      </c>
      <c r="C7324" s="1">
        <v>2</v>
      </c>
      <c r="D7324" t="s">
        <v>38288</v>
      </c>
      <c r="E7324" s="1" t="s">
        <v>5832</v>
      </c>
    </row>
    <row r="7325" spans="1:5" x14ac:dyDescent="0.4">
      <c r="A7325" s="1" t="s">
        <v>42326</v>
      </c>
      <c r="B7325" s="1">
        <v>3980</v>
      </c>
      <c r="C7325" s="1">
        <v>1</v>
      </c>
      <c r="D7325" t="s">
        <v>38288</v>
      </c>
      <c r="E7325" s="1" t="s">
        <v>5833</v>
      </c>
    </row>
    <row r="7326" spans="1:5" x14ac:dyDescent="0.4">
      <c r="A7326" s="1" t="s">
        <v>38778</v>
      </c>
      <c r="B7326" s="1">
        <v>3980</v>
      </c>
      <c r="C7326" s="1">
        <v>1</v>
      </c>
      <c r="D7326" t="s">
        <v>38288</v>
      </c>
      <c r="E7326" s="1" t="s">
        <v>698</v>
      </c>
    </row>
    <row r="7327" spans="1:5" x14ac:dyDescent="0.4">
      <c r="A7327" s="1" t="s">
        <v>40907</v>
      </c>
      <c r="B7327" s="1">
        <v>3980</v>
      </c>
      <c r="C7327" s="1">
        <v>1</v>
      </c>
      <c r="D7327" t="s">
        <v>38288</v>
      </c>
      <c r="E7327" s="1" t="s">
        <v>3719</v>
      </c>
    </row>
    <row r="7328" spans="1:5" x14ac:dyDescent="0.4">
      <c r="A7328" s="1" t="s">
        <v>40835</v>
      </c>
      <c r="B7328" s="1">
        <v>3980</v>
      </c>
      <c r="C7328" s="1">
        <v>1</v>
      </c>
      <c r="D7328" t="s">
        <v>38288</v>
      </c>
      <c r="E7328" s="1" t="s">
        <v>3615</v>
      </c>
    </row>
    <row r="7329" spans="1:5" x14ac:dyDescent="0.4">
      <c r="A7329" s="1" t="s">
        <v>42327</v>
      </c>
      <c r="B7329" s="1">
        <v>3980</v>
      </c>
      <c r="C7329" s="1">
        <v>1</v>
      </c>
      <c r="D7329" t="s">
        <v>38288</v>
      </c>
      <c r="E7329" s="1" t="s">
        <v>5834</v>
      </c>
    </row>
    <row r="7330" spans="1:5" x14ac:dyDescent="0.4">
      <c r="A7330" s="1" t="s">
        <v>42181</v>
      </c>
      <c r="B7330" s="1">
        <v>3980</v>
      </c>
      <c r="C7330" s="1">
        <v>5</v>
      </c>
      <c r="D7330" t="s">
        <v>38288</v>
      </c>
      <c r="E7330" s="1" t="s">
        <v>5633</v>
      </c>
    </row>
    <row r="7331" spans="1:5" x14ac:dyDescent="0.4">
      <c r="A7331" s="1" t="s">
        <v>41056</v>
      </c>
      <c r="B7331" s="1">
        <v>3980</v>
      </c>
      <c r="C7331" s="1">
        <v>4</v>
      </c>
      <c r="D7331" t="s">
        <v>38288</v>
      </c>
      <c r="E7331" s="1" t="s">
        <v>3952</v>
      </c>
    </row>
    <row r="7332" spans="1:5" x14ac:dyDescent="0.4">
      <c r="A7332" s="1" t="s">
        <v>39987</v>
      </c>
      <c r="B7332" s="1">
        <v>3980</v>
      </c>
      <c r="C7332" s="1">
        <v>2</v>
      </c>
      <c r="D7332" t="s">
        <v>38288</v>
      </c>
      <c r="E7332" s="1" t="s">
        <v>2450</v>
      </c>
    </row>
    <row r="7333" spans="1:5" x14ac:dyDescent="0.4">
      <c r="A7333" s="1" t="s">
        <v>42328</v>
      </c>
      <c r="B7333" s="1">
        <v>3815</v>
      </c>
      <c r="C7333" s="1">
        <v>5</v>
      </c>
      <c r="D7333" t="s">
        <v>38288</v>
      </c>
      <c r="E7333" s="1" t="s">
        <v>5835</v>
      </c>
    </row>
    <row r="7334" spans="1:5" x14ac:dyDescent="0.4">
      <c r="A7334" s="1" t="s">
        <v>42329</v>
      </c>
      <c r="B7334" s="1">
        <v>4654</v>
      </c>
      <c r="C7334" s="1">
        <v>3</v>
      </c>
      <c r="D7334" t="s">
        <v>38288</v>
      </c>
      <c r="E7334" s="1" t="s">
        <v>5837</v>
      </c>
    </row>
    <row r="7335" spans="1:5" x14ac:dyDescent="0.4">
      <c r="A7335" s="1" t="s">
        <v>42330</v>
      </c>
      <c r="B7335" s="1">
        <v>4654</v>
      </c>
      <c r="C7335" s="1">
        <v>5</v>
      </c>
      <c r="D7335" t="s">
        <v>38288</v>
      </c>
      <c r="E7335" s="1" t="s">
        <v>5839</v>
      </c>
    </row>
    <row r="7336" spans="1:5" x14ac:dyDescent="0.4">
      <c r="A7336" s="1" t="s">
        <v>42331</v>
      </c>
      <c r="B7336" s="1">
        <v>4654</v>
      </c>
      <c r="C7336" s="1">
        <v>3</v>
      </c>
      <c r="D7336" t="s">
        <v>38288</v>
      </c>
      <c r="E7336" s="1" t="s">
        <v>5840</v>
      </c>
    </row>
    <row r="7337" spans="1:5" x14ac:dyDescent="0.4">
      <c r="A7337" s="1" t="s">
        <v>41868</v>
      </c>
      <c r="B7337" s="1">
        <v>4654</v>
      </c>
      <c r="C7337" s="1">
        <v>5</v>
      </c>
      <c r="D7337" t="s">
        <v>38288</v>
      </c>
      <c r="E7337" s="1" t="s">
        <v>5179</v>
      </c>
    </row>
    <row r="7338" spans="1:5" x14ac:dyDescent="0.4">
      <c r="A7338" s="1" t="s">
        <v>42332</v>
      </c>
      <c r="B7338" s="1">
        <v>4654</v>
      </c>
      <c r="C7338" s="1">
        <v>1</v>
      </c>
      <c r="D7338" t="s">
        <v>38288</v>
      </c>
      <c r="E7338" s="1" t="s">
        <v>5841</v>
      </c>
    </row>
    <row r="7339" spans="1:5" x14ac:dyDescent="0.4">
      <c r="A7339" s="1" t="s">
        <v>38804</v>
      </c>
      <c r="B7339" s="1">
        <v>4654</v>
      </c>
      <c r="C7339" s="1">
        <v>5</v>
      </c>
      <c r="D7339" t="s">
        <v>38288</v>
      </c>
      <c r="E7339" s="1" t="s">
        <v>732</v>
      </c>
    </row>
    <row r="7340" spans="1:5" x14ac:dyDescent="0.4">
      <c r="A7340" s="1" t="s">
        <v>42333</v>
      </c>
      <c r="B7340" s="1">
        <v>4654</v>
      </c>
      <c r="C7340" s="1">
        <v>1</v>
      </c>
      <c r="D7340" t="s">
        <v>38288</v>
      </c>
      <c r="E7340" s="1" t="s">
        <v>5842</v>
      </c>
    </row>
    <row r="7341" spans="1:5" x14ac:dyDescent="0.4">
      <c r="A7341" s="1" t="s">
        <v>42334</v>
      </c>
      <c r="B7341" s="1">
        <v>4654</v>
      </c>
      <c r="C7341" s="1">
        <v>1</v>
      </c>
      <c r="D7341" t="s">
        <v>38288</v>
      </c>
      <c r="E7341" s="1" t="s">
        <v>5843</v>
      </c>
    </row>
    <row r="7342" spans="1:5" x14ac:dyDescent="0.4">
      <c r="A7342" s="1" t="s">
        <v>42335</v>
      </c>
      <c r="B7342" s="1">
        <v>4654</v>
      </c>
      <c r="C7342" s="1">
        <v>1</v>
      </c>
      <c r="D7342" t="s">
        <v>38288</v>
      </c>
      <c r="E7342" s="1" t="s">
        <v>5844</v>
      </c>
    </row>
    <row r="7343" spans="1:5" x14ac:dyDescent="0.4">
      <c r="A7343" s="1" t="s">
        <v>42336</v>
      </c>
      <c r="B7343" s="1">
        <v>4654</v>
      </c>
      <c r="C7343" s="1">
        <v>1</v>
      </c>
      <c r="D7343" t="s">
        <v>38288</v>
      </c>
      <c r="E7343" s="1" t="s">
        <v>5845</v>
      </c>
    </row>
    <row r="7344" spans="1:5" x14ac:dyDescent="0.4">
      <c r="A7344" s="1" t="s">
        <v>41996</v>
      </c>
      <c r="B7344" s="1">
        <v>4654</v>
      </c>
      <c r="C7344" s="1">
        <v>5</v>
      </c>
      <c r="D7344" t="s">
        <v>38288</v>
      </c>
      <c r="E7344" s="1" t="s">
        <v>5356</v>
      </c>
    </row>
    <row r="7345" spans="1:5" x14ac:dyDescent="0.4">
      <c r="A7345" s="1" t="s">
        <v>42337</v>
      </c>
      <c r="B7345" s="1">
        <v>4654</v>
      </c>
      <c r="C7345" s="1">
        <v>5</v>
      </c>
      <c r="D7345" t="s">
        <v>38288</v>
      </c>
      <c r="E7345" s="1" t="s">
        <v>5846</v>
      </c>
    </row>
    <row r="7346" spans="1:5" x14ac:dyDescent="0.4">
      <c r="A7346" s="1" t="s">
        <v>38729</v>
      </c>
      <c r="B7346" s="1">
        <v>4654</v>
      </c>
      <c r="C7346" s="1">
        <v>1</v>
      </c>
      <c r="D7346" t="s">
        <v>38288</v>
      </c>
      <c r="E7346" s="1" t="s">
        <v>628</v>
      </c>
    </row>
    <row r="7347" spans="1:5" x14ac:dyDescent="0.4">
      <c r="A7347" s="1" t="s">
        <v>42338</v>
      </c>
      <c r="B7347" s="1">
        <v>4654</v>
      </c>
      <c r="C7347" s="1">
        <v>1</v>
      </c>
      <c r="D7347" t="s">
        <v>38288</v>
      </c>
      <c r="E7347" s="1" t="s">
        <v>5847</v>
      </c>
    </row>
    <row r="7348" spans="1:5" x14ac:dyDescent="0.4">
      <c r="A7348" s="1" t="s">
        <v>40419</v>
      </c>
      <c r="B7348" s="1">
        <v>4654</v>
      </c>
      <c r="C7348" s="1">
        <v>1</v>
      </c>
      <c r="D7348" t="s">
        <v>38288</v>
      </c>
      <c r="E7348" s="1" t="s">
        <v>3044</v>
      </c>
    </row>
    <row r="7349" spans="1:5" x14ac:dyDescent="0.4">
      <c r="A7349" s="1" t="s">
        <v>41682</v>
      </c>
      <c r="B7349" s="1">
        <v>4654</v>
      </c>
      <c r="C7349" s="1">
        <v>1</v>
      </c>
      <c r="D7349" t="s">
        <v>38288</v>
      </c>
      <c r="E7349" s="1" t="s">
        <v>4918</v>
      </c>
    </row>
    <row r="7350" spans="1:5" x14ac:dyDescent="0.4">
      <c r="A7350" s="1" t="s">
        <v>42339</v>
      </c>
      <c r="B7350" s="1">
        <v>4654</v>
      </c>
      <c r="C7350" s="1">
        <v>5</v>
      </c>
      <c r="D7350" t="s">
        <v>38288</v>
      </c>
      <c r="E7350" s="1" t="s">
        <v>5848</v>
      </c>
    </row>
    <row r="7351" spans="1:5" x14ac:dyDescent="0.4">
      <c r="A7351" s="1" t="s">
        <v>42340</v>
      </c>
      <c r="B7351" s="1">
        <v>3732</v>
      </c>
      <c r="C7351" s="1">
        <v>3</v>
      </c>
      <c r="D7351" t="s">
        <v>38288</v>
      </c>
      <c r="E7351" s="1" t="s">
        <v>5849</v>
      </c>
    </row>
    <row r="7352" spans="1:5" x14ac:dyDescent="0.4">
      <c r="A7352" s="1" t="s">
        <v>42341</v>
      </c>
      <c r="B7352" s="1">
        <v>3732</v>
      </c>
      <c r="C7352" s="1">
        <v>5</v>
      </c>
      <c r="D7352" t="s">
        <v>38288</v>
      </c>
      <c r="E7352" s="1" t="s">
        <v>5851</v>
      </c>
    </row>
    <row r="7353" spans="1:5" x14ac:dyDescent="0.4">
      <c r="A7353" s="1" t="s">
        <v>42278</v>
      </c>
      <c r="B7353" s="1">
        <v>3732</v>
      </c>
      <c r="C7353" s="1">
        <v>4</v>
      </c>
      <c r="D7353" t="s">
        <v>38288</v>
      </c>
      <c r="E7353" s="1" t="s">
        <v>5762</v>
      </c>
    </row>
    <row r="7354" spans="1:5" x14ac:dyDescent="0.4">
      <c r="A7354" s="1" t="s">
        <v>40092</v>
      </c>
      <c r="B7354" s="1">
        <v>3732</v>
      </c>
      <c r="C7354" s="1">
        <v>4</v>
      </c>
      <c r="D7354" t="s">
        <v>38288</v>
      </c>
      <c r="E7354" s="1" t="s">
        <v>2595</v>
      </c>
    </row>
    <row r="7355" spans="1:5" x14ac:dyDescent="0.4">
      <c r="A7355" s="1" t="s">
        <v>42342</v>
      </c>
      <c r="B7355" s="1">
        <v>3732</v>
      </c>
      <c r="C7355" s="1">
        <v>5</v>
      </c>
      <c r="D7355" t="s">
        <v>38288</v>
      </c>
      <c r="E7355" s="1" t="s">
        <v>5852</v>
      </c>
    </row>
    <row r="7356" spans="1:5" x14ac:dyDescent="0.4">
      <c r="A7356" s="1" t="s">
        <v>42343</v>
      </c>
      <c r="B7356" s="1">
        <v>3732</v>
      </c>
      <c r="C7356" s="1">
        <v>5</v>
      </c>
      <c r="D7356" t="s">
        <v>38288</v>
      </c>
      <c r="E7356" s="1" t="s">
        <v>5853</v>
      </c>
    </row>
    <row r="7357" spans="1:5" x14ac:dyDescent="0.4">
      <c r="A7357" s="1" t="s">
        <v>42344</v>
      </c>
      <c r="B7357" s="1">
        <v>3732</v>
      </c>
      <c r="C7357" s="1">
        <v>4</v>
      </c>
      <c r="D7357" t="s">
        <v>38288</v>
      </c>
      <c r="E7357" s="1" t="s">
        <v>5854</v>
      </c>
    </row>
    <row r="7358" spans="1:5" x14ac:dyDescent="0.4">
      <c r="A7358" s="1" t="s">
        <v>42345</v>
      </c>
      <c r="B7358" s="1">
        <v>3732</v>
      </c>
      <c r="C7358" s="1">
        <v>5</v>
      </c>
      <c r="D7358" t="s">
        <v>38288</v>
      </c>
      <c r="E7358" s="1" t="s">
        <v>5855</v>
      </c>
    </row>
    <row r="7359" spans="1:5" x14ac:dyDescent="0.4">
      <c r="A7359" s="1" t="s">
        <v>41449</v>
      </c>
      <c r="B7359" s="1">
        <v>3732</v>
      </c>
      <c r="C7359" s="1">
        <v>5</v>
      </c>
      <c r="D7359" t="s">
        <v>38288</v>
      </c>
      <c r="E7359" s="1" t="s">
        <v>4558</v>
      </c>
    </row>
    <row r="7360" spans="1:5" x14ac:dyDescent="0.4">
      <c r="A7360" s="1" t="s">
        <v>42346</v>
      </c>
      <c r="B7360" s="1">
        <v>3732</v>
      </c>
      <c r="C7360" s="1">
        <v>1</v>
      </c>
      <c r="D7360" t="s">
        <v>38288</v>
      </c>
      <c r="E7360" s="1" t="s">
        <v>5856</v>
      </c>
    </row>
    <row r="7361" spans="1:5" x14ac:dyDescent="0.4">
      <c r="A7361" s="1" t="s">
        <v>42347</v>
      </c>
      <c r="B7361" s="1">
        <v>3732</v>
      </c>
      <c r="C7361" s="1">
        <v>1</v>
      </c>
      <c r="D7361" t="s">
        <v>38288</v>
      </c>
      <c r="E7361" s="1" t="s">
        <v>5857</v>
      </c>
    </row>
    <row r="7362" spans="1:5" x14ac:dyDescent="0.4">
      <c r="A7362" s="1" t="s">
        <v>42348</v>
      </c>
      <c r="B7362" s="1">
        <v>3732</v>
      </c>
      <c r="C7362" s="1">
        <v>1</v>
      </c>
      <c r="D7362" t="s">
        <v>38288</v>
      </c>
      <c r="E7362" s="1" t="s">
        <v>5858</v>
      </c>
    </row>
    <row r="7363" spans="1:5" x14ac:dyDescent="0.4">
      <c r="A7363" s="1" t="s">
        <v>38917</v>
      </c>
      <c r="B7363" s="1">
        <v>3732</v>
      </c>
      <c r="C7363" s="1">
        <v>3</v>
      </c>
      <c r="D7363" t="s">
        <v>38288</v>
      </c>
      <c r="E7363" s="1" t="s">
        <v>907</v>
      </c>
    </row>
    <row r="7364" spans="1:5" x14ac:dyDescent="0.4">
      <c r="A7364" s="1" t="s">
        <v>42349</v>
      </c>
      <c r="B7364" s="1">
        <v>7512</v>
      </c>
      <c r="C7364" s="1">
        <v>1</v>
      </c>
      <c r="D7364" t="s">
        <v>38288</v>
      </c>
      <c r="E7364" s="1" t="s">
        <v>5859</v>
      </c>
    </row>
    <row r="7365" spans="1:5" x14ac:dyDescent="0.4">
      <c r="A7365" s="1" t="s">
        <v>42350</v>
      </c>
      <c r="B7365" s="1">
        <v>7512</v>
      </c>
      <c r="C7365" s="1">
        <v>1</v>
      </c>
      <c r="D7365" t="s">
        <v>38288</v>
      </c>
      <c r="E7365" s="1" t="s">
        <v>5861</v>
      </c>
    </row>
    <row r="7366" spans="1:5" x14ac:dyDescent="0.4">
      <c r="A7366" s="1" t="s">
        <v>41682</v>
      </c>
      <c r="B7366" s="1">
        <v>5873</v>
      </c>
      <c r="C7366" s="1">
        <v>5</v>
      </c>
      <c r="D7366" t="s">
        <v>38288</v>
      </c>
      <c r="E7366" s="1" t="s">
        <v>4918</v>
      </c>
    </row>
    <row r="7367" spans="1:5" x14ac:dyDescent="0.4">
      <c r="A7367" s="1" t="s">
        <v>41171</v>
      </c>
      <c r="B7367" s="1">
        <v>5873</v>
      </c>
      <c r="C7367" s="1">
        <v>5</v>
      </c>
      <c r="D7367" t="s">
        <v>38288</v>
      </c>
      <c r="E7367" s="1" t="s">
        <v>4131</v>
      </c>
    </row>
    <row r="7368" spans="1:5" x14ac:dyDescent="0.4">
      <c r="A7368" s="1" t="s">
        <v>38943</v>
      </c>
      <c r="B7368" s="1">
        <v>8361</v>
      </c>
      <c r="C7368" s="1">
        <v>5</v>
      </c>
      <c r="D7368" t="s">
        <v>38288</v>
      </c>
      <c r="E7368" s="1" t="s">
        <v>947</v>
      </c>
    </row>
    <row r="7369" spans="1:5" x14ac:dyDescent="0.4">
      <c r="A7369" s="1" t="s">
        <v>42351</v>
      </c>
      <c r="B7369" s="1">
        <v>8361</v>
      </c>
      <c r="C7369" s="1">
        <v>5</v>
      </c>
      <c r="D7369" t="s">
        <v>38288</v>
      </c>
      <c r="E7369" s="1" t="s">
        <v>5864</v>
      </c>
    </row>
    <row r="7370" spans="1:5" x14ac:dyDescent="0.4">
      <c r="A7370" s="1" t="s">
        <v>42352</v>
      </c>
      <c r="B7370" s="1">
        <v>8361</v>
      </c>
      <c r="C7370" s="1">
        <v>5</v>
      </c>
      <c r="D7370" t="s">
        <v>38288</v>
      </c>
      <c r="E7370" s="1" t="s">
        <v>5865</v>
      </c>
    </row>
    <row r="7371" spans="1:5" x14ac:dyDescent="0.4">
      <c r="A7371" s="1" t="s">
        <v>42353</v>
      </c>
      <c r="B7371" s="1">
        <v>4875</v>
      </c>
      <c r="C7371" s="1">
        <v>5</v>
      </c>
      <c r="D7371" t="s">
        <v>38288</v>
      </c>
      <c r="E7371" s="1" t="s">
        <v>5866</v>
      </c>
    </row>
    <row r="7372" spans="1:5" x14ac:dyDescent="0.4">
      <c r="A7372" s="1" t="s">
        <v>42277</v>
      </c>
      <c r="B7372" s="1">
        <v>4412</v>
      </c>
      <c r="C7372" s="1">
        <v>5</v>
      </c>
      <c r="D7372" t="s">
        <v>38288</v>
      </c>
      <c r="E7372" s="1" t="s">
        <v>5761</v>
      </c>
    </row>
    <row r="7373" spans="1:5" x14ac:dyDescent="0.4">
      <c r="A7373" s="1" t="s">
        <v>38681</v>
      </c>
      <c r="B7373" s="1">
        <v>4412</v>
      </c>
      <c r="C7373" s="1">
        <v>3</v>
      </c>
      <c r="D7373" t="s">
        <v>38288</v>
      </c>
      <c r="E7373" s="1" t="s">
        <v>564</v>
      </c>
    </row>
    <row r="7374" spans="1:5" x14ac:dyDescent="0.4">
      <c r="A7374" s="1" t="s">
        <v>40476</v>
      </c>
      <c r="B7374" s="1">
        <v>5874</v>
      </c>
      <c r="C7374" s="1">
        <v>1</v>
      </c>
      <c r="D7374" t="s">
        <v>38288</v>
      </c>
      <c r="E7374" s="1" t="s">
        <v>3129</v>
      </c>
    </row>
    <row r="7375" spans="1:5" x14ac:dyDescent="0.4">
      <c r="A7375" s="1" t="s">
        <v>40154</v>
      </c>
      <c r="B7375" s="1">
        <v>5874</v>
      </c>
      <c r="C7375" s="1">
        <v>3</v>
      </c>
      <c r="D7375" t="s">
        <v>38288</v>
      </c>
      <c r="E7375" s="1" t="s">
        <v>2673</v>
      </c>
    </row>
    <row r="7376" spans="1:5" x14ac:dyDescent="0.4">
      <c r="A7376" s="1" t="s">
        <v>41708</v>
      </c>
      <c r="B7376" s="1">
        <v>5874</v>
      </c>
      <c r="C7376" s="1">
        <v>5</v>
      </c>
      <c r="D7376" t="s">
        <v>38288</v>
      </c>
      <c r="E7376" s="1" t="s">
        <v>4960</v>
      </c>
    </row>
    <row r="7377" spans="1:5" x14ac:dyDescent="0.4">
      <c r="A7377" s="1" t="s">
        <v>38808</v>
      </c>
      <c r="B7377" s="1">
        <v>5874</v>
      </c>
      <c r="C7377" s="1">
        <v>4</v>
      </c>
      <c r="D7377" t="s">
        <v>38288</v>
      </c>
      <c r="E7377" s="1" t="s">
        <v>738</v>
      </c>
    </row>
    <row r="7378" spans="1:5" x14ac:dyDescent="0.4">
      <c r="A7378" s="1" t="s">
        <v>39717</v>
      </c>
      <c r="B7378" s="1">
        <v>5874</v>
      </c>
      <c r="C7378" s="1">
        <v>5</v>
      </c>
      <c r="D7378" t="s">
        <v>38288</v>
      </c>
      <c r="E7378" s="1" t="s">
        <v>2074</v>
      </c>
    </row>
    <row r="7379" spans="1:5" x14ac:dyDescent="0.4">
      <c r="A7379" s="1" t="s">
        <v>39660</v>
      </c>
      <c r="B7379" s="1">
        <v>5874</v>
      </c>
      <c r="C7379" s="1">
        <v>1</v>
      </c>
      <c r="D7379" t="s">
        <v>38288</v>
      </c>
      <c r="E7379" s="1" t="s">
        <v>1985</v>
      </c>
    </row>
    <row r="7380" spans="1:5" x14ac:dyDescent="0.4">
      <c r="A7380" s="1" t="s">
        <v>41777</v>
      </c>
      <c r="B7380" s="1">
        <v>5874</v>
      </c>
      <c r="C7380" s="1">
        <v>1</v>
      </c>
      <c r="D7380" t="s">
        <v>38288</v>
      </c>
      <c r="E7380" s="1" t="s">
        <v>5055</v>
      </c>
    </row>
    <row r="7381" spans="1:5" x14ac:dyDescent="0.4">
      <c r="A7381" s="1" t="s">
        <v>38394</v>
      </c>
      <c r="B7381" s="1">
        <v>5874</v>
      </c>
      <c r="C7381" s="1">
        <v>5</v>
      </c>
      <c r="D7381" t="s">
        <v>38288</v>
      </c>
      <c r="E7381" s="1" t="s">
        <v>136</v>
      </c>
    </row>
    <row r="7382" spans="1:5" x14ac:dyDescent="0.4">
      <c r="A7382" s="1" t="s">
        <v>42354</v>
      </c>
      <c r="B7382" s="1">
        <v>5874</v>
      </c>
      <c r="C7382" s="1">
        <v>5</v>
      </c>
      <c r="D7382" t="s">
        <v>38288</v>
      </c>
      <c r="E7382" s="1" t="s">
        <v>5870</v>
      </c>
    </row>
    <row r="7383" spans="1:5" x14ac:dyDescent="0.4">
      <c r="A7383" s="1" t="s">
        <v>42355</v>
      </c>
      <c r="B7383" s="1">
        <v>5874</v>
      </c>
      <c r="C7383" s="1">
        <v>5</v>
      </c>
      <c r="D7383" t="s">
        <v>38288</v>
      </c>
      <c r="E7383" s="1" t="s">
        <v>5871</v>
      </c>
    </row>
    <row r="7384" spans="1:5" x14ac:dyDescent="0.4">
      <c r="A7384" s="1" t="s">
        <v>39575</v>
      </c>
      <c r="B7384" s="1">
        <v>5874</v>
      </c>
      <c r="C7384" s="1">
        <v>1</v>
      </c>
      <c r="D7384" t="s">
        <v>38288</v>
      </c>
      <c r="E7384" s="1" t="s">
        <v>1865</v>
      </c>
    </row>
    <row r="7385" spans="1:5" x14ac:dyDescent="0.4">
      <c r="A7385" s="1" t="s">
        <v>42356</v>
      </c>
      <c r="B7385" s="1">
        <v>5874</v>
      </c>
      <c r="C7385" s="1">
        <v>5</v>
      </c>
      <c r="D7385" t="s">
        <v>38288</v>
      </c>
      <c r="E7385" s="1" t="s">
        <v>5872</v>
      </c>
    </row>
    <row r="7386" spans="1:5" x14ac:dyDescent="0.4">
      <c r="A7386" s="1" t="s">
        <v>39812</v>
      </c>
      <c r="B7386" s="1">
        <v>5874</v>
      </c>
      <c r="C7386" s="1">
        <v>5</v>
      </c>
      <c r="D7386" t="s">
        <v>38288</v>
      </c>
      <c r="E7386" s="1" t="s">
        <v>2209</v>
      </c>
    </row>
    <row r="7387" spans="1:5" x14ac:dyDescent="0.4">
      <c r="A7387" s="1" t="s">
        <v>38602</v>
      </c>
      <c r="B7387" s="1">
        <v>5875</v>
      </c>
      <c r="C7387" s="1">
        <v>1</v>
      </c>
      <c r="D7387" t="s">
        <v>38288</v>
      </c>
      <c r="E7387" s="1" t="s">
        <v>448</v>
      </c>
    </row>
    <row r="7388" spans="1:5" x14ac:dyDescent="0.4">
      <c r="A7388" s="1" t="s">
        <v>38314</v>
      </c>
      <c r="B7388" s="1">
        <v>8067</v>
      </c>
      <c r="C7388" s="1">
        <v>1</v>
      </c>
      <c r="D7388" t="s">
        <v>38288</v>
      </c>
      <c r="E7388" s="1" t="s">
        <v>1</v>
      </c>
    </row>
    <row r="7389" spans="1:5" x14ac:dyDescent="0.4">
      <c r="A7389" s="1" t="s">
        <v>42357</v>
      </c>
      <c r="B7389" s="1">
        <v>5309</v>
      </c>
      <c r="C7389" s="1">
        <v>5</v>
      </c>
      <c r="D7389" t="s">
        <v>38288</v>
      </c>
      <c r="E7389" s="1" t="s">
        <v>5874</v>
      </c>
    </row>
    <row r="7390" spans="1:5" x14ac:dyDescent="0.4">
      <c r="A7390" s="1" t="s">
        <v>40076</v>
      </c>
      <c r="B7390" s="1">
        <v>8362</v>
      </c>
      <c r="C7390" s="1">
        <v>4</v>
      </c>
      <c r="D7390" t="s">
        <v>38288</v>
      </c>
      <c r="E7390" s="1" t="s">
        <v>2576</v>
      </c>
    </row>
    <row r="7391" spans="1:5" x14ac:dyDescent="0.4">
      <c r="A7391" s="1" t="s">
        <v>41527</v>
      </c>
      <c r="B7391" s="1">
        <v>8363</v>
      </c>
      <c r="C7391" s="1">
        <v>2</v>
      </c>
      <c r="D7391" t="s">
        <v>38288</v>
      </c>
      <c r="E7391" s="1" t="s">
        <v>4679</v>
      </c>
    </row>
    <row r="7392" spans="1:5" x14ac:dyDescent="0.4">
      <c r="A7392" s="1" t="s">
        <v>42358</v>
      </c>
      <c r="B7392" s="1">
        <v>8363</v>
      </c>
      <c r="C7392" s="1">
        <v>5</v>
      </c>
      <c r="D7392" t="s">
        <v>38288</v>
      </c>
      <c r="E7392" s="1" t="s">
        <v>5878</v>
      </c>
    </row>
    <row r="7393" spans="1:5" x14ac:dyDescent="0.4">
      <c r="A7393" s="1" t="s">
        <v>38753</v>
      </c>
      <c r="B7393" s="1">
        <v>8363</v>
      </c>
      <c r="C7393" s="1">
        <v>5</v>
      </c>
      <c r="D7393" t="s">
        <v>38288</v>
      </c>
      <c r="E7393" s="1" t="s">
        <v>663</v>
      </c>
    </row>
    <row r="7394" spans="1:5" x14ac:dyDescent="0.4">
      <c r="A7394" s="1" t="s">
        <v>42359</v>
      </c>
      <c r="B7394" s="1">
        <v>8363</v>
      </c>
      <c r="C7394" s="1">
        <v>5</v>
      </c>
      <c r="D7394" t="s">
        <v>38288</v>
      </c>
      <c r="E7394" s="1" t="s">
        <v>5879</v>
      </c>
    </row>
    <row r="7395" spans="1:5" x14ac:dyDescent="0.4">
      <c r="A7395" s="1" t="s">
        <v>42360</v>
      </c>
      <c r="B7395" s="1">
        <v>8363</v>
      </c>
      <c r="C7395" s="1">
        <v>5</v>
      </c>
      <c r="D7395" t="s">
        <v>38288</v>
      </c>
      <c r="E7395" s="1" t="s">
        <v>5880</v>
      </c>
    </row>
    <row r="7396" spans="1:5" x14ac:dyDescent="0.4">
      <c r="A7396" s="1" t="s">
        <v>42361</v>
      </c>
      <c r="B7396" s="1">
        <v>5750</v>
      </c>
      <c r="C7396" s="1">
        <v>5</v>
      </c>
      <c r="D7396" t="s">
        <v>38288</v>
      </c>
      <c r="E7396" s="1" t="s">
        <v>5881</v>
      </c>
    </row>
    <row r="7397" spans="1:5" x14ac:dyDescent="0.4">
      <c r="A7397" s="1" t="s">
        <v>42362</v>
      </c>
      <c r="B7397" s="1">
        <v>5750</v>
      </c>
      <c r="C7397" s="1">
        <v>5</v>
      </c>
      <c r="D7397" t="s">
        <v>38288</v>
      </c>
      <c r="E7397" s="1" t="s">
        <v>5883</v>
      </c>
    </row>
    <row r="7398" spans="1:5" x14ac:dyDescent="0.4">
      <c r="A7398" s="1" t="s">
        <v>42363</v>
      </c>
      <c r="B7398" s="1">
        <v>5750</v>
      </c>
      <c r="C7398" s="1">
        <v>1</v>
      </c>
      <c r="D7398" t="s">
        <v>38288</v>
      </c>
      <c r="E7398" s="1" t="s">
        <v>5884</v>
      </c>
    </row>
    <row r="7399" spans="1:5" x14ac:dyDescent="0.4">
      <c r="A7399" s="1" t="s">
        <v>38318</v>
      </c>
      <c r="B7399" s="1">
        <v>8364</v>
      </c>
      <c r="C7399" s="1">
        <v>1</v>
      </c>
      <c r="D7399" t="s">
        <v>38288</v>
      </c>
      <c r="E7399" s="1" t="s">
        <v>40</v>
      </c>
    </row>
    <row r="7400" spans="1:5" x14ac:dyDescent="0.4">
      <c r="A7400" s="1" t="s">
        <v>38914</v>
      </c>
      <c r="B7400" s="1">
        <v>8364</v>
      </c>
      <c r="C7400" s="1">
        <v>1</v>
      </c>
      <c r="D7400" t="s">
        <v>38288</v>
      </c>
      <c r="E7400" s="1" t="s">
        <v>904</v>
      </c>
    </row>
    <row r="7401" spans="1:5" x14ac:dyDescent="0.4">
      <c r="A7401" s="1" t="s">
        <v>42364</v>
      </c>
      <c r="B7401" s="1">
        <v>8364</v>
      </c>
      <c r="C7401" s="1">
        <v>4</v>
      </c>
      <c r="D7401" t="s">
        <v>38288</v>
      </c>
      <c r="E7401" s="1" t="s">
        <v>5886</v>
      </c>
    </row>
    <row r="7402" spans="1:5" x14ac:dyDescent="0.4">
      <c r="A7402" s="1" t="s">
        <v>42365</v>
      </c>
      <c r="B7402" s="1">
        <v>8364</v>
      </c>
      <c r="C7402" s="1">
        <v>5</v>
      </c>
      <c r="D7402" t="s">
        <v>38288</v>
      </c>
      <c r="E7402" s="1" t="s">
        <v>5887</v>
      </c>
    </row>
    <row r="7403" spans="1:5" x14ac:dyDescent="0.4">
      <c r="A7403" s="1" t="s">
        <v>42366</v>
      </c>
      <c r="B7403" s="1">
        <v>8364</v>
      </c>
      <c r="C7403" s="1">
        <v>5</v>
      </c>
      <c r="D7403" t="s">
        <v>38288</v>
      </c>
      <c r="E7403" s="1" t="s">
        <v>5888</v>
      </c>
    </row>
    <row r="7404" spans="1:5" x14ac:dyDescent="0.4">
      <c r="A7404" s="1" t="s">
        <v>42367</v>
      </c>
      <c r="B7404" s="1">
        <v>8364</v>
      </c>
      <c r="C7404" s="1">
        <v>1</v>
      </c>
      <c r="D7404" t="s">
        <v>38288</v>
      </c>
      <c r="E7404" s="1" t="s">
        <v>5889</v>
      </c>
    </row>
    <row r="7405" spans="1:5" x14ac:dyDescent="0.4">
      <c r="A7405" s="1" t="s">
        <v>41635</v>
      </c>
      <c r="B7405" s="1">
        <v>8364</v>
      </c>
      <c r="C7405" s="1">
        <v>5</v>
      </c>
      <c r="D7405" t="s">
        <v>38288</v>
      </c>
      <c r="E7405" s="1" t="s">
        <v>4851</v>
      </c>
    </row>
    <row r="7406" spans="1:5" x14ac:dyDescent="0.4">
      <c r="A7406" s="1" t="s">
        <v>42368</v>
      </c>
      <c r="B7406" s="1">
        <v>8365</v>
      </c>
      <c r="C7406" s="1">
        <v>5</v>
      </c>
      <c r="D7406" t="s">
        <v>38288</v>
      </c>
      <c r="E7406" s="1" t="s">
        <v>5890</v>
      </c>
    </row>
    <row r="7407" spans="1:5" x14ac:dyDescent="0.4">
      <c r="A7407" s="1" t="s">
        <v>40472</v>
      </c>
      <c r="B7407" s="1">
        <v>8366</v>
      </c>
      <c r="C7407" s="1">
        <v>5</v>
      </c>
      <c r="D7407" t="s">
        <v>38288</v>
      </c>
      <c r="E7407" s="1" t="s">
        <v>3122</v>
      </c>
    </row>
    <row r="7408" spans="1:5" x14ac:dyDescent="0.4">
      <c r="A7408" s="1" t="s">
        <v>42018</v>
      </c>
      <c r="B7408" s="1">
        <v>3580</v>
      </c>
      <c r="C7408" s="1">
        <v>1</v>
      </c>
      <c r="D7408" t="s">
        <v>38288</v>
      </c>
      <c r="E7408" s="1" t="s">
        <v>5388</v>
      </c>
    </row>
    <row r="7409" spans="1:5" x14ac:dyDescent="0.4">
      <c r="A7409" s="1" t="s">
        <v>42369</v>
      </c>
      <c r="B7409" s="1">
        <v>3580</v>
      </c>
      <c r="C7409" s="1">
        <v>5</v>
      </c>
      <c r="D7409" t="s">
        <v>38288</v>
      </c>
      <c r="E7409" s="1" t="s">
        <v>5894</v>
      </c>
    </row>
    <row r="7410" spans="1:5" x14ac:dyDescent="0.4">
      <c r="A7410" s="1" t="s">
        <v>42370</v>
      </c>
      <c r="B7410" s="1">
        <v>3580</v>
      </c>
      <c r="C7410" s="1">
        <v>5</v>
      </c>
      <c r="D7410" t="s">
        <v>38288</v>
      </c>
      <c r="E7410" s="1" t="s">
        <v>5895</v>
      </c>
    </row>
    <row r="7411" spans="1:5" x14ac:dyDescent="0.4">
      <c r="A7411" s="1" t="s">
        <v>42371</v>
      </c>
      <c r="B7411" s="1">
        <v>3580</v>
      </c>
      <c r="C7411" s="1">
        <v>3</v>
      </c>
      <c r="D7411" t="s">
        <v>38288</v>
      </c>
      <c r="E7411" s="1" t="s">
        <v>5896</v>
      </c>
    </row>
    <row r="7412" spans="1:5" x14ac:dyDescent="0.4">
      <c r="A7412" s="1" t="s">
        <v>38314</v>
      </c>
      <c r="B7412" s="1">
        <v>4631</v>
      </c>
      <c r="C7412" s="1">
        <v>5</v>
      </c>
      <c r="D7412" t="s">
        <v>38288</v>
      </c>
      <c r="E7412" s="1" t="s">
        <v>1</v>
      </c>
    </row>
    <row r="7413" spans="1:5" x14ac:dyDescent="0.4">
      <c r="A7413" s="1" t="s">
        <v>39660</v>
      </c>
      <c r="B7413" s="1">
        <v>3580</v>
      </c>
      <c r="C7413" s="1">
        <v>1</v>
      </c>
      <c r="D7413" t="s">
        <v>38288</v>
      </c>
      <c r="E7413" s="1" t="s">
        <v>1985</v>
      </c>
    </row>
    <row r="7414" spans="1:5" x14ac:dyDescent="0.4">
      <c r="A7414" s="1" t="s">
        <v>42372</v>
      </c>
      <c r="B7414" s="1">
        <v>3580</v>
      </c>
      <c r="C7414" s="1">
        <v>4</v>
      </c>
      <c r="D7414" t="s">
        <v>38288</v>
      </c>
      <c r="E7414" s="1" t="s">
        <v>5897</v>
      </c>
    </row>
    <row r="7415" spans="1:5" x14ac:dyDescent="0.4">
      <c r="A7415" s="1" t="s">
        <v>42373</v>
      </c>
      <c r="B7415" s="1">
        <v>4414</v>
      </c>
      <c r="C7415" s="1">
        <v>5</v>
      </c>
      <c r="D7415" t="s">
        <v>38288</v>
      </c>
      <c r="E7415" s="1" t="s">
        <v>5898</v>
      </c>
    </row>
    <row r="7416" spans="1:5" x14ac:dyDescent="0.4">
      <c r="A7416" s="1" t="s">
        <v>41147</v>
      </c>
      <c r="B7416" s="1">
        <v>4414</v>
      </c>
      <c r="C7416" s="1">
        <v>1</v>
      </c>
      <c r="D7416" t="s">
        <v>38288</v>
      </c>
      <c r="E7416" s="1" t="s">
        <v>4090</v>
      </c>
    </row>
    <row r="7417" spans="1:5" x14ac:dyDescent="0.4">
      <c r="A7417" s="1" t="s">
        <v>42027</v>
      </c>
      <c r="B7417" s="1">
        <v>4414</v>
      </c>
      <c r="C7417" s="1">
        <v>4</v>
      </c>
      <c r="D7417" t="s">
        <v>38288</v>
      </c>
      <c r="E7417" s="1" t="s">
        <v>5407</v>
      </c>
    </row>
    <row r="7418" spans="1:5" x14ac:dyDescent="0.4">
      <c r="A7418" s="1" t="s">
        <v>41529</v>
      </c>
      <c r="B7418" s="1">
        <v>4414</v>
      </c>
      <c r="C7418" s="1">
        <v>4</v>
      </c>
      <c r="D7418" t="s">
        <v>38288</v>
      </c>
      <c r="E7418" s="1" t="s">
        <v>4682</v>
      </c>
    </row>
    <row r="7419" spans="1:5" x14ac:dyDescent="0.4">
      <c r="A7419" s="1" t="s">
        <v>39192</v>
      </c>
      <c r="B7419" s="1">
        <v>4414</v>
      </c>
      <c r="C7419" s="1">
        <v>3</v>
      </c>
      <c r="D7419" t="s">
        <v>38288</v>
      </c>
      <c r="E7419" s="1" t="s">
        <v>1316</v>
      </c>
    </row>
    <row r="7420" spans="1:5" x14ac:dyDescent="0.4">
      <c r="A7420" s="1" t="s">
        <v>42219</v>
      </c>
      <c r="B7420" s="1">
        <v>4414</v>
      </c>
      <c r="C7420" s="1">
        <v>2</v>
      </c>
      <c r="D7420" t="s">
        <v>38288</v>
      </c>
      <c r="E7420" s="1" t="s">
        <v>5682</v>
      </c>
    </row>
    <row r="7421" spans="1:5" x14ac:dyDescent="0.4">
      <c r="A7421" s="1" t="s">
        <v>39388</v>
      </c>
      <c r="B7421" s="1">
        <v>4414</v>
      </c>
      <c r="C7421" s="1">
        <v>5</v>
      </c>
      <c r="D7421" t="s">
        <v>38288</v>
      </c>
      <c r="E7421" s="1" t="s">
        <v>1600</v>
      </c>
    </row>
    <row r="7422" spans="1:5" x14ac:dyDescent="0.4">
      <c r="A7422" s="1" t="s">
        <v>41684</v>
      </c>
      <c r="B7422" s="1">
        <v>4414</v>
      </c>
      <c r="C7422" s="1">
        <v>4</v>
      </c>
      <c r="D7422" t="s">
        <v>38288</v>
      </c>
      <c r="E7422" s="1" t="s">
        <v>4920</v>
      </c>
    </row>
    <row r="7423" spans="1:5" x14ac:dyDescent="0.4">
      <c r="A7423" s="1" t="s">
        <v>42374</v>
      </c>
      <c r="B7423" s="1">
        <v>4414</v>
      </c>
      <c r="C7423" s="1">
        <v>4</v>
      </c>
      <c r="D7423" t="s">
        <v>38288</v>
      </c>
      <c r="E7423" s="1" t="s">
        <v>5900</v>
      </c>
    </row>
    <row r="7424" spans="1:5" x14ac:dyDescent="0.4">
      <c r="A7424" s="1" t="s">
        <v>39944</v>
      </c>
      <c r="B7424" s="1">
        <v>4414</v>
      </c>
      <c r="C7424" s="1">
        <v>4</v>
      </c>
      <c r="D7424" t="s">
        <v>38288</v>
      </c>
      <c r="E7424" s="1" t="s">
        <v>2393</v>
      </c>
    </row>
    <row r="7425" spans="1:5" x14ac:dyDescent="0.4">
      <c r="A7425" s="1" t="s">
        <v>39569</v>
      </c>
      <c r="B7425" s="1">
        <v>4414</v>
      </c>
      <c r="C7425" s="1">
        <v>3</v>
      </c>
      <c r="D7425" t="s">
        <v>38288</v>
      </c>
      <c r="E7425" s="1" t="s">
        <v>1855</v>
      </c>
    </row>
    <row r="7426" spans="1:5" x14ac:dyDescent="0.4">
      <c r="A7426" s="1" t="s">
        <v>42375</v>
      </c>
      <c r="B7426" s="1">
        <v>4414</v>
      </c>
      <c r="C7426" s="1">
        <v>5</v>
      </c>
      <c r="D7426" t="s">
        <v>38288</v>
      </c>
      <c r="E7426" s="1" t="s">
        <v>5901</v>
      </c>
    </row>
    <row r="7427" spans="1:5" x14ac:dyDescent="0.4">
      <c r="A7427" s="1" t="s">
        <v>40213</v>
      </c>
      <c r="B7427" s="1">
        <v>4414</v>
      </c>
      <c r="C7427" s="1">
        <v>5</v>
      </c>
      <c r="D7427" t="s">
        <v>38288</v>
      </c>
      <c r="E7427" s="1" t="s">
        <v>2749</v>
      </c>
    </row>
    <row r="7428" spans="1:5" x14ac:dyDescent="0.4">
      <c r="A7428" s="1" t="s">
        <v>39603</v>
      </c>
      <c r="B7428" s="1">
        <v>4414</v>
      </c>
      <c r="C7428" s="1">
        <v>4</v>
      </c>
      <c r="D7428" t="s">
        <v>38288</v>
      </c>
      <c r="E7428" s="1" t="s">
        <v>1907</v>
      </c>
    </row>
    <row r="7429" spans="1:5" x14ac:dyDescent="0.4">
      <c r="A7429" s="1" t="s">
        <v>40539</v>
      </c>
      <c r="B7429" s="1">
        <v>8367</v>
      </c>
      <c r="C7429" s="1">
        <v>4</v>
      </c>
      <c r="D7429" t="s">
        <v>38288</v>
      </c>
      <c r="E7429" s="1" t="s">
        <v>3218</v>
      </c>
    </row>
    <row r="7430" spans="1:5" x14ac:dyDescent="0.4">
      <c r="A7430" s="1" t="s">
        <v>38314</v>
      </c>
      <c r="B7430" s="1">
        <v>4631</v>
      </c>
      <c r="C7430" s="1">
        <v>4</v>
      </c>
      <c r="D7430" t="s">
        <v>38288</v>
      </c>
      <c r="E7430" s="1" t="s">
        <v>1</v>
      </c>
    </row>
    <row r="7431" spans="1:5" x14ac:dyDescent="0.4">
      <c r="A7431" s="1" t="s">
        <v>42376</v>
      </c>
      <c r="B7431" s="1">
        <v>7781</v>
      </c>
      <c r="C7431" s="1">
        <v>4</v>
      </c>
      <c r="D7431" t="s">
        <v>38288</v>
      </c>
      <c r="E7431" s="1" t="s">
        <v>5904</v>
      </c>
    </row>
    <row r="7432" spans="1:5" x14ac:dyDescent="0.4">
      <c r="A7432" s="1" t="s">
        <v>40750</v>
      </c>
      <c r="B7432" s="1">
        <v>6930</v>
      </c>
      <c r="C7432" s="1">
        <v>5</v>
      </c>
      <c r="D7432" t="s">
        <v>38288</v>
      </c>
      <c r="E7432" s="1" t="s">
        <v>3510</v>
      </c>
    </row>
    <row r="7433" spans="1:5" x14ac:dyDescent="0.4">
      <c r="A7433" s="1" t="s">
        <v>42377</v>
      </c>
      <c r="B7433" s="1">
        <v>6930</v>
      </c>
      <c r="C7433" s="1">
        <v>5</v>
      </c>
      <c r="D7433" t="s">
        <v>38288</v>
      </c>
      <c r="E7433" s="1" t="s">
        <v>5906</v>
      </c>
    </row>
    <row r="7434" spans="1:5" x14ac:dyDescent="0.4">
      <c r="A7434" s="1" t="s">
        <v>41691</v>
      </c>
      <c r="B7434" s="1">
        <v>6930</v>
      </c>
      <c r="C7434" s="1">
        <v>2</v>
      </c>
      <c r="D7434" t="s">
        <v>38288</v>
      </c>
      <c r="E7434" s="1" t="s">
        <v>4931</v>
      </c>
    </row>
    <row r="7435" spans="1:5" x14ac:dyDescent="0.4">
      <c r="A7435" s="1" t="s">
        <v>41561</v>
      </c>
      <c r="B7435" s="1">
        <v>6930</v>
      </c>
      <c r="C7435" s="1">
        <v>5</v>
      </c>
      <c r="D7435" t="s">
        <v>38288</v>
      </c>
      <c r="E7435" s="1" t="s">
        <v>4740</v>
      </c>
    </row>
    <row r="7436" spans="1:5" x14ac:dyDescent="0.4">
      <c r="A7436" s="1" t="s">
        <v>42378</v>
      </c>
      <c r="B7436" s="1">
        <v>8371</v>
      </c>
      <c r="C7436" s="1">
        <v>5</v>
      </c>
      <c r="D7436" t="s">
        <v>38288</v>
      </c>
      <c r="E7436" s="1" t="s">
        <v>5907</v>
      </c>
    </row>
    <row r="7437" spans="1:5" x14ac:dyDescent="0.4">
      <c r="A7437" s="1" t="s">
        <v>42379</v>
      </c>
      <c r="B7437" s="1">
        <v>8371</v>
      </c>
      <c r="C7437" s="1">
        <v>1</v>
      </c>
      <c r="D7437" t="s">
        <v>38288</v>
      </c>
      <c r="E7437" s="1" t="s">
        <v>5909</v>
      </c>
    </row>
    <row r="7438" spans="1:5" x14ac:dyDescent="0.4">
      <c r="A7438" s="1" t="s">
        <v>38314</v>
      </c>
      <c r="B7438" s="1">
        <v>6306</v>
      </c>
      <c r="C7438" s="1">
        <v>5</v>
      </c>
      <c r="D7438" t="s">
        <v>38288</v>
      </c>
      <c r="E7438" s="1" t="s">
        <v>1</v>
      </c>
    </row>
    <row r="7439" spans="1:5" x14ac:dyDescent="0.4">
      <c r="A7439" s="1" t="s">
        <v>42380</v>
      </c>
      <c r="B7439" s="1">
        <v>8371</v>
      </c>
      <c r="C7439" s="1">
        <v>5</v>
      </c>
      <c r="D7439" t="s">
        <v>38288</v>
      </c>
      <c r="E7439" s="1" t="s">
        <v>5910</v>
      </c>
    </row>
    <row r="7440" spans="1:5" x14ac:dyDescent="0.4">
      <c r="A7440" s="1" t="s">
        <v>40674</v>
      </c>
      <c r="B7440" s="1">
        <v>8371</v>
      </c>
      <c r="C7440" s="1">
        <v>5</v>
      </c>
      <c r="D7440" t="s">
        <v>38288</v>
      </c>
      <c r="E7440" s="1" t="s">
        <v>3404</v>
      </c>
    </row>
    <row r="7441" spans="1:5" x14ac:dyDescent="0.4">
      <c r="A7441" s="1" t="s">
        <v>42381</v>
      </c>
      <c r="B7441" s="1">
        <v>4416</v>
      </c>
      <c r="C7441" s="1">
        <v>3</v>
      </c>
      <c r="D7441" t="s">
        <v>38288</v>
      </c>
      <c r="E7441" s="1" t="s">
        <v>5911</v>
      </c>
    </row>
    <row r="7442" spans="1:5" x14ac:dyDescent="0.4">
      <c r="A7442" s="1" t="s">
        <v>38999</v>
      </c>
      <c r="B7442" s="1">
        <v>4416</v>
      </c>
      <c r="C7442" s="1">
        <v>5</v>
      </c>
      <c r="D7442" t="s">
        <v>38288</v>
      </c>
      <c r="E7442" s="1" t="s">
        <v>1034</v>
      </c>
    </row>
    <row r="7443" spans="1:5" x14ac:dyDescent="0.4">
      <c r="A7443" s="1" t="s">
        <v>42382</v>
      </c>
      <c r="B7443" s="1">
        <v>4416</v>
      </c>
      <c r="C7443" s="1">
        <v>2</v>
      </c>
      <c r="D7443" t="s">
        <v>38288</v>
      </c>
      <c r="E7443" s="1" t="s">
        <v>5913</v>
      </c>
    </row>
    <row r="7444" spans="1:5" x14ac:dyDescent="0.4">
      <c r="A7444" s="1" t="s">
        <v>42383</v>
      </c>
      <c r="B7444" s="1">
        <v>4416</v>
      </c>
      <c r="C7444" s="1">
        <v>5</v>
      </c>
      <c r="D7444" t="s">
        <v>38288</v>
      </c>
      <c r="E7444" s="1" t="s">
        <v>5914</v>
      </c>
    </row>
    <row r="7445" spans="1:5" x14ac:dyDescent="0.4">
      <c r="A7445" s="1" t="s">
        <v>39677</v>
      </c>
      <c r="B7445" s="1">
        <v>4416</v>
      </c>
      <c r="C7445" s="1">
        <v>5</v>
      </c>
      <c r="D7445" t="s">
        <v>38288</v>
      </c>
      <c r="E7445" s="1" t="s">
        <v>2010</v>
      </c>
    </row>
    <row r="7446" spans="1:5" x14ac:dyDescent="0.4">
      <c r="A7446" s="1" t="s">
        <v>42384</v>
      </c>
      <c r="B7446" s="1">
        <v>4416</v>
      </c>
      <c r="C7446" s="1">
        <v>5</v>
      </c>
      <c r="D7446" t="s">
        <v>38288</v>
      </c>
      <c r="E7446" s="1" t="s">
        <v>5915</v>
      </c>
    </row>
    <row r="7447" spans="1:5" x14ac:dyDescent="0.4">
      <c r="A7447" s="1" t="s">
        <v>39682</v>
      </c>
      <c r="B7447" s="1">
        <v>4416</v>
      </c>
      <c r="C7447" s="1">
        <v>5</v>
      </c>
      <c r="D7447" t="s">
        <v>38288</v>
      </c>
      <c r="E7447" s="1" t="s">
        <v>2015</v>
      </c>
    </row>
    <row r="7448" spans="1:5" x14ac:dyDescent="0.4">
      <c r="A7448" s="1" t="s">
        <v>42385</v>
      </c>
      <c r="B7448" s="1">
        <v>4416</v>
      </c>
      <c r="C7448" s="1">
        <v>5</v>
      </c>
      <c r="D7448" t="s">
        <v>38288</v>
      </c>
      <c r="E7448" s="1" t="s">
        <v>5916</v>
      </c>
    </row>
    <row r="7449" spans="1:5" x14ac:dyDescent="0.4">
      <c r="A7449" s="1" t="s">
        <v>42305</v>
      </c>
      <c r="B7449" s="1">
        <v>4416</v>
      </c>
      <c r="C7449" s="1">
        <v>5</v>
      </c>
      <c r="D7449" t="s">
        <v>38288</v>
      </c>
      <c r="E7449" s="1" t="s">
        <v>5803</v>
      </c>
    </row>
    <row r="7450" spans="1:5" x14ac:dyDescent="0.4">
      <c r="A7450" s="1" t="s">
        <v>42386</v>
      </c>
      <c r="B7450" s="1">
        <v>4416</v>
      </c>
      <c r="C7450" s="1">
        <v>1</v>
      </c>
      <c r="D7450" t="s">
        <v>38288</v>
      </c>
      <c r="E7450" s="1" t="s">
        <v>5917</v>
      </c>
    </row>
    <row r="7451" spans="1:5" x14ac:dyDescent="0.4">
      <c r="A7451" s="1" t="s">
        <v>42387</v>
      </c>
      <c r="B7451" s="1">
        <v>4416</v>
      </c>
      <c r="C7451" s="1">
        <v>5</v>
      </c>
      <c r="D7451" t="s">
        <v>38288</v>
      </c>
      <c r="E7451" s="1" t="s">
        <v>5918</v>
      </c>
    </row>
    <row r="7452" spans="1:5" x14ac:dyDescent="0.4">
      <c r="A7452" s="1" t="s">
        <v>42388</v>
      </c>
      <c r="B7452" s="1">
        <v>4416</v>
      </c>
      <c r="C7452" s="1">
        <v>5</v>
      </c>
      <c r="D7452" t="s">
        <v>38288</v>
      </c>
      <c r="E7452" s="1" t="s">
        <v>5919</v>
      </c>
    </row>
    <row r="7453" spans="1:5" x14ac:dyDescent="0.4">
      <c r="A7453" s="1" t="s">
        <v>42389</v>
      </c>
      <c r="B7453" s="1">
        <v>4416</v>
      </c>
      <c r="C7453" s="1">
        <v>5</v>
      </c>
      <c r="D7453" t="s">
        <v>38288</v>
      </c>
      <c r="E7453" s="1" t="s">
        <v>5920</v>
      </c>
    </row>
    <row r="7454" spans="1:5" x14ac:dyDescent="0.4">
      <c r="A7454" s="1" t="s">
        <v>42390</v>
      </c>
      <c r="B7454" s="1">
        <v>4416</v>
      </c>
      <c r="C7454" s="1">
        <v>5</v>
      </c>
      <c r="D7454" t="s">
        <v>38288</v>
      </c>
      <c r="E7454" s="1" t="s">
        <v>5921</v>
      </c>
    </row>
    <row r="7455" spans="1:5" x14ac:dyDescent="0.4">
      <c r="A7455" s="1" t="s">
        <v>42391</v>
      </c>
      <c r="B7455" s="1">
        <v>8012</v>
      </c>
      <c r="C7455" s="1">
        <v>1</v>
      </c>
      <c r="D7455" t="s">
        <v>38288</v>
      </c>
      <c r="E7455" s="1" t="s">
        <v>5922</v>
      </c>
    </row>
    <row r="7456" spans="1:5" x14ac:dyDescent="0.4">
      <c r="A7456" s="1" t="s">
        <v>42392</v>
      </c>
      <c r="B7456" s="1">
        <v>8012</v>
      </c>
      <c r="C7456" s="1">
        <v>5</v>
      </c>
      <c r="D7456" t="s">
        <v>38288</v>
      </c>
      <c r="E7456" s="1" t="s">
        <v>5924</v>
      </c>
    </row>
    <row r="7457" spans="1:5" x14ac:dyDescent="0.4">
      <c r="A7457" s="1" t="s">
        <v>40434</v>
      </c>
      <c r="B7457" s="1">
        <v>8012</v>
      </c>
      <c r="C7457" s="1">
        <v>3</v>
      </c>
      <c r="D7457" t="s">
        <v>38288</v>
      </c>
      <c r="E7457" s="1" t="s">
        <v>3066</v>
      </c>
    </row>
    <row r="7458" spans="1:5" x14ac:dyDescent="0.4">
      <c r="A7458" s="1" t="s">
        <v>42393</v>
      </c>
      <c r="B7458" s="1">
        <v>8012</v>
      </c>
      <c r="C7458" s="1">
        <v>4</v>
      </c>
      <c r="D7458" t="s">
        <v>38288</v>
      </c>
      <c r="E7458" s="1" t="s">
        <v>5925</v>
      </c>
    </row>
    <row r="7459" spans="1:5" x14ac:dyDescent="0.4">
      <c r="A7459" s="1" t="s">
        <v>38314</v>
      </c>
      <c r="B7459" s="1">
        <v>5913</v>
      </c>
      <c r="C7459" s="1">
        <v>1</v>
      </c>
      <c r="D7459" t="s">
        <v>38288</v>
      </c>
      <c r="E7459" s="1" t="s">
        <v>1</v>
      </c>
    </row>
    <row r="7460" spans="1:5" x14ac:dyDescent="0.4">
      <c r="A7460" s="1" t="s">
        <v>40493</v>
      </c>
      <c r="B7460" s="1">
        <v>8012</v>
      </c>
      <c r="C7460" s="1">
        <v>2</v>
      </c>
      <c r="D7460" t="s">
        <v>38288</v>
      </c>
      <c r="E7460" s="1" t="s">
        <v>3153</v>
      </c>
    </row>
    <row r="7461" spans="1:5" x14ac:dyDescent="0.4">
      <c r="A7461" s="1" t="s">
        <v>42394</v>
      </c>
      <c r="B7461" s="1">
        <v>8012</v>
      </c>
      <c r="C7461" s="1">
        <v>3</v>
      </c>
      <c r="D7461" t="s">
        <v>38288</v>
      </c>
      <c r="E7461" s="1" t="s">
        <v>5927</v>
      </c>
    </row>
    <row r="7462" spans="1:5" x14ac:dyDescent="0.4">
      <c r="A7462" s="1" t="s">
        <v>41294</v>
      </c>
      <c r="B7462" s="1">
        <v>8012</v>
      </c>
      <c r="C7462" s="1">
        <v>4</v>
      </c>
      <c r="D7462" t="s">
        <v>38288</v>
      </c>
      <c r="E7462" s="1" t="s">
        <v>4328</v>
      </c>
    </row>
    <row r="7463" spans="1:5" x14ac:dyDescent="0.4">
      <c r="A7463" s="1" t="s">
        <v>41185</v>
      </c>
      <c r="B7463" s="1">
        <v>8012</v>
      </c>
      <c r="C7463" s="1">
        <v>5</v>
      </c>
      <c r="D7463" t="s">
        <v>38288</v>
      </c>
      <c r="E7463" s="1" t="s">
        <v>4154</v>
      </c>
    </row>
    <row r="7464" spans="1:5" x14ac:dyDescent="0.4">
      <c r="A7464" s="1" t="s">
        <v>42395</v>
      </c>
      <c r="B7464" s="1">
        <v>8012</v>
      </c>
      <c r="C7464" s="1">
        <v>5</v>
      </c>
      <c r="D7464" t="s">
        <v>38288</v>
      </c>
      <c r="E7464" s="1" t="s">
        <v>5928</v>
      </c>
    </row>
    <row r="7465" spans="1:5" x14ac:dyDescent="0.4">
      <c r="A7465" s="1" t="s">
        <v>41564</v>
      </c>
      <c r="B7465" s="1">
        <v>2507</v>
      </c>
      <c r="C7465" s="1">
        <v>5</v>
      </c>
      <c r="D7465" t="s">
        <v>38288</v>
      </c>
      <c r="E7465" s="1" t="s">
        <v>4744</v>
      </c>
    </row>
    <row r="7466" spans="1:5" x14ac:dyDescent="0.4">
      <c r="A7466" s="1" t="s">
        <v>39181</v>
      </c>
      <c r="B7466" s="1">
        <v>2507</v>
      </c>
      <c r="C7466" s="1">
        <v>5</v>
      </c>
      <c r="D7466" t="s">
        <v>38288</v>
      </c>
      <c r="E7466" s="1" t="s">
        <v>1305</v>
      </c>
    </row>
    <row r="7467" spans="1:5" x14ac:dyDescent="0.4">
      <c r="A7467" s="1" t="s">
        <v>38314</v>
      </c>
      <c r="B7467" s="1">
        <v>5913</v>
      </c>
      <c r="C7467" s="1">
        <v>1</v>
      </c>
      <c r="D7467" t="s">
        <v>38288</v>
      </c>
      <c r="E7467" s="1" t="s">
        <v>1</v>
      </c>
    </row>
    <row r="7468" spans="1:5" x14ac:dyDescent="0.4">
      <c r="A7468" s="1" t="s">
        <v>42396</v>
      </c>
      <c r="B7468" s="1">
        <v>2507</v>
      </c>
      <c r="C7468" s="1">
        <v>5</v>
      </c>
      <c r="D7468" t="s">
        <v>38288</v>
      </c>
      <c r="E7468" s="1" t="s">
        <v>5930</v>
      </c>
    </row>
    <row r="7469" spans="1:5" x14ac:dyDescent="0.4">
      <c r="A7469" s="1" t="s">
        <v>42328</v>
      </c>
      <c r="B7469" s="1">
        <v>2507</v>
      </c>
      <c r="C7469" s="1">
        <v>5</v>
      </c>
      <c r="D7469" t="s">
        <v>38288</v>
      </c>
      <c r="E7469" s="1" t="s">
        <v>5835</v>
      </c>
    </row>
    <row r="7470" spans="1:5" x14ac:dyDescent="0.4">
      <c r="A7470" s="1" t="s">
        <v>41684</v>
      </c>
      <c r="B7470" s="1">
        <v>2507</v>
      </c>
      <c r="C7470" s="1">
        <v>5</v>
      </c>
      <c r="D7470" t="s">
        <v>38288</v>
      </c>
      <c r="E7470" s="1" t="s">
        <v>4920</v>
      </c>
    </row>
    <row r="7471" spans="1:5" x14ac:dyDescent="0.4">
      <c r="A7471" s="1" t="s">
        <v>42397</v>
      </c>
      <c r="B7471" s="1">
        <v>2507</v>
      </c>
      <c r="C7471" s="1">
        <v>5</v>
      </c>
      <c r="D7471" t="s">
        <v>38288</v>
      </c>
      <c r="E7471" s="1" t="s">
        <v>5931</v>
      </c>
    </row>
    <row r="7472" spans="1:5" x14ac:dyDescent="0.4">
      <c r="A7472" s="1" t="s">
        <v>38818</v>
      </c>
      <c r="B7472" s="1">
        <v>4417</v>
      </c>
      <c r="C7472" s="1">
        <v>3</v>
      </c>
      <c r="D7472" t="s">
        <v>38288</v>
      </c>
      <c r="E7472" s="1" t="s">
        <v>753</v>
      </c>
    </row>
    <row r="7473" spans="1:5" x14ac:dyDescent="0.4">
      <c r="A7473" s="1" t="s">
        <v>42398</v>
      </c>
      <c r="B7473" s="1">
        <v>2508</v>
      </c>
      <c r="C7473" s="1">
        <v>1</v>
      </c>
      <c r="D7473" t="s">
        <v>38288</v>
      </c>
      <c r="E7473" s="1" t="s">
        <v>5933</v>
      </c>
    </row>
    <row r="7474" spans="1:5" x14ac:dyDescent="0.4">
      <c r="A7474" s="1" t="s">
        <v>42399</v>
      </c>
      <c r="B7474" s="1">
        <v>2508</v>
      </c>
      <c r="C7474" s="1">
        <v>1</v>
      </c>
      <c r="D7474" t="s">
        <v>38288</v>
      </c>
      <c r="E7474" s="1" t="s">
        <v>5935</v>
      </c>
    </row>
    <row r="7475" spans="1:5" x14ac:dyDescent="0.4">
      <c r="A7475" s="1" t="s">
        <v>42282</v>
      </c>
      <c r="B7475" s="1">
        <v>2508</v>
      </c>
      <c r="C7475" s="1">
        <v>5</v>
      </c>
      <c r="D7475" t="s">
        <v>38288</v>
      </c>
      <c r="E7475" s="1" t="s">
        <v>5770</v>
      </c>
    </row>
    <row r="7476" spans="1:5" x14ac:dyDescent="0.4">
      <c r="A7476" s="1" t="s">
        <v>39408</v>
      </c>
      <c r="B7476" s="1">
        <v>2508</v>
      </c>
      <c r="C7476" s="1">
        <v>1</v>
      </c>
      <c r="D7476" t="s">
        <v>38288</v>
      </c>
      <c r="E7476" s="1" t="s">
        <v>1626</v>
      </c>
    </row>
    <row r="7477" spans="1:5" x14ac:dyDescent="0.4">
      <c r="A7477" s="1" t="s">
        <v>42400</v>
      </c>
      <c r="B7477" s="1">
        <v>2508</v>
      </c>
      <c r="C7477" s="1">
        <v>1</v>
      </c>
      <c r="D7477" t="s">
        <v>38288</v>
      </c>
      <c r="E7477" s="1" t="s">
        <v>5936</v>
      </c>
    </row>
    <row r="7478" spans="1:5" x14ac:dyDescent="0.4">
      <c r="A7478" s="1" t="s">
        <v>38963</v>
      </c>
      <c r="B7478" s="1">
        <v>2508</v>
      </c>
      <c r="C7478" s="1">
        <v>2</v>
      </c>
      <c r="D7478" t="s">
        <v>38288</v>
      </c>
      <c r="E7478" s="1" t="s">
        <v>984</v>
      </c>
    </row>
    <row r="7479" spans="1:5" x14ac:dyDescent="0.4">
      <c r="A7479" s="1" t="s">
        <v>40115</v>
      </c>
      <c r="B7479" s="1">
        <v>5876</v>
      </c>
      <c r="C7479" s="1">
        <v>5</v>
      </c>
      <c r="D7479" t="s">
        <v>38288</v>
      </c>
      <c r="E7479" s="1" t="s">
        <v>2630</v>
      </c>
    </row>
    <row r="7480" spans="1:5" x14ac:dyDescent="0.4">
      <c r="A7480" s="1" t="s">
        <v>42401</v>
      </c>
      <c r="B7480" s="1">
        <v>5876</v>
      </c>
      <c r="C7480" s="1">
        <v>5</v>
      </c>
      <c r="D7480" t="s">
        <v>38288</v>
      </c>
      <c r="E7480" s="1" t="s">
        <v>5938</v>
      </c>
    </row>
    <row r="7481" spans="1:5" x14ac:dyDescent="0.4">
      <c r="A7481" s="1" t="s">
        <v>39560</v>
      </c>
      <c r="B7481" s="1">
        <v>5876</v>
      </c>
      <c r="C7481" s="1">
        <v>4</v>
      </c>
      <c r="D7481" t="s">
        <v>38288</v>
      </c>
      <c r="E7481" s="1" t="s">
        <v>1845</v>
      </c>
    </row>
    <row r="7482" spans="1:5" x14ac:dyDescent="0.4">
      <c r="A7482" s="1" t="s">
        <v>38521</v>
      </c>
      <c r="B7482" s="1">
        <v>3582</v>
      </c>
      <c r="C7482" s="1">
        <v>5</v>
      </c>
      <c r="D7482" t="s">
        <v>38288</v>
      </c>
      <c r="E7482" s="1" t="s">
        <v>327</v>
      </c>
    </row>
    <row r="7483" spans="1:5" x14ac:dyDescent="0.4">
      <c r="A7483" s="1" t="s">
        <v>42402</v>
      </c>
      <c r="B7483" s="1">
        <v>3496</v>
      </c>
      <c r="C7483" s="1">
        <v>5</v>
      </c>
      <c r="D7483" t="s">
        <v>38288</v>
      </c>
      <c r="E7483" s="1" t="s">
        <v>5940</v>
      </c>
    </row>
    <row r="7484" spans="1:5" x14ac:dyDescent="0.4">
      <c r="A7484" s="1" t="s">
        <v>40542</v>
      </c>
      <c r="B7484" s="1">
        <v>4970</v>
      </c>
      <c r="C7484" s="1">
        <v>1</v>
      </c>
      <c r="D7484" t="s">
        <v>38288</v>
      </c>
      <c r="E7484" s="1" t="s">
        <v>3223</v>
      </c>
    </row>
    <row r="7485" spans="1:5" x14ac:dyDescent="0.4">
      <c r="A7485" s="1" t="s">
        <v>40543</v>
      </c>
      <c r="B7485" s="1">
        <v>4970</v>
      </c>
      <c r="C7485" s="1">
        <v>4</v>
      </c>
      <c r="D7485" t="s">
        <v>38288</v>
      </c>
      <c r="E7485" s="1" t="s">
        <v>3225</v>
      </c>
    </row>
    <row r="7486" spans="1:5" x14ac:dyDescent="0.4">
      <c r="A7486" s="1" t="s">
        <v>38956</v>
      </c>
      <c r="B7486" s="1">
        <v>4970</v>
      </c>
      <c r="C7486" s="1">
        <v>1</v>
      </c>
      <c r="D7486" t="s">
        <v>38288</v>
      </c>
      <c r="E7486" s="1" t="s">
        <v>972</v>
      </c>
    </row>
    <row r="7487" spans="1:5" x14ac:dyDescent="0.4">
      <c r="A7487" s="1" t="s">
        <v>40544</v>
      </c>
      <c r="B7487" s="1">
        <v>4970</v>
      </c>
      <c r="C7487" s="1">
        <v>3</v>
      </c>
      <c r="D7487" t="s">
        <v>38288</v>
      </c>
      <c r="E7487" s="1" t="s">
        <v>3226</v>
      </c>
    </row>
    <row r="7488" spans="1:5" x14ac:dyDescent="0.4">
      <c r="A7488" s="1" t="s">
        <v>40545</v>
      </c>
      <c r="B7488" s="1">
        <v>4970</v>
      </c>
      <c r="C7488" s="1">
        <v>5</v>
      </c>
      <c r="D7488" t="s">
        <v>38288</v>
      </c>
      <c r="E7488" s="1" t="s">
        <v>3227</v>
      </c>
    </row>
    <row r="7489" spans="1:5" x14ac:dyDescent="0.4">
      <c r="A7489" s="1" t="s">
        <v>40153</v>
      </c>
      <c r="B7489" s="1">
        <v>4970</v>
      </c>
      <c r="C7489" s="1">
        <v>3</v>
      </c>
      <c r="D7489" t="s">
        <v>38288</v>
      </c>
      <c r="E7489" s="1" t="s">
        <v>2672</v>
      </c>
    </row>
    <row r="7490" spans="1:5" x14ac:dyDescent="0.4">
      <c r="A7490" s="1" t="s">
        <v>40546</v>
      </c>
      <c r="B7490" s="1">
        <v>4970</v>
      </c>
      <c r="C7490" s="1">
        <v>4</v>
      </c>
      <c r="D7490" t="s">
        <v>38288</v>
      </c>
      <c r="E7490" s="1" t="s">
        <v>3228</v>
      </c>
    </row>
    <row r="7491" spans="1:5" x14ac:dyDescent="0.4">
      <c r="A7491" s="1" t="s">
        <v>40547</v>
      </c>
      <c r="B7491" s="1">
        <v>4970</v>
      </c>
      <c r="C7491" s="1">
        <v>4</v>
      </c>
      <c r="D7491" t="s">
        <v>38288</v>
      </c>
      <c r="E7491" s="1" t="s">
        <v>3229</v>
      </c>
    </row>
    <row r="7492" spans="1:5" x14ac:dyDescent="0.4">
      <c r="A7492" s="1" t="s">
        <v>40548</v>
      </c>
      <c r="B7492" s="1">
        <v>4970</v>
      </c>
      <c r="C7492" s="1">
        <v>2</v>
      </c>
      <c r="D7492" t="s">
        <v>38288</v>
      </c>
      <c r="E7492" s="1" t="s">
        <v>3230</v>
      </c>
    </row>
    <row r="7493" spans="1:5" x14ac:dyDescent="0.4">
      <c r="A7493" s="1" t="s">
        <v>40549</v>
      </c>
      <c r="B7493" s="1">
        <v>4970</v>
      </c>
      <c r="C7493" s="1">
        <v>2</v>
      </c>
      <c r="D7493" t="s">
        <v>38288</v>
      </c>
      <c r="E7493" s="1" t="s">
        <v>3231</v>
      </c>
    </row>
    <row r="7494" spans="1:5" x14ac:dyDescent="0.4">
      <c r="A7494" s="1" t="s">
        <v>38716</v>
      </c>
      <c r="B7494" s="1">
        <v>4970</v>
      </c>
      <c r="C7494" s="1">
        <v>2</v>
      </c>
      <c r="D7494" t="s">
        <v>38288</v>
      </c>
      <c r="E7494" s="1" t="s">
        <v>612</v>
      </c>
    </row>
    <row r="7495" spans="1:5" x14ac:dyDescent="0.4">
      <c r="A7495" s="1" t="s">
        <v>40550</v>
      </c>
      <c r="B7495" s="1">
        <v>4970</v>
      </c>
      <c r="C7495" s="1">
        <v>2</v>
      </c>
      <c r="D7495" t="s">
        <v>38288</v>
      </c>
      <c r="E7495" s="1" t="s">
        <v>3232</v>
      </c>
    </row>
    <row r="7496" spans="1:5" x14ac:dyDescent="0.4">
      <c r="A7496" s="1" t="s">
        <v>40213</v>
      </c>
      <c r="B7496" s="1">
        <v>4970</v>
      </c>
      <c r="C7496" s="1">
        <v>3</v>
      </c>
      <c r="D7496" t="s">
        <v>38288</v>
      </c>
      <c r="E7496" s="1" t="s">
        <v>2749</v>
      </c>
    </row>
    <row r="7497" spans="1:5" x14ac:dyDescent="0.4">
      <c r="A7497" s="1" t="s">
        <v>40551</v>
      </c>
      <c r="B7497" s="1">
        <v>4970</v>
      </c>
      <c r="C7497" s="1">
        <v>3</v>
      </c>
      <c r="D7497" t="s">
        <v>38288</v>
      </c>
      <c r="E7497" s="1" t="s">
        <v>3233</v>
      </c>
    </row>
    <row r="7498" spans="1:5" x14ac:dyDescent="0.4">
      <c r="A7498" s="1" t="s">
        <v>40078</v>
      </c>
      <c r="B7498" s="1">
        <v>4970</v>
      </c>
      <c r="C7498" s="1">
        <v>4</v>
      </c>
      <c r="D7498" t="s">
        <v>38288</v>
      </c>
      <c r="E7498" s="1" t="s">
        <v>2578</v>
      </c>
    </row>
    <row r="7499" spans="1:5" x14ac:dyDescent="0.4">
      <c r="A7499" s="1" t="s">
        <v>38514</v>
      </c>
      <c r="B7499" s="1">
        <v>4970</v>
      </c>
      <c r="C7499" s="1">
        <v>3</v>
      </c>
      <c r="D7499" t="s">
        <v>38288</v>
      </c>
      <c r="E7499" s="1" t="s">
        <v>317</v>
      </c>
    </row>
    <row r="7500" spans="1:5" x14ac:dyDescent="0.4">
      <c r="A7500" s="1" t="s">
        <v>38681</v>
      </c>
      <c r="B7500" s="1">
        <v>4970</v>
      </c>
      <c r="C7500" s="1">
        <v>3</v>
      </c>
      <c r="D7500" t="s">
        <v>38288</v>
      </c>
      <c r="E7500" s="1" t="s">
        <v>564</v>
      </c>
    </row>
    <row r="7501" spans="1:5" x14ac:dyDescent="0.4">
      <c r="A7501" s="1" t="s">
        <v>42403</v>
      </c>
      <c r="B7501" s="1">
        <v>6931</v>
      </c>
      <c r="C7501" s="1">
        <v>5</v>
      </c>
      <c r="D7501" t="s">
        <v>38288</v>
      </c>
      <c r="E7501" s="1" t="s">
        <v>5942</v>
      </c>
    </row>
    <row r="7502" spans="1:5" x14ac:dyDescent="0.4">
      <c r="A7502" s="1" t="s">
        <v>39116</v>
      </c>
      <c r="B7502" s="1">
        <v>4796</v>
      </c>
      <c r="C7502" s="1">
        <v>5</v>
      </c>
      <c r="D7502" t="s">
        <v>38288</v>
      </c>
      <c r="E7502" s="1" t="s">
        <v>1207</v>
      </c>
    </row>
    <row r="7503" spans="1:5" x14ac:dyDescent="0.4">
      <c r="A7503" s="1" t="s">
        <v>38731</v>
      </c>
      <c r="B7503" s="1">
        <v>4796</v>
      </c>
      <c r="C7503" s="1">
        <v>5</v>
      </c>
      <c r="D7503" t="s">
        <v>38288</v>
      </c>
      <c r="E7503" s="1" t="s">
        <v>630</v>
      </c>
    </row>
    <row r="7504" spans="1:5" x14ac:dyDescent="0.4">
      <c r="A7504" s="1" t="s">
        <v>42319</v>
      </c>
      <c r="B7504" s="1">
        <v>4796</v>
      </c>
      <c r="C7504" s="1">
        <v>5</v>
      </c>
      <c r="D7504" t="s">
        <v>38288</v>
      </c>
      <c r="E7504" s="1" t="s">
        <v>5821</v>
      </c>
    </row>
    <row r="7505" spans="1:5" x14ac:dyDescent="0.4">
      <c r="A7505" s="1" t="s">
        <v>42404</v>
      </c>
      <c r="B7505" s="1">
        <v>4796</v>
      </c>
      <c r="C7505" s="1">
        <v>5</v>
      </c>
      <c r="D7505" t="s">
        <v>38288</v>
      </c>
      <c r="E7505" s="1" t="s">
        <v>5945</v>
      </c>
    </row>
    <row r="7506" spans="1:5" x14ac:dyDescent="0.4">
      <c r="A7506" s="1" t="s">
        <v>42405</v>
      </c>
      <c r="B7506" s="1">
        <v>4796</v>
      </c>
      <c r="C7506" s="1">
        <v>2</v>
      </c>
      <c r="D7506" t="s">
        <v>38288</v>
      </c>
      <c r="E7506" s="1" t="s">
        <v>5946</v>
      </c>
    </row>
    <row r="7507" spans="1:5" x14ac:dyDescent="0.4">
      <c r="A7507" s="1" t="s">
        <v>42406</v>
      </c>
      <c r="B7507" s="1">
        <v>4796</v>
      </c>
      <c r="C7507" s="1">
        <v>5</v>
      </c>
      <c r="D7507" t="s">
        <v>38288</v>
      </c>
      <c r="E7507" s="1" t="s">
        <v>5947</v>
      </c>
    </row>
    <row r="7508" spans="1:5" x14ac:dyDescent="0.4">
      <c r="A7508" s="1" t="s">
        <v>42407</v>
      </c>
      <c r="B7508" s="1">
        <v>4796</v>
      </c>
      <c r="C7508" s="1">
        <v>5</v>
      </c>
      <c r="D7508" t="s">
        <v>38288</v>
      </c>
      <c r="E7508" s="1" t="s">
        <v>5948</v>
      </c>
    </row>
    <row r="7509" spans="1:5" x14ac:dyDescent="0.4">
      <c r="A7509" s="1" t="s">
        <v>40959</v>
      </c>
      <c r="B7509" s="1">
        <v>4796</v>
      </c>
      <c r="C7509" s="1">
        <v>2</v>
      </c>
      <c r="D7509" t="s">
        <v>38288</v>
      </c>
      <c r="E7509" s="1" t="s">
        <v>3797</v>
      </c>
    </row>
    <row r="7510" spans="1:5" x14ac:dyDescent="0.4">
      <c r="A7510" s="1" t="s">
        <v>38344</v>
      </c>
      <c r="B7510" s="1">
        <v>4796</v>
      </c>
      <c r="C7510" s="1">
        <v>4</v>
      </c>
      <c r="D7510" t="s">
        <v>38288</v>
      </c>
      <c r="E7510" s="1" t="s">
        <v>76</v>
      </c>
    </row>
    <row r="7511" spans="1:5" x14ac:dyDescent="0.4">
      <c r="A7511" s="1" t="s">
        <v>38319</v>
      </c>
      <c r="B7511" s="1">
        <v>4796</v>
      </c>
      <c r="C7511" s="1">
        <v>5</v>
      </c>
      <c r="D7511" t="s">
        <v>38288</v>
      </c>
      <c r="E7511" s="1" t="s">
        <v>41</v>
      </c>
    </row>
    <row r="7512" spans="1:5" x14ac:dyDescent="0.4">
      <c r="A7512" s="1" t="s">
        <v>39929</v>
      </c>
      <c r="B7512" s="1">
        <v>4796</v>
      </c>
      <c r="C7512" s="1">
        <v>5</v>
      </c>
      <c r="D7512" t="s">
        <v>38288</v>
      </c>
      <c r="E7512" s="1" t="s">
        <v>2375</v>
      </c>
    </row>
    <row r="7513" spans="1:5" x14ac:dyDescent="0.4">
      <c r="A7513" s="1" t="s">
        <v>38299</v>
      </c>
      <c r="B7513" s="1">
        <v>4796</v>
      </c>
      <c r="C7513" s="1">
        <v>4</v>
      </c>
      <c r="D7513" t="s">
        <v>38288</v>
      </c>
      <c r="E7513" s="1" t="s">
        <v>16</v>
      </c>
    </row>
    <row r="7514" spans="1:5" x14ac:dyDescent="0.4">
      <c r="A7514" s="1" t="s">
        <v>38372</v>
      </c>
      <c r="B7514" s="1">
        <v>4796</v>
      </c>
      <c r="C7514" s="1">
        <v>2</v>
      </c>
      <c r="D7514" t="s">
        <v>38288</v>
      </c>
      <c r="E7514" s="1" t="s">
        <v>107</v>
      </c>
    </row>
    <row r="7515" spans="1:5" x14ac:dyDescent="0.4">
      <c r="A7515" s="1" t="s">
        <v>42408</v>
      </c>
      <c r="B7515" s="1">
        <v>4418</v>
      </c>
      <c r="C7515" s="1">
        <v>5</v>
      </c>
      <c r="D7515" t="s">
        <v>38288</v>
      </c>
      <c r="E7515" s="1" t="s">
        <v>5949</v>
      </c>
    </row>
    <row r="7516" spans="1:5" x14ac:dyDescent="0.4">
      <c r="A7516" s="1" t="s">
        <v>38372</v>
      </c>
      <c r="B7516" s="1">
        <v>4418</v>
      </c>
      <c r="C7516" s="1">
        <v>4</v>
      </c>
      <c r="D7516" t="s">
        <v>38288</v>
      </c>
      <c r="E7516" s="1" t="s">
        <v>107</v>
      </c>
    </row>
    <row r="7517" spans="1:5" x14ac:dyDescent="0.4">
      <c r="A7517" s="1" t="s">
        <v>39422</v>
      </c>
      <c r="B7517" s="1">
        <v>8372</v>
      </c>
      <c r="C7517" s="1">
        <v>3</v>
      </c>
      <c r="D7517" t="s">
        <v>38288</v>
      </c>
      <c r="E7517" s="1" t="s">
        <v>1647</v>
      </c>
    </row>
    <row r="7518" spans="1:5" x14ac:dyDescent="0.4">
      <c r="A7518" s="1" t="s">
        <v>39708</v>
      </c>
      <c r="B7518" s="1">
        <v>8372</v>
      </c>
      <c r="C7518" s="1">
        <v>1</v>
      </c>
      <c r="D7518" t="s">
        <v>38288</v>
      </c>
      <c r="E7518" s="1" t="s">
        <v>2061</v>
      </c>
    </row>
    <row r="7519" spans="1:5" x14ac:dyDescent="0.4">
      <c r="A7519" s="1" t="s">
        <v>42409</v>
      </c>
      <c r="B7519" s="1">
        <v>6189</v>
      </c>
      <c r="C7519" s="1">
        <v>1</v>
      </c>
      <c r="D7519" t="s">
        <v>38288</v>
      </c>
      <c r="E7519" s="1" t="s">
        <v>5952</v>
      </c>
    </row>
    <row r="7520" spans="1:5" x14ac:dyDescent="0.4">
      <c r="A7520" s="1" t="s">
        <v>40735</v>
      </c>
      <c r="B7520" s="1">
        <v>6189</v>
      </c>
      <c r="C7520" s="1">
        <v>5</v>
      </c>
      <c r="D7520" t="s">
        <v>38288</v>
      </c>
      <c r="E7520" s="1" t="s">
        <v>3490</v>
      </c>
    </row>
    <row r="7521" spans="1:5" x14ac:dyDescent="0.4">
      <c r="A7521" s="1" t="s">
        <v>39613</v>
      </c>
      <c r="B7521" s="1">
        <v>6189</v>
      </c>
      <c r="C7521" s="1">
        <v>5</v>
      </c>
      <c r="D7521" t="s">
        <v>38288</v>
      </c>
      <c r="E7521" s="1" t="s">
        <v>1920</v>
      </c>
    </row>
    <row r="7522" spans="1:5" x14ac:dyDescent="0.4">
      <c r="A7522" s="1" t="s">
        <v>42410</v>
      </c>
      <c r="B7522" s="1">
        <v>6189</v>
      </c>
      <c r="C7522" s="1">
        <v>1</v>
      </c>
      <c r="D7522" t="s">
        <v>38288</v>
      </c>
      <c r="E7522" s="1" t="s">
        <v>5954</v>
      </c>
    </row>
    <row r="7523" spans="1:5" x14ac:dyDescent="0.4">
      <c r="A7523" s="1" t="s">
        <v>42411</v>
      </c>
      <c r="B7523" s="1">
        <v>6189</v>
      </c>
      <c r="C7523" s="1">
        <v>2</v>
      </c>
      <c r="D7523" t="s">
        <v>38288</v>
      </c>
      <c r="E7523" s="1" t="s">
        <v>5955</v>
      </c>
    </row>
    <row r="7524" spans="1:5" x14ac:dyDescent="0.4">
      <c r="A7524" s="1" t="s">
        <v>42412</v>
      </c>
      <c r="B7524" s="1">
        <v>5009</v>
      </c>
      <c r="C7524" s="1">
        <v>2</v>
      </c>
      <c r="D7524" t="s">
        <v>38288</v>
      </c>
      <c r="E7524" s="1" t="s">
        <v>5956</v>
      </c>
    </row>
    <row r="7525" spans="1:5" x14ac:dyDescent="0.4">
      <c r="A7525" s="1" t="s">
        <v>38521</v>
      </c>
      <c r="B7525" s="1">
        <v>5009</v>
      </c>
      <c r="C7525" s="1">
        <v>1</v>
      </c>
      <c r="D7525" t="s">
        <v>38288</v>
      </c>
      <c r="E7525" s="1" t="s">
        <v>327</v>
      </c>
    </row>
    <row r="7526" spans="1:5" x14ac:dyDescent="0.4">
      <c r="A7526" s="1" t="s">
        <v>41844</v>
      </c>
      <c r="B7526" s="1">
        <v>5009</v>
      </c>
      <c r="C7526" s="1">
        <v>5</v>
      </c>
      <c r="D7526" t="s">
        <v>38288</v>
      </c>
      <c r="E7526" s="1" t="s">
        <v>5151</v>
      </c>
    </row>
    <row r="7527" spans="1:5" x14ac:dyDescent="0.4">
      <c r="A7527" s="1" t="s">
        <v>39230</v>
      </c>
      <c r="B7527" s="1">
        <v>5009</v>
      </c>
      <c r="C7527" s="1">
        <v>4</v>
      </c>
      <c r="D7527" t="s">
        <v>38288</v>
      </c>
      <c r="E7527" s="1" t="s">
        <v>1374</v>
      </c>
    </row>
    <row r="7528" spans="1:5" x14ac:dyDescent="0.4">
      <c r="A7528" s="1" t="s">
        <v>42413</v>
      </c>
      <c r="B7528" s="1">
        <v>5009</v>
      </c>
      <c r="C7528" s="1">
        <v>5</v>
      </c>
      <c r="D7528" t="s">
        <v>38288</v>
      </c>
      <c r="E7528" s="1" t="s">
        <v>5958</v>
      </c>
    </row>
    <row r="7529" spans="1:5" x14ac:dyDescent="0.4">
      <c r="A7529" s="1" t="s">
        <v>42414</v>
      </c>
      <c r="B7529" s="1">
        <v>5009</v>
      </c>
      <c r="C7529" s="1">
        <v>5</v>
      </c>
      <c r="D7529" t="s">
        <v>38288</v>
      </c>
      <c r="E7529" s="1" t="s">
        <v>5959</v>
      </c>
    </row>
    <row r="7530" spans="1:5" x14ac:dyDescent="0.4">
      <c r="A7530" s="1" t="s">
        <v>39110</v>
      </c>
      <c r="B7530" s="1">
        <v>5009</v>
      </c>
      <c r="C7530" s="1">
        <v>5</v>
      </c>
      <c r="D7530" t="s">
        <v>38288</v>
      </c>
      <c r="E7530" s="1" t="s">
        <v>1196</v>
      </c>
    </row>
    <row r="7531" spans="1:5" x14ac:dyDescent="0.4">
      <c r="A7531" s="1" t="s">
        <v>40053</v>
      </c>
      <c r="B7531" s="1">
        <v>5009</v>
      </c>
      <c r="C7531" s="1">
        <v>4</v>
      </c>
      <c r="D7531" t="s">
        <v>38288</v>
      </c>
      <c r="E7531" s="1" t="s">
        <v>2543</v>
      </c>
    </row>
    <row r="7532" spans="1:5" x14ac:dyDescent="0.4">
      <c r="A7532" s="1" t="s">
        <v>39682</v>
      </c>
      <c r="B7532" s="1">
        <v>5009</v>
      </c>
      <c r="C7532" s="1">
        <v>5</v>
      </c>
      <c r="D7532" t="s">
        <v>38288</v>
      </c>
      <c r="E7532" s="1" t="s">
        <v>2015</v>
      </c>
    </row>
    <row r="7533" spans="1:5" x14ac:dyDescent="0.4">
      <c r="A7533" s="1" t="s">
        <v>40119</v>
      </c>
      <c r="B7533" s="1">
        <v>4843</v>
      </c>
      <c r="C7533" s="1">
        <v>1</v>
      </c>
      <c r="D7533" t="s">
        <v>38288</v>
      </c>
      <c r="E7533" s="1" t="s">
        <v>2634</v>
      </c>
    </row>
    <row r="7534" spans="1:5" x14ac:dyDescent="0.4">
      <c r="A7534" s="1" t="s">
        <v>40160</v>
      </c>
      <c r="B7534" s="1">
        <v>4843</v>
      </c>
      <c r="C7534" s="1">
        <v>1</v>
      </c>
      <c r="D7534" t="s">
        <v>38288</v>
      </c>
      <c r="E7534" s="1" t="s">
        <v>2682</v>
      </c>
    </row>
    <row r="7535" spans="1:5" x14ac:dyDescent="0.4">
      <c r="A7535" s="1" t="s">
        <v>42415</v>
      </c>
      <c r="B7535" s="1">
        <v>4843</v>
      </c>
      <c r="C7535" s="1">
        <v>1</v>
      </c>
      <c r="D7535" t="s">
        <v>38288</v>
      </c>
      <c r="E7535" s="1" t="s">
        <v>5961</v>
      </c>
    </row>
    <row r="7536" spans="1:5" x14ac:dyDescent="0.4">
      <c r="A7536" s="1" t="s">
        <v>42416</v>
      </c>
      <c r="B7536" s="1">
        <v>5586</v>
      </c>
      <c r="C7536" s="1">
        <v>1</v>
      </c>
      <c r="D7536" t="s">
        <v>38288</v>
      </c>
      <c r="E7536" s="1" t="s">
        <v>5962</v>
      </c>
    </row>
    <row r="7537" spans="1:5" x14ac:dyDescent="0.4">
      <c r="A7537" s="1" t="s">
        <v>42012</v>
      </c>
      <c r="B7537" s="1">
        <v>5586</v>
      </c>
      <c r="C7537" s="1">
        <v>4</v>
      </c>
      <c r="D7537" t="s">
        <v>38288</v>
      </c>
      <c r="E7537" s="1" t="s">
        <v>5376</v>
      </c>
    </row>
    <row r="7538" spans="1:5" x14ac:dyDescent="0.4">
      <c r="A7538" s="1" t="s">
        <v>42417</v>
      </c>
      <c r="B7538" s="1">
        <v>4876</v>
      </c>
      <c r="C7538" s="1">
        <v>5</v>
      </c>
      <c r="D7538" t="s">
        <v>38288</v>
      </c>
      <c r="E7538" s="1" t="s">
        <v>5964</v>
      </c>
    </row>
    <row r="7539" spans="1:5" x14ac:dyDescent="0.4">
      <c r="A7539" s="1" t="s">
        <v>40404</v>
      </c>
      <c r="B7539" s="1">
        <v>4876</v>
      </c>
      <c r="C7539" s="1">
        <v>5</v>
      </c>
      <c r="D7539" t="s">
        <v>38288</v>
      </c>
      <c r="E7539" s="1" t="s">
        <v>3022</v>
      </c>
    </row>
    <row r="7540" spans="1:5" x14ac:dyDescent="0.4">
      <c r="A7540" s="1" t="s">
        <v>42418</v>
      </c>
      <c r="B7540" s="1">
        <v>4876</v>
      </c>
      <c r="C7540" s="1">
        <v>5</v>
      </c>
      <c r="D7540" t="s">
        <v>38288</v>
      </c>
      <c r="E7540" s="1" t="s">
        <v>5966</v>
      </c>
    </row>
    <row r="7541" spans="1:5" x14ac:dyDescent="0.4">
      <c r="A7541" s="1" t="s">
        <v>42419</v>
      </c>
      <c r="B7541" s="1">
        <v>4876</v>
      </c>
      <c r="C7541" s="1">
        <v>5</v>
      </c>
      <c r="D7541" t="s">
        <v>38288</v>
      </c>
      <c r="E7541" s="1" t="s">
        <v>5967</v>
      </c>
    </row>
    <row r="7542" spans="1:5" x14ac:dyDescent="0.4">
      <c r="A7542" s="1" t="s">
        <v>42420</v>
      </c>
      <c r="B7542" s="1">
        <v>4876</v>
      </c>
      <c r="C7542" s="1">
        <v>5</v>
      </c>
      <c r="D7542" t="s">
        <v>38288</v>
      </c>
      <c r="E7542" s="1" t="s">
        <v>5968</v>
      </c>
    </row>
    <row r="7543" spans="1:5" x14ac:dyDescent="0.4">
      <c r="A7543" s="1" t="s">
        <v>42421</v>
      </c>
      <c r="B7543" s="1">
        <v>4876</v>
      </c>
      <c r="C7543" s="1">
        <v>5</v>
      </c>
      <c r="D7543" t="s">
        <v>38288</v>
      </c>
      <c r="E7543" s="1" t="s">
        <v>5969</v>
      </c>
    </row>
    <row r="7544" spans="1:5" x14ac:dyDescent="0.4">
      <c r="A7544" s="1" t="s">
        <v>38314</v>
      </c>
      <c r="B7544" s="1">
        <v>5913</v>
      </c>
      <c r="C7544" s="1">
        <v>1</v>
      </c>
      <c r="D7544" t="s">
        <v>38288</v>
      </c>
      <c r="E7544" s="1" t="s">
        <v>1</v>
      </c>
    </row>
    <row r="7545" spans="1:5" x14ac:dyDescent="0.4">
      <c r="A7545" s="1" t="s">
        <v>39447</v>
      </c>
      <c r="B7545" s="1">
        <v>4876</v>
      </c>
      <c r="C7545" s="1">
        <v>1</v>
      </c>
      <c r="D7545" t="s">
        <v>38288</v>
      </c>
      <c r="E7545" s="1" t="s">
        <v>1685</v>
      </c>
    </row>
    <row r="7546" spans="1:5" x14ac:dyDescent="0.4">
      <c r="A7546" s="1" t="s">
        <v>38319</v>
      </c>
      <c r="B7546" s="1">
        <v>4876</v>
      </c>
      <c r="C7546" s="1">
        <v>3</v>
      </c>
      <c r="D7546" t="s">
        <v>38288</v>
      </c>
      <c r="E7546" s="1" t="s">
        <v>41</v>
      </c>
    </row>
    <row r="7547" spans="1:5" x14ac:dyDescent="0.4">
      <c r="A7547" s="1" t="s">
        <v>41527</v>
      </c>
      <c r="B7547" s="1">
        <v>5684</v>
      </c>
      <c r="C7547" s="1">
        <v>1</v>
      </c>
      <c r="D7547" t="s">
        <v>38288</v>
      </c>
      <c r="E7547" s="1" t="s">
        <v>4679</v>
      </c>
    </row>
    <row r="7548" spans="1:5" x14ac:dyDescent="0.4">
      <c r="A7548" s="1" t="s">
        <v>42422</v>
      </c>
      <c r="B7548" s="1">
        <v>5684</v>
      </c>
      <c r="C7548" s="1">
        <v>4</v>
      </c>
      <c r="D7548" t="s">
        <v>38288</v>
      </c>
      <c r="E7548" s="1" t="s">
        <v>5971</v>
      </c>
    </row>
    <row r="7549" spans="1:5" x14ac:dyDescent="0.4">
      <c r="A7549" s="1" t="s">
        <v>41475</v>
      </c>
      <c r="B7549" s="1">
        <v>5684</v>
      </c>
      <c r="C7549" s="1">
        <v>1</v>
      </c>
      <c r="D7549" t="s">
        <v>38288</v>
      </c>
      <c r="E7549" s="1" t="s">
        <v>4601</v>
      </c>
    </row>
    <row r="7550" spans="1:5" x14ac:dyDescent="0.4">
      <c r="A7550" s="1" t="s">
        <v>42423</v>
      </c>
      <c r="B7550" s="1">
        <v>5684</v>
      </c>
      <c r="C7550" s="1">
        <v>4</v>
      </c>
      <c r="D7550" t="s">
        <v>38288</v>
      </c>
      <c r="E7550" s="1" t="s">
        <v>5972</v>
      </c>
    </row>
    <row r="7551" spans="1:5" x14ac:dyDescent="0.4">
      <c r="A7551" s="1" t="s">
        <v>39661</v>
      </c>
      <c r="B7551" s="1">
        <v>5684</v>
      </c>
      <c r="C7551" s="1">
        <v>5</v>
      </c>
      <c r="D7551" t="s">
        <v>38288</v>
      </c>
      <c r="E7551" s="1" t="s">
        <v>1986</v>
      </c>
    </row>
    <row r="7552" spans="1:5" x14ac:dyDescent="0.4">
      <c r="A7552" s="1" t="s">
        <v>40885</v>
      </c>
      <c r="B7552" s="1">
        <v>5684</v>
      </c>
      <c r="C7552" s="1">
        <v>1</v>
      </c>
      <c r="D7552" t="s">
        <v>38288</v>
      </c>
      <c r="E7552" s="1" t="s">
        <v>3684</v>
      </c>
    </row>
    <row r="7553" spans="1:5" x14ac:dyDescent="0.4">
      <c r="A7553" s="1" t="s">
        <v>42424</v>
      </c>
      <c r="B7553" s="1">
        <v>8374</v>
      </c>
      <c r="C7553" s="1">
        <v>5</v>
      </c>
      <c r="D7553" t="s">
        <v>38288</v>
      </c>
      <c r="E7553" s="1" t="s">
        <v>5973</v>
      </c>
    </row>
    <row r="7554" spans="1:5" x14ac:dyDescent="0.4">
      <c r="A7554" s="1" t="s">
        <v>41422</v>
      </c>
      <c r="B7554" s="1">
        <v>8374</v>
      </c>
      <c r="C7554" s="1">
        <v>5</v>
      </c>
      <c r="D7554" t="s">
        <v>38288</v>
      </c>
      <c r="E7554" s="1" t="s">
        <v>4510</v>
      </c>
    </row>
    <row r="7555" spans="1:5" x14ac:dyDescent="0.4">
      <c r="A7555" s="1" t="s">
        <v>42425</v>
      </c>
      <c r="B7555" s="1">
        <v>8374</v>
      </c>
      <c r="C7555" s="1">
        <v>1</v>
      </c>
      <c r="D7555" t="s">
        <v>38288</v>
      </c>
      <c r="E7555" s="1" t="s">
        <v>5975</v>
      </c>
    </row>
    <row r="7556" spans="1:5" x14ac:dyDescent="0.4">
      <c r="A7556" s="1" t="s">
        <v>42426</v>
      </c>
      <c r="B7556" s="1">
        <v>8374</v>
      </c>
      <c r="C7556" s="1">
        <v>5</v>
      </c>
      <c r="D7556" t="s">
        <v>38288</v>
      </c>
      <c r="E7556" s="1" t="s">
        <v>5976</v>
      </c>
    </row>
    <row r="7557" spans="1:5" x14ac:dyDescent="0.4">
      <c r="A7557" s="1" t="s">
        <v>42427</v>
      </c>
      <c r="B7557" s="1">
        <v>8374</v>
      </c>
      <c r="C7557" s="1">
        <v>1</v>
      </c>
      <c r="D7557" t="s">
        <v>38288</v>
      </c>
      <c r="E7557" s="1" t="s">
        <v>5977</v>
      </c>
    </row>
    <row r="7558" spans="1:5" x14ac:dyDescent="0.4">
      <c r="A7558" s="1" t="s">
        <v>42428</v>
      </c>
      <c r="B7558" s="1">
        <v>8374</v>
      </c>
      <c r="C7558" s="1">
        <v>5</v>
      </c>
      <c r="D7558" t="s">
        <v>38288</v>
      </c>
      <c r="E7558" s="1" t="s">
        <v>5978</v>
      </c>
    </row>
    <row r="7559" spans="1:5" x14ac:dyDescent="0.4">
      <c r="A7559" s="1" t="s">
        <v>41593</v>
      </c>
      <c r="B7559" s="1">
        <v>8374</v>
      </c>
      <c r="C7559" s="1">
        <v>5</v>
      </c>
      <c r="D7559" t="s">
        <v>38288</v>
      </c>
      <c r="E7559" s="1" t="s">
        <v>4790</v>
      </c>
    </row>
    <row r="7560" spans="1:5" x14ac:dyDescent="0.4">
      <c r="A7560" s="1" t="s">
        <v>41218</v>
      </c>
      <c r="B7560" s="1">
        <v>8374</v>
      </c>
      <c r="C7560" s="1">
        <v>3</v>
      </c>
      <c r="D7560" t="s">
        <v>38288</v>
      </c>
      <c r="E7560" s="1" t="s">
        <v>4212</v>
      </c>
    </row>
    <row r="7561" spans="1:5" x14ac:dyDescent="0.4">
      <c r="A7561" s="1" t="s">
        <v>38314</v>
      </c>
      <c r="B7561" s="1">
        <v>4502</v>
      </c>
      <c r="C7561" s="1">
        <v>5</v>
      </c>
      <c r="D7561" t="s">
        <v>38288</v>
      </c>
      <c r="E7561" s="1" t="s">
        <v>1</v>
      </c>
    </row>
    <row r="7562" spans="1:5" x14ac:dyDescent="0.4">
      <c r="A7562" s="1" t="s">
        <v>42429</v>
      </c>
      <c r="B7562" s="1">
        <v>8374</v>
      </c>
      <c r="C7562" s="1">
        <v>1</v>
      </c>
      <c r="D7562" t="s">
        <v>38288</v>
      </c>
      <c r="E7562" s="1" t="s">
        <v>5980</v>
      </c>
    </row>
    <row r="7563" spans="1:5" x14ac:dyDescent="0.4">
      <c r="A7563" s="1" t="s">
        <v>42430</v>
      </c>
      <c r="B7563" s="1">
        <v>8374</v>
      </c>
      <c r="C7563" s="1">
        <v>2</v>
      </c>
      <c r="D7563" t="s">
        <v>38288</v>
      </c>
      <c r="E7563" s="1" t="s">
        <v>5981</v>
      </c>
    </row>
    <row r="7564" spans="1:5" x14ac:dyDescent="0.4">
      <c r="A7564" s="1" t="s">
        <v>42431</v>
      </c>
      <c r="B7564" s="1">
        <v>8374</v>
      </c>
      <c r="C7564" s="1">
        <v>2</v>
      </c>
      <c r="D7564" t="s">
        <v>38288</v>
      </c>
      <c r="E7564" s="1" t="s">
        <v>5982</v>
      </c>
    </row>
    <row r="7565" spans="1:5" x14ac:dyDescent="0.4">
      <c r="A7565" s="1" t="s">
        <v>42432</v>
      </c>
      <c r="B7565" s="1">
        <v>8374</v>
      </c>
      <c r="C7565" s="1">
        <v>1</v>
      </c>
      <c r="D7565" t="s">
        <v>38288</v>
      </c>
      <c r="E7565" s="1" t="s">
        <v>5983</v>
      </c>
    </row>
    <row r="7566" spans="1:5" x14ac:dyDescent="0.4">
      <c r="A7566" s="1" t="s">
        <v>41635</v>
      </c>
      <c r="B7566" s="1">
        <v>8374</v>
      </c>
      <c r="C7566" s="1">
        <v>3</v>
      </c>
      <c r="D7566" t="s">
        <v>38288</v>
      </c>
      <c r="E7566" s="1" t="s">
        <v>4851</v>
      </c>
    </row>
    <row r="7567" spans="1:5" x14ac:dyDescent="0.4">
      <c r="A7567" s="1" t="s">
        <v>38514</v>
      </c>
      <c r="B7567" s="1">
        <v>8374</v>
      </c>
      <c r="C7567" s="1">
        <v>3</v>
      </c>
      <c r="D7567" t="s">
        <v>38288</v>
      </c>
      <c r="E7567" s="1" t="s">
        <v>317</v>
      </c>
    </row>
    <row r="7568" spans="1:5" x14ac:dyDescent="0.4">
      <c r="A7568" s="1" t="s">
        <v>42433</v>
      </c>
      <c r="B7568" s="1">
        <v>2559</v>
      </c>
      <c r="C7568" s="1">
        <v>1</v>
      </c>
      <c r="D7568" t="s">
        <v>38288</v>
      </c>
      <c r="E7568" s="1" t="s">
        <v>5984</v>
      </c>
    </row>
    <row r="7569" spans="1:5" x14ac:dyDescent="0.4">
      <c r="A7569" s="1" t="s">
        <v>42434</v>
      </c>
      <c r="B7569" s="1">
        <v>2559</v>
      </c>
      <c r="C7569" s="1">
        <v>5</v>
      </c>
      <c r="D7569" t="s">
        <v>38288</v>
      </c>
      <c r="E7569" s="1" t="s">
        <v>5986</v>
      </c>
    </row>
    <row r="7570" spans="1:5" x14ac:dyDescent="0.4">
      <c r="A7570" s="1" t="s">
        <v>42435</v>
      </c>
      <c r="B7570" s="1">
        <v>8717</v>
      </c>
      <c r="C7570" s="1">
        <v>5</v>
      </c>
      <c r="D7570" t="s">
        <v>38288</v>
      </c>
      <c r="E7570" s="1" t="s">
        <v>5987</v>
      </c>
    </row>
    <row r="7571" spans="1:5" x14ac:dyDescent="0.4">
      <c r="A7571" s="1" t="s">
        <v>40683</v>
      </c>
      <c r="B7571" s="1">
        <v>5010</v>
      </c>
      <c r="C7571" s="1">
        <v>5</v>
      </c>
      <c r="D7571" t="s">
        <v>38288</v>
      </c>
      <c r="E7571" s="1" t="s">
        <v>3421</v>
      </c>
    </row>
    <row r="7572" spans="1:5" x14ac:dyDescent="0.4">
      <c r="A7572" s="1" t="s">
        <v>42138</v>
      </c>
      <c r="B7572" s="1">
        <v>5010</v>
      </c>
      <c r="C7572" s="1">
        <v>5</v>
      </c>
      <c r="D7572" t="s">
        <v>38288</v>
      </c>
      <c r="E7572" s="1" t="s">
        <v>5561</v>
      </c>
    </row>
    <row r="7573" spans="1:5" x14ac:dyDescent="0.4">
      <c r="A7573" s="1" t="s">
        <v>38369</v>
      </c>
      <c r="B7573" s="1">
        <v>5010</v>
      </c>
      <c r="C7573" s="1">
        <v>5</v>
      </c>
      <c r="D7573" t="s">
        <v>38288</v>
      </c>
      <c r="E7573" s="1" t="s">
        <v>104</v>
      </c>
    </row>
    <row r="7574" spans="1:5" x14ac:dyDescent="0.4">
      <c r="A7574" s="1" t="s">
        <v>42436</v>
      </c>
      <c r="B7574" s="1">
        <v>8718</v>
      </c>
      <c r="C7574" s="1">
        <v>1</v>
      </c>
      <c r="D7574" t="s">
        <v>38288</v>
      </c>
      <c r="E7574" s="1" t="s">
        <v>5990</v>
      </c>
    </row>
    <row r="7575" spans="1:5" x14ac:dyDescent="0.4">
      <c r="A7575" s="1" t="s">
        <v>38373</v>
      </c>
      <c r="B7575" s="1">
        <v>8718</v>
      </c>
      <c r="C7575" s="1">
        <v>1</v>
      </c>
      <c r="D7575" t="s">
        <v>38288</v>
      </c>
      <c r="E7575" s="1" t="s">
        <v>108</v>
      </c>
    </row>
    <row r="7576" spans="1:5" x14ac:dyDescent="0.4">
      <c r="A7576" s="1" t="s">
        <v>38374</v>
      </c>
      <c r="B7576" s="1">
        <v>8718</v>
      </c>
      <c r="C7576" s="1">
        <v>1</v>
      </c>
      <c r="D7576" t="s">
        <v>38288</v>
      </c>
      <c r="E7576" s="1" t="s">
        <v>110</v>
      </c>
    </row>
    <row r="7577" spans="1:5" x14ac:dyDescent="0.4">
      <c r="A7577" s="1" t="s">
        <v>39483</v>
      </c>
      <c r="B7577" s="1">
        <v>7415</v>
      </c>
      <c r="C7577" s="1">
        <v>5</v>
      </c>
      <c r="D7577" t="s">
        <v>38288</v>
      </c>
      <c r="E7577" s="1" t="s">
        <v>1736</v>
      </c>
    </row>
    <row r="7578" spans="1:5" x14ac:dyDescent="0.4">
      <c r="A7578" s="1" t="s">
        <v>42437</v>
      </c>
      <c r="B7578" s="1">
        <v>7415</v>
      </c>
      <c r="C7578" s="1">
        <v>5</v>
      </c>
      <c r="D7578" t="s">
        <v>38288</v>
      </c>
      <c r="E7578" s="1" t="s">
        <v>5993</v>
      </c>
    </row>
    <row r="7579" spans="1:5" x14ac:dyDescent="0.4">
      <c r="A7579" s="1" t="s">
        <v>42438</v>
      </c>
      <c r="B7579" s="1">
        <v>7415</v>
      </c>
      <c r="C7579" s="1">
        <v>5</v>
      </c>
      <c r="D7579" t="s">
        <v>38288</v>
      </c>
      <c r="E7579" s="1" t="s">
        <v>5994</v>
      </c>
    </row>
    <row r="7580" spans="1:5" x14ac:dyDescent="0.4">
      <c r="A7580" s="1" t="s">
        <v>42439</v>
      </c>
      <c r="B7580" s="1">
        <v>7415</v>
      </c>
      <c r="C7580" s="1">
        <v>5</v>
      </c>
      <c r="D7580" t="s">
        <v>38288</v>
      </c>
      <c r="E7580" s="1" t="s">
        <v>5995</v>
      </c>
    </row>
    <row r="7581" spans="1:5" x14ac:dyDescent="0.4">
      <c r="A7581" s="1" t="s">
        <v>39603</v>
      </c>
      <c r="B7581" s="1">
        <v>7415</v>
      </c>
      <c r="C7581" s="1">
        <v>4</v>
      </c>
      <c r="D7581" t="s">
        <v>38288</v>
      </c>
      <c r="E7581" s="1" t="s">
        <v>1907</v>
      </c>
    </row>
    <row r="7582" spans="1:5" x14ac:dyDescent="0.4">
      <c r="A7582" s="1" t="s">
        <v>39962</v>
      </c>
      <c r="B7582" s="1">
        <v>7415</v>
      </c>
      <c r="C7582" s="1">
        <v>3</v>
      </c>
      <c r="D7582" t="s">
        <v>38288</v>
      </c>
      <c r="E7582" s="1" t="s">
        <v>2417</v>
      </c>
    </row>
    <row r="7583" spans="1:5" x14ac:dyDescent="0.4">
      <c r="A7583" s="1" t="s">
        <v>42440</v>
      </c>
      <c r="B7583" s="1">
        <v>8013</v>
      </c>
      <c r="C7583" s="1">
        <v>5</v>
      </c>
      <c r="D7583" t="s">
        <v>38288</v>
      </c>
      <c r="E7583" s="1" t="s">
        <v>5996</v>
      </c>
    </row>
    <row r="7584" spans="1:5" x14ac:dyDescent="0.4">
      <c r="A7584" s="1" t="s">
        <v>41656</v>
      </c>
      <c r="B7584" s="1">
        <v>8013</v>
      </c>
      <c r="C7584" s="1">
        <v>5</v>
      </c>
      <c r="D7584" t="s">
        <v>38288</v>
      </c>
      <c r="E7584" s="1" t="s">
        <v>4882</v>
      </c>
    </row>
    <row r="7585" spans="1:5" x14ac:dyDescent="0.4">
      <c r="A7585" s="1" t="s">
        <v>40805</v>
      </c>
      <c r="B7585" s="1">
        <v>8013</v>
      </c>
      <c r="C7585" s="1">
        <v>2</v>
      </c>
      <c r="D7585" t="s">
        <v>38288</v>
      </c>
      <c r="E7585" s="1" t="s">
        <v>3577</v>
      </c>
    </row>
    <row r="7586" spans="1:5" x14ac:dyDescent="0.4">
      <c r="A7586" s="1" t="s">
        <v>38521</v>
      </c>
      <c r="B7586" s="1">
        <v>8013</v>
      </c>
      <c r="C7586" s="1">
        <v>1</v>
      </c>
      <c r="D7586" t="s">
        <v>38288</v>
      </c>
      <c r="E7586" s="1" t="s">
        <v>327</v>
      </c>
    </row>
    <row r="7587" spans="1:5" x14ac:dyDescent="0.4">
      <c r="A7587" s="1" t="s">
        <v>38417</v>
      </c>
      <c r="B7587" s="1">
        <v>8013</v>
      </c>
      <c r="C7587" s="1">
        <v>1</v>
      </c>
      <c r="D7587" t="s">
        <v>38288</v>
      </c>
      <c r="E7587" s="1" t="s">
        <v>173</v>
      </c>
    </row>
    <row r="7588" spans="1:5" x14ac:dyDescent="0.4">
      <c r="A7588" s="1" t="s">
        <v>41680</v>
      </c>
      <c r="B7588" s="1">
        <v>8013</v>
      </c>
      <c r="C7588" s="1">
        <v>3</v>
      </c>
      <c r="D7588" t="s">
        <v>38288</v>
      </c>
      <c r="E7588" s="1" t="s">
        <v>4916</v>
      </c>
    </row>
    <row r="7589" spans="1:5" x14ac:dyDescent="0.4">
      <c r="A7589" s="1" t="s">
        <v>42441</v>
      </c>
      <c r="B7589" s="1">
        <v>8013</v>
      </c>
      <c r="C7589" s="1">
        <v>1</v>
      </c>
      <c r="D7589" t="s">
        <v>38288</v>
      </c>
      <c r="E7589" s="1" t="s">
        <v>5998</v>
      </c>
    </row>
    <row r="7590" spans="1:5" x14ac:dyDescent="0.4">
      <c r="A7590" s="1" t="s">
        <v>39297</v>
      </c>
      <c r="B7590" s="1">
        <v>8013</v>
      </c>
      <c r="C7590" s="1">
        <v>1</v>
      </c>
      <c r="D7590" t="s">
        <v>38288</v>
      </c>
      <c r="E7590" s="1" t="s">
        <v>1460</v>
      </c>
    </row>
    <row r="7591" spans="1:5" x14ac:dyDescent="0.4">
      <c r="A7591" s="1" t="s">
        <v>42442</v>
      </c>
      <c r="B7591" s="1">
        <v>8013</v>
      </c>
      <c r="C7591" s="1">
        <v>1</v>
      </c>
      <c r="D7591" t="s">
        <v>38288</v>
      </c>
      <c r="E7591" s="1" t="s">
        <v>5999</v>
      </c>
    </row>
    <row r="7592" spans="1:5" x14ac:dyDescent="0.4">
      <c r="A7592" s="1" t="s">
        <v>42193</v>
      </c>
      <c r="B7592" s="1">
        <v>8013</v>
      </c>
      <c r="C7592" s="1">
        <v>1</v>
      </c>
      <c r="D7592" t="s">
        <v>38288</v>
      </c>
      <c r="E7592" s="1" t="s">
        <v>5648</v>
      </c>
    </row>
    <row r="7593" spans="1:5" x14ac:dyDescent="0.4">
      <c r="A7593" s="1" t="s">
        <v>42328</v>
      </c>
      <c r="B7593" s="1">
        <v>8013</v>
      </c>
      <c r="C7593" s="1">
        <v>1</v>
      </c>
      <c r="D7593" t="s">
        <v>38288</v>
      </c>
      <c r="E7593" s="1" t="s">
        <v>5835</v>
      </c>
    </row>
    <row r="7594" spans="1:5" x14ac:dyDescent="0.4">
      <c r="A7594" s="1" t="s">
        <v>42067</v>
      </c>
      <c r="B7594" s="1">
        <v>8013</v>
      </c>
      <c r="C7594" s="1">
        <v>1</v>
      </c>
      <c r="D7594" t="s">
        <v>38288</v>
      </c>
      <c r="E7594" s="1" t="s">
        <v>5461</v>
      </c>
    </row>
    <row r="7595" spans="1:5" x14ac:dyDescent="0.4">
      <c r="A7595" s="1" t="s">
        <v>39560</v>
      </c>
      <c r="B7595" s="1">
        <v>5313</v>
      </c>
      <c r="C7595" s="1">
        <v>5</v>
      </c>
      <c r="D7595" t="s">
        <v>38288</v>
      </c>
      <c r="E7595" s="1" t="s">
        <v>1845</v>
      </c>
    </row>
    <row r="7596" spans="1:5" x14ac:dyDescent="0.4">
      <c r="A7596" s="1" t="s">
        <v>42443</v>
      </c>
      <c r="B7596" s="1">
        <v>7416</v>
      </c>
      <c r="C7596" s="1">
        <v>2</v>
      </c>
      <c r="D7596" t="s">
        <v>38288</v>
      </c>
      <c r="E7596" s="1" t="s">
        <v>6001</v>
      </c>
    </row>
    <row r="7597" spans="1:5" x14ac:dyDescent="0.4">
      <c r="A7597" s="1" t="s">
        <v>38917</v>
      </c>
      <c r="B7597" s="1">
        <v>7416</v>
      </c>
      <c r="C7597" s="1">
        <v>3</v>
      </c>
      <c r="D7597" t="s">
        <v>38288</v>
      </c>
      <c r="E7597" s="1" t="s">
        <v>907</v>
      </c>
    </row>
    <row r="7598" spans="1:5" x14ac:dyDescent="0.4">
      <c r="A7598" s="1" t="s">
        <v>38521</v>
      </c>
      <c r="B7598" s="1">
        <v>7416</v>
      </c>
      <c r="C7598" s="1">
        <v>5</v>
      </c>
      <c r="D7598" t="s">
        <v>38288</v>
      </c>
      <c r="E7598" s="1" t="s">
        <v>327</v>
      </c>
    </row>
    <row r="7599" spans="1:5" x14ac:dyDescent="0.4">
      <c r="A7599" s="1" t="s">
        <v>38367</v>
      </c>
      <c r="B7599" s="1">
        <v>7416</v>
      </c>
      <c r="C7599" s="1">
        <v>5</v>
      </c>
      <c r="D7599" t="s">
        <v>38288</v>
      </c>
      <c r="E7599" s="1" t="s">
        <v>102</v>
      </c>
    </row>
    <row r="7600" spans="1:5" x14ac:dyDescent="0.4">
      <c r="A7600" s="1" t="s">
        <v>42444</v>
      </c>
      <c r="B7600" s="1">
        <v>7416</v>
      </c>
      <c r="C7600" s="1">
        <v>5</v>
      </c>
      <c r="D7600" t="s">
        <v>38288</v>
      </c>
      <c r="E7600" s="1" t="s">
        <v>6003</v>
      </c>
    </row>
    <row r="7601" spans="1:5" x14ac:dyDescent="0.4">
      <c r="A7601" s="1" t="s">
        <v>38407</v>
      </c>
      <c r="B7601" s="1">
        <v>7416</v>
      </c>
      <c r="C7601" s="1">
        <v>1</v>
      </c>
      <c r="D7601" t="s">
        <v>38288</v>
      </c>
      <c r="E7601" s="1" t="s">
        <v>157</v>
      </c>
    </row>
    <row r="7602" spans="1:5" x14ac:dyDescent="0.4">
      <c r="A7602" s="1" t="s">
        <v>39486</v>
      </c>
      <c r="B7602" s="1">
        <v>7416</v>
      </c>
      <c r="C7602" s="1">
        <v>4</v>
      </c>
      <c r="D7602" t="s">
        <v>38288</v>
      </c>
      <c r="E7602" s="1" t="s">
        <v>1739</v>
      </c>
    </row>
    <row r="7603" spans="1:5" x14ac:dyDescent="0.4">
      <c r="A7603" s="1" t="s">
        <v>40241</v>
      </c>
      <c r="B7603" s="1">
        <v>7416</v>
      </c>
      <c r="C7603" s="1">
        <v>4</v>
      </c>
      <c r="D7603" t="s">
        <v>38288</v>
      </c>
      <c r="E7603" s="1" t="s">
        <v>2785</v>
      </c>
    </row>
    <row r="7604" spans="1:5" x14ac:dyDescent="0.4">
      <c r="A7604" s="1" t="s">
        <v>42322</v>
      </c>
      <c r="B7604" s="1">
        <v>7416</v>
      </c>
      <c r="C7604" s="1">
        <v>1</v>
      </c>
      <c r="D7604" t="s">
        <v>38288</v>
      </c>
      <c r="E7604" s="1" t="s">
        <v>5828</v>
      </c>
    </row>
    <row r="7605" spans="1:5" x14ac:dyDescent="0.4">
      <c r="A7605" s="1" t="s">
        <v>38521</v>
      </c>
      <c r="B7605" s="1">
        <v>7416</v>
      </c>
      <c r="C7605" s="1">
        <v>1</v>
      </c>
      <c r="D7605" t="s">
        <v>38288</v>
      </c>
      <c r="E7605" s="1" t="s">
        <v>327</v>
      </c>
    </row>
    <row r="7606" spans="1:5" x14ac:dyDescent="0.4">
      <c r="A7606" s="1" t="s">
        <v>41406</v>
      </c>
      <c r="B7606" s="1">
        <v>8375</v>
      </c>
      <c r="C7606" s="1">
        <v>1</v>
      </c>
      <c r="D7606" t="s">
        <v>38288</v>
      </c>
      <c r="E7606" s="1" t="s">
        <v>4479</v>
      </c>
    </row>
    <row r="7607" spans="1:5" x14ac:dyDescent="0.4">
      <c r="A7607" s="1" t="s">
        <v>38507</v>
      </c>
      <c r="B7607" s="1">
        <v>8375</v>
      </c>
      <c r="C7607" s="1">
        <v>2</v>
      </c>
      <c r="D7607" t="s">
        <v>38288</v>
      </c>
      <c r="E7607" s="1" t="s">
        <v>309</v>
      </c>
    </row>
    <row r="7608" spans="1:5" x14ac:dyDescent="0.4">
      <c r="A7608" s="1" t="s">
        <v>42445</v>
      </c>
      <c r="B7608" s="1">
        <v>8375</v>
      </c>
      <c r="C7608" s="1">
        <v>3</v>
      </c>
      <c r="D7608" t="s">
        <v>38288</v>
      </c>
      <c r="E7608" s="1" t="s">
        <v>6005</v>
      </c>
    </row>
    <row r="7609" spans="1:5" x14ac:dyDescent="0.4">
      <c r="A7609" s="1" t="s">
        <v>42309</v>
      </c>
      <c r="B7609" s="1">
        <v>8375</v>
      </c>
      <c r="C7609" s="1">
        <v>2</v>
      </c>
      <c r="D7609" t="s">
        <v>38288</v>
      </c>
      <c r="E7609" s="1" t="s">
        <v>5808</v>
      </c>
    </row>
    <row r="7610" spans="1:5" x14ac:dyDescent="0.4">
      <c r="A7610" s="1" t="s">
        <v>41997</v>
      </c>
      <c r="B7610" s="1">
        <v>8375</v>
      </c>
      <c r="C7610" s="1">
        <v>4</v>
      </c>
      <c r="D7610" t="s">
        <v>38288</v>
      </c>
      <c r="E7610" s="1" t="s">
        <v>5357</v>
      </c>
    </row>
    <row r="7611" spans="1:5" x14ac:dyDescent="0.4">
      <c r="A7611" s="1" t="s">
        <v>38314</v>
      </c>
      <c r="B7611" s="1">
        <v>5597</v>
      </c>
      <c r="C7611" s="1">
        <v>3</v>
      </c>
      <c r="D7611" t="s">
        <v>38288</v>
      </c>
      <c r="E7611" s="1" t="s">
        <v>1</v>
      </c>
    </row>
    <row r="7612" spans="1:5" x14ac:dyDescent="0.4">
      <c r="A7612" s="1" t="s">
        <v>38314</v>
      </c>
      <c r="B7612" s="1">
        <v>5421</v>
      </c>
      <c r="C7612" s="1">
        <v>1</v>
      </c>
      <c r="D7612" t="s">
        <v>38288</v>
      </c>
      <c r="E7612" s="1" t="s">
        <v>1</v>
      </c>
    </row>
    <row r="7613" spans="1:5" x14ac:dyDescent="0.4">
      <c r="A7613" s="1" t="s">
        <v>38808</v>
      </c>
      <c r="B7613" s="1">
        <v>8375</v>
      </c>
      <c r="C7613" s="1">
        <v>5</v>
      </c>
      <c r="D7613" t="s">
        <v>38288</v>
      </c>
      <c r="E7613" s="1" t="s">
        <v>738</v>
      </c>
    </row>
    <row r="7614" spans="1:5" x14ac:dyDescent="0.4">
      <c r="A7614" s="1" t="s">
        <v>41792</v>
      </c>
      <c r="B7614" s="1">
        <v>8375</v>
      </c>
      <c r="C7614" s="1">
        <v>5</v>
      </c>
      <c r="D7614" t="s">
        <v>38288</v>
      </c>
      <c r="E7614" s="1" t="s">
        <v>5071</v>
      </c>
    </row>
    <row r="7615" spans="1:5" x14ac:dyDescent="0.4">
      <c r="A7615" s="1" t="s">
        <v>39997</v>
      </c>
      <c r="B7615" s="1">
        <v>8375</v>
      </c>
      <c r="C7615" s="1">
        <v>1</v>
      </c>
      <c r="D7615" t="s">
        <v>38288</v>
      </c>
      <c r="E7615" s="1" t="s">
        <v>2465</v>
      </c>
    </row>
    <row r="7616" spans="1:5" x14ac:dyDescent="0.4">
      <c r="A7616" s="1" t="s">
        <v>41795</v>
      </c>
      <c r="B7616" s="1">
        <v>8375</v>
      </c>
      <c r="C7616" s="1">
        <v>1</v>
      </c>
      <c r="D7616" t="s">
        <v>38288</v>
      </c>
      <c r="E7616" s="1" t="s">
        <v>5074</v>
      </c>
    </row>
    <row r="7617" spans="1:5" x14ac:dyDescent="0.4">
      <c r="A7617" s="1" t="s">
        <v>42446</v>
      </c>
      <c r="B7617" s="1">
        <v>8375</v>
      </c>
      <c r="C7617" s="1">
        <v>4</v>
      </c>
      <c r="D7617" t="s">
        <v>38288</v>
      </c>
      <c r="E7617" s="1" t="s">
        <v>6006</v>
      </c>
    </row>
    <row r="7618" spans="1:5" x14ac:dyDescent="0.4">
      <c r="A7618" s="1" t="s">
        <v>39861</v>
      </c>
      <c r="B7618" s="1">
        <v>6366</v>
      </c>
      <c r="C7618" s="1">
        <v>5</v>
      </c>
      <c r="D7618" t="s">
        <v>38288</v>
      </c>
      <c r="E7618" s="1" t="s">
        <v>2270</v>
      </c>
    </row>
    <row r="7619" spans="1:5" x14ac:dyDescent="0.4">
      <c r="A7619" s="1" t="s">
        <v>40735</v>
      </c>
      <c r="B7619" s="1">
        <v>6366</v>
      </c>
      <c r="C7619" s="1">
        <v>5</v>
      </c>
      <c r="D7619" t="s">
        <v>38288</v>
      </c>
      <c r="E7619" s="1" t="s">
        <v>3490</v>
      </c>
    </row>
    <row r="7620" spans="1:5" x14ac:dyDescent="0.4">
      <c r="A7620" s="1" t="s">
        <v>39446</v>
      </c>
      <c r="B7620" s="1">
        <v>5685</v>
      </c>
      <c r="C7620" s="1">
        <v>1</v>
      </c>
      <c r="D7620" t="s">
        <v>38288</v>
      </c>
      <c r="E7620" s="1" t="s">
        <v>1684</v>
      </c>
    </row>
    <row r="7621" spans="1:5" x14ac:dyDescent="0.4">
      <c r="A7621" s="1" t="s">
        <v>38314</v>
      </c>
      <c r="B7621" s="1">
        <v>5427</v>
      </c>
      <c r="C7621" s="1">
        <v>5</v>
      </c>
      <c r="D7621" t="s">
        <v>38288</v>
      </c>
      <c r="E7621" s="1" t="s">
        <v>1</v>
      </c>
    </row>
    <row r="7622" spans="1:5" x14ac:dyDescent="0.4">
      <c r="A7622" s="1" t="s">
        <v>42447</v>
      </c>
      <c r="B7622" s="1">
        <v>5685</v>
      </c>
      <c r="C7622" s="1">
        <v>1</v>
      </c>
      <c r="D7622" t="s">
        <v>38288</v>
      </c>
      <c r="E7622" s="1" t="s">
        <v>6010</v>
      </c>
    </row>
    <row r="7623" spans="1:5" x14ac:dyDescent="0.4">
      <c r="A7623" s="1" t="s">
        <v>38975</v>
      </c>
      <c r="B7623" s="1">
        <v>5685</v>
      </c>
      <c r="C7623" s="1">
        <v>3</v>
      </c>
      <c r="D7623" t="s">
        <v>38288</v>
      </c>
      <c r="E7623" s="1" t="s">
        <v>998</v>
      </c>
    </row>
    <row r="7624" spans="1:5" x14ac:dyDescent="0.4">
      <c r="A7624" s="1" t="s">
        <v>41371</v>
      </c>
      <c r="B7624" s="1">
        <v>5685</v>
      </c>
      <c r="C7624" s="1">
        <v>1</v>
      </c>
      <c r="D7624" t="s">
        <v>38288</v>
      </c>
      <c r="E7624" s="1" t="s">
        <v>4440</v>
      </c>
    </row>
    <row r="7625" spans="1:5" x14ac:dyDescent="0.4">
      <c r="A7625" s="1" t="s">
        <v>39149</v>
      </c>
      <c r="B7625" s="1">
        <v>5685</v>
      </c>
      <c r="C7625" s="1">
        <v>5</v>
      </c>
      <c r="D7625" t="s">
        <v>38288</v>
      </c>
      <c r="E7625" s="1" t="s">
        <v>1256</v>
      </c>
    </row>
    <row r="7626" spans="1:5" x14ac:dyDescent="0.4">
      <c r="A7626" s="1" t="s">
        <v>38314</v>
      </c>
      <c r="B7626" s="1">
        <v>5428</v>
      </c>
      <c r="C7626" s="1">
        <v>5</v>
      </c>
      <c r="D7626" t="s">
        <v>38288</v>
      </c>
      <c r="E7626" s="1" t="s">
        <v>1</v>
      </c>
    </row>
    <row r="7627" spans="1:5" x14ac:dyDescent="0.4">
      <c r="A7627" s="1" t="s">
        <v>42448</v>
      </c>
      <c r="B7627" s="1">
        <v>5685</v>
      </c>
      <c r="C7627" s="1">
        <v>5</v>
      </c>
      <c r="D7627" t="s">
        <v>38288</v>
      </c>
      <c r="E7627" s="1" t="s">
        <v>6011</v>
      </c>
    </row>
    <row r="7628" spans="1:5" x14ac:dyDescent="0.4">
      <c r="A7628" s="1" t="s">
        <v>38314</v>
      </c>
      <c r="B7628" s="1">
        <v>4503</v>
      </c>
      <c r="C7628" s="1">
        <v>4</v>
      </c>
      <c r="D7628" t="s">
        <v>38288</v>
      </c>
      <c r="E7628" s="1" t="s">
        <v>1</v>
      </c>
    </row>
    <row r="7629" spans="1:5" x14ac:dyDescent="0.4">
      <c r="A7629" s="1" t="s">
        <v>41682</v>
      </c>
      <c r="B7629" s="1">
        <v>5685</v>
      </c>
      <c r="C7629" s="1">
        <v>1</v>
      </c>
      <c r="D7629" t="s">
        <v>38288</v>
      </c>
      <c r="E7629" s="1" t="s">
        <v>4918</v>
      </c>
    </row>
    <row r="7630" spans="1:5" x14ac:dyDescent="0.4">
      <c r="A7630" s="1" t="s">
        <v>42327</v>
      </c>
      <c r="B7630" s="1">
        <v>5685</v>
      </c>
      <c r="C7630" s="1">
        <v>1</v>
      </c>
      <c r="D7630" t="s">
        <v>38288</v>
      </c>
      <c r="E7630" s="1" t="s">
        <v>5834</v>
      </c>
    </row>
    <row r="7631" spans="1:5" x14ac:dyDescent="0.4">
      <c r="A7631" s="1" t="s">
        <v>42449</v>
      </c>
      <c r="B7631" s="1">
        <v>5685</v>
      </c>
      <c r="C7631" s="1">
        <v>1</v>
      </c>
      <c r="D7631" t="s">
        <v>38288</v>
      </c>
      <c r="E7631" s="1" t="s">
        <v>6012</v>
      </c>
    </row>
    <row r="7632" spans="1:5" x14ac:dyDescent="0.4">
      <c r="A7632" s="1" t="s">
        <v>40022</v>
      </c>
      <c r="B7632" s="1">
        <v>5685</v>
      </c>
      <c r="C7632" s="1">
        <v>3</v>
      </c>
      <c r="D7632" t="s">
        <v>38288</v>
      </c>
      <c r="E7632" s="1" t="s">
        <v>2497</v>
      </c>
    </row>
    <row r="7633" spans="1:5" x14ac:dyDescent="0.4">
      <c r="A7633" s="1" t="s">
        <v>42450</v>
      </c>
      <c r="B7633" s="1">
        <v>8376</v>
      </c>
      <c r="C7633" s="1">
        <v>5</v>
      </c>
      <c r="D7633" t="s">
        <v>38288</v>
      </c>
      <c r="E7633" s="1" t="s">
        <v>6013</v>
      </c>
    </row>
    <row r="7634" spans="1:5" x14ac:dyDescent="0.4">
      <c r="A7634" s="1" t="s">
        <v>41527</v>
      </c>
      <c r="B7634" s="1">
        <v>8376</v>
      </c>
      <c r="C7634" s="1">
        <v>5</v>
      </c>
      <c r="D7634" t="s">
        <v>38288</v>
      </c>
      <c r="E7634" s="1" t="s">
        <v>4679</v>
      </c>
    </row>
    <row r="7635" spans="1:5" x14ac:dyDescent="0.4">
      <c r="A7635" s="1" t="s">
        <v>42451</v>
      </c>
      <c r="B7635" s="1">
        <v>8376</v>
      </c>
      <c r="C7635" s="1">
        <v>4</v>
      </c>
      <c r="D7635" t="s">
        <v>38288</v>
      </c>
      <c r="E7635" s="1" t="s">
        <v>6015</v>
      </c>
    </row>
    <row r="7636" spans="1:5" x14ac:dyDescent="0.4">
      <c r="A7636" s="1" t="s">
        <v>38910</v>
      </c>
      <c r="B7636" s="1">
        <v>8376</v>
      </c>
      <c r="C7636" s="1">
        <v>5</v>
      </c>
      <c r="D7636" t="s">
        <v>38288</v>
      </c>
      <c r="E7636" s="1" t="s">
        <v>897</v>
      </c>
    </row>
    <row r="7637" spans="1:5" x14ac:dyDescent="0.4">
      <c r="A7637" s="1" t="s">
        <v>42452</v>
      </c>
      <c r="B7637" s="1">
        <v>8376</v>
      </c>
      <c r="C7637" s="1">
        <v>5</v>
      </c>
      <c r="D7637" t="s">
        <v>38288</v>
      </c>
      <c r="E7637" s="1" t="s">
        <v>6016</v>
      </c>
    </row>
    <row r="7638" spans="1:5" x14ac:dyDescent="0.4">
      <c r="A7638" s="1" t="s">
        <v>42453</v>
      </c>
      <c r="B7638" s="1">
        <v>8376</v>
      </c>
      <c r="C7638" s="1">
        <v>5</v>
      </c>
      <c r="D7638" t="s">
        <v>38288</v>
      </c>
      <c r="E7638" s="1" t="s">
        <v>6017</v>
      </c>
    </row>
    <row r="7639" spans="1:5" x14ac:dyDescent="0.4">
      <c r="A7639" s="1" t="s">
        <v>42454</v>
      </c>
      <c r="B7639" s="1">
        <v>8015</v>
      </c>
      <c r="C7639" s="1">
        <v>5</v>
      </c>
      <c r="D7639" t="s">
        <v>38288</v>
      </c>
      <c r="E7639" s="1" t="s">
        <v>6018</v>
      </c>
    </row>
    <row r="7640" spans="1:5" x14ac:dyDescent="0.4">
      <c r="A7640" s="1" t="s">
        <v>42455</v>
      </c>
      <c r="B7640" s="1">
        <v>6935</v>
      </c>
      <c r="C7640" s="1">
        <v>5</v>
      </c>
      <c r="D7640" t="s">
        <v>38288</v>
      </c>
      <c r="E7640" s="1" t="s">
        <v>6020</v>
      </c>
    </row>
    <row r="7641" spans="1:5" x14ac:dyDescent="0.4">
      <c r="A7641" s="1" t="s">
        <v>38746</v>
      </c>
      <c r="B7641" s="1">
        <v>3872</v>
      </c>
      <c r="C7641" s="1">
        <v>2</v>
      </c>
      <c r="D7641" t="s">
        <v>38288</v>
      </c>
      <c r="E7641" s="1" t="s">
        <v>653</v>
      </c>
    </row>
    <row r="7642" spans="1:5" x14ac:dyDescent="0.4">
      <c r="A7642" s="1" t="s">
        <v>38407</v>
      </c>
      <c r="B7642" s="1">
        <v>8016</v>
      </c>
      <c r="C7642" s="1">
        <v>5</v>
      </c>
      <c r="D7642" t="s">
        <v>38288</v>
      </c>
      <c r="E7642" s="1" t="s">
        <v>157</v>
      </c>
    </row>
    <row r="7643" spans="1:5" x14ac:dyDescent="0.4">
      <c r="A7643" s="1" t="s">
        <v>42213</v>
      </c>
      <c r="B7643" s="1">
        <v>4877</v>
      </c>
      <c r="C7643" s="1">
        <v>5</v>
      </c>
      <c r="D7643" t="s">
        <v>38288</v>
      </c>
      <c r="E7643" s="1" t="s">
        <v>5675</v>
      </c>
    </row>
    <row r="7644" spans="1:5" x14ac:dyDescent="0.4">
      <c r="A7644" s="1" t="s">
        <v>42456</v>
      </c>
      <c r="B7644" s="1">
        <v>4877</v>
      </c>
      <c r="C7644" s="1">
        <v>4</v>
      </c>
      <c r="D7644" t="s">
        <v>38288</v>
      </c>
      <c r="E7644" s="1" t="s">
        <v>6025</v>
      </c>
    </row>
    <row r="7645" spans="1:5" x14ac:dyDescent="0.4">
      <c r="A7645" s="1" t="s">
        <v>42457</v>
      </c>
      <c r="B7645" s="1">
        <v>4877</v>
      </c>
      <c r="C7645" s="1">
        <v>5</v>
      </c>
      <c r="D7645" t="s">
        <v>38288</v>
      </c>
      <c r="E7645" s="1" t="s">
        <v>6026</v>
      </c>
    </row>
    <row r="7646" spans="1:5" x14ac:dyDescent="0.4">
      <c r="A7646" s="1" t="s">
        <v>40948</v>
      </c>
      <c r="B7646" s="1">
        <v>4877</v>
      </c>
      <c r="C7646" s="1">
        <v>1</v>
      </c>
      <c r="D7646" t="s">
        <v>38288</v>
      </c>
      <c r="E7646" s="1" t="s">
        <v>3785</v>
      </c>
    </row>
    <row r="7647" spans="1:5" x14ac:dyDescent="0.4">
      <c r="A7647" s="1" t="s">
        <v>42458</v>
      </c>
      <c r="B7647" s="1">
        <v>4877</v>
      </c>
      <c r="C7647" s="1">
        <v>5</v>
      </c>
      <c r="D7647" t="s">
        <v>38288</v>
      </c>
      <c r="E7647" s="1" t="s">
        <v>6027</v>
      </c>
    </row>
    <row r="7648" spans="1:5" x14ac:dyDescent="0.4">
      <c r="A7648" s="1" t="s">
        <v>42459</v>
      </c>
      <c r="B7648" s="1">
        <v>4877</v>
      </c>
      <c r="C7648" s="1">
        <v>3</v>
      </c>
      <c r="D7648" t="s">
        <v>38288</v>
      </c>
      <c r="E7648" s="1" t="s">
        <v>6028</v>
      </c>
    </row>
    <row r="7649" spans="1:5" x14ac:dyDescent="0.4">
      <c r="A7649" s="1" t="s">
        <v>38917</v>
      </c>
      <c r="B7649" s="1">
        <v>4877</v>
      </c>
      <c r="C7649" s="1">
        <v>2</v>
      </c>
      <c r="D7649" t="s">
        <v>38288</v>
      </c>
      <c r="E7649" s="1" t="s">
        <v>907</v>
      </c>
    </row>
    <row r="7650" spans="1:5" x14ac:dyDescent="0.4">
      <c r="A7650" s="1" t="s">
        <v>39509</v>
      </c>
      <c r="B7650" s="1">
        <v>4877</v>
      </c>
      <c r="C7650" s="1">
        <v>3</v>
      </c>
      <c r="D7650" t="s">
        <v>38288</v>
      </c>
      <c r="E7650" s="1" t="s">
        <v>1772</v>
      </c>
    </row>
    <row r="7651" spans="1:5" x14ac:dyDescent="0.4">
      <c r="A7651" s="1" t="s">
        <v>38314</v>
      </c>
      <c r="B7651" s="1">
        <v>6307</v>
      </c>
      <c r="C7651" s="1">
        <v>1</v>
      </c>
      <c r="D7651" t="s">
        <v>38288</v>
      </c>
      <c r="E7651" s="1" t="s">
        <v>1</v>
      </c>
    </row>
    <row r="7652" spans="1:5" x14ac:dyDescent="0.4">
      <c r="A7652" s="1" t="s">
        <v>42460</v>
      </c>
      <c r="B7652" s="1">
        <v>4877</v>
      </c>
      <c r="C7652" s="1">
        <v>4</v>
      </c>
      <c r="D7652" t="s">
        <v>38288</v>
      </c>
      <c r="E7652" s="1" t="s">
        <v>6030</v>
      </c>
    </row>
    <row r="7653" spans="1:5" x14ac:dyDescent="0.4">
      <c r="A7653" s="1" t="s">
        <v>38681</v>
      </c>
      <c r="B7653" s="1">
        <v>4877</v>
      </c>
      <c r="C7653" s="1">
        <v>3</v>
      </c>
      <c r="D7653" t="s">
        <v>38288</v>
      </c>
      <c r="E7653" s="1" t="s">
        <v>564</v>
      </c>
    </row>
    <row r="7654" spans="1:5" x14ac:dyDescent="0.4">
      <c r="A7654" s="1" t="s">
        <v>39547</v>
      </c>
      <c r="B7654" s="1">
        <v>7782</v>
      </c>
      <c r="C7654" s="1">
        <v>4</v>
      </c>
      <c r="D7654" t="s">
        <v>38288</v>
      </c>
      <c r="E7654" s="1" t="s">
        <v>1822</v>
      </c>
    </row>
    <row r="7655" spans="1:5" x14ac:dyDescent="0.4">
      <c r="A7655" s="1" t="s">
        <v>42461</v>
      </c>
      <c r="B7655" s="1">
        <v>6244</v>
      </c>
      <c r="C7655" s="1">
        <v>5</v>
      </c>
      <c r="D7655" t="s">
        <v>38288</v>
      </c>
      <c r="E7655" s="1" t="s">
        <v>6032</v>
      </c>
    </row>
    <row r="7656" spans="1:5" x14ac:dyDescent="0.4">
      <c r="A7656" s="1" t="s">
        <v>42462</v>
      </c>
      <c r="B7656" s="1">
        <v>4682</v>
      </c>
      <c r="C7656" s="1">
        <v>3</v>
      </c>
      <c r="D7656" t="s">
        <v>38288</v>
      </c>
      <c r="E7656" s="1" t="s">
        <v>6034</v>
      </c>
    </row>
    <row r="7657" spans="1:5" x14ac:dyDescent="0.4">
      <c r="A7657" s="1" t="s">
        <v>40023</v>
      </c>
      <c r="B7657" s="1">
        <v>4682</v>
      </c>
      <c r="C7657" s="1">
        <v>5</v>
      </c>
      <c r="D7657" t="s">
        <v>38288</v>
      </c>
      <c r="E7657" s="1" t="s">
        <v>2498</v>
      </c>
    </row>
    <row r="7658" spans="1:5" x14ac:dyDescent="0.4">
      <c r="A7658" s="1" t="s">
        <v>40650</v>
      </c>
      <c r="B7658" s="1">
        <v>4682</v>
      </c>
      <c r="C7658" s="1">
        <v>1</v>
      </c>
      <c r="D7658" t="s">
        <v>38288</v>
      </c>
      <c r="E7658" s="1" t="s">
        <v>3369</v>
      </c>
    </row>
    <row r="7659" spans="1:5" x14ac:dyDescent="0.4">
      <c r="A7659" s="1" t="s">
        <v>42463</v>
      </c>
      <c r="B7659" s="1">
        <v>4682</v>
      </c>
      <c r="C7659" s="1">
        <v>1</v>
      </c>
      <c r="D7659" t="s">
        <v>38288</v>
      </c>
      <c r="E7659" s="1" t="s">
        <v>6036</v>
      </c>
    </row>
    <row r="7660" spans="1:5" x14ac:dyDescent="0.4">
      <c r="A7660" s="1" t="s">
        <v>42464</v>
      </c>
      <c r="B7660" s="1">
        <v>4682</v>
      </c>
      <c r="C7660" s="1">
        <v>1</v>
      </c>
      <c r="D7660" t="s">
        <v>38288</v>
      </c>
      <c r="E7660" s="1" t="s">
        <v>6037</v>
      </c>
    </row>
    <row r="7661" spans="1:5" x14ac:dyDescent="0.4">
      <c r="A7661" s="1" t="s">
        <v>42465</v>
      </c>
      <c r="B7661" s="1">
        <v>4682</v>
      </c>
      <c r="C7661" s="1">
        <v>5</v>
      </c>
      <c r="D7661" t="s">
        <v>38288</v>
      </c>
      <c r="E7661" s="1" t="s">
        <v>6038</v>
      </c>
    </row>
    <row r="7662" spans="1:5" x14ac:dyDescent="0.4">
      <c r="A7662" s="1" t="s">
        <v>42466</v>
      </c>
      <c r="B7662" s="1">
        <v>4682</v>
      </c>
      <c r="C7662" s="1">
        <v>5</v>
      </c>
      <c r="D7662" t="s">
        <v>38288</v>
      </c>
      <c r="E7662" s="1" t="s">
        <v>6039</v>
      </c>
    </row>
    <row r="7663" spans="1:5" x14ac:dyDescent="0.4">
      <c r="A7663" s="1" t="s">
        <v>41180</v>
      </c>
      <c r="B7663" s="1">
        <v>4682</v>
      </c>
      <c r="C7663" s="1">
        <v>5</v>
      </c>
      <c r="D7663" t="s">
        <v>38288</v>
      </c>
      <c r="E7663" s="1" t="s">
        <v>4143</v>
      </c>
    </row>
    <row r="7664" spans="1:5" x14ac:dyDescent="0.4">
      <c r="A7664" s="1" t="s">
        <v>42467</v>
      </c>
      <c r="B7664" s="1">
        <v>4682</v>
      </c>
      <c r="C7664" s="1">
        <v>3</v>
      </c>
      <c r="D7664" t="s">
        <v>38288</v>
      </c>
      <c r="E7664" s="1" t="s">
        <v>6040</v>
      </c>
    </row>
    <row r="7665" spans="1:5" x14ac:dyDescent="0.4">
      <c r="A7665" s="1" t="s">
        <v>38319</v>
      </c>
      <c r="B7665" s="1">
        <v>4682</v>
      </c>
      <c r="C7665" s="1">
        <v>3</v>
      </c>
      <c r="D7665" t="s">
        <v>38288</v>
      </c>
      <c r="E7665" s="1" t="s">
        <v>41</v>
      </c>
    </row>
    <row r="7666" spans="1:5" x14ac:dyDescent="0.4">
      <c r="A7666" s="1" t="s">
        <v>41527</v>
      </c>
      <c r="B7666" s="1">
        <v>8379</v>
      </c>
      <c r="C7666" s="1">
        <v>4</v>
      </c>
      <c r="D7666" t="s">
        <v>38288</v>
      </c>
      <c r="E7666" s="1" t="s">
        <v>4679</v>
      </c>
    </row>
    <row r="7667" spans="1:5" x14ac:dyDescent="0.4">
      <c r="A7667" s="1" t="s">
        <v>39660</v>
      </c>
      <c r="B7667" s="1">
        <v>8379</v>
      </c>
      <c r="C7667" s="1">
        <v>1</v>
      </c>
      <c r="D7667" t="s">
        <v>38288</v>
      </c>
      <c r="E7667" s="1" t="s">
        <v>1985</v>
      </c>
    </row>
    <row r="7668" spans="1:5" x14ac:dyDescent="0.4">
      <c r="A7668" s="1" t="s">
        <v>40648</v>
      </c>
      <c r="B7668" s="1">
        <v>8379</v>
      </c>
      <c r="C7668" s="1">
        <v>4</v>
      </c>
      <c r="D7668" t="s">
        <v>38288</v>
      </c>
      <c r="E7668" s="1" t="s">
        <v>3367</v>
      </c>
    </row>
    <row r="7669" spans="1:5" x14ac:dyDescent="0.4">
      <c r="A7669" s="1" t="s">
        <v>42170</v>
      </c>
      <c r="B7669" s="1">
        <v>8379</v>
      </c>
      <c r="C7669" s="1">
        <v>2</v>
      </c>
      <c r="D7669" t="s">
        <v>38288</v>
      </c>
      <c r="E7669" s="1" t="s">
        <v>5617</v>
      </c>
    </row>
    <row r="7670" spans="1:5" x14ac:dyDescent="0.4">
      <c r="A7670" s="1" t="s">
        <v>40076</v>
      </c>
      <c r="B7670" s="1">
        <v>8379</v>
      </c>
      <c r="C7670" s="1">
        <v>4</v>
      </c>
      <c r="D7670" t="s">
        <v>38288</v>
      </c>
      <c r="E7670" s="1" t="s">
        <v>2576</v>
      </c>
    </row>
    <row r="7671" spans="1:5" x14ac:dyDescent="0.4">
      <c r="A7671" s="1" t="s">
        <v>42468</v>
      </c>
      <c r="B7671" s="1">
        <v>8379</v>
      </c>
      <c r="C7671" s="1">
        <v>1</v>
      </c>
      <c r="D7671" t="s">
        <v>38288</v>
      </c>
      <c r="E7671" s="1" t="s">
        <v>6042</v>
      </c>
    </row>
    <row r="7672" spans="1:5" x14ac:dyDescent="0.4">
      <c r="A7672" s="1" t="s">
        <v>41635</v>
      </c>
      <c r="B7672" s="1">
        <v>8379</v>
      </c>
      <c r="C7672" s="1">
        <v>3</v>
      </c>
      <c r="D7672" t="s">
        <v>38288</v>
      </c>
      <c r="E7672" s="1" t="s">
        <v>4851</v>
      </c>
    </row>
    <row r="7673" spans="1:5" x14ac:dyDescent="0.4">
      <c r="A7673" s="1" t="s">
        <v>42102</v>
      </c>
      <c r="B7673" s="1">
        <v>3981</v>
      </c>
      <c r="C7673" s="1">
        <v>1</v>
      </c>
      <c r="D7673" t="s">
        <v>38288</v>
      </c>
      <c r="E7673" s="1" t="s">
        <v>5507</v>
      </c>
    </row>
    <row r="7674" spans="1:5" x14ac:dyDescent="0.4">
      <c r="A7674" s="1" t="s">
        <v>39343</v>
      </c>
      <c r="B7674" s="1">
        <v>5314</v>
      </c>
      <c r="C7674" s="1">
        <v>1</v>
      </c>
      <c r="D7674" t="s">
        <v>38288</v>
      </c>
      <c r="E7674" s="1" t="s">
        <v>1528</v>
      </c>
    </row>
    <row r="7675" spans="1:5" x14ac:dyDescent="0.4">
      <c r="A7675" s="1" t="s">
        <v>38513</v>
      </c>
      <c r="B7675" s="1">
        <v>5314</v>
      </c>
      <c r="C7675" s="1">
        <v>1</v>
      </c>
      <c r="D7675" t="s">
        <v>38288</v>
      </c>
      <c r="E7675" s="1" t="s">
        <v>316</v>
      </c>
    </row>
    <row r="7676" spans="1:5" x14ac:dyDescent="0.4">
      <c r="A7676" s="1" t="s">
        <v>42469</v>
      </c>
      <c r="B7676" s="1">
        <v>5314</v>
      </c>
      <c r="C7676" s="1">
        <v>1</v>
      </c>
      <c r="D7676" t="s">
        <v>38288</v>
      </c>
      <c r="E7676" s="1" t="s">
        <v>6045</v>
      </c>
    </row>
    <row r="7677" spans="1:5" x14ac:dyDescent="0.4">
      <c r="A7677" s="1" t="s">
        <v>42470</v>
      </c>
      <c r="B7677" s="1">
        <v>5314</v>
      </c>
      <c r="C7677" s="1">
        <v>1</v>
      </c>
      <c r="D7677" t="s">
        <v>38288</v>
      </c>
      <c r="E7677" s="1" t="s">
        <v>6046</v>
      </c>
    </row>
    <row r="7678" spans="1:5" x14ac:dyDescent="0.4">
      <c r="A7678" s="1" t="s">
        <v>39248</v>
      </c>
      <c r="B7678" s="1">
        <v>5314</v>
      </c>
      <c r="C7678" s="1">
        <v>2</v>
      </c>
      <c r="D7678" t="s">
        <v>38288</v>
      </c>
      <c r="E7678" s="1" t="s">
        <v>1397</v>
      </c>
    </row>
    <row r="7679" spans="1:5" x14ac:dyDescent="0.4">
      <c r="A7679" s="1" t="s">
        <v>42471</v>
      </c>
      <c r="B7679" s="1">
        <v>5314</v>
      </c>
      <c r="C7679" s="1">
        <v>1</v>
      </c>
      <c r="D7679" t="s">
        <v>38288</v>
      </c>
      <c r="E7679" s="1" t="s">
        <v>6047</v>
      </c>
    </row>
    <row r="7680" spans="1:5" x14ac:dyDescent="0.4">
      <c r="A7680" s="1" t="s">
        <v>38460</v>
      </c>
      <c r="B7680" s="1">
        <v>5687</v>
      </c>
      <c r="C7680" s="1">
        <v>1</v>
      </c>
      <c r="D7680" t="s">
        <v>38288</v>
      </c>
      <c r="E7680" s="1" t="s">
        <v>238</v>
      </c>
    </row>
    <row r="7681" spans="1:5" x14ac:dyDescent="0.4">
      <c r="A7681" s="1" t="s">
        <v>42472</v>
      </c>
      <c r="B7681" s="1">
        <v>5687</v>
      </c>
      <c r="C7681" s="1">
        <v>1</v>
      </c>
      <c r="D7681" t="s">
        <v>38288</v>
      </c>
      <c r="E7681" s="1" t="s">
        <v>6049</v>
      </c>
    </row>
    <row r="7682" spans="1:5" x14ac:dyDescent="0.4">
      <c r="A7682" s="1" t="s">
        <v>39310</v>
      </c>
      <c r="B7682" s="1">
        <v>5687</v>
      </c>
      <c r="C7682" s="1">
        <v>1</v>
      </c>
      <c r="D7682" t="s">
        <v>38288</v>
      </c>
      <c r="E7682" s="1" t="s">
        <v>1478</v>
      </c>
    </row>
    <row r="7683" spans="1:5" x14ac:dyDescent="0.4">
      <c r="A7683" s="1" t="s">
        <v>38314</v>
      </c>
      <c r="B7683" s="1">
        <v>5013</v>
      </c>
      <c r="C7683" s="1">
        <v>5</v>
      </c>
      <c r="D7683" t="s">
        <v>38288</v>
      </c>
      <c r="E7683" s="1" t="s">
        <v>1</v>
      </c>
    </row>
    <row r="7684" spans="1:5" x14ac:dyDescent="0.4">
      <c r="A7684" s="1" t="s">
        <v>41997</v>
      </c>
      <c r="B7684" s="1">
        <v>5687</v>
      </c>
      <c r="C7684" s="1">
        <v>5</v>
      </c>
      <c r="D7684" t="s">
        <v>38288</v>
      </c>
      <c r="E7684" s="1" t="s">
        <v>5357</v>
      </c>
    </row>
    <row r="7685" spans="1:5" x14ac:dyDescent="0.4">
      <c r="A7685" s="1" t="s">
        <v>41212</v>
      </c>
      <c r="B7685" s="1">
        <v>5687</v>
      </c>
      <c r="C7685" s="1">
        <v>5</v>
      </c>
      <c r="D7685" t="s">
        <v>38288</v>
      </c>
      <c r="E7685" s="1" t="s">
        <v>4200</v>
      </c>
    </row>
    <row r="7686" spans="1:5" x14ac:dyDescent="0.4">
      <c r="A7686" s="1" t="s">
        <v>39415</v>
      </c>
      <c r="B7686" s="1">
        <v>5687</v>
      </c>
      <c r="C7686" s="1">
        <v>5</v>
      </c>
      <c r="D7686" t="s">
        <v>38288</v>
      </c>
      <c r="E7686" s="1" t="s">
        <v>1637</v>
      </c>
    </row>
    <row r="7687" spans="1:5" x14ac:dyDescent="0.4">
      <c r="A7687" s="1" t="s">
        <v>39577</v>
      </c>
      <c r="B7687" s="1">
        <v>5687</v>
      </c>
      <c r="C7687" s="1">
        <v>5</v>
      </c>
      <c r="D7687" t="s">
        <v>38288</v>
      </c>
      <c r="E7687" s="1" t="s">
        <v>1867</v>
      </c>
    </row>
    <row r="7688" spans="1:5" x14ac:dyDescent="0.4">
      <c r="A7688" s="1" t="s">
        <v>42473</v>
      </c>
      <c r="B7688" s="1">
        <v>7417</v>
      </c>
      <c r="C7688" s="1">
        <v>4</v>
      </c>
      <c r="D7688" t="s">
        <v>38288</v>
      </c>
      <c r="E7688" s="1" t="s">
        <v>6050</v>
      </c>
    </row>
    <row r="7689" spans="1:5" x14ac:dyDescent="0.4">
      <c r="A7689" s="1" t="s">
        <v>42474</v>
      </c>
      <c r="B7689" s="1">
        <v>7417</v>
      </c>
      <c r="C7689" s="1">
        <v>1</v>
      </c>
      <c r="D7689" t="s">
        <v>38288</v>
      </c>
      <c r="E7689" s="1" t="s">
        <v>6052</v>
      </c>
    </row>
    <row r="7690" spans="1:5" x14ac:dyDescent="0.4">
      <c r="A7690" s="1" t="s">
        <v>39575</v>
      </c>
      <c r="B7690" s="1">
        <v>7417</v>
      </c>
      <c r="C7690" s="1">
        <v>5</v>
      </c>
      <c r="D7690" t="s">
        <v>38288</v>
      </c>
      <c r="E7690" s="1" t="s">
        <v>1865</v>
      </c>
    </row>
    <row r="7691" spans="1:5" x14ac:dyDescent="0.4">
      <c r="A7691" s="1" t="s">
        <v>39547</v>
      </c>
      <c r="B7691" s="1">
        <v>7417</v>
      </c>
      <c r="C7691" s="1">
        <v>2</v>
      </c>
      <c r="D7691" t="s">
        <v>38288</v>
      </c>
      <c r="E7691" s="1" t="s">
        <v>1822</v>
      </c>
    </row>
    <row r="7692" spans="1:5" x14ac:dyDescent="0.4">
      <c r="A7692" s="1" t="s">
        <v>42475</v>
      </c>
      <c r="B7692" s="1">
        <v>7417</v>
      </c>
      <c r="C7692" s="1">
        <v>2</v>
      </c>
      <c r="D7692" t="s">
        <v>38288</v>
      </c>
      <c r="E7692" s="1" t="s">
        <v>6053</v>
      </c>
    </row>
    <row r="7693" spans="1:5" x14ac:dyDescent="0.4">
      <c r="A7693" s="1" t="s">
        <v>41561</v>
      </c>
      <c r="B7693" s="1">
        <v>7417</v>
      </c>
      <c r="C7693" s="1">
        <v>1</v>
      </c>
      <c r="D7693" t="s">
        <v>38288</v>
      </c>
      <c r="E7693" s="1" t="s">
        <v>4740</v>
      </c>
    </row>
    <row r="7694" spans="1:5" x14ac:dyDescent="0.4">
      <c r="A7694" s="1" t="s">
        <v>42476</v>
      </c>
      <c r="B7694" s="1">
        <v>7417</v>
      </c>
      <c r="C7694" s="1">
        <v>2</v>
      </c>
      <c r="D7694" t="s">
        <v>38288</v>
      </c>
      <c r="E7694" s="1" t="s">
        <v>6054</v>
      </c>
    </row>
    <row r="7695" spans="1:5" x14ac:dyDescent="0.4">
      <c r="A7695" s="1" t="s">
        <v>42477</v>
      </c>
      <c r="B7695" s="1">
        <v>7417</v>
      </c>
      <c r="C7695" s="1">
        <v>1</v>
      </c>
      <c r="D7695" t="s">
        <v>38288</v>
      </c>
      <c r="E7695" s="1" t="s">
        <v>6055</v>
      </c>
    </row>
    <row r="7696" spans="1:5" x14ac:dyDescent="0.4">
      <c r="A7696" s="1" t="s">
        <v>42478</v>
      </c>
      <c r="B7696" s="1">
        <v>7417</v>
      </c>
      <c r="C7696" s="1">
        <v>3</v>
      </c>
      <c r="D7696" t="s">
        <v>38288</v>
      </c>
      <c r="E7696" s="1" t="s">
        <v>6056</v>
      </c>
    </row>
    <row r="7697" spans="1:5" x14ac:dyDescent="0.4">
      <c r="A7697" s="1" t="s">
        <v>42479</v>
      </c>
      <c r="B7697" s="1">
        <v>7417</v>
      </c>
      <c r="C7697" s="1">
        <v>5</v>
      </c>
      <c r="D7697" t="s">
        <v>38288</v>
      </c>
      <c r="E7697" s="1" t="s">
        <v>6057</v>
      </c>
    </row>
    <row r="7698" spans="1:5" x14ac:dyDescent="0.4">
      <c r="A7698" s="1" t="s">
        <v>39605</v>
      </c>
      <c r="B7698" s="1">
        <v>7417</v>
      </c>
      <c r="C7698" s="1">
        <v>5</v>
      </c>
      <c r="D7698" t="s">
        <v>38288</v>
      </c>
      <c r="E7698" s="1" t="s">
        <v>1911</v>
      </c>
    </row>
    <row r="7699" spans="1:5" x14ac:dyDescent="0.4">
      <c r="A7699" s="1" t="s">
        <v>42480</v>
      </c>
      <c r="B7699" s="1">
        <v>7417</v>
      </c>
      <c r="C7699" s="1">
        <v>5</v>
      </c>
      <c r="D7699" t="s">
        <v>38288</v>
      </c>
      <c r="E7699" s="1" t="s">
        <v>6058</v>
      </c>
    </row>
    <row r="7700" spans="1:5" x14ac:dyDescent="0.4">
      <c r="A7700" s="1" t="s">
        <v>42244</v>
      </c>
      <c r="B7700" s="1">
        <v>7417</v>
      </c>
      <c r="C7700" s="1">
        <v>1</v>
      </c>
      <c r="D7700" t="s">
        <v>38288</v>
      </c>
      <c r="E7700" s="1" t="s">
        <v>5714</v>
      </c>
    </row>
    <row r="7701" spans="1:5" x14ac:dyDescent="0.4">
      <c r="A7701" s="1" t="s">
        <v>39962</v>
      </c>
      <c r="B7701" s="1">
        <v>7417</v>
      </c>
      <c r="C7701" s="1">
        <v>3</v>
      </c>
      <c r="D7701" t="s">
        <v>38288</v>
      </c>
      <c r="E7701" s="1" t="s">
        <v>2417</v>
      </c>
    </row>
    <row r="7702" spans="1:5" x14ac:dyDescent="0.4">
      <c r="A7702" s="1" t="s">
        <v>39214</v>
      </c>
      <c r="B7702" s="1">
        <v>7417</v>
      </c>
      <c r="C7702" s="1">
        <v>4</v>
      </c>
      <c r="D7702" t="s">
        <v>38288</v>
      </c>
      <c r="E7702" s="1" t="s">
        <v>1350</v>
      </c>
    </row>
    <row r="7703" spans="1:5" x14ac:dyDescent="0.4">
      <c r="A7703" s="1" t="s">
        <v>41691</v>
      </c>
      <c r="B7703" s="1">
        <v>7417</v>
      </c>
      <c r="C7703" s="1">
        <v>3</v>
      </c>
      <c r="D7703" t="s">
        <v>38288</v>
      </c>
      <c r="E7703" s="1" t="s">
        <v>4931</v>
      </c>
    </row>
    <row r="7704" spans="1:5" x14ac:dyDescent="0.4">
      <c r="A7704" s="1" t="s">
        <v>40201</v>
      </c>
      <c r="B7704" s="1">
        <v>7417</v>
      </c>
      <c r="C7704" s="1">
        <v>3</v>
      </c>
      <c r="D7704" t="s">
        <v>38288</v>
      </c>
      <c r="E7704" s="1" t="s">
        <v>2737</v>
      </c>
    </row>
    <row r="7705" spans="1:5" x14ac:dyDescent="0.4">
      <c r="A7705" s="1" t="s">
        <v>39660</v>
      </c>
      <c r="B7705" s="1">
        <v>6367</v>
      </c>
      <c r="C7705" s="1">
        <v>1</v>
      </c>
      <c r="D7705" t="s">
        <v>38288</v>
      </c>
      <c r="E7705" s="1" t="s">
        <v>1985</v>
      </c>
    </row>
    <row r="7706" spans="1:5" x14ac:dyDescent="0.4">
      <c r="A7706" s="1" t="s">
        <v>42481</v>
      </c>
      <c r="B7706" s="1">
        <v>6367</v>
      </c>
      <c r="C7706" s="1">
        <v>5</v>
      </c>
      <c r="D7706" t="s">
        <v>38288</v>
      </c>
      <c r="E7706" s="1" t="s">
        <v>6060</v>
      </c>
    </row>
    <row r="7707" spans="1:5" x14ac:dyDescent="0.4">
      <c r="A7707" s="1" t="s">
        <v>42482</v>
      </c>
      <c r="B7707" s="1">
        <v>3733</v>
      </c>
      <c r="C7707" s="1">
        <v>1</v>
      </c>
      <c r="D7707" t="s">
        <v>38288</v>
      </c>
      <c r="E7707" s="1" t="s">
        <v>6061</v>
      </c>
    </row>
    <row r="7708" spans="1:5" x14ac:dyDescent="0.4">
      <c r="A7708" s="1" t="s">
        <v>42483</v>
      </c>
      <c r="B7708" s="1">
        <v>3733</v>
      </c>
      <c r="C7708" s="1">
        <v>1</v>
      </c>
      <c r="D7708" t="s">
        <v>38288</v>
      </c>
      <c r="E7708" s="1" t="s">
        <v>6063</v>
      </c>
    </row>
    <row r="7709" spans="1:5" x14ac:dyDescent="0.4">
      <c r="A7709" s="1" t="s">
        <v>42215</v>
      </c>
      <c r="B7709" s="1">
        <v>3733</v>
      </c>
      <c r="C7709" s="1">
        <v>2</v>
      </c>
      <c r="D7709" t="s">
        <v>38288</v>
      </c>
      <c r="E7709" s="1" t="s">
        <v>5678</v>
      </c>
    </row>
    <row r="7710" spans="1:5" x14ac:dyDescent="0.4">
      <c r="A7710" s="1" t="s">
        <v>42484</v>
      </c>
      <c r="B7710" s="1">
        <v>3733</v>
      </c>
      <c r="C7710" s="1">
        <v>1</v>
      </c>
      <c r="D7710" t="s">
        <v>38288</v>
      </c>
      <c r="E7710" s="1" t="s">
        <v>6064</v>
      </c>
    </row>
    <row r="7711" spans="1:5" x14ac:dyDescent="0.4">
      <c r="A7711" s="1" t="s">
        <v>42342</v>
      </c>
      <c r="B7711" s="1">
        <v>3733</v>
      </c>
      <c r="C7711" s="1">
        <v>1</v>
      </c>
      <c r="D7711" t="s">
        <v>38288</v>
      </c>
      <c r="E7711" s="1" t="s">
        <v>5852</v>
      </c>
    </row>
    <row r="7712" spans="1:5" x14ac:dyDescent="0.4">
      <c r="A7712" s="1" t="s">
        <v>42485</v>
      </c>
      <c r="B7712" s="1">
        <v>3733</v>
      </c>
      <c r="C7712" s="1">
        <v>1</v>
      </c>
      <c r="D7712" t="s">
        <v>38288</v>
      </c>
      <c r="E7712" s="1" t="s">
        <v>6065</v>
      </c>
    </row>
    <row r="7713" spans="1:5" x14ac:dyDescent="0.4">
      <c r="A7713" s="1" t="s">
        <v>42102</v>
      </c>
      <c r="B7713" s="1">
        <v>3733</v>
      </c>
      <c r="C7713" s="1">
        <v>1</v>
      </c>
      <c r="D7713" t="s">
        <v>38288</v>
      </c>
      <c r="E7713" s="1" t="s">
        <v>5507</v>
      </c>
    </row>
    <row r="7714" spans="1:5" x14ac:dyDescent="0.4">
      <c r="A7714" s="1" t="s">
        <v>41789</v>
      </c>
      <c r="B7714" s="1">
        <v>3733</v>
      </c>
      <c r="C7714" s="1">
        <v>1</v>
      </c>
      <c r="D7714" t="s">
        <v>38288</v>
      </c>
      <c r="E7714" s="1" t="s">
        <v>5068</v>
      </c>
    </row>
    <row r="7715" spans="1:5" x14ac:dyDescent="0.4">
      <c r="A7715" s="1" t="s">
        <v>42441</v>
      </c>
      <c r="B7715" s="1">
        <v>3733</v>
      </c>
      <c r="C7715" s="1">
        <v>1</v>
      </c>
      <c r="D7715" t="s">
        <v>38288</v>
      </c>
      <c r="E7715" s="1" t="s">
        <v>5998</v>
      </c>
    </row>
    <row r="7716" spans="1:5" x14ac:dyDescent="0.4">
      <c r="A7716" s="1" t="s">
        <v>42486</v>
      </c>
      <c r="B7716" s="1">
        <v>3733</v>
      </c>
      <c r="C7716" s="1">
        <v>1</v>
      </c>
      <c r="D7716" t="s">
        <v>38288</v>
      </c>
      <c r="E7716" s="1" t="s">
        <v>6066</v>
      </c>
    </row>
    <row r="7717" spans="1:5" x14ac:dyDescent="0.4">
      <c r="A7717" s="1" t="s">
        <v>38488</v>
      </c>
      <c r="B7717" s="1">
        <v>3733</v>
      </c>
      <c r="C7717" s="1">
        <v>1</v>
      </c>
      <c r="D7717" t="s">
        <v>38288</v>
      </c>
      <c r="E7717" s="1" t="s">
        <v>284</v>
      </c>
    </row>
    <row r="7718" spans="1:5" x14ac:dyDescent="0.4">
      <c r="A7718" s="1" t="s">
        <v>38341</v>
      </c>
      <c r="B7718" s="1">
        <v>3733</v>
      </c>
      <c r="C7718" s="1">
        <v>1</v>
      </c>
      <c r="D7718" t="s">
        <v>38288</v>
      </c>
      <c r="E7718" s="1" t="s">
        <v>72</v>
      </c>
    </row>
    <row r="7719" spans="1:5" x14ac:dyDescent="0.4">
      <c r="A7719" s="1" t="s">
        <v>38314</v>
      </c>
      <c r="B7719" s="1">
        <v>5720</v>
      </c>
      <c r="C7719" s="1">
        <v>5</v>
      </c>
      <c r="D7719" t="s">
        <v>38288</v>
      </c>
      <c r="E7719" s="1" t="s">
        <v>1</v>
      </c>
    </row>
    <row r="7720" spans="1:5" x14ac:dyDescent="0.4">
      <c r="A7720" s="1" t="s">
        <v>41682</v>
      </c>
      <c r="B7720" s="1">
        <v>3733</v>
      </c>
      <c r="C7720" s="1">
        <v>1</v>
      </c>
      <c r="D7720" t="s">
        <v>38288</v>
      </c>
      <c r="E7720" s="1" t="s">
        <v>4918</v>
      </c>
    </row>
    <row r="7721" spans="1:5" x14ac:dyDescent="0.4">
      <c r="A7721" s="1" t="s">
        <v>39660</v>
      </c>
      <c r="B7721" s="1">
        <v>3733</v>
      </c>
      <c r="C7721" s="1">
        <v>1</v>
      </c>
      <c r="D7721" t="s">
        <v>38288</v>
      </c>
      <c r="E7721" s="1" t="s">
        <v>1985</v>
      </c>
    </row>
    <row r="7722" spans="1:5" x14ac:dyDescent="0.4">
      <c r="A7722" s="1" t="s">
        <v>42193</v>
      </c>
      <c r="B7722" s="1">
        <v>3733</v>
      </c>
      <c r="C7722" s="1">
        <v>1</v>
      </c>
      <c r="D7722" t="s">
        <v>38288</v>
      </c>
      <c r="E7722" s="1" t="s">
        <v>5648</v>
      </c>
    </row>
    <row r="7723" spans="1:5" x14ac:dyDescent="0.4">
      <c r="A7723" s="1" t="s">
        <v>42487</v>
      </c>
      <c r="B7723" s="1">
        <v>3733</v>
      </c>
      <c r="C7723" s="1">
        <v>1</v>
      </c>
      <c r="D7723" t="s">
        <v>38288</v>
      </c>
      <c r="E7723" s="1" t="s">
        <v>6067</v>
      </c>
    </row>
    <row r="7724" spans="1:5" x14ac:dyDescent="0.4">
      <c r="A7724" s="1" t="s">
        <v>41638</v>
      </c>
      <c r="B7724" s="1">
        <v>3733</v>
      </c>
      <c r="C7724" s="1">
        <v>1</v>
      </c>
      <c r="D7724" t="s">
        <v>38288</v>
      </c>
      <c r="E7724" s="1" t="s">
        <v>4857</v>
      </c>
    </row>
    <row r="7725" spans="1:5" x14ac:dyDescent="0.4">
      <c r="A7725" s="1" t="s">
        <v>38407</v>
      </c>
      <c r="B7725" s="1">
        <v>3733</v>
      </c>
      <c r="C7725" s="1">
        <v>1</v>
      </c>
      <c r="D7725" t="s">
        <v>38288</v>
      </c>
      <c r="E7725" s="1" t="s">
        <v>157</v>
      </c>
    </row>
    <row r="7726" spans="1:5" x14ac:dyDescent="0.4">
      <c r="A7726" s="1" t="s">
        <v>42488</v>
      </c>
      <c r="B7726" s="1">
        <v>3733</v>
      </c>
      <c r="C7726" s="1">
        <v>1</v>
      </c>
      <c r="D7726" t="s">
        <v>38288</v>
      </c>
      <c r="E7726" s="1" t="s">
        <v>6068</v>
      </c>
    </row>
    <row r="7727" spans="1:5" x14ac:dyDescent="0.4">
      <c r="A7727" s="1" t="s">
        <v>42489</v>
      </c>
      <c r="B7727" s="1">
        <v>3733</v>
      </c>
      <c r="C7727" s="1">
        <v>1</v>
      </c>
      <c r="D7727" t="s">
        <v>38288</v>
      </c>
      <c r="E7727" s="1" t="s">
        <v>6069</v>
      </c>
    </row>
    <row r="7728" spans="1:5" x14ac:dyDescent="0.4">
      <c r="A7728" s="1" t="s">
        <v>42328</v>
      </c>
      <c r="B7728" s="1">
        <v>3733</v>
      </c>
      <c r="C7728" s="1">
        <v>1</v>
      </c>
      <c r="D7728" t="s">
        <v>38288</v>
      </c>
      <c r="E7728" s="1" t="s">
        <v>5835</v>
      </c>
    </row>
    <row r="7729" spans="1:5" x14ac:dyDescent="0.4">
      <c r="A7729" s="1" t="s">
        <v>42490</v>
      </c>
      <c r="B7729" s="1">
        <v>3733</v>
      </c>
      <c r="C7729" s="1">
        <v>1</v>
      </c>
      <c r="D7729" t="s">
        <v>38288</v>
      </c>
      <c r="E7729" s="1" t="s">
        <v>6070</v>
      </c>
    </row>
    <row r="7730" spans="1:5" x14ac:dyDescent="0.4">
      <c r="A7730" s="1" t="s">
        <v>40115</v>
      </c>
      <c r="B7730" s="1">
        <v>4797</v>
      </c>
      <c r="C7730" s="1">
        <v>5</v>
      </c>
      <c r="D7730" t="s">
        <v>38288</v>
      </c>
      <c r="E7730" s="1" t="s">
        <v>2630</v>
      </c>
    </row>
    <row r="7731" spans="1:5" x14ac:dyDescent="0.4">
      <c r="A7731" s="1" t="s">
        <v>42491</v>
      </c>
      <c r="B7731" s="1">
        <v>5315</v>
      </c>
      <c r="C7731" s="1">
        <v>1</v>
      </c>
      <c r="D7731" t="s">
        <v>38288</v>
      </c>
      <c r="E7731" s="1" t="s">
        <v>6072</v>
      </c>
    </row>
    <row r="7732" spans="1:5" x14ac:dyDescent="0.4">
      <c r="A7732" s="1" t="s">
        <v>42492</v>
      </c>
      <c r="B7732" s="1">
        <v>5315</v>
      </c>
      <c r="C7732" s="1">
        <v>5</v>
      </c>
      <c r="D7732" t="s">
        <v>38288</v>
      </c>
      <c r="E7732" s="1" t="s">
        <v>6074</v>
      </c>
    </row>
    <row r="7733" spans="1:5" x14ac:dyDescent="0.4">
      <c r="A7733" s="1" t="s">
        <v>42493</v>
      </c>
      <c r="B7733" s="1">
        <v>5315</v>
      </c>
      <c r="C7733" s="1">
        <v>5</v>
      </c>
      <c r="D7733" t="s">
        <v>38288</v>
      </c>
      <c r="E7733" s="1" t="s">
        <v>6075</v>
      </c>
    </row>
    <row r="7734" spans="1:5" x14ac:dyDescent="0.4">
      <c r="A7734" s="1" t="s">
        <v>41519</v>
      </c>
      <c r="B7734" s="1">
        <v>4716</v>
      </c>
      <c r="C7734" s="1">
        <v>5</v>
      </c>
      <c r="D7734" t="s">
        <v>38288</v>
      </c>
      <c r="E7734" s="1" t="s">
        <v>4667</v>
      </c>
    </row>
    <row r="7735" spans="1:5" x14ac:dyDescent="0.4">
      <c r="A7735" s="1" t="s">
        <v>40092</v>
      </c>
      <c r="B7735" s="1">
        <v>4716</v>
      </c>
      <c r="C7735" s="1">
        <v>3</v>
      </c>
      <c r="D7735" t="s">
        <v>38288</v>
      </c>
      <c r="E7735" s="1" t="s">
        <v>2595</v>
      </c>
    </row>
    <row r="7736" spans="1:5" x14ac:dyDescent="0.4">
      <c r="A7736" s="1" t="s">
        <v>39563</v>
      </c>
      <c r="B7736" s="1">
        <v>4716</v>
      </c>
      <c r="C7736" s="1">
        <v>1</v>
      </c>
      <c r="D7736" t="s">
        <v>38288</v>
      </c>
      <c r="E7736" s="1" t="s">
        <v>1849</v>
      </c>
    </row>
    <row r="7737" spans="1:5" x14ac:dyDescent="0.4">
      <c r="A7737" s="1" t="s">
        <v>42494</v>
      </c>
      <c r="B7737" s="1">
        <v>4716</v>
      </c>
      <c r="C7737" s="1">
        <v>1</v>
      </c>
      <c r="D7737" t="s">
        <v>38288</v>
      </c>
      <c r="E7737" s="1" t="s">
        <v>6077</v>
      </c>
    </row>
    <row r="7738" spans="1:5" x14ac:dyDescent="0.4">
      <c r="A7738" s="1" t="s">
        <v>39483</v>
      </c>
      <c r="B7738" s="1">
        <v>4716</v>
      </c>
      <c r="C7738" s="1">
        <v>2</v>
      </c>
      <c r="D7738" t="s">
        <v>38288</v>
      </c>
      <c r="E7738" s="1" t="s">
        <v>1736</v>
      </c>
    </row>
    <row r="7739" spans="1:5" x14ac:dyDescent="0.4">
      <c r="A7739" s="1" t="s">
        <v>39831</v>
      </c>
      <c r="B7739" s="1">
        <v>4717</v>
      </c>
      <c r="C7739" s="1">
        <v>4</v>
      </c>
      <c r="D7739" t="s">
        <v>38288</v>
      </c>
      <c r="E7739" s="1" t="s">
        <v>2237</v>
      </c>
    </row>
    <row r="7740" spans="1:5" x14ac:dyDescent="0.4">
      <c r="A7740" s="1" t="s">
        <v>40472</v>
      </c>
      <c r="B7740" s="1">
        <v>4717</v>
      </c>
      <c r="C7740" s="1">
        <v>5</v>
      </c>
      <c r="D7740" t="s">
        <v>38288</v>
      </c>
      <c r="E7740" s="1" t="s">
        <v>3122</v>
      </c>
    </row>
    <row r="7741" spans="1:5" x14ac:dyDescent="0.4">
      <c r="A7741" s="1" t="s">
        <v>39571</v>
      </c>
      <c r="B7741" s="1">
        <v>4717</v>
      </c>
      <c r="C7741" s="1">
        <v>4</v>
      </c>
      <c r="D7741" t="s">
        <v>38288</v>
      </c>
      <c r="E7741" s="1" t="s">
        <v>1858</v>
      </c>
    </row>
    <row r="7742" spans="1:5" x14ac:dyDescent="0.4">
      <c r="A7742" s="1" t="s">
        <v>39563</v>
      </c>
      <c r="B7742" s="1">
        <v>4717</v>
      </c>
      <c r="C7742" s="1">
        <v>1</v>
      </c>
      <c r="D7742" t="s">
        <v>38288</v>
      </c>
      <c r="E7742" s="1" t="s">
        <v>1849</v>
      </c>
    </row>
    <row r="7743" spans="1:5" x14ac:dyDescent="0.4">
      <c r="A7743" s="1" t="s">
        <v>42495</v>
      </c>
      <c r="B7743" s="1">
        <v>4717</v>
      </c>
      <c r="C7743" s="1">
        <v>5</v>
      </c>
      <c r="D7743" t="s">
        <v>38288</v>
      </c>
      <c r="E7743" s="1" t="s">
        <v>6079</v>
      </c>
    </row>
    <row r="7744" spans="1:5" x14ac:dyDescent="0.4">
      <c r="A7744" s="1" t="s">
        <v>39532</v>
      </c>
      <c r="B7744" s="1">
        <v>4717</v>
      </c>
      <c r="C7744" s="1">
        <v>5</v>
      </c>
      <c r="D7744" t="s">
        <v>38288</v>
      </c>
      <c r="E7744" s="1" t="s">
        <v>1807</v>
      </c>
    </row>
    <row r="7745" spans="1:5" x14ac:dyDescent="0.4">
      <c r="A7745" s="1" t="s">
        <v>41767</v>
      </c>
      <c r="B7745" s="1">
        <v>4717</v>
      </c>
      <c r="C7745" s="1">
        <v>1</v>
      </c>
      <c r="D7745" t="s">
        <v>38288</v>
      </c>
      <c r="E7745" s="1" t="s">
        <v>5042</v>
      </c>
    </row>
    <row r="7746" spans="1:5" x14ac:dyDescent="0.4">
      <c r="A7746" s="1" t="s">
        <v>42496</v>
      </c>
      <c r="B7746" s="1">
        <v>4717</v>
      </c>
      <c r="C7746" s="1">
        <v>5</v>
      </c>
      <c r="D7746" t="s">
        <v>38288</v>
      </c>
      <c r="E7746" s="1" t="s">
        <v>6080</v>
      </c>
    </row>
    <row r="7747" spans="1:5" x14ac:dyDescent="0.4">
      <c r="A7747" s="1" t="s">
        <v>41659</v>
      </c>
      <c r="B7747" s="1">
        <v>4717</v>
      </c>
      <c r="C7747" s="1">
        <v>3</v>
      </c>
      <c r="D7747" t="s">
        <v>38288</v>
      </c>
      <c r="E7747" s="1" t="s">
        <v>4885</v>
      </c>
    </row>
    <row r="7748" spans="1:5" x14ac:dyDescent="0.4">
      <c r="A7748" s="1" t="s">
        <v>42497</v>
      </c>
      <c r="B7748" s="1">
        <v>4972</v>
      </c>
      <c r="C7748" s="1">
        <v>1</v>
      </c>
      <c r="D7748" t="s">
        <v>38288</v>
      </c>
      <c r="E7748" s="1" t="s">
        <v>6081</v>
      </c>
    </row>
    <row r="7749" spans="1:5" x14ac:dyDescent="0.4">
      <c r="A7749" s="1" t="s">
        <v>40252</v>
      </c>
      <c r="B7749" s="1">
        <v>4972</v>
      </c>
      <c r="C7749" s="1">
        <v>1</v>
      </c>
      <c r="D7749" t="s">
        <v>38288</v>
      </c>
      <c r="E7749" s="1" t="s">
        <v>2802</v>
      </c>
    </row>
    <row r="7750" spans="1:5" x14ac:dyDescent="0.4">
      <c r="A7750" s="1" t="s">
        <v>42498</v>
      </c>
      <c r="B7750" s="1">
        <v>4972</v>
      </c>
      <c r="C7750" s="1">
        <v>2</v>
      </c>
      <c r="D7750" t="s">
        <v>38288</v>
      </c>
      <c r="E7750" s="1" t="s">
        <v>6083</v>
      </c>
    </row>
    <row r="7751" spans="1:5" x14ac:dyDescent="0.4">
      <c r="A7751" s="1" t="s">
        <v>39192</v>
      </c>
      <c r="B7751" s="1">
        <v>4972</v>
      </c>
      <c r="C7751" s="1">
        <v>4</v>
      </c>
      <c r="D7751" t="s">
        <v>38288</v>
      </c>
      <c r="E7751" s="1" t="s">
        <v>1316</v>
      </c>
    </row>
    <row r="7752" spans="1:5" x14ac:dyDescent="0.4">
      <c r="A7752" s="1" t="s">
        <v>42499</v>
      </c>
      <c r="B7752" s="1">
        <v>4972</v>
      </c>
      <c r="C7752" s="1">
        <v>1</v>
      </c>
      <c r="D7752" t="s">
        <v>38288</v>
      </c>
      <c r="E7752" s="1" t="s">
        <v>6084</v>
      </c>
    </row>
    <row r="7753" spans="1:5" x14ac:dyDescent="0.4">
      <c r="A7753" s="1" t="s">
        <v>38818</v>
      </c>
      <c r="B7753" s="1">
        <v>4972</v>
      </c>
      <c r="C7753" s="1">
        <v>5</v>
      </c>
      <c r="D7753" t="s">
        <v>38288</v>
      </c>
      <c r="E7753" s="1" t="s">
        <v>753</v>
      </c>
    </row>
    <row r="7754" spans="1:5" x14ac:dyDescent="0.4">
      <c r="A7754" s="1" t="s">
        <v>39343</v>
      </c>
      <c r="B7754" s="1">
        <v>4100</v>
      </c>
      <c r="C7754" s="1">
        <v>5</v>
      </c>
      <c r="D7754" t="s">
        <v>38288</v>
      </c>
      <c r="E7754" s="1" t="s">
        <v>1528</v>
      </c>
    </row>
    <row r="7755" spans="1:5" x14ac:dyDescent="0.4">
      <c r="A7755" s="1" t="s">
        <v>42500</v>
      </c>
      <c r="B7755" s="1">
        <v>4100</v>
      </c>
      <c r="C7755" s="1">
        <v>3</v>
      </c>
      <c r="D7755" t="s">
        <v>38288</v>
      </c>
      <c r="E7755" s="1" t="s">
        <v>6086</v>
      </c>
    </row>
    <row r="7756" spans="1:5" x14ac:dyDescent="0.4">
      <c r="A7756" s="1" t="s">
        <v>42501</v>
      </c>
      <c r="B7756" s="1">
        <v>6938</v>
      </c>
      <c r="C7756" s="1">
        <v>5</v>
      </c>
      <c r="D7756" t="s">
        <v>38288</v>
      </c>
      <c r="E7756" s="1" t="s">
        <v>6087</v>
      </c>
    </row>
    <row r="7757" spans="1:5" x14ac:dyDescent="0.4">
      <c r="A7757" s="1" t="s">
        <v>42502</v>
      </c>
      <c r="B7757" s="1">
        <v>6938</v>
      </c>
      <c r="C7757" s="1">
        <v>5</v>
      </c>
      <c r="D7757" t="s">
        <v>38288</v>
      </c>
      <c r="E7757" s="1" t="s">
        <v>6089</v>
      </c>
    </row>
    <row r="7758" spans="1:5" x14ac:dyDescent="0.4">
      <c r="A7758" s="1" t="s">
        <v>38314</v>
      </c>
      <c r="B7758" s="1">
        <v>4677</v>
      </c>
      <c r="C7758" s="1">
        <v>5</v>
      </c>
      <c r="D7758" t="s">
        <v>38288</v>
      </c>
      <c r="E7758" s="1" t="s">
        <v>1</v>
      </c>
    </row>
    <row r="7759" spans="1:5" x14ac:dyDescent="0.4">
      <c r="A7759" s="1" t="s">
        <v>42503</v>
      </c>
      <c r="B7759" s="1">
        <v>6938</v>
      </c>
      <c r="C7759" s="1">
        <v>4</v>
      </c>
      <c r="D7759" t="s">
        <v>38288</v>
      </c>
      <c r="E7759" s="1" t="s">
        <v>6090</v>
      </c>
    </row>
    <row r="7760" spans="1:5" x14ac:dyDescent="0.4">
      <c r="A7760" s="1" t="s">
        <v>39286</v>
      </c>
      <c r="B7760" s="1">
        <v>6938</v>
      </c>
      <c r="C7760" s="1">
        <v>1</v>
      </c>
      <c r="D7760" t="s">
        <v>38288</v>
      </c>
      <c r="E7760" s="1" t="s">
        <v>1443</v>
      </c>
    </row>
    <row r="7761" spans="1:5" x14ac:dyDescent="0.4">
      <c r="A7761" s="1" t="s">
        <v>40868</v>
      </c>
      <c r="B7761" s="1">
        <v>6938</v>
      </c>
      <c r="C7761" s="1">
        <v>5</v>
      </c>
      <c r="D7761" t="s">
        <v>38288</v>
      </c>
      <c r="E7761" s="1" t="s">
        <v>3662</v>
      </c>
    </row>
    <row r="7762" spans="1:5" x14ac:dyDescent="0.4">
      <c r="A7762" s="1" t="s">
        <v>42504</v>
      </c>
      <c r="B7762" s="1">
        <v>6938</v>
      </c>
      <c r="C7762" s="1">
        <v>3</v>
      </c>
      <c r="D7762" t="s">
        <v>38288</v>
      </c>
      <c r="E7762" s="1" t="s">
        <v>6091</v>
      </c>
    </row>
    <row r="7763" spans="1:5" x14ac:dyDescent="0.4">
      <c r="A7763" s="1" t="s">
        <v>42037</v>
      </c>
      <c r="B7763" s="1">
        <v>6938</v>
      </c>
      <c r="C7763" s="1">
        <v>1</v>
      </c>
      <c r="D7763" t="s">
        <v>38288</v>
      </c>
      <c r="E7763" s="1" t="s">
        <v>5421</v>
      </c>
    </row>
    <row r="7764" spans="1:5" x14ac:dyDescent="0.4">
      <c r="A7764" s="1" t="s">
        <v>42505</v>
      </c>
      <c r="B7764" s="1">
        <v>6938</v>
      </c>
      <c r="C7764" s="1">
        <v>4</v>
      </c>
      <c r="D7764" t="s">
        <v>38288</v>
      </c>
      <c r="E7764" s="1" t="s">
        <v>6092</v>
      </c>
    </row>
    <row r="7765" spans="1:5" x14ac:dyDescent="0.4">
      <c r="A7765" s="1" t="s">
        <v>42506</v>
      </c>
      <c r="B7765" s="1">
        <v>6938</v>
      </c>
      <c r="C7765" s="1">
        <v>5</v>
      </c>
      <c r="D7765" t="s">
        <v>38288</v>
      </c>
      <c r="E7765" s="1" t="s">
        <v>6093</v>
      </c>
    </row>
    <row r="7766" spans="1:5" x14ac:dyDescent="0.4">
      <c r="A7766" s="1" t="s">
        <v>41057</v>
      </c>
      <c r="B7766" s="1">
        <v>6938</v>
      </c>
      <c r="C7766" s="1">
        <v>4</v>
      </c>
      <c r="D7766" t="s">
        <v>38288</v>
      </c>
      <c r="E7766" s="1" t="s">
        <v>3953</v>
      </c>
    </row>
    <row r="7767" spans="1:5" x14ac:dyDescent="0.4">
      <c r="A7767" s="1" t="s">
        <v>42507</v>
      </c>
      <c r="B7767" s="1">
        <v>6938</v>
      </c>
      <c r="C7767" s="1">
        <v>1</v>
      </c>
      <c r="D7767" t="s">
        <v>38288</v>
      </c>
      <c r="E7767" s="1" t="s">
        <v>6094</v>
      </c>
    </row>
    <row r="7768" spans="1:5" x14ac:dyDescent="0.4">
      <c r="A7768" s="1" t="s">
        <v>39576</v>
      </c>
      <c r="B7768" s="1">
        <v>6938</v>
      </c>
      <c r="C7768" s="1">
        <v>5</v>
      </c>
      <c r="D7768" t="s">
        <v>38288</v>
      </c>
      <c r="E7768" s="1" t="s">
        <v>1866</v>
      </c>
    </row>
    <row r="7769" spans="1:5" x14ac:dyDescent="0.4">
      <c r="A7769" s="1" t="s">
        <v>42508</v>
      </c>
      <c r="B7769" s="1">
        <v>8018</v>
      </c>
      <c r="C7769" s="1">
        <v>1</v>
      </c>
      <c r="D7769" t="s">
        <v>38288</v>
      </c>
      <c r="E7769" s="1" t="s">
        <v>6095</v>
      </c>
    </row>
    <row r="7770" spans="1:5" x14ac:dyDescent="0.4">
      <c r="A7770" s="1" t="s">
        <v>38314</v>
      </c>
      <c r="B7770" s="1">
        <v>5599</v>
      </c>
      <c r="C7770" s="1">
        <v>5</v>
      </c>
      <c r="D7770" t="s">
        <v>38288</v>
      </c>
      <c r="E7770" s="1" t="s">
        <v>1</v>
      </c>
    </row>
    <row r="7771" spans="1:5" x14ac:dyDescent="0.4">
      <c r="A7771" s="1" t="s">
        <v>40931</v>
      </c>
      <c r="B7771" s="1">
        <v>8018</v>
      </c>
      <c r="C7771" s="1">
        <v>4</v>
      </c>
      <c r="D7771" t="s">
        <v>38288</v>
      </c>
      <c r="E7771" s="1" t="s">
        <v>3759</v>
      </c>
    </row>
    <row r="7772" spans="1:5" x14ac:dyDescent="0.4">
      <c r="A7772" s="1" t="s">
        <v>40239</v>
      </c>
      <c r="B7772" s="1">
        <v>8018</v>
      </c>
      <c r="C7772" s="1">
        <v>4</v>
      </c>
      <c r="D7772" t="s">
        <v>38288</v>
      </c>
      <c r="E7772" s="1" t="s">
        <v>2782</v>
      </c>
    </row>
    <row r="7773" spans="1:5" x14ac:dyDescent="0.4">
      <c r="A7773" s="1" t="s">
        <v>39289</v>
      </c>
      <c r="B7773" s="1">
        <v>8018</v>
      </c>
      <c r="C7773" s="1">
        <v>5</v>
      </c>
      <c r="D7773" t="s">
        <v>38288</v>
      </c>
      <c r="E7773" s="1" t="s">
        <v>1448</v>
      </c>
    </row>
    <row r="7774" spans="1:5" x14ac:dyDescent="0.4">
      <c r="A7774" s="1" t="s">
        <v>42234</v>
      </c>
      <c r="B7774" s="1">
        <v>5751</v>
      </c>
      <c r="C7774" s="1">
        <v>1</v>
      </c>
      <c r="D7774" t="s">
        <v>38288</v>
      </c>
      <c r="E7774" s="1" t="s">
        <v>5701</v>
      </c>
    </row>
    <row r="7775" spans="1:5" x14ac:dyDescent="0.4">
      <c r="A7775" s="1" t="s">
        <v>42509</v>
      </c>
      <c r="B7775" s="1">
        <v>5751</v>
      </c>
      <c r="C7775" s="1">
        <v>5</v>
      </c>
      <c r="D7775" t="s">
        <v>38288</v>
      </c>
      <c r="E7775" s="1" t="s">
        <v>6099</v>
      </c>
    </row>
    <row r="7776" spans="1:5" x14ac:dyDescent="0.4">
      <c r="A7776" s="1" t="s">
        <v>39305</v>
      </c>
      <c r="B7776" s="1">
        <v>7535</v>
      </c>
      <c r="C7776" s="1">
        <v>2</v>
      </c>
      <c r="D7776" t="s">
        <v>38288</v>
      </c>
      <c r="E7776" s="1" t="s">
        <v>1470</v>
      </c>
    </row>
    <row r="7777" spans="1:5" x14ac:dyDescent="0.4">
      <c r="A7777" s="1" t="s">
        <v>39672</v>
      </c>
      <c r="B7777" s="1">
        <v>4419</v>
      </c>
      <c r="C7777" s="1">
        <v>5</v>
      </c>
      <c r="D7777" t="s">
        <v>38288</v>
      </c>
      <c r="E7777" s="1" t="s">
        <v>2005</v>
      </c>
    </row>
    <row r="7778" spans="1:5" x14ac:dyDescent="0.4">
      <c r="A7778" s="1" t="s">
        <v>42510</v>
      </c>
      <c r="B7778" s="1">
        <v>4101</v>
      </c>
      <c r="C7778" s="1">
        <v>5</v>
      </c>
      <c r="D7778" t="s">
        <v>38288</v>
      </c>
      <c r="E7778" s="1" t="s">
        <v>6102</v>
      </c>
    </row>
    <row r="7779" spans="1:5" x14ac:dyDescent="0.4">
      <c r="A7779" s="1" t="s">
        <v>42511</v>
      </c>
      <c r="B7779" s="1">
        <v>4101</v>
      </c>
      <c r="C7779" s="1">
        <v>1</v>
      </c>
      <c r="D7779" t="s">
        <v>38288</v>
      </c>
      <c r="E7779" s="1" t="s">
        <v>6104</v>
      </c>
    </row>
    <row r="7780" spans="1:5" x14ac:dyDescent="0.4">
      <c r="A7780" s="1" t="s">
        <v>42512</v>
      </c>
      <c r="B7780" s="1">
        <v>4101</v>
      </c>
      <c r="C7780" s="1">
        <v>5</v>
      </c>
      <c r="D7780" t="s">
        <v>38288</v>
      </c>
      <c r="E7780" s="1" t="s">
        <v>6105</v>
      </c>
    </row>
    <row r="7781" spans="1:5" x14ac:dyDescent="0.4">
      <c r="A7781" s="1" t="s">
        <v>42513</v>
      </c>
      <c r="B7781" s="1">
        <v>8380</v>
      </c>
      <c r="C7781" s="1">
        <v>5</v>
      </c>
      <c r="D7781" t="s">
        <v>38288</v>
      </c>
      <c r="E7781" s="1" t="s">
        <v>6106</v>
      </c>
    </row>
    <row r="7782" spans="1:5" x14ac:dyDescent="0.4">
      <c r="A7782" s="1" t="s">
        <v>42514</v>
      </c>
      <c r="B7782" s="1">
        <v>6191</v>
      </c>
      <c r="C7782" s="1">
        <v>1</v>
      </c>
      <c r="D7782" t="s">
        <v>38288</v>
      </c>
      <c r="E7782" s="1" t="s">
        <v>6108</v>
      </c>
    </row>
    <row r="7783" spans="1:5" x14ac:dyDescent="0.4">
      <c r="A7783" s="1" t="s">
        <v>42430</v>
      </c>
      <c r="B7783" s="1">
        <v>8381</v>
      </c>
      <c r="C7783" s="1">
        <v>1</v>
      </c>
      <c r="D7783" t="s">
        <v>38288</v>
      </c>
      <c r="E7783" s="1" t="s">
        <v>5981</v>
      </c>
    </row>
    <row r="7784" spans="1:5" x14ac:dyDescent="0.4">
      <c r="A7784" s="1" t="s">
        <v>41392</v>
      </c>
      <c r="B7784" s="1">
        <v>8381</v>
      </c>
      <c r="C7784" s="1">
        <v>4</v>
      </c>
      <c r="D7784" t="s">
        <v>38288</v>
      </c>
      <c r="E7784" s="1" t="s">
        <v>4464</v>
      </c>
    </row>
    <row r="7785" spans="1:5" x14ac:dyDescent="0.4">
      <c r="A7785" s="1" t="s">
        <v>42515</v>
      </c>
      <c r="B7785" s="1">
        <v>8381</v>
      </c>
      <c r="C7785" s="1">
        <v>1</v>
      </c>
      <c r="D7785" t="s">
        <v>38288</v>
      </c>
      <c r="E7785" s="1" t="s">
        <v>6111</v>
      </c>
    </row>
    <row r="7786" spans="1:5" x14ac:dyDescent="0.4">
      <c r="A7786" s="1" t="s">
        <v>38314</v>
      </c>
      <c r="B7786" s="1">
        <v>7150</v>
      </c>
      <c r="C7786" s="1">
        <v>3</v>
      </c>
      <c r="D7786" t="s">
        <v>38288</v>
      </c>
      <c r="E7786" s="1" t="s">
        <v>1</v>
      </c>
    </row>
    <row r="7787" spans="1:5" x14ac:dyDescent="0.4">
      <c r="A7787" s="1" t="s">
        <v>38421</v>
      </c>
      <c r="B7787" s="1">
        <v>3933</v>
      </c>
      <c r="C7787" s="1">
        <v>5</v>
      </c>
      <c r="D7787" t="s">
        <v>38288</v>
      </c>
      <c r="E7787" s="1" t="s">
        <v>178</v>
      </c>
    </row>
    <row r="7788" spans="1:5" x14ac:dyDescent="0.4">
      <c r="A7788" s="1" t="s">
        <v>38314</v>
      </c>
      <c r="B7788" s="1">
        <v>5917</v>
      </c>
      <c r="C7788" s="1">
        <v>5</v>
      </c>
      <c r="D7788" t="s">
        <v>38288</v>
      </c>
      <c r="E7788" s="1" t="s">
        <v>1</v>
      </c>
    </row>
    <row r="7789" spans="1:5" x14ac:dyDescent="0.4">
      <c r="A7789" s="1" t="s">
        <v>40833</v>
      </c>
      <c r="B7789" s="1">
        <v>3933</v>
      </c>
      <c r="C7789" s="1">
        <v>5</v>
      </c>
      <c r="D7789" t="s">
        <v>38288</v>
      </c>
      <c r="E7789" s="1" t="s">
        <v>3612</v>
      </c>
    </row>
    <row r="7790" spans="1:5" x14ac:dyDescent="0.4">
      <c r="A7790" s="1" t="s">
        <v>42516</v>
      </c>
      <c r="B7790" s="1">
        <v>4973</v>
      </c>
      <c r="C7790" s="1">
        <v>5</v>
      </c>
      <c r="D7790" t="s">
        <v>38288</v>
      </c>
      <c r="E7790" s="1" t="s">
        <v>6112</v>
      </c>
    </row>
    <row r="7791" spans="1:5" x14ac:dyDescent="0.4">
      <c r="A7791" s="1" t="s">
        <v>40227</v>
      </c>
      <c r="B7791" s="1">
        <v>4973</v>
      </c>
      <c r="C7791" s="1">
        <v>5</v>
      </c>
      <c r="D7791" t="s">
        <v>38288</v>
      </c>
      <c r="E7791" s="1" t="s">
        <v>2770</v>
      </c>
    </row>
    <row r="7792" spans="1:5" x14ac:dyDescent="0.4">
      <c r="A7792" s="1" t="s">
        <v>42517</v>
      </c>
      <c r="B7792" s="1">
        <v>4973</v>
      </c>
      <c r="C7792" s="1">
        <v>5</v>
      </c>
      <c r="D7792" t="s">
        <v>38288</v>
      </c>
      <c r="E7792" s="1" t="s">
        <v>6114</v>
      </c>
    </row>
    <row r="7793" spans="1:5" x14ac:dyDescent="0.4">
      <c r="A7793" s="1" t="s">
        <v>42518</v>
      </c>
      <c r="B7793" s="1">
        <v>4973</v>
      </c>
      <c r="C7793" s="1">
        <v>4</v>
      </c>
      <c r="D7793" t="s">
        <v>38288</v>
      </c>
      <c r="E7793" s="1" t="s">
        <v>6115</v>
      </c>
    </row>
    <row r="7794" spans="1:5" x14ac:dyDescent="0.4">
      <c r="A7794" s="1" t="s">
        <v>40644</v>
      </c>
      <c r="B7794" s="1">
        <v>4973</v>
      </c>
      <c r="C7794" s="1">
        <v>1</v>
      </c>
      <c r="D7794" t="s">
        <v>38288</v>
      </c>
      <c r="E7794" s="1" t="s">
        <v>3363</v>
      </c>
    </row>
    <row r="7795" spans="1:5" x14ac:dyDescent="0.4">
      <c r="A7795" s="1" t="s">
        <v>38371</v>
      </c>
      <c r="B7795" s="1">
        <v>4973</v>
      </c>
      <c r="C7795" s="1">
        <v>3</v>
      </c>
      <c r="D7795" t="s">
        <v>38288</v>
      </c>
      <c r="E7795" s="1" t="s">
        <v>106</v>
      </c>
    </row>
    <row r="7796" spans="1:5" x14ac:dyDescent="0.4">
      <c r="A7796" s="1" t="s">
        <v>38973</v>
      </c>
      <c r="B7796" s="1">
        <v>4973</v>
      </c>
      <c r="C7796" s="1">
        <v>3</v>
      </c>
      <c r="D7796" t="s">
        <v>38288</v>
      </c>
      <c r="E7796" s="1" t="s">
        <v>996</v>
      </c>
    </row>
    <row r="7797" spans="1:5" x14ac:dyDescent="0.4">
      <c r="A7797" s="1" t="s">
        <v>42519</v>
      </c>
      <c r="B7797" s="1">
        <v>4973</v>
      </c>
      <c r="C7797" s="1">
        <v>1</v>
      </c>
      <c r="D7797" t="s">
        <v>38288</v>
      </c>
      <c r="E7797" s="1" t="s">
        <v>6116</v>
      </c>
    </row>
    <row r="7798" spans="1:5" x14ac:dyDescent="0.4">
      <c r="A7798" s="1" t="s">
        <v>40566</v>
      </c>
      <c r="B7798" s="1">
        <v>4973</v>
      </c>
      <c r="C7798" s="1">
        <v>3</v>
      </c>
      <c r="D7798" t="s">
        <v>38288</v>
      </c>
      <c r="E7798" s="1" t="s">
        <v>3252</v>
      </c>
    </row>
    <row r="7799" spans="1:5" x14ac:dyDescent="0.4">
      <c r="A7799" s="1" t="s">
        <v>42520</v>
      </c>
      <c r="B7799" s="1">
        <v>2560</v>
      </c>
      <c r="C7799" s="1">
        <v>1</v>
      </c>
      <c r="D7799" t="s">
        <v>38288</v>
      </c>
      <c r="E7799" s="1" t="s">
        <v>6117</v>
      </c>
    </row>
    <row r="7800" spans="1:5" x14ac:dyDescent="0.4">
      <c r="A7800" s="1" t="s">
        <v>38458</v>
      </c>
      <c r="B7800" s="1">
        <v>2560</v>
      </c>
      <c r="C7800" s="1">
        <v>5</v>
      </c>
      <c r="D7800" t="s">
        <v>38288</v>
      </c>
      <c r="E7800" s="1" t="s">
        <v>234</v>
      </c>
    </row>
    <row r="7801" spans="1:5" x14ac:dyDescent="0.4">
      <c r="A7801" s="1" t="s">
        <v>42521</v>
      </c>
      <c r="B7801" s="1">
        <v>2560</v>
      </c>
      <c r="C7801" s="1">
        <v>5</v>
      </c>
      <c r="D7801" t="s">
        <v>38288</v>
      </c>
      <c r="E7801" s="1" t="s">
        <v>6119</v>
      </c>
    </row>
    <row r="7802" spans="1:5" x14ac:dyDescent="0.4">
      <c r="A7802" s="1" t="s">
        <v>40119</v>
      </c>
      <c r="B7802" s="1">
        <v>2560</v>
      </c>
      <c r="C7802" s="1">
        <v>5</v>
      </c>
      <c r="D7802" t="s">
        <v>38288</v>
      </c>
      <c r="E7802" s="1" t="s">
        <v>2634</v>
      </c>
    </row>
    <row r="7803" spans="1:5" x14ac:dyDescent="0.4">
      <c r="A7803" s="1" t="s">
        <v>42522</v>
      </c>
      <c r="B7803" s="1">
        <v>2560</v>
      </c>
      <c r="C7803" s="1">
        <v>5</v>
      </c>
      <c r="D7803" t="s">
        <v>38288</v>
      </c>
      <c r="E7803" s="1" t="s">
        <v>6120</v>
      </c>
    </row>
    <row r="7804" spans="1:5" x14ac:dyDescent="0.4">
      <c r="A7804" s="1" t="s">
        <v>40224</v>
      </c>
      <c r="B7804" s="1">
        <v>2560</v>
      </c>
      <c r="C7804" s="1">
        <v>5</v>
      </c>
      <c r="D7804" t="s">
        <v>38288</v>
      </c>
      <c r="E7804" s="1" t="s">
        <v>2766</v>
      </c>
    </row>
    <row r="7805" spans="1:5" x14ac:dyDescent="0.4">
      <c r="A7805" s="1" t="s">
        <v>40798</v>
      </c>
      <c r="B7805" s="1">
        <v>2560</v>
      </c>
      <c r="C7805" s="1">
        <v>5</v>
      </c>
      <c r="D7805" t="s">
        <v>38288</v>
      </c>
      <c r="E7805" s="1" t="s">
        <v>3567</v>
      </c>
    </row>
    <row r="7806" spans="1:5" x14ac:dyDescent="0.4">
      <c r="A7806" s="1" t="s">
        <v>42523</v>
      </c>
      <c r="B7806" s="1">
        <v>2560</v>
      </c>
      <c r="C7806" s="1">
        <v>5</v>
      </c>
      <c r="D7806" t="s">
        <v>38288</v>
      </c>
      <c r="E7806" s="1" t="s">
        <v>6121</v>
      </c>
    </row>
    <row r="7807" spans="1:5" x14ac:dyDescent="0.4">
      <c r="A7807" s="1" t="s">
        <v>40117</v>
      </c>
      <c r="B7807" s="1">
        <v>2560</v>
      </c>
      <c r="C7807" s="1">
        <v>5</v>
      </c>
      <c r="D7807" t="s">
        <v>38288</v>
      </c>
      <c r="E7807" s="1" t="s">
        <v>2632</v>
      </c>
    </row>
    <row r="7808" spans="1:5" x14ac:dyDescent="0.4">
      <c r="A7808" s="1" t="s">
        <v>42524</v>
      </c>
      <c r="B7808" s="1">
        <v>2560</v>
      </c>
      <c r="C7808" s="1">
        <v>1</v>
      </c>
      <c r="D7808" t="s">
        <v>38288</v>
      </c>
      <c r="E7808" s="1" t="s">
        <v>6122</v>
      </c>
    </row>
    <row r="7809" spans="1:5" x14ac:dyDescent="0.4">
      <c r="A7809" s="1" t="s">
        <v>39459</v>
      </c>
      <c r="B7809" s="1">
        <v>2560</v>
      </c>
      <c r="C7809" s="1">
        <v>5</v>
      </c>
      <c r="D7809" t="s">
        <v>38288</v>
      </c>
      <c r="E7809" s="1" t="s">
        <v>1702</v>
      </c>
    </row>
    <row r="7810" spans="1:5" x14ac:dyDescent="0.4">
      <c r="A7810" s="1" t="s">
        <v>42525</v>
      </c>
      <c r="B7810" s="1">
        <v>3585</v>
      </c>
      <c r="C7810" s="1">
        <v>1</v>
      </c>
      <c r="D7810" t="s">
        <v>38288</v>
      </c>
      <c r="E7810" s="1" t="s">
        <v>6123</v>
      </c>
    </row>
    <row r="7811" spans="1:5" x14ac:dyDescent="0.4">
      <c r="A7811" s="1" t="s">
        <v>41637</v>
      </c>
      <c r="B7811" s="1">
        <v>3585</v>
      </c>
      <c r="C7811" s="1">
        <v>4</v>
      </c>
      <c r="D7811" t="s">
        <v>38288</v>
      </c>
      <c r="E7811" s="1" t="s">
        <v>4856</v>
      </c>
    </row>
    <row r="7812" spans="1:5" x14ac:dyDescent="0.4">
      <c r="A7812" s="1" t="s">
        <v>42526</v>
      </c>
      <c r="B7812" s="1">
        <v>3585</v>
      </c>
      <c r="C7812" s="1">
        <v>1</v>
      </c>
      <c r="D7812" t="s">
        <v>38288</v>
      </c>
      <c r="E7812" s="1" t="s">
        <v>6125</v>
      </c>
    </row>
    <row r="7813" spans="1:5" x14ac:dyDescent="0.4">
      <c r="A7813" s="1" t="s">
        <v>42527</v>
      </c>
      <c r="B7813" s="1">
        <v>3585</v>
      </c>
      <c r="C7813" s="1">
        <v>4</v>
      </c>
      <c r="D7813" t="s">
        <v>38288</v>
      </c>
      <c r="E7813" s="1" t="s">
        <v>6126</v>
      </c>
    </row>
    <row r="7814" spans="1:5" x14ac:dyDescent="0.4">
      <c r="A7814" s="1" t="s">
        <v>42528</v>
      </c>
      <c r="B7814" s="1">
        <v>3585</v>
      </c>
      <c r="C7814" s="1">
        <v>1</v>
      </c>
      <c r="D7814" t="s">
        <v>38288</v>
      </c>
      <c r="E7814" s="1" t="s">
        <v>6127</v>
      </c>
    </row>
    <row r="7815" spans="1:5" x14ac:dyDescent="0.4">
      <c r="A7815" s="1" t="s">
        <v>38314</v>
      </c>
      <c r="B7815" s="1">
        <v>3833</v>
      </c>
      <c r="C7815" s="1">
        <v>5</v>
      </c>
      <c r="D7815" t="s">
        <v>38288</v>
      </c>
      <c r="E7815" s="1" t="s">
        <v>1</v>
      </c>
    </row>
    <row r="7816" spans="1:5" x14ac:dyDescent="0.4">
      <c r="A7816" s="1" t="s">
        <v>40571</v>
      </c>
      <c r="B7816" s="1">
        <v>3585</v>
      </c>
      <c r="C7816" s="1">
        <v>4</v>
      </c>
      <c r="D7816" t="s">
        <v>38288</v>
      </c>
      <c r="E7816" s="1" t="s">
        <v>3268</v>
      </c>
    </row>
    <row r="7817" spans="1:5" x14ac:dyDescent="0.4">
      <c r="A7817" s="1" t="s">
        <v>42109</v>
      </c>
      <c r="B7817" s="1">
        <v>3585</v>
      </c>
      <c r="C7817" s="1">
        <v>5</v>
      </c>
      <c r="D7817" t="s">
        <v>38288</v>
      </c>
      <c r="E7817" s="1" t="s">
        <v>5518</v>
      </c>
    </row>
    <row r="7818" spans="1:5" x14ac:dyDescent="0.4">
      <c r="A7818" s="1" t="s">
        <v>42529</v>
      </c>
      <c r="B7818" s="1">
        <v>3585</v>
      </c>
      <c r="C7818" s="1">
        <v>1</v>
      </c>
      <c r="D7818" t="s">
        <v>38288</v>
      </c>
      <c r="E7818" s="1" t="s">
        <v>6128</v>
      </c>
    </row>
    <row r="7819" spans="1:5" x14ac:dyDescent="0.4">
      <c r="A7819" s="1" t="s">
        <v>42530</v>
      </c>
      <c r="B7819" s="1">
        <v>3585</v>
      </c>
      <c r="C7819" s="1">
        <v>3</v>
      </c>
      <c r="D7819" t="s">
        <v>38288</v>
      </c>
      <c r="E7819" s="1" t="s">
        <v>6129</v>
      </c>
    </row>
    <row r="7820" spans="1:5" x14ac:dyDescent="0.4">
      <c r="A7820" s="1" t="s">
        <v>42531</v>
      </c>
      <c r="B7820" s="1">
        <v>5688</v>
      </c>
      <c r="C7820" s="1">
        <v>1</v>
      </c>
      <c r="D7820" t="s">
        <v>38288</v>
      </c>
      <c r="E7820" s="1" t="s">
        <v>6130</v>
      </c>
    </row>
    <row r="7821" spans="1:5" x14ac:dyDescent="0.4">
      <c r="A7821" s="1" t="s">
        <v>42532</v>
      </c>
      <c r="B7821" s="1">
        <v>5688</v>
      </c>
      <c r="C7821" s="1">
        <v>5</v>
      </c>
      <c r="D7821" t="s">
        <v>38288</v>
      </c>
      <c r="E7821" s="1" t="s">
        <v>6132</v>
      </c>
    </row>
    <row r="7822" spans="1:5" x14ac:dyDescent="0.4">
      <c r="A7822" s="1" t="s">
        <v>42533</v>
      </c>
      <c r="B7822" s="1">
        <v>5688</v>
      </c>
      <c r="C7822" s="1">
        <v>5</v>
      </c>
      <c r="D7822" t="s">
        <v>38288</v>
      </c>
      <c r="E7822" s="1" t="s">
        <v>6133</v>
      </c>
    </row>
    <row r="7823" spans="1:5" x14ac:dyDescent="0.4">
      <c r="A7823" s="1" t="s">
        <v>38314</v>
      </c>
      <c r="B7823" s="1">
        <v>8771</v>
      </c>
      <c r="C7823" s="1">
        <v>1</v>
      </c>
      <c r="D7823" t="s">
        <v>38288</v>
      </c>
      <c r="E7823" s="1" t="s">
        <v>1</v>
      </c>
    </row>
    <row r="7824" spans="1:5" x14ac:dyDescent="0.4">
      <c r="A7824" s="1" t="s">
        <v>42534</v>
      </c>
      <c r="B7824" s="1">
        <v>5688</v>
      </c>
      <c r="C7824" s="1">
        <v>1</v>
      </c>
      <c r="D7824" t="s">
        <v>38288</v>
      </c>
      <c r="E7824" s="1" t="s">
        <v>6134</v>
      </c>
    </row>
    <row r="7825" spans="1:5" x14ac:dyDescent="0.4">
      <c r="A7825" s="1" t="s">
        <v>42535</v>
      </c>
      <c r="B7825" s="1">
        <v>5688</v>
      </c>
      <c r="C7825" s="1">
        <v>4</v>
      </c>
      <c r="D7825" t="s">
        <v>38288</v>
      </c>
      <c r="E7825" s="1" t="s">
        <v>6135</v>
      </c>
    </row>
    <row r="7826" spans="1:5" x14ac:dyDescent="0.4">
      <c r="A7826" s="1" t="s">
        <v>38314</v>
      </c>
      <c r="B7826" s="1">
        <v>8771</v>
      </c>
      <c r="C7826" s="1">
        <v>1</v>
      </c>
      <c r="D7826" t="s">
        <v>38288</v>
      </c>
      <c r="E7826" s="1" t="s">
        <v>1</v>
      </c>
    </row>
    <row r="7827" spans="1:5" x14ac:dyDescent="0.4">
      <c r="A7827" s="1" t="s">
        <v>39708</v>
      </c>
      <c r="B7827" s="1">
        <v>5688</v>
      </c>
      <c r="C7827" s="1">
        <v>1</v>
      </c>
      <c r="D7827" t="s">
        <v>38288</v>
      </c>
      <c r="E7827" s="1" t="s">
        <v>2061</v>
      </c>
    </row>
    <row r="7828" spans="1:5" x14ac:dyDescent="0.4">
      <c r="A7828" s="1" t="s">
        <v>39774</v>
      </c>
      <c r="B7828" s="1">
        <v>5688</v>
      </c>
      <c r="C7828" s="1">
        <v>4</v>
      </c>
      <c r="D7828" t="s">
        <v>38288</v>
      </c>
      <c r="E7828" s="1" t="s">
        <v>2149</v>
      </c>
    </row>
    <row r="7829" spans="1:5" x14ac:dyDescent="0.4">
      <c r="A7829" s="1" t="s">
        <v>38792</v>
      </c>
      <c r="B7829" s="1">
        <v>5688</v>
      </c>
      <c r="C7829" s="1">
        <v>1</v>
      </c>
      <c r="D7829" t="s">
        <v>38288</v>
      </c>
      <c r="E7829" s="1" t="s">
        <v>717</v>
      </c>
    </row>
    <row r="7830" spans="1:5" x14ac:dyDescent="0.4">
      <c r="A7830" s="1" t="s">
        <v>42536</v>
      </c>
      <c r="B7830" s="1">
        <v>5688</v>
      </c>
      <c r="C7830" s="1">
        <v>1</v>
      </c>
      <c r="D7830" t="s">
        <v>38288</v>
      </c>
      <c r="E7830" s="1" t="s">
        <v>6136</v>
      </c>
    </row>
    <row r="7831" spans="1:5" x14ac:dyDescent="0.4">
      <c r="A7831" s="1" t="s">
        <v>39297</v>
      </c>
      <c r="B7831" s="1">
        <v>5688</v>
      </c>
      <c r="C7831" s="1">
        <v>3</v>
      </c>
      <c r="D7831" t="s">
        <v>38288</v>
      </c>
      <c r="E7831" s="1" t="s">
        <v>1460</v>
      </c>
    </row>
    <row r="7832" spans="1:5" x14ac:dyDescent="0.4">
      <c r="A7832" s="1" t="s">
        <v>40577</v>
      </c>
      <c r="B7832" s="1">
        <v>5688</v>
      </c>
      <c r="C7832" s="1">
        <v>1</v>
      </c>
      <c r="D7832" t="s">
        <v>38288</v>
      </c>
      <c r="E7832" s="1" t="s">
        <v>3275</v>
      </c>
    </row>
    <row r="7833" spans="1:5" x14ac:dyDescent="0.4">
      <c r="A7833" s="1" t="s">
        <v>42537</v>
      </c>
      <c r="B7833" s="1">
        <v>5688</v>
      </c>
      <c r="C7833" s="1">
        <v>5</v>
      </c>
      <c r="D7833" t="s">
        <v>38288</v>
      </c>
      <c r="E7833" s="1" t="s">
        <v>6137</v>
      </c>
    </row>
    <row r="7834" spans="1:5" x14ac:dyDescent="0.4">
      <c r="A7834" s="1" t="s">
        <v>42538</v>
      </c>
      <c r="B7834" s="1">
        <v>5688</v>
      </c>
      <c r="C7834" s="1">
        <v>1</v>
      </c>
      <c r="D7834" t="s">
        <v>38288</v>
      </c>
      <c r="E7834" s="1" t="s">
        <v>6138</v>
      </c>
    </row>
    <row r="7835" spans="1:5" x14ac:dyDescent="0.4">
      <c r="A7835" s="1" t="s">
        <v>42539</v>
      </c>
      <c r="B7835" s="1">
        <v>5688</v>
      </c>
      <c r="C7835" s="1">
        <v>5</v>
      </c>
      <c r="D7835" t="s">
        <v>38288</v>
      </c>
      <c r="E7835" s="1" t="s">
        <v>6139</v>
      </c>
    </row>
    <row r="7836" spans="1:5" x14ac:dyDescent="0.4">
      <c r="A7836" s="1" t="s">
        <v>42540</v>
      </c>
      <c r="B7836" s="1">
        <v>5688</v>
      </c>
      <c r="C7836" s="1">
        <v>5</v>
      </c>
      <c r="D7836" t="s">
        <v>38288</v>
      </c>
      <c r="E7836" s="1" t="s">
        <v>6140</v>
      </c>
    </row>
    <row r="7837" spans="1:5" x14ac:dyDescent="0.4">
      <c r="A7837" s="1" t="s">
        <v>42541</v>
      </c>
      <c r="B7837" s="1">
        <v>5688</v>
      </c>
      <c r="C7837" s="1">
        <v>5</v>
      </c>
      <c r="D7837" t="s">
        <v>38288</v>
      </c>
      <c r="E7837" s="1" t="s">
        <v>6141</v>
      </c>
    </row>
    <row r="7838" spans="1:5" x14ac:dyDescent="0.4">
      <c r="A7838" s="1" t="s">
        <v>39283</v>
      </c>
      <c r="B7838" s="1">
        <v>5688</v>
      </c>
      <c r="C7838" s="1">
        <v>1</v>
      </c>
      <c r="D7838" t="s">
        <v>38288</v>
      </c>
      <c r="E7838" s="1" t="s">
        <v>1440</v>
      </c>
    </row>
    <row r="7839" spans="1:5" x14ac:dyDescent="0.4">
      <c r="A7839" s="1" t="s">
        <v>40115</v>
      </c>
      <c r="B7839" s="1">
        <v>5688</v>
      </c>
      <c r="C7839" s="1">
        <v>4</v>
      </c>
      <c r="D7839" t="s">
        <v>38288</v>
      </c>
      <c r="E7839" s="1" t="s">
        <v>2630</v>
      </c>
    </row>
    <row r="7840" spans="1:5" x14ac:dyDescent="0.4">
      <c r="A7840" s="1" t="s">
        <v>42542</v>
      </c>
      <c r="B7840" s="1">
        <v>5688</v>
      </c>
      <c r="C7840" s="1">
        <v>1</v>
      </c>
      <c r="D7840" t="s">
        <v>38288</v>
      </c>
      <c r="E7840" s="1" t="s">
        <v>6142</v>
      </c>
    </row>
    <row r="7841" spans="1:5" x14ac:dyDescent="0.4">
      <c r="A7841" s="1" t="s">
        <v>40113</v>
      </c>
      <c r="B7841" s="1">
        <v>5688</v>
      </c>
      <c r="C7841" s="1">
        <v>5</v>
      </c>
      <c r="D7841" t="s">
        <v>38288</v>
      </c>
      <c r="E7841" s="1" t="s">
        <v>2624</v>
      </c>
    </row>
    <row r="7842" spans="1:5" x14ac:dyDescent="0.4">
      <c r="A7842" s="1" t="s">
        <v>40239</v>
      </c>
      <c r="B7842" s="1">
        <v>5688</v>
      </c>
      <c r="C7842" s="1">
        <v>2</v>
      </c>
      <c r="D7842" t="s">
        <v>38288</v>
      </c>
      <c r="E7842" s="1" t="s">
        <v>2782</v>
      </c>
    </row>
    <row r="7843" spans="1:5" x14ac:dyDescent="0.4">
      <c r="A7843" s="1" t="s">
        <v>40975</v>
      </c>
      <c r="B7843" s="1">
        <v>5688</v>
      </c>
      <c r="C7843" s="1">
        <v>1</v>
      </c>
      <c r="D7843" t="s">
        <v>38288</v>
      </c>
      <c r="E7843" s="1" t="s">
        <v>3817</v>
      </c>
    </row>
    <row r="7844" spans="1:5" x14ac:dyDescent="0.4">
      <c r="A7844" s="1" t="s">
        <v>42543</v>
      </c>
      <c r="B7844" s="1">
        <v>5688</v>
      </c>
      <c r="C7844" s="1">
        <v>1</v>
      </c>
      <c r="D7844" t="s">
        <v>38288</v>
      </c>
      <c r="E7844" s="1" t="s">
        <v>6143</v>
      </c>
    </row>
    <row r="7845" spans="1:5" x14ac:dyDescent="0.4">
      <c r="A7845" s="1" t="s">
        <v>42544</v>
      </c>
      <c r="B7845" s="1">
        <v>5688</v>
      </c>
      <c r="C7845" s="1">
        <v>1</v>
      </c>
      <c r="D7845" t="s">
        <v>38288</v>
      </c>
      <c r="E7845" s="1" t="s">
        <v>6144</v>
      </c>
    </row>
    <row r="7846" spans="1:5" x14ac:dyDescent="0.4">
      <c r="A7846" s="1" t="s">
        <v>39661</v>
      </c>
      <c r="B7846" s="1">
        <v>5688</v>
      </c>
      <c r="C7846" s="1">
        <v>5</v>
      </c>
      <c r="D7846" t="s">
        <v>38288</v>
      </c>
      <c r="E7846" s="1" t="s">
        <v>1986</v>
      </c>
    </row>
    <row r="7847" spans="1:5" x14ac:dyDescent="0.4">
      <c r="A7847" s="1" t="s">
        <v>38521</v>
      </c>
      <c r="B7847" s="1">
        <v>5688</v>
      </c>
      <c r="C7847" s="1">
        <v>2</v>
      </c>
      <c r="D7847" t="s">
        <v>38288</v>
      </c>
      <c r="E7847" s="1" t="s">
        <v>327</v>
      </c>
    </row>
    <row r="7848" spans="1:5" x14ac:dyDescent="0.4">
      <c r="A7848" s="1" t="s">
        <v>42423</v>
      </c>
      <c r="B7848" s="1">
        <v>3734</v>
      </c>
      <c r="C7848" s="1">
        <v>3</v>
      </c>
      <c r="D7848" t="s">
        <v>38288</v>
      </c>
      <c r="E7848" s="1" t="s">
        <v>5972</v>
      </c>
    </row>
    <row r="7849" spans="1:5" x14ac:dyDescent="0.4">
      <c r="A7849" s="1" t="s">
        <v>39600</v>
      </c>
      <c r="B7849" s="1">
        <v>4420</v>
      </c>
      <c r="C7849" s="1">
        <v>1</v>
      </c>
      <c r="D7849" t="s">
        <v>38288</v>
      </c>
      <c r="E7849" s="1" t="s">
        <v>1903</v>
      </c>
    </row>
    <row r="7850" spans="1:5" x14ac:dyDescent="0.4">
      <c r="A7850" s="1" t="s">
        <v>42545</v>
      </c>
      <c r="B7850" s="1">
        <v>4420</v>
      </c>
      <c r="C7850" s="1">
        <v>1</v>
      </c>
      <c r="D7850" t="s">
        <v>38288</v>
      </c>
      <c r="E7850" s="1" t="s">
        <v>6147</v>
      </c>
    </row>
    <row r="7851" spans="1:5" x14ac:dyDescent="0.4">
      <c r="A7851" s="1" t="s">
        <v>38314</v>
      </c>
      <c r="B7851" s="1">
        <v>6116</v>
      </c>
      <c r="C7851" s="1">
        <v>1</v>
      </c>
      <c r="D7851" t="s">
        <v>38288</v>
      </c>
      <c r="E7851" s="1" t="s">
        <v>1</v>
      </c>
    </row>
    <row r="7852" spans="1:5" x14ac:dyDescent="0.4">
      <c r="A7852" s="1" t="s">
        <v>42546</v>
      </c>
      <c r="B7852" s="1">
        <v>4420</v>
      </c>
      <c r="C7852" s="1">
        <v>1</v>
      </c>
      <c r="D7852" t="s">
        <v>38288</v>
      </c>
      <c r="E7852" s="1" t="s">
        <v>6148</v>
      </c>
    </row>
    <row r="7853" spans="1:5" x14ac:dyDescent="0.4">
      <c r="A7853" s="1" t="s">
        <v>42547</v>
      </c>
      <c r="B7853" s="1">
        <v>4420</v>
      </c>
      <c r="C7853" s="1">
        <v>1</v>
      </c>
      <c r="D7853" t="s">
        <v>38288</v>
      </c>
      <c r="E7853" s="1" t="s">
        <v>6149</v>
      </c>
    </row>
    <row r="7854" spans="1:5" x14ac:dyDescent="0.4">
      <c r="A7854" s="1" t="s">
        <v>41950</v>
      </c>
      <c r="B7854" s="1">
        <v>4420</v>
      </c>
      <c r="C7854" s="1">
        <v>1</v>
      </c>
      <c r="D7854" t="s">
        <v>38288</v>
      </c>
      <c r="E7854" s="1" t="s">
        <v>5287</v>
      </c>
    </row>
    <row r="7855" spans="1:5" x14ac:dyDescent="0.4">
      <c r="A7855" s="1" t="s">
        <v>42548</v>
      </c>
      <c r="B7855" s="1">
        <v>4420</v>
      </c>
      <c r="C7855" s="1">
        <v>1</v>
      </c>
      <c r="D7855" t="s">
        <v>38288</v>
      </c>
      <c r="E7855" s="1" t="s">
        <v>6150</v>
      </c>
    </row>
    <row r="7856" spans="1:5" x14ac:dyDescent="0.4">
      <c r="A7856" s="1" t="s">
        <v>38681</v>
      </c>
      <c r="B7856" s="1">
        <v>4420</v>
      </c>
      <c r="C7856" s="1">
        <v>2</v>
      </c>
      <c r="D7856" t="s">
        <v>38288</v>
      </c>
      <c r="E7856" s="1" t="s">
        <v>564</v>
      </c>
    </row>
    <row r="7857" spans="1:5" x14ac:dyDescent="0.4">
      <c r="A7857" s="1" t="s">
        <v>42549</v>
      </c>
      <c r="B7857" s="1">
        <v>4593</v>
      </c>
      <c r="C7857" s="1">
        <v>1</v>
      </c>
      <c r="D7857" t="s">
        <v>38288</v>
      </c>
      <c r="E7857" s="1" t="s">
        <v>6151</v>
      </c>
    </row>
    <row r="7858" spans="1:5" x14ac:dyDescent="0.4">
      <c r="A7858" s="1" t="s">
        <v>42550</v>
      </c>
      <c r="B7858" s="1">
        <v>7311</v>
      </c>
      <c r="C7858" s="1">
        <v>5</v>
      </c>
      <c r="D7858" t="s">
        <v>38288</v>
      </c>
      <c r="E7858" s="1" t="s">
        <v>6153</v>
      </c>
    </row>
    <row r="7859" spans="1:5" x14ac:dyDescent="0.4">
      <c r="A7859" s="1" t="s">
        <v>38333</v>
      </c>
      <c r="B7859" s="1">
        <v>7311</v>
      </c>
      <c r="C7859" s="1">
        <v>5</v>
      </c>
      <c r="D7859" t="s">
        <v>38288</v>
      </c>
      <c r="E7859" s="1" t="s">
        <v>62</v>
      </c>
    </row>
    <row r="7860" spans="1:5" x14ac:dyDescent="0.4">
      <c r="A7860" s="1" t="s">
        <v>42551</v>
      </c>
      <c r="B7860" s="1">
        <v>4421</v>
      </c>
      <c r="C7860" s="1">
        <v>5</v>
      </c>
      <c r="D7860" t="s">
        <v>38288</v>
      </c>
      <c r="E7860" s="1" t="s">
        <v>6155</v>
      </c>
    </row>
    <row r="7861" spans="1:5" x14ac:dyDescent="0.4">
      <c r="A7861" s="1" t="s">
        <v>38314</v>
      </c>
      <c r="B7861" s="1">
        <v>8524</v>
      </c>
      <c r="C7861" s="1">
        <v>5</v>
      </c>
      <c r="D7861" t="s">
        <v>38288</v>
      </c>
      <c r="E7861" s="1" t="s">
        <v>1</v>
      </c>
    </row>
    <row r="7862" spans="1:5" x14ac:dyDescent="0.4">
      <c r="A7862" s="1" t="s">
        <v>42552</v>
      </c>
      <c r="B7862" s="1">
        <v>5587</v>
      </c>
      <c r="C7862" s="1">
        <v>5</v>
      </c>
      <c r="D7862" t="s">
        <v>38288</v>
      </c>
      <c r="E7862" s="1" t="s">
        <v>6158</v>
      </c>
    </row>
    <row r="7863" spans="1:5" x14ac:dyDescent="0.4">
      <c r="A7863" s="1" t="s">
        <v>40595</v>
      </c>
      <c r="B7863" s="1">
        <v>4422</v>
      </c>
      <c r="C7863" s="1">
        <v>1</v>
      </c>
      <c r="D7863" t="s">
        <v>38288</v>
      </c>
      <c r="E7863" s="1" t="s">
        <v>3299</v>
      </c>
    </row>
    <row r="7864" spans="1:5" x14ac:dyDescent="0.4">
      <c r="A7864" s="1" t="s">
        <v>38619</v>
      </c>
      <c r="B7864" s="1">
        <v>4422</v>
      </c>
      <c r="C7864" s="1">
        <v>1</v>
      </c>
      <c r="D7864" t="s">
        <v>38288</v>
      </c>
      <c r="E7864" s="1" t="s">
        <v>476</v>
      </c>
    </row>
    <row r="7865" spans="1:5" x14ac:dyDescent="0.4">
      <c r="A7865" s="1" t="s">
        <v>42553</v>
      </c>
      <c r="B7865" s="1">
        <v>4422</v>
      </c>
      <c r="C7865" s="1">
        <v>5</v>
      </c>
      <c r="D7865" t="s">
        <v>38288</v>
      </c>
      <c r="E7865" s="1" t="s">
        <v>6160</v>
      </c>
    </row>
    <row r="7866" spans="1:5" x14ac:dyDescent="0.4">
      <c r="A7866" s="1" t="s">
        <v>42554</v>
      </c>
      <c r="B7866" s="1">
        <v>4422</v>
      </c>
      <c r="C7866" s="1">
        <v>1</v>
      </c>
      <c r="D7866" t="s">
        <v>38288</v>
      </c>
      <c r="E7866" s="1" t="s">
        <v>6161</v>
      </c>
    </row>
    <row r="7867" spans="1:5" x14ac:dyDescent="0.4">
      <c r="A7867" s="1" t="s">
        <v>40350</v>
      </c>
      <c r="B7867" s="1">
        <v>4422</v>
      </c>
      <c r="C7867" s="1">
        <v>1</v>
      </c>
      <c r="D7867" t="s">
        <v>38288</v>
      </c>
      <c r="E7867" s="1" t="s">
        <v>2950</v>
      </c>
    </row>
    <row r="7868" spans="1:5" x14ac:dyDescent="0.4">
      <c r="A7868" s="1" t="s">
        <v>42555</v>
      </c>
      <c r="B7868" s="1">
        <v>4422</v>
      </c>
      <c r="C7868" s="1">
        <v>1</v>
      </c>
      <c r="D7868" t="s">
        <v>38288</v>
      </c>
      <c r="E7868" s="1" t="s">
        <v>6162</v>
      </c>
    </row>
    <row r="7869" spans="1:5" x14ac:dyDescent="0.4">
      <c r="A7869" s="1" t="s">
        <v>42556</v>
      </c>
      <c r="B7869" s="1">
        <v>4422</v>
      </c>
      <c r="C7869" s="1">
        <v>1</v>
      </c>
      <c r="D7869" t="s">
        <v>38288</v>
      </c>
      <c r="E7869" s="1" t="s">
        <v>6163</v>
      </c>
    </row>
    <row r="7870" spans="1:5" x14ac:dyDescent="0.4">
      <c r="A7870" s="1" t="s">
        <v>42557</v>
      </c>
      <c r="B7870" s="1">
        <v>4422</v>
      </c>
      <c r="C7870" s="1">
        <v>1</v>
      </c>
      <c r="D7870" t="s">
        <v>38288</v>
      </c>
      <c r="E7870" s="1" t="s">
        <v>6164</v>
      </c>
    </row>
    <row r="7871" spans="1:5" x14ac:dyDescent="0.4">
      <c r="A7871" s="1" t="s">
        <v>38485</v>
      </c>
      <c r="B7871" s="1">
        <v>4422</v>
      </c>
      <c r="C7871" s="1">
        <v>1</v>
      </c>
      <c r="D7871" t="s">
        <v>38288</v>
      </c>
      <c r="E7871" s="1" t="s">
        <v>279</v>
      </c>
    </row>
    <row r="7872" spans="1:5" x14ac:dyDescent="0.4">
      <c r="A7872" s="1" t="s">
        <v>38514</v>
      </c>
      <c r="B7872" s="1">
        <v>4422</v>
      </c>
      <c r="C7872" s="1">
        <v>3</v>
      </c>
      <c r="D7872" t="s">
        <v>38288</v>
      </c>
      <c r="E7872" s="1" t="s">
        <v>317</v>
      </c>
    </row>
    <row r="7873" spans="1:5" x14ac:dyDescent="0.4">
      <c r="A7873" s="1" t="s">
        <v>39218</v>
      </c>
      <c r="B7873" s="1">
        <v>4422</v>
      </c>
      <c r="C7873" s="1">
        <v>4</v>
      </c>
      <c r="D7873" t="s">
        <v>38288</v>
      </c>
      <c r="E7873" s="1" t="s">
        <v>1358</v>
      </c>
    </row>
    <row r="7874" spans="1:5" x14ac:dyDescent="0.4">
      <c r="A7874" s="1" t="s">
        <v>39207</v>
      </c>
      <c r="B7874" s="1">
        <v>4422</v>
      </c>
      <c r="C7874" s="1">
        <v>4</v>
      </c>
      <c r="D7874" t="s">
        <v>38288</v>
      </c>
      <c r="E7874" s="1" t="s">
        <v>1336</v>
      </c>
    </row>
    <row r="7875" spans="1:5" x14ac:dyDescent="0.4">
      <c r="A7875" s="1" t="s">
        <v>38314</v>
      </c>
      <c r="B7875" s="1">
        <v>5977</v>
      </c>
      <c r="C7875" s="1">
        <v>1</v>
      </c>
      <c r="D7875" t="s">
        <v>38288</v>
      </c>
      <c r="E7875" s="1" t="s">
        <v>1</v>
      </c>
    </row>
    <row r="7876" spans="1:5" x14ac:dyDescent="0.4">
      <c r="A7876" s="1" t="s">
        <v>42055</v>
      </c>
      <c r="B7876" s="1">
        <v>4171</v>
      </c>
      <c r="C7876" s="1">
        <v>5</v>
      </c>
      <c r="D7876" t="s">
        <v>38288</v>
      </c>
      <c r="E7876" s="1" t="s">
        <v>5448</v>
      </c>
    </row>
    <row r="7877" spans="1:5" x14ac:dyDescent="0.4">
      <c r="A7877" s="1" t="s">
        <v>39483</v>
      </c>
      <c r="B7877" s="1">
        <v>4171</v>
      </c>
      <c r="C7877" s="1">
        <v>1</v>
      </c>
      <c r="D7877" t="s">
        <v>38288</v>
      </c>
      <c r="E7877" s="1" t="s">
        <v>1736</v>
      </c>
    </row>
    <row r="7878" spans="1:5" x14ac:dyDescent="0.4">
      <c r="A7878" s="1" t="s">
        <v>38438</v>
      </c>
      <c r="B7878" s="1">
        <v>7570</v>
      </c>
      <c r="C7878" s="1">
        <v>5</v>
      </c>
      <c r="D7878" t="s">
        <v>38288</v>
      </c>
      <c r="E7878" s="1" t="s">
        <v>206</v>
      </c>
    </row>
    <row r="7879" spans="1:5" x14ac:dyDescent="0.4">
      <c r="A7879" s="1" t="s">
        <v>38701</v>
      </c>
      <c r="B7879" s="1">
        <v>7570</v>
      </c>
      <c r="C7879" s="1">
        <v>5</v>
      </c>
      <c r="D7879" t="s">
        <v>38288</v>
      </c>
      <c r="E7879" s="1" t="s">
        <v>594</v>
      </c>
    </row>
    <row r="7880" spans="1:5" x14ac:dyDescent="0.4">
      <c r="A7880" s="1" t="s">
        <v>42558</v>
      </c>
      <c r="B7880" s="1">
        <v>7570</v>
      </c>
      <c r="C7880" s="1">
        <v>5</v>
      </c>
      <c r="D7880" t="s">
        <v>38288</v>
      </c>
      <c r="E7880" s="1" t="s">
        <v>6167</v>
      </c>
    </row>
    <row r="7881" spans="1:5" x14ac:dyDescent="0.4">
      <c r="A7881" s="1" t="s">
        <v>39815</v>
      </c>
      <c r="B7881" s="1">
        <v>7570</v>
      </c>
      <c r="C7881" s="1">
        <v>1</v>
      </c>
      <c r="D7881" t="s">
        <v>38288</v>
      </c>
      <c r="E7881" s="1" t="s">
        <v>2214</v>
      </c>
    </row>
    <row r="7882" spans="1:5" x14ac:dyDescent="0.4">
      <c r="A7882" s="1" t="s">
        <v>42559</v>
      </c>
      <c r="B7882" s="1">
        <v>7570</v>
      </c>
      <c r="C7882" s="1">
        <v>5</v>
      </c>
      <c r="D7882" t="s">
        <v>38288</v>
      </c>
      <c r="E7882" s="1" t="s">
        <v>6168</v>
      </c>
    </row>
    <row r="7883" spans="1:5" x14ac:dyDescent="0.4">
      <c r="A7883" s="1" t="s">
        <v>38602</v>
      </c>
      <c r="B7883" s="1">
        <v>7570</v>
      </c>
      <c r="C7883" s="1">
        <v>2</v>
      </c>
      <c r="D7883" t="s">
        <v>38288</v>
      </c>
      <c r="E7883" s="1" t="s">
        <v>448</v>
      </c>
    </row>
    <row r="7884" spans="1:5" x14ac:dyDescent="0.4">
      <c r="A7884" s="1" t="s">
        <v>42560</v>
      </c>
      <c r="B7884" s="1">
        <v>3934</v>
      </c>
      <c r="C7884" s="1">
        <v>1</v>
      </c>
      <c r="D7884" t="s">
        <v>38288</v>
      </c>
      <c r="E7884" s="1" t="s">
        <v>6169</v>
      </c>
    </row>
    <row r="7885" spans="1:5" x14ac:dyDescent="0.4">
      <c r="A7885" s="1" t="s">
        <v>42422</v>
      </c>
      <c r="B7885" s="1">
        <v>3817</v>
      </c>
      <c r="C7885" s="1">
        <v>1</v>
      </c>
      <c r="D7885" t="s">
        <v>38288</v>
      </c>
      <c r="E7885" s="1" t="s">
        <v>5971</v>
      </c>
    </row>
    <row r="7886" spans="1:5" x14ac:dyDescent="0.4">
      <c r="A7886" s="1" t="s">
        <v>42561</v>
      </c>
      <c r="B7886" s="1">
        <v>3817</v>
      </c>
      <c r="C7886" s="1">
        <v>3</v>
      </c>
      <c r="D7886" t="s">
        <v>38288</v>
      </c>
      <c r="E7886" s="1" t="s">
        <v>6172</v>
      </c>
    </row>
    <row r="7887" spans="1:5" x14ac:dyDescent="0.4">
      <c r="A7887" s="1" t="s">
        <v>42534</v>
      </c>
      <c r="B7887" s="1">
        <v>3817</v>
      </c>
      <c r="C7887" s="1">
        <v>1</v>
      </c>
      <c r="D7887" t="s">
        <v>38288</v>
      </c>
      <c r="E7887" s="1" t="s">
        <v>6134</v>
      </c>
    </row>
    <row r="7888" spans="1:5" x14ac:dyDescent="0.4">
      <c r="A7888" s="1" t="s">
        <v>40931</v>
      </c>
      <c r="B7888" s="1">
        <v>3817</v>
      </c>
      <c r="C7888" s="1">
        <v>1</v>
      </c>
      <c r="D7888" t="s">
        <v>38288</v>
      </c>
      <c r="E7888" s="1" t="s">
        <v>3759</v>
      </c>
    </row>
    <row r="7889" spans="1:5" x14ac:dyDescent="0.4">
      <c r="A7889" s="1" t="s">
        <v>42562</v>
      </c>
      <c r="B7889" s="1">
        <v>3817</v>
      </c>
      <c r="C7889" s="1">
        <v>5</v>
      </c>
      <c r="D7889" t="s">
        <v>38288</v>
      </c>
      <c r="E7889" s="1" t="s">
        <v>6173</v>
      </c>
    </row>
    <row r="7890" spans="1:5" x14ac:dyDescent="0.4">
      <c r="A7890" s="1" t="s">
        <v>38314</v>
      </c>
      <c r="B7890" s="1">
        <v>5977</v>
      </c>
      <c r="C7890" s="1">
        <v>5</v>
      </c>
      <c r="D7890" t="s">
        <v>38288</v>
      </c>
      <c r="E7890" s="1" t="s">
        <v>1</v>
      </c>
    </row>
    <row r="7891" spans="1:5" x14ac:dyDescent="0.4">
      <c r="A7891" s="1" t="s">
        <v>42563</v>
      </c>
      <c r="B7891" s="1">
        <v>3817</v>
      </c>
      <c r="C7891" s="1">
        <v>1</v>
      </c>
      <c r="D7891" t="s">
        <v>38288</v>
      </c>
      <c r="E7891" s="1" t="s">
        <v>6174</v>
      </c>
    </row>
    <row r="7892" spans="1:5" x14ac:dyDescent="0.4">
      <c r="A7892" s="1" t="s">
        <v>42564</v>
      </c>
      <c r="B7892" s="1">
        <v>3817</v>
      </c>
      <c r="C7892" s="1">
        <v>3</v>
      </c>
      <c r="D7892" t="s">
        <v>38288</v>
      </c>
      <c r="E7892" s="1" t="s">
        <v>6175</v>
      </c>
    </row>
    <row r="7893" spans="1:5" x14ac:dyDescent="0.4">
      <c r="A7893" s="1" t="s">
        <v>38792</v>
      </c>
      <c r="B7893" s="1">
        <v>3817</v>
      </c>
      <c r="C7893" s="1">
        <v>5</v>
      </c>
      <c r="D7893" t="s">
        <v>38288</v>
      </c>
      <c r="E7893" s="1" t="s">
        <v>717</v>
      </c>
    </row>
    <row r="7894" spans="1:5" x14ac:dyDescent="0.4">
      <c r="A7894" s="1" t="s">
        <v>40571</v>
      </c>
      <c r="B7894" s="1">
        <v>3817</v>
      </c>
      <c r="C7894" s="1">
        <v>5</v>
      </c>
      <c r="D7894" t="s">
        <v>38288</v>
      </c>
      <c r="E7894" s="1" t="s">
        <v>3268</v>
      </c>
    </row>
    <row r="7895" spans="1:5" x14ac:dyDescent="0.4">
      <c r="A7895" s="1" t="s">
        <v>41404</v>
      </c>
      <c r="B7895" s="1">
        <v>3817</v>
      </c>
      <c r="C7895" s="1">
        <v>1</v>
      </c>
      <c r="D7895" t="s">
        <v>38288</v>
      </c>
      <c r="E7895" s="1" t="s">
        <v>4477</v>
      </c>
    </row>
    <row r="7896" spans="1:5" x14ac:dyDescent="0.4">
      <c r="A7896" s="1" t="s">
        <v>42565</v>
      </c>
      <c r="B7896" s="1">
        <v>3817</v>
      </c>
      <c r="C7896" s="1">
        <v>1</v>
      </c>
      <c r="D7896" t="s">
        <v>38288</v>
      </c>
      <c r="E7896" s="1" t="s">
        <v>6176</v>
      </c>
    </row>
    <row r="7897" spans="1:5" x14ac:dyDescent="0.4">
      <c r="A7897" s="1" t="s">
        <v>39305</v>
      </c>
      <c r="B7897" s="1">
        <v>3817</v>
      </c>
      <c r="C7897" s="1">
        <v>1</v>
      </c>
      <c r="D7897" t="s">
        <v>38288</v>
      </c>
      <c r="E7897" s="1" t="s">
        <v>1470</v>
      </c>
    </row>
    <row r="7898" spans="1:5" x14ac:dyDescent="0.4">
      <c r="A7898" s="1" t="s">
        <v>42566</v>
      </c>
      <c r="B7898" s="1">
        <v>3817</v>
      </c>
      <c r="C7898" s="1">
        <v>1</v>
      </c>
      <c r="D7898" t="s">
        <v>38288</v>
      </c>
      <c r="E7898" s="1" t="s">
        <v>6177</v>
      </c>
    </row>
    <row r="7899" spans="1:5" x14ac:dyDescent="0.4">
      <c r="A7899" s="1" t="s">
        <v>42567</v>
      </c>
      <c r="B7899" s="1">
        <v>3817</v>
      </c>
      <c r="C7899" s="1">
        <v>1</v>
      </c>
      <c r="D7899" t="s">
        <v>38288</v>
      </c>
      <c r="E7899" s="1" t="s">
        <v>6178</v>
      </c>
    </row>
    <row r="7900" spans="1:5" x14ac:dyDescent="0.4">
      <c r="A7900" s="1" t="s">
        <v>42568</v>
      </c>
      <c r="B7900" s="1">
        <v>3817</v>
      </c>
      <c r="C7900" s="1">
        <v>1</v>
      </c>
      <c r="D7900" t="s">
        <v>38288</v>
      </c>
      <c r="E7900" s="1" t="s">
        <v>6179</v>
      </c>
    </row>
    <row r="7901" spans="1:5" x14ac:dyDescent="0.4">
      <c r="A7901" s="1" t="s">
        <v>42569</v>
      </c>
      <c r="B7901" s="1">
        <v>3817</v>
      </c>
      <c r="C7901" s="1">
        <v>1</v>
      </c>
      <c r="D7901" t="s">
        <v>38288</v>
      </c>
      <c r="E7901" s="1" t="s">
        <v>6180</v>
      </c>
    </row>
    <row r="7902" spans="1:5" x14ac:dyDescent="0.4">
      <c r="A7902" s="1" t="s">
        <v>40456</v>
      </c>
      <c r="B7902" s="1">
        <v>3817</v>
      </c>
      <c r="C7902" s="1">
        <v>5</v>
      </c>
      <c r="D7902" t="s">
        <v>38288</v>
      </c>
      <c r="E7902" s="1" t="s">
        <v>3098</v>
      </c>
    </row>
    <row r="7903" spans="1:5" x14ac:dyDescent="0.4">
      <c r="A7903" s="1" t="s">
        <v>40494</v>
      </c>
      <c r="B7903" s="1">
        <v>6113</v>
      </c>
      <c r="C7903" s="1">
        <v>3</v>
      </c>
      <c r="D7903" t="s">
        <v>38288</v>
      </c>
      <c r="E7903" s="1" t="s">
        <v>3155</v>
      </c>
    </row>
    <row r="7904" spans="1:5" x14ac:dyDescent="0.4">
      <c r="A7904" s="1" t="s">
        <v>39726</v>
      </c>
      <c r="B7904" s="1">
        <v>6113</v>
      </c>
      <c r="C7904" s="1">
        <v>2</v>
      </c>
      <c r="D7904" t="s">
        <v>38288</v>
      </c>
      <c r="E7904" s="1" t="s">
        <v>2084</v>
      </c>
    </row>
    <row r="7905" spans="1:5" x14ac:dyDescent="0.4">
      <c r="A7905" s="1" t="s">
        <v>41764</v>
      </c>
      <c r="B7905" s="1">
        <v>6113</v>
      </c>
      <c r="C7905" s="1">
        <v>3</v>
      </c>
      <c r="D7905" t="s">
        <v>38288</v>
      </c>
      <c r="E7905" s="1" t="s">
        <v>5037</v>
      </c>
    </row>
    <row r="7906" spans="1:5" x14ac:dyDescent="0.4">
      <c r="A7906" s="1" t="s">
        <v>42570</v>
      </c>
      <c r="B7906" s="1">
        <v>6113</v>
      </c>
      <c r="C7906" s="1">
        <v>2</v>
      </c>
      <c r="D7906" t="s">
        <v>38288</v>
      </c>
      <c r="E7906" s="1" t="s">
        <v>6182</v>
      </c>
    </row>
    <row r="7907" spans="1:5" x14ac:dyDescent="0.4">
      <c r="A7907" s="1" t="s">
        <v>42571</v>
      </c>
      <c r="B7907" s="1">
        <v>6113</v>
      </c>
      <c r="C7907" s="1">
        <v>4</v>
      </c>
      <c r="D7907" t="s">
        <v>38288</v>
      </c>
      <c r="E7907" s="1" t="s">
        <v>6183</v>
      </c>
    </row>
    <row r="7908" spans="1:5" x14ac:dyDescent="0.4">
      <c r="A7908" s="1" t="s">
        <v>41088</v>
      </c>
      <c r="B7908" s="1">
        <v>6113</v>
      </c>
      <c r="C7908" s="1">
        <v>4</v>
      </c>
      <c r="D7908" t="s">
        <v>38288</v>
      </c>
      <c r="E7908" s="1" t="s">
        <v>3998</v>
      </c>
    </row>
    <row r="7909" spans="1:5" x14ac:dyDescent="0.4">
      <c r="A7909" s="1" t="s">
        <v>42572</v>
      </c>
      <c r="B7909" s="1">
        <v>6113</v>
      </c>
      <c r="C7909" s="1">
        <v>1</v>
      </c>
      <c r="D7909" t="s">
        <v>38288</v>
      </c>
      <c r="E7909" s="1" t="s">
        <v>1222</v>
      </c>
    </row>
    <row r="7910" spans="1:5" x14ac:dyDescent="0.4">
      <c r="A7910" s="1" t="s">
        <v>41772</v>
      </c>
      <c r="B7910" s="1">
        <v>6113</v>
      </c>
      <c r="C7910" s="1">
        <v>1</v>
      </c>
      <c r="D7910" t="s">
        <v>38288</v>
      </c>
      <c r="E7910" s="1" t="s">
        <v>5049</v>
      </c>
    </row>
    <row r="7911" spans="1:5" x14ac:dyDescent="0.4">
      <c r="A7911" s="1" t="s">
        <v>40735</v>
      </c>
      <c r="B7911" s="1">
        <v>6113</v>
      </c>
      <c r="C7911" s="1">
        <v>5</v>
      </c>
      <c r="D7911" t="s">
        <v>38288</v>
      </c>
      <c r="E7911" s="1" t="s">
        <v>3490</v>
      </c>
    </row>
    <row r="7912" spans="1:5" x14ac:dyDescent="0.4">
      <c r="A7912" s="1" t="s">
        <v>38314</v>
      </c>
      <c r="B7912" s="1">
        <v>6072</v>
      </c>
      <c r="C7912" s="1">
        <v>5</v>
      </c>
      <c r="D7912" t="s">
        <v>38288</v>
      </c>
      <c r="E7912" s="1" t="s">
        <v>1</v>
      </c>
    </row>
    <row r="7913" spans="1:5" x14ac:dyDescent="0.4">
      <c r="A7913" s="1" t="s">
        <v>42573</v>
      </c>
      <c r="B7913" s="1">
        <v>6113</v>
      </c>
      <c r="C7913" s="1">
        <v>2</v>
      </c>
      <c r="D7913" t="s">
        <v>38288</v>
      </c>
      <c r="E7913" s="1" t="s">
        <v>6184</v>
      </c>
    </row>
    <row r="7914" spans="1:5" x14ac:dyDescent="0.4">
      <c r="A7914" s="1" t="s">
        <v>41960</v>
      </c>
      <c r="B7914" s="1">
        <v>6113</v>
      </c>
      <c r="C7914" s="1">
        <v>1</v>
      </c>
      <c r="D7914" t="s">
        <v>38288</v>
      </c>
      <c r="E7914" s="1" t="s">
        <v>5301</v>
      </c>
    </row>
    <row r="7915" spans="1:5" x14ac:dyDescent="0.4">
      <c r="A7915" s="1" t="s">
        <v>38520</v>
      </c>
      <c r="B7915" s="1">
        <v>6113</v>
      </c>
      <c r="C7915" s="1">
        <v>1</v>
      </c>
      <c r="D7915" t="s">
        <v>38288</v>
      </c>
      <c r="E7915" s="1" t="s">
        <v>326</v>
      </c>
    </row>
    <row r="7916" spans="1:5" x14ac:dyDescent="0.4">
      <c r="A7916" s="1" t="s">
        <v>40649</v>
      </c>
      <c r="B7916" s="1">
        <v>6113</v>
      </c>
      <c r="C7916" s="1">
        <v>1</v>
      </c>
      <c r="D7916" t="s">
        <v>38288</v>
      </c>
      <c r="E7916" s="1" t="s">
        <v>3368</v>
      </c>
    </row>
    <row r="7917" spans="1:5" x14ac:dyDescent="0.4">
      <c r="A7917" s="1" t="s">
        <v>39738</v>
      </c>
      <c r="B7917" s="1">
        <v>6113</v>
      </c>
      <c r="C7917" s="1">
        <v>1</v>
      </c>
      <c r="D7917" t="s">
        <v>38288</v>
      </c>
      <c r="E7917" s="1" t="s">
        <v>2098</v>
      </c>
    </row>
    <row r="7918" spans="1:5" x14ac:dyDescent="0.4">
      <c r="A7918" s="1" t="s">
        <v>42574</v>
      </c>
      <c r="B7918" s="1">
        <v>6113</v>
      </c>
      <c r="C7918" s="1">
        <v>1</v>
      </c>
      <c r="D7918" t="s">
        <v>38288</v>
      </c>
      <c r="E7918" s="1" t="s">
        <v>6185</v>
      </c>
    </row>
    <row r="7919" spans="1:5" x14ac:dyDescent="0.4">
      <c r="A7919" s="1" t="s">
        <v>42575</v>
      </c>
      <c r="B7919" s="1">
        <v>6113</v>
      </c>
      <c r="C7919" s="1">
        <v>1</v>
      </c>
      <c r="D7919" t="s">
        <v>38288</v>
      </c>
      <c r="E7919" s="1" t="s">
        <v>6186</v>
      </c>
    </row>
    <row r="7920" spans="1:5" x14ac:dyDescent="0.4">
      <c r="A7920" s="1" t="s">
        <v>42576</v>
      </c>
      <c r="B7920" s="1">
        <v>6113</v>
      </c>
      <c r="C7920" s="1">
        <v>1</v>
      </c>
      <c r="D7920" t="s">
        <v>38288</v>
      </c>
      <c r="E7920" s="1" t="s">
        <v>6187</v>
      </c>
    </row>
    <row r="7921" spans="1:5" x14ac:dyDescent="0.4">
      <c r="A7921" s="1" t="s">
        <v>42577</v>
      </c>
      <c r="B7921" s="1">
        <v>6113</v>
      </c>
      <c r="C7921" s="1">
        <v>1</v>
      </c>
      <c r="D7921" t="s">
        <v>38288</v>
      </c>
      <c r="E7921" s="1" t="s">
        <v>6188</v>
      </c>
    </row>
    <row r="7922" spans="1:5" x14ac:dyDescent="0.4">
      <c r="A7922" s="1" t="s">
        <v>42578</v>
      </c>
      <c r="B7922" s="1">
        <v>6113</v>
      </c>
      <c r="C7922" s="1">
        <v>5</v>
      </c>
      <c r="D7922" t="s">
        <v>38288</v>
      </c>
      <c r="E7922" s="1" t="s">
        <v>6189</v>
      </c>
    </row>
    <row r="7923" spans="1:5" x14ac:dyDescent="0.4">
      <c r="A7923" s="1" t="s">
        <v>39120</v>
      </c>
      <c r="B7923" s="1">
        <v>6113</v>
      </c>
      <c r="C7923" s="1">
        <v>4</v>
      </c>
      <c r="D7923" t="s">
        <v>38288</v>
      </c>
      <c r="E7923" s="1" t="s">
        <v>1211</v>
      </c>
    </row>
    <row r="7924" spans="1:5" x14ac:dyDescent="0.4">
      <c r="A7924" s="1" t="s">
        <v>42579</v>
      </c>
      <c r="B7924" s="1">
        <v>6113</v>
      </c>
      <c r="C7924" s="1">
        <v>1</v>
      </c>
      <c r="D7924" t="s">
        <v>38288</v>
      </c>
      <c r="E7924" s="1" t="s">
        <v>6190</v>
      </c>
    </row>
    <row r="7925" spans="1:5" x14ac:dyDescent="0.4">
      <c r="A7925" s="1" t="s">
        <v>42580</v>
      </c>
      <c r="B7925" s="1">
        <v>6113</v>
      </c>
      <c r="C7925" s="1">
        <v>4</v>
      </c>
      <c r="D7925" t="s">
        <v>38288</v>
      </c>
      <c r="E7925" s="1" t="s">
        <v>6191</v>
      </c>
    </row>
    <row r="7926" spans="1:5" x14ac:dyDescent="0.4">
      <c r="A7926" s="1" t="s">
        <v>42581</v>
      </c>
      <c r="B7926" s="1">
        <v>6113</v>
      </c>
      <c r="C7926" s="1">
        <v>3</v>
      </c>
      <c r="D7926" t="s">
        <v>38288</v>
      </c>
      <c r="E7926" s="1" t="s">
        <v>6192</v>
      </c>
    </row>
    <row r="7927" spans="1:5" x14ac:dyDescent="0.4">
      <c r="A7927" s="1" t="s">
        <v>38681</v>
      </c>
      <c r="B7927" s="1">
        <v>6113</v>
      </c>
      <c r="C7927" s="1">
        <v>4</v>
      </c>
      <c r="D7927" t="s">
        <v>38288</v>
      </c>
      <c r="E7927" s="1" t="s">
        <v>564</v>
      </c>
    </row>
    <row r="7928" spans="1:5" x14ac:dyDescent="0.4">
      <c r="A7928" s="1" t="s">
        <v>38372</v>
      </c>
      <c r="B7928" s="1">
        <v>6113</v>
      </c>
      <c r="C7928" s="1">
        <v>3</v>
      </c>
      <c r="D7928" t="s">
        <v>38288</v>
      </c>
      <c r="E7928" s="1" t="s">
        <v>107</v>
      </c>
    </row>
    <row r="7929" spans="1:5" x14ac:dyDescent="0.4">
      <c r="A7929" s="1" t="s">
        <v>40022</v>
      </c>
      <c r="B7929" s="1">
        <v>6113</v>
      </c>
      <c r="C7929" s="1">
        <v>3</v>
      </c>
      <c r="D7929" t="s">
        <v>38288</v>
      </c>
      <c r="E7929" s="1" t="s">
        <v>2497</v>
      </c>
    </row>
    <row r="7930" spans="1:5" x14ac:dyDescent="0.4">
      <c r="A7930" s="1" t="s">
        <v>42582</v>
      </c>
      <c r="B7930" s="1">
        <v>7327</v>
      </c>
      <c r="C7930" s="1">
        <v>5</v>
      </c>
      <c r="D7930" t="s">
        <v>38288</v>
      </c>
      <c r="E7930" s="1" t="s">
        <v>6193</v>
      </c>
    </row>
    <row r="7931" spans="1:5" x14ac:dyDescent="0.4">
      <c r="A7931" s="1" t="s">
        <v>42583</v>
      </c>
      <c r="B7931" s="1">
        <v>7327</v>
      </c>
      <c r="C7931" s="1">
        <v>5</v>
      </c>
      <c r="D7931" t="s">
        <v>38288</v>
      </c>
      <c r="E7931" s="1" t="s">
        <v>6195</v>
      </c>
    </row>
    <row r="7932" spans="1:5" x14ac:dyDescent="0.4">
      <c r="A7932" s="1" t="s">
        <v>38314</v>
      </c>
      <c r="B7932" s="1">
        <v>5441</v>
      </c>
      <c r="C7932" s="1">
        <v>1</v>
      </c>
      <c r="D7932" t="s">
        <v>38288</v>
      </c>
      <c r="E7932" s="1" t="s">
        <v>1</v>
      </c>
    </row>
    <row r="7933" spans="1:5" x14ac:dyDescent="0.4">
      <c r="A7933" s="1" t="s">
        <v>42584</v>
      </c>
      <c r="B7933" s="1">
        <v>5689</v>
      </c>
      <c r="C7933" s="1">
        <v>1</v>
      </c>
      <c r="D7933" t="s">
        <v>38288</v>
      </c>
      <c r="E7933" s="1" t="s">
        <v>6197</v>
      </c>
    </row>
    <row r="7934" spans="1:5" x14ac:dyDescent="0.4">
      <c r="A7934" s="1" t="s">
        <v>42585</v>
      </c>
      <c r="B7934" s="1">
        <v>5689</v>
      </c>
      <c r="C7934" s="1">
        <v>5</v>
      </c>
      <c r="D7934" t="s">
        <v>38288</v>
      </c>
      <c r="E7934" s="1" t="s">
        <v>6198</v>
      </c>
    </row>
    <row r="7935" spans="1:5" x14ac:dyDescent="0.4">
      <c r="A7935" s="1" t="s">
        <v>42586</v>
      </c>
      <c r="B7935" s="1">
        <v>5689</v>
      </c>
      <c r="C7935" s="1">
        <v>5</v>
      </c>
      <c r="D7935" t="s">
        <v>38288</v>
      </c>
      <c r="E7935" s="1" t="s">
        <v>6199</v>
      </c>
    </row>
    <row r="7936" spans="1:5" x14ac:dyDescent="0.4">
      <c r="A7936" s="1" t="s">
        <v>38314</v>
      </c>
      <c r="B7936" s="1">
        <v>5920</v>
      </c>
      <c r="C7936" s="1">
        <v>5</v>
      </c>
      <c r="D7936" t="s">
        <v>38288</v>
      </c>
      <c r="E7936" s="1" t="s">
        <v>1</v>
      </c>
    </row>
    <row r="7937" spans="1:5" x14ac:dyDescent="0.4">
      <c r="A7937" s="1" t="s">
        <v>42587</v>
      </c>
      <c r="B7937" s="1">
        <v>4798</v>
      </c>
      <c r="C7937" s="1">
        <v>5</v>
      </c>
      <c r="D7937" t="s">
        <v>38288</v>
      </c>
      <c r="E7937" s="1" t="s">
        <v>6201</v>
      </c>
    </row>
    <row r="7938" spans="1:5" x14ac:dyDescent="0.4">
      <c r="A7938" s="1" t="s">
        <v>38407</v>
      </c>
      <c r="B7938" s="1">
        <v>5690</v>
      </c>
      <c r="C7938" s="1">
        <v>5</v>
      </c>
      <c r="D7938" t="s">
        <v>38288</v>
      </c>
      <c r="E7938" s="1" t="s">
        <v>157</v>
      </c>
    </row>
    <row r="7939" spans="1:5" x14ac:dyDescent="0.4">
      <c r="A7939" s="1" t="s">
        <v>38407</v>
      </c>
      <c r="B7939" s="1">
        <v>4851</v>
      </c>
      <c r="C7939" s="1">
        <v>5</v>
      </c>
      <c r="D7939" t="s">
        <v>38288</v>
      </c>
      <c r="E7939" s="1" t="s">
        <v>157</v>
      </c>
    </row>
    <row r="7940" spans="1:5" x14ac:dyDescent="0.4">
      <c r="A7940" s="1" t="s">
        <v>38412</v>
      </c>
      <c r="B7940" s="1">
        <v>4851</v>
      </c>
      <c r="C7940" s="1">
        <v>5</v>
      </c>
      <c r="D7940" t="s">
        <v>38288</v>
      </c>
      <c r="E7940" s="1" t="s">
        <v>164</v>
      </c>
    </row>
    <row r="7941" spans="1:5" x14ac:dyDescent="0.4">
      <c r="A7941" s="1" t="s">
        <v>41682</v>
      </c>
      <c r="B7941" s="1">
        <v>4851</v>
      </c>
      <c r="C7941" s="1">
        <v>5</v>
      </c>
      <c r="D7941" t="s">
        <v>38288</v>
      </c>
      <c r="E7941" s="1" t="s">
        <v>4918</v>
      </c>
    </row>
    <row r="7942" spans="1:5" x14ac:dyDescent="0.4">
      <c r="A7942" s="1" t="s">
        <v>38917</v>
      </c>
      <c r="B7942" s="1">
        <v>4851</v>
      </c>
      <c r="C7942" s="1">
        <v>2</v>
      </c>
      <c r="D7942" t="s">
        <v>38288</v>
      </c>
      <c r="E7942" s="1" t="s">
        <v>907</v>
      </c>
    </row>
    <row r="7943" spans="1:5" x14ac:dyDescent="0.4">
      <c r="A7943" s="1" t="s">
        <v>42588</v>
      </c>
      <c r="B7943" s="1">
        <v>8383</v>
      </c>
      <c r="C7943" s="1">
        <v>5</v>
      </c>
      <c r="D7943" t="s">
        <v>38288</v>
      </c>
      <c r="E7943" s="1" t="s">
        <v>6204</v>
      </c>
    </row>
    <row r="7944" spans="1:5" x14ac:dyDescent="0.4">
      <c r="A7944" s="1" t="s">
        <v>42589</v>
      </c>
      <c r="B7944" s="1">
        <v>8383</v>
      </c>
      <c r="C7944" s="1">
        <v>5</v>
      </c>
      <c r="D7944" t="s">
        <v>38288</v>
      </c>
      <c r="E7944" s="1" t="s">
        <v>6206</v>
      </c>
    </row>
    <row r="7945" spans="1:5" x14ac:dyDescent="0.4">
      <c r="A7945" s="1" t="s">
        <v>42590</v>
      </c>
      <c r="B7945" s="1">
        <v>8383</v>
      </c>
      <c r="C7945" s="1">
        <v>5</v>
      </c>
      <c r="D7945" t="s">
        <v>38288</v>
      </c>
      <c r="E7945" s="1" t="s">
        <v>6207</v>
      </c>
    </row>
    <row r="7946" spans="1:5" x14ac:dyDescent="0.4">
      <c r="A7946" s="1" t="s">
        <v>42591</v>
      </c>
      <c r="B7946" s="1">
        <v>8383</v>
      </c>
      <c r="C7946" s="1">
        <v>5</v>
      </c>
      <c r="D7946" t="s">
        <v>38288</v>
      </c>
      <c r="E7946" s="1" t="s">
        <v>6208</v>
      </c>
    </row>
    <row r="7947" spans="1:5" x14ac:dyDescent="0.4">
      <c r="A7947" s="1" t="s">
        <v>42592</v>
      </c>
      <c r="B7947" s="1">
        <v>5960</v>
      </c>
      <c r="C7947" s="1">
        <v>5</v>
      </c>
      <c r="D7947" t="s">
        <v>38288</v>
      </c>
      <c r="E7947" s="1" t="s">
        <v>6209</v>
      </c>
    </row>
    <row r="7948" spans="1:5" x14ac:dyDescent="0.4">
      <c r="A7948" s="1" t="s">
        <v>38314</v>
      </c>
      <c r="B7948" s="1">
        <v>5725</v>
      </c>
      <c r="C7948" s="1">
        <v>1</v>
      </c>
      <c r="D7948" t="s">
        <v>38288</v>
      </c>
      <c r="E7948" s="1" t="s">
        <v>1</v>
      </c>
    </row>
    <row r="7949" spans="1:5" x14ac:dyDescent="0.4">
      <c r="A7949" s="1" t="s">
        <v>42593</v>
      </c>
      <c r="B7949" s="1">
        <v>5960</v>
      </c>
      <c r="C7949" s="1">
        <v>5</v>
      </c>
      <c r="D7949" t="s">
        <v>38288</v>
      </c>
      <c r="E7949" s="1" t="s">
        <v>6211</v>
      </c>
    </row>
    <row r="7950" spans="1:5" x14ac:dyDescent="0.4">
      <c r="A7950" s="1" t="s">
        <v>41372</v>
      </c>
      <c r="B7950" s="1">
        <v>3735</v>
      </c>
      <c r="C7950" s="1">
        <v>2</v>
      </c>
      <c r="D7950" t="s">
        <v>38288</v>
      </c>
      <c r="E7950" s="1" t="s">
        <v>4441</v>
      </c>
    </row>
    <row r="7951" spans="1:5" x14ac:dyDescent="0.4">
      <c r="A7951" s="1" t="s">
        <v>42594</v>
      </c>
      <c r="B7951" s="1">
        <v>3735</v>
      </c>
      <c r="C7951" s="1">
        <v>5</v>
      </c>
      <c r="D7951" t="s">
        <v>38288</v>
      </c>
      <c r="E7951" s="1" t="s">
        <v>6213</v>
      </c>
    </row>
    <row r="7952" spans="1:5" x14ac:dyDescent="0.4">
      <c r="A7952" s="1" t="s">
        <v>42132</v>
      </c>
      <c r="B7952" s="1">
        <v>3735</v>
      </c>
      <c r="C7952" s="1">
        <v>5</v>
      </c>
      <c r="D7952" t="s">
        <v>38288</v>
      </c>
      <c r="E7952" s="1" t="s">
        <v>5550</v>
      </c>
    </row>
    <row r="7953" spans="1:5" x14ac:dyDescent="0.4">
      <c r="A7953" s="1" t="s">
        <v>42595</v>
      </c>
      <c r="B7953" s="1">
        <v>3735</v>
      </c>
      <c r="C7953" s="1">
        <v>1</v>
      </c>
      <c r="D7953" t="s">
        <v>38288</v>
      </c>
      <c r="E7953" s="1" t="s">
        <v>6214</v>
      </c>
    </row>
    <row r="7954" spans="1:5" x14ac:dyDescent="0.4">
      <c r="A7954" s="1" t="s">
        <v>42596</v>
      </c>
      <c r="B7954" s="1">
        <v>3735</v>
      </c>
      <c r="C7954" s="1">
        <v>1</v>
      </c>
      <c r="D7954" t="s">
        <v>38288</v>
      </c>
      <c r="E7954" s="1" t="s">
        <v>6215</v>
      </c>
    </row>
    <row r="7955" spans="1:5" x14ac:dyDescent="0.4">
      <c r="A7955" s="1" t="s">
        <v>42041</v>
      </c>
      <c r="B7955" s="1">
        <v>3735</v>
      </c>
      <c r="C7955" s="1">
        <v>4</v>
      </c>
      <c r="D7955" t="s">
        <v>38288</v>
      </c>
      <c r="E7955" s="1" t="s">
        <v>5427</v>
      </c>
    </row>
    <row r="7956" spans="1:5" x14ac:dyDescent="0.4">
      <c r="A7956" s="1" t="s">
        <v>41372</v>
      </c>
      <c r="B7956" s="1">
        <v>3982</v>
      </c>
      <c r="C7956" s="1">
        <v>1</v>
      </c>
      <c r="D7956" t="s">
        <v>38288</v>
      </c>
      <c r="E7956" s="1" t="s">
        <v>4441</v>
      </c>
    </row>
    <row r="7957" spans="1:5" x14ac:dyDescent="0.4">
      <c r="A7957" s="1" t="s">
        <v>42597</v>
      </c>
      <c r="B7957" s="1">
        <v>3982</v>
      </c>
      <c r="C7957" s="1">
        <v>1</v>
      </c>
      <c r="D7957" t="s">
        <v>38288</v>
      </c>
      <c r="E7957" s="1" t="s">
        <v>6217</v>
      </c>
    </row>
    <row r="7958" spans="1:5" x14ac:dyDescent="0.4">
      <c r="A7958" s="1" t="s">
        <v>42598</v>
      </c>
      <c r="B7958" s="1">
        <v>3982</v>
      </c>
      <c r="C7958" s="1">
        <v>1</v>
      </c>
      <c r="D7958" t="s">
        <v>38288</v>
      </c>
      <c r="E7958" s="1" t="s">
        <v>6218</v>
      </c>
    </row>
    <row r="7959" spans="1:5" x14ac:dyDescent="0.4">
      <c r="A7959" s="1" t="s">
        <v>39289</v>
      </c>
      <c r="B7959" s="1">
        <v>3982</v>
      </c>
      <c r="C7959" s="1">
        <v>5</v>
      </c>
      <c r="D7959" t="s">
        <v>38288</v>
      </c>
      <c r="E7959" s="1" t="s">
        <v>1448</v>
      </c>
    </row>
    <row r="7960" spans="1:5" x14ac:dyDescent="0.4">
      <c r="A7960" s="1" t="s">
        <v>42599</v>
      </c>
      <c r="B7960" s="1">
        <v>3982</v>
      </c>
      <c r="C7960" s="1">
        <v>5</v>
      </c>
      <c r="D7960" t="s">
        <v>38288</v>
      </c>
      <c r="E7960" s="1" t="s">
        <v>6219</v>
      </c>
    </row>
    <row r="7961" spans="1:5" x14ac:dyDescent="0.4">
      <c r="A7961" s="1" t="s">
        <v>42600</v>
      </c>
      <c r="B7961" s="1">
        <v>3982</v>
      </c>
      <c r="C7961" s="1">
        <v>5</v>
      </c>
      <c r="D7961" t="s">
        <v>38288</v>
      </c>
      <c r="E7961" s="1" t="s">
        <v>6220</v>
      </c>
    </row>
    <row r="7962" spans="1:5" x14ac:dyDescent="0.4">
      <c r="A7962" s="1" t="s">
        <v>42601</v>
      </c>
      <c r="B7962" s="1">
        <v>3982</v>
      </c>
      <c r="C7962" s="1">
        <v>5</v>
      </c>
      <c r="D7962" t="s">
        <v>38288</v>
      </c>
      <c r="E7962" s="1" t="s">
        <v>6221</v>
      </c>
    </row>
    <row r="7963" spans="1:5" x14ac:dyDescent="0.4">
      <c r="A7963" s="1" t="s">
        <v>42602</v>
      </c>
      <c r="B7963" s="1">
        <v>3982</v>
      </c>
      <c r="C7963" s="1">
        <v>5</v>
      </c>
      <c r="D7963" t="s">
        <v>38288</v>
      </c>
      <c r="E7963" s="1" t="s">
        <v>6222</v>
      </c>
    </row>
    <row r="7964" spans="1:5" x14ac:dyDescent="0.4">
      <c r="A7964" s="1" t="s">
        <v>42603</v>
      </c>
      <c r="B7964" s="1">
        <v>3982</v>
      </c>
      <c r="C7964" s="1">
        <v>5</v>
      </c>
      <c r="D7964" t="s">
        <v>38288</v>
      </c>
      <c r="E7964" s="1" t="s">
        <v>6223</v>
      </c>
    </row>
    <row r="7965" spans="1:5" x14ac:dyDescent="0.4">
      <c r="A7965" s="1" t="s">
        <v>42604</v>
      </c>
      <c r="B7965" s="1">
        <v>3982</v>
      </c>
      <c r="C7965" s="1">
        <v>5</v>
      </c>
      <c r="D7965" t="s">
        <v>38288</v>
      </c>
      <c r="E7965" s="1" t="s">
        <v>6224</v>
      </c>
    </row>
    <row r="7966" spans="1:5" x14ac:dyDescent="0.4">
      <c r="A7966" s="1" t="s">
        <v>42605</v>
      </c>
      <c r="B7966" s="1">
        <v>8384</v>
      </c>
      <c r="C7966" s="1">
        <v>1</v>
      </c>
      <c r="D7966" t="s">
        <v>38288</v>
      </c>
      <c r="E7966" s="1" t="s">
        <v>6225</v>
      </c>
    </row>
    <row r="7967" spans="1:5" x14ac:dyDescent="0.4">
      <c r="A7967" s="1" t="s">
        <v>42606</v>
      </c>
      <c r="B7967" s="1">
        <v>8384</v>
      </c>
      <c r="C7967" s="1">
        <v>5</v>
      </c>
      <c r="D7967" t="s">
        <v>38288</v>
      </c>
      <c r="E7967" s="1" t="s">
        <v>6227</v>
      </c>
    </row>
    <row r="7968" spans="1:5" x14ac:dyDescent="0.4">
      <c r="A7968" s="1" t="s">
        <v>39289</v>
      </c>
      <c r="B7968" s="1">
        <v>8384</v>
      </c>
      <c r="C7968" s="1">
        <v>1</v>
      </c>
      <c r="D7968" t="s">
        <v>38288</v>
      </c>
      <c r="E7968" s="1" t="s">
        <v>1448</v>
      </c>
    </row>
    <row r="7969" spans="1:5" x14ac:dyDescent="0.4">
      <c r="A7969" s="1" t="s">
        <v>39289</v>
      </c>
      <c r="B7969" s="1">
        <v>8384</v>
      </c>
      <c r="C7969" s="1">
        <v>5</v>
      </c>
      <c r="D7969" t="s">
        <v>38288</v>
      </c>
      <c r="E7969" s="1" t="s">
        <v>1448</v>
      </c>
    </row>
    <row r="7970" spans="1:5" x14ac:dyDescent="0.4">
      <c r="A7970" s="1" t="s">
        <v>39131</v>
      </c>
      <c r="B7970" s="1">
        <v>8384</v>
      </c>
      <c r="C7970" s="1">
        <v>1</v>
      </c>
      <c r="D7970" t="s">
        <v>38288</v>
      </c>
      <c r="E7970" s="1" t="s">
        <v>1232</v>
      </c>
    </row>
    <row r="7971" spans="1:5" x14ac:dyDescent="0.4">
      <c r="A7971" s="1" t="s">
        <v>42607</v>
      </c>
      <c r="B7971" s="1">
        <v>8384</v>
      </c>
      <c r="C7971" s="1">
        <v>1</v>
      </c>
      <c r="D7971" t="s">
        <v>38288</v>
      </c>
      <c r="E7971" s="1" t="s">
        <v>6228</v>
      </c>
    </row>
    <row r="7972" spans="1:5" x14ac:dyDescent="0.4">
      <c r="A7972" s="1" t="s">
        <v>42497</v>
      </c>
      <c r="B7972" s="1">
        <v>5961</v>
      </c>
      <c r="C7972" s="1">
        <v>1</v>
      </c>
      <c r="D7972" t="s">
        <v>38288</v>
      </c>
      <c r="E7972" s="1" t="s">
        <v>6081</v>
      </c>
    </row>
    <row r="7973" spans="1:5" x14ac:dyDescent="0.4">
      <c r="A7973" s="1" t="s">
        <v>39126</v>
      </c>
      <c r="B7973" s="1">
        <v>7256</v>
      </c>
      <c r="C7973" s="1">
        <v>5</v>
      </c>
      <c r="D7973" t="s">
        <v>38288</v>
      </c>
      <c r="E7973" s="1" t="s">
        <v>1223</v>
      </c>
    </row>
    <row r="7974" spans="1:5" x14ac:dyDescent="0.4">
      <c r="A7974" s="1" t="s">
        <v>38639</v>
      </c>
      <c r="B7974" s="1">
        <v>4424</v>
      </c>
      <c r="C7974" s="1">
        <v>5</v>
      </c>
      <c r="D7974" t="s">
        <v>38288</v>
      </c>
      <c r="E7974" s="1" t="s">
        <v>505</v>
      </c>
    </row>
    <row r="7975" spans="1:5" x14ac:dyDescent="0.4">
      <c r="A7975" s="1" t="s">
        <v>42145</v>
      </c>
      <c r="B7975" s="1">
        <v>6944</v>
      </c>
      <c r="C7975" s="1">
        <v>1</v>
      </c>
      <c r="D7975" t="s">
        <v>38288</v>
      </c>
      <c r="E7975" s="1" t="s">
        <v>5573</v>
      </c>
    </row>
    <row r="7976" spans="1:5" x14ac:dyDescent="0.4">
      <c r="A7976" s="1" t="s">
        <v>39086</v>
      </c>
      <c r="B7976" s="1">
        <v>6944</v>
      </c>
      <c r="C7976" s="1">
        <v>5</v>
      </c>
      <c r="D7976" t="s">
        <v>38288</v>
      </c>
      <c r="E7976" s="1" t="s">
        <v>1167</v>
      </c>
    </row>
    <row r="7977" spans="1:5" x14ac:dyDescent="0.4">
      <c r="A7977" s="1" t="s">
        <v>38481</v>
      </c>
      <c r="B7977" s="1">
        <v>6944</v>
      </c>
      <c r="C7977" s="1">
        <v>5</v>
      </c>
      <c r="D7977" t="s">
        <v>38288</v>
      </c>
      <c r="E7977" s="1" t="s">
        <v>273</v>
      </c>
    </row>
    <row r="7978" spans="1:5" x14ac:dyDescent="0.4">
      <c r="A7978" s="1" t="s">
        <v>38314</v>
      </c>
      <c r="B7978" s="1">
        <v>3835</v>
      </c>
      <c r="C7978" s="1">
        <v>5</v>
      </c>
      <c r="D7978" t="s">
        <v>38288</v>
      </c>
      <c r="E7978" s="1" t="s">
        <v>1</v>
      </c>
    </row>
    <row r="7979" spans="1:5" x14ac:dyDescent="0.4">
      <c r="A7979" s="1" t="s">
        <v>38491</v>
      </c>
      <c r="B7979" s="1">
        <v>6944</v>
      </c>
      <c r="C7979" s="1">
        <v>3</v>
      </c>
      <c r="D7979" t="s">
        <v>38288</v>
      </c>
      <c r="E7979" s="1" t="s">
        <v>287</v>
      </c>
    </row>
    <row r="7980" spans="1:5" x14ac:dyDescent="0.4">
      <c r="A7980" s="1" t="s">
        <v>42608</v>
      </c>
      <c r="B7980" s="1">
        <v>6944</v>
      </c>
      <c r="C7980" s="1">
        <v>5</v>
      </c>
      <c r="D7980" t="s">
        <v>38288</v>
      </c>
      <c r="E7980" s="1" t="s">
        <v>6233</v>
      </c>
    </row>
    <row r="7981" spans="1:5" x14ac:dyDescent="0.4">
      <c r="A7981" s="1" t="s">
        <v>42609</v>
      </c>
      <c r="B7981" s="1">
        <v>8385</v>
      </c>
      <c r="C7981" s="1">
        <v>5</v>
      </c>
      <c r="D7981" t="s">
        <v>38288</v>
      </c>
      <c r="E7981" s="1" t="s">
        <v>6234</v>
      </c>
    </row>
    <row r="7982" spans="1:5" x14ac:dyDescent="0.4">
      <c r="A7982" s="1" t="s">
        <v>38319</v>
      </c>
      <c r="B7982" s="1">
        <v>8385</v>
      </c>
      <c r="C7982" s="1">
        <v>5</v>
      </c>
      <c r="D7982" t="s">
        <v>38288</v>
      </c>
      <c r="E7982" s="1" t="s">
        <v>41</v>
      </c>
    </row>
    <row r="7983" spans="1:5" x14ac:dyDescent="0.4">
      <c r="A7983" s="1" t="s">
        <v>42610</v>
      </c>
      <c r="B7983" s="1">
        <v>4595</v>
      </c>
      <c r="C7983" s="1">
        <v>4</v>
      </c>
      <c r="D7983" t="s">
        <v>38288</v>
      </c>
      <c r="E7983" s="1" t="s">
        <v>6236</v>
      </c>
    </row>
    <row r="7984" spans="1:5" x14ac:dyDescent="0.4">
      <c r="A7984" s="1" t="s">
        <v>38411</v>
      </c>
      <c r="B7984" s="1">
        <v>4595</v>
      </c>
      <c r="C7984" s="1">
        <v>5</v>
      </c>
      <c r="D7984" t="s">
        <v>38288</v>
      </c>
      <c r="E7984" s="1" t="s">
        <v>162</v>
      </c>
    </row>
    <row r="7985" spans="1:5" x14ac:dyDescent="0.4">
      <c r="A7985" s="1" t="s">
        <v>42611</v>
      </c>
      <c r="B7985" s="1">
        <v>4595</v>
      </c>
      <c r="C7985" s="1">
        <v>1</v>
      </c>
      <c r="D7985" t="s">
        <v>38288</v>
      </c>
      <c r="E7985" s="1" t="s">
        <v>6238</v>
      </c>
    </row>
    <row r="7986" spans="1:5" x14ac:dyDescent="0.4">
      <c r="A7986" s="1" t="s">
        <v>42612</v>
      </c>
      <c r="B7986" s="1">
        <v>4595</v>
      </c>
      <c r="C7986" s="1">
        <v>1</v>
      </c>
      <c r="D7986" t="s">
        <v>38288</v>
      </c>
      <c r="E7986" s="1" t="s">
        <v>6239</v>
      </c>
    </row>
    <row r="7987" spans="1:5" x14ac:dyDescent="0.4">
      <c r="A7987" s="1" t="s">
        <v>42613</v>
      </c>
      <c r="B7987" s="1">
        <v>4595</v>
      </c>
      <c r="C7987" s="1">
        <v>5</v>
      </c>
      <c r="D7987" t="s">
        <v>38288</v>
      </c>
      <c r="E7987" s="1" t="s">
        <v>6240</v>
      </c>
    </row>
    <row r="7988" spans="1:5" x14ac:dyDescent="0.4">
      <c r="A7988" s="1" t="s">
        <v>42614</v>
      </c>
      <c r="B7988" s="1">
        <v>4595</v>
      </c>
      <c r="C7988" s="1">
        <v>5</v>
      </c>
      <c r="D7988" t="s">
        <v>38288</v>
      </c>
      <c r="E7988" s="1" t="s">
        <v>6241</v>
      </c>
    </row>
    <row r="7989" spans="1:5" x14ac:dyDescent="0.4">
      <c r="A7989" s="1" t="s">
        <v>42615</v>
      </c>
      <c r="B7989" s="1">
        <v>4595</v>
      </c>
      <c r="C7989" s="1">
        <v>1</v>
      </c>
      <c r="D7989" t="s">
        <v>38288</v>
      </c>
      <c r="E7989" s="1" t="s">
        <v>6242</v>
      </c>
    </row>
    <row r="7990" spans="1:5" x14ac:dyDescent="0.4">
      <c r="A7990" s="1" t="s">
        <v>39164</v>
      </c>
      <c r="B7990" s="1">
        <v>4844</v>
      </c>
      <c r="C7990" s="1">
        <v>1</v>
      </c>
      <c r="D7990" t="s">
        <v>38288</v>
      </c>
      <c r="E7990" s="1" t="s">
        <v>1274</v>
      </c>
    </row>
    <row r="7991" spans="1:5" x14ac:dyDescent="0.4">
      <c r="A7991" s="1" t="s">
        <v>40246</v>
      </c>
      <c r="B7991" s="1">
        <v>4844</v>
      </c>
      <c r="C7991" s="1">
        <v>1</v>
      </c>
      <c r="D7991" t="s">
        <v>38288</v>
      </c>
      <c r="E7991" s="1" t="s">
        <v>2793</v>
      </c>
    </row>
    <row r="7992" spans="1:5" x14ac:dyDescent="0.4">
      <c r="A7992" s="1" t="s">
        <v>42616</v>
      </c>
      <c r="B7992" s="1">
        <v>4844</v>
      </c>
      <c r="C7992" s="1">
        <v>1</v>
      </c>
      <c r="D7992" t="s">
        <v>38288</v>
      </c>
      <c r="E7992" s="1" t="s">
        <v>6244</v>
      </c>
    </row>
    <row r="7993" spans="1:5" x14ac:dyDescent="0.4">
      <c r="A7993" s="1" t="s">
        <v>42617</v>
      </c>
      <c r="B7993" s="1">
        <v>4844</v>
      </c>
      <c r="C7993" s="1">
        <v>4</v>
      </c>
      <c r="D7993" t="s">
        <v>38288</v>
      </c>
      <c r="E7993" s="1" t="s">
        <v>6245</v>
      </c>
    </row>
    <row r="7994" spans="1:5" x14ac:dyDescent="0.4">
      <c r="A7994" s="1" t="s">
        <v>41125</v>
      </c>
      <c r="B7994" s="1">
        <v>4844</v>
      </c>
      <c r="C7994" s="1">
        <v>2</v>
      </c>
      <c r="D7994" t="s">
        <v>38288</v>
      </c>
      <c r="E7994" s="1" t="s">
        <v>4055</v>
      </c>
    </row>
    <row r="7995" spans="1:5" x14ac:dyDescent="0.4">
      <c r="A7995" s="1" t="s">
        <v>40648</v>
      </c>
      <c r="B7995" s="1">
        <v>4844</v>
      </c>
      <c r="C7995" s="1">
        <v>4</v>
      </c>
      <c r="D7995" t="s">
        <v>38288</v>
      </c>
      <c r="E7995" s="1" t="s">
        <v>3367</v>
      </c>
    </row>
    <row r="7996" spans="1:5" x14ac:dyDescent="0.4">
      <c r="A7996" s="1" t="s">
        <v>38940</v>
      </c>
      <c r="B7996" s="1">
        <v>4844</v>
      </c>
      <c r="C7996" s="1">
        <v>1</v>
      </c>
      <c r="D7996" t="s">
        <v>38288</v>
      </c>
      <c r="E7996" s="1" t="s">
        <v>943</v>
      </c>
    </row>
    <row r="7997" spans="1:5" x14ac:dyDescent="0.4">
      <c r="A7997" s="1" t="s">
        <v>39575</v>
      </c>
      <c r="B7997" s="1">
        <v>4844</v>
      </c>
      <c r="C7997" s="1">
        <v>1</v>
      </c>
      <c r="D7997" t="s">
        <v>38288</v>
      </c>
      <c r="E7997" s="1" t="s">
        <v>1865</v>
      </c>
    </row>
    <row r="7998" spans="1:5" x14ac:dyDescent="0.4">
      <c r="A7998" s="1" t="s">
        <v>42510</v>
      </c>
      <c r="B7998" s="1">
        <v>4844</v>
      </c>
      <c r="C7998" s="1">
        <v>1</v>
      </c>
      <c r="D7998" t="s">
        <v>38288</v>
      </c>
      <c r="E7998" s="1" t="s">
        <v>6102</v>
      </c>
    </row>
    <row r="7999" spans="1:5" x14ac:dyDescent="0.4">
      <c r="A7999" s="1" t="s">
        <v>38548</v>
      </c>
      <c r="B7999" s="1">
        <v>4844</v>
      </c>
      <c r="C7999" s="1">
        <v>3</v>
      </c>
      <c r="D7999" t="s">
        <v>38288</v>
      </c>
      <c r="E7999" s="1" t="s">
        <v>366</v>
      </c>
    </row>
    <row r="8000" spans="1:5" x14ac:dyDescent="0.4">
      <c r="A8000" s="1" t="s">
        <v>42609</v>
      </c>
      <c r="B8000" s="1">
        <v>4844</v>
      </c>
      <c r="C8000" s="1">
        <v>1</v>
      </c>
      <c r="D8000" t="s">
        <v>38288</v>
      </c>
      <c r="E8000" s="1" t="s">
        <v>6234</v>
      </c>
    </row>
    <row r="8001" spans="1:5" x14ac:dyDescent="0.4">
      <c r="A8001" s="1" t="s">
        <v>42618</v>
      </c>
      <c r="B8001" s="1">
        <v>4844</v>
      </c>
      <c r="C8001" s="1">
        <v>5</v>
      </c>
      <c r="D8001" t="s">
        <v>38288</v>
      </c>
      <c r="E8001" s="1" t="s">
        <v>6246</v>
      </c>
    </row>
    <row r="8002" spans="1:5" x14ac:dyDescent="0.4">
      <c r="A8002" s="1" t="s">
        <v>42619</v>
      </c>
      <c r="B8002" s="1">
        <v>4844</v>
      </c>
      <c r="C8002" s="1">
        <v>5</v>
      </c>
      <c r="D8002" t="s">
        <v>38288</v>
      </c>
      <c r="E8002" s="1" t="s">
        <v>6247</v>
      </c>
    </row>
    <row r="8003" spans="1:5" x14ac:dyDescent="0.4">
      <c r="A8003" s="1" t="s">
        <v>42620</v>
      </c>
      <c r="B8003" s="1">
        <v>4844</v>
      </c>
      <c r="C8003" s="1">
        <v>1</v>
      </c>
      <c r="D8003" t="s">
        <v>38288</v>
      </c>
      <c r="E8003" s="1" t="s">
        <v>6248</v>
      </c>
    </row>
    <row r="8004" spans="1:5" x14ac:dyDescent="0.4">
      <c r="A8004" s="1" t="s">
        <v>40343</v>
      </c>
      <c r="B8004" s="1">
        <v>4844</v>
      </c>
      <c r="C8004" s="1">
        <v>2</v>
      </c>
      <c r="D8004" t="s">
        <v>38288</v>
      </c>
      <c r="E8004" s="1" t="s">
        <v>2943</v>
      </c>
    </row>
    <row r="8005" spans="1:5" x14ac:dyDescent="0.4">
      <c r="A8005" s="1" t="s">
        <v>42498</v>
      </c>
      <c r="B8005" s="1">
        <v>4844</v>
      </c>
      <c r="C8005" s="1">
        <v>2</v>
      </c>
      <c r="D8005" t="s">
        <v>38288</v>
      </c>
      <c r="E8005" s="1" t="s">
        <v>6083</v>
      </c>
    </row>
    <row r="8006" spans="1:5" x14ac:dyDescent="0.4">
      <c r="A8006" s="1" t="s">
        <v>41450</v>
      </c>
      <c r="B8006" s="1">
        <v>4844</v>
      </c>
      <c r="C8006" s="1">
        <v>2</v>
      </c>
      <c r="D8006" t="s">
        <v>38288</v>
      </c>
      <c r="E8006" s="1" t="s">
        <v>4560</v>
      </c>
    </row>
    <row r="8007" spans="1:5" x14ac:dyDescent="0.4">
      <c r="A8007" s="1" t="s">
        <v>39774</v>
      </c>
      <c r="B8007" s="1">
        <v>4844</v>
      </c>
      <c r="C8007" s="1">
        <v>3</v>
      </c>
      <c r="D8007" t="s">
        <v>38288</v>
      </c>
      <c r="E8007" s="1" t="s">
        <v>2149</v>
      </c>
    </row>
    <row r="8008" spans="1:5" x14ac:dyDescent="0.4">
      <c r="A8008" s="1" t="s">
        <v>42621</v>
      </c>
      <c r="B8008" s="1">
        <v>4844</v>
      </c>
      <c r="C8008" s="1">
        <v>1</v>
      </c>
      <c r="D8008" t="s">
        <v>38288</v>
      </c>
      <c r="E8008" s="1" t="s">
        <v>6249</v>
      </c>
    </row>
    <row r="8009" spans="1:5" x14ac:dyDescent="0.4">
      <c r="A8009" s="1" t="s">
        <v>42622</v>
      </c>
      <c r="B8009" s="1">
        <v>4844</v>
      </c>
      <c r="C8009" s="1">
        <v>3</v>
      </c>
      <c r="D8009" t="s">
        <v>38288</v>
      </c>
      <c r="E8009" s="1" t="s">
        <v>6250</v>
      </c>
    </row>
    <row r="8010" spans="1:5" x14ac:dyDescent="0.4">
      <c r="A8010" s="1" t="s">
        <v>42623</v>
      </c>
      <c r="B8010" s="1">
        <v>4844</v>
      </c>
      <c r="C8010" s="1">
        <v>1</v>
      </c>
      <c r="D8010" t="s">
        <v>38288</v>
      </c>
      <c r="E8010" s="1" t="s">
        <v>6251</v>
      </c>
    </row>
    <row r="8011" spans="1:5" x14ac:dyDescent="0.4">
      <c r="A8011" s="1" t="s">
        <v>42624</v>
      </c>
      <c r="B8011" s="1">
        <v>4844</v>
      </c>
      <c r="C8011" s="1">
        <v>1</v>
      </c>
      <c r="D8011" t="s">
        <v>38288</v>
      </c>
      <c r="E8011" s="1" t="s">
        <v>6252</v>
      </c>
    </row>
    <row r="8012" spans="1:5" x14ac:dyDescent="0.4">
      <c r="A8012" s="1" t="s">
        <v>41947</v>
      </c>
      <c r="B8012" s="1">
        <v>4844</v>
      </c>
      <c r="C8012" s="1">
        <v>2</v>
      </c>
      <c r="D8012" t="s">
        <v>38288</v>
      </c>
      <c r="E8012" s="1" t="s">
        <v>5284</v>
      </c>
    </row>
    <row r="8013" spans="1:5" x14ac:dyDescent="0.4">
      <c r="A8013" s="1" t="s">
        <v>40213</v>
      </c>
      <c r="B8013" s="1">
        <v>4844</v>
      </c>
      <c r="C8013" s="1">
        <v>5</v>
      </c>
      <c r="D8013" t="s">
        <v>38288</v>
      </c>
      <c r="E8013" s="1" t="s">
        <v>2749</v>
      </c>
    </row>
    <row r="8014" spans="1:5" x14ac:dyDescent="0.4">
      <c r="A8014" s="1" t="s">
        <v>39280</v>
      </c>
      <c r="B8014" s="1">
        <v>3818</v>
      </c>
      <c r="C8014" s="1">
        <v>2</v>
      </c>
      <c r="D8014" t="s">
        <v>38288</v>
      </c>
      <c r="E8014" s="1" t="s">
        <v>1435</v>
      </c>
    </row>
    <row r="8015" spans="1:5" x14ac:dyDescent="0.4">
      <c r="A8015" s="1" t="s">
        <v>42625</v>
      </c>
      <c r="B8015" s="1">
        <v>3818</v>
      </c>
      <c r="C8015" s="1">
        <v>5</v>
      </c>
      <c r="D8015" t="s">
        <v>38288</v>
      </c>
      <c r="E8015" s="1" t="s">
        <v>6254</v>
      </c>
    </row>
    <row r="8016" spans="1:5" x14ac:dyDescent="0.4">
      <c r="A8016" s="1" t="s">
        <v>41671</v>
      </c>
      <c r="B8016" s="1">
        <v>3818</v>
      </c>
      <c r="C8016" s="1">
        <v>4</v>
      </c>
      <c r="D8016" t="s">
        <v>38288</v>
      </c>
      <c r="E8016" s="1" t="s">
        <v>4903</v>
      </c>
    </row>
    <row r="8017" spans="1:5" x14ac:dyDescent="0.4">
      <c r="A8017" s="1" t="s">
        <v>42626</v>
      </c>
      <c r="B8017" s="1">
        <v>3818</v>
      </c>
      <c r="C8017" s="1">
        <v>1</v>
      </c>
      <c r="D8017" t="s">
        <v>38288</v>
      </c>
      <c r="E8017" s="1" t="s">
        <v>6255</v>
      </c>
    </row>
    <row r="8018" spans="1:5" x14ac:dyDescent="0.4">
      <c r="A8018" s="1" t="s">
        <v>41918</v>
      </c>
      <c r="B8018" s="1">
        <v>3818</v>
      </c>
      <c r="C8018" s="1">
        <v>1</v>
      </c>
      <c r="D8018" t="s">
        <v>38288</v>
      </c>
      <c r="E8018" s="1" t="s">
        <v>5237</v>
      </c>
    </row>
    <row r="8019" spans="1:5" x14ac:dyDescent="0.4">
      <c r="A8019" s="1" t="s">
        <v>41708</v>
      </c>
      <c r="B8019" s="1">
        <v>3818</v>
      </c>
      <c r="C8019" s="1">
        <v>3</v>
      </c>
      <c r="D8019" t="s">
        <v>38288</v>
      </c>
      <c r="E8019" s="1" t="s">
        <v>4960</v>
      </c>
    </row>
    <row r="8020" spans="1:5" x14ac:dyDescent="0.4">
      <c r="A8020" s="1" t="s">
        <v>42627</v>
      </c>
      <c r="B8020" s="1">
        <v>3818</v>
      </c>
      <c r="C8020" s="1">
        <v>1</v>
      </c>
      <c r="D8020" t="s">
        <v>38288</v>
      </c>
      <c r="E8020" s="1" t="s">
        <v>6256</v>
      </c>
    </row>
    <row r="8021" spans="1:5" x14ac:dyDescent="0.4">
      <c r="A8021" s="1" t="s">
        <v>38314</v>
      </c>
      <c r="B8021" s="1">
        <v>3952</v>
      </c>
      <c r="C8021" s="1">
        <v>5</v>
      </c>
      <c r="D8021" t="s">
        <v>38288</v>
      </c>
      <c r="E8021" s="1" t="s">
        <v>1</v>
      </c>
    </row>
    <row r="8022" spans="1:5" x14ac:dyDescent="0.4">
      <c r="A8022" s="1" t="s">
        <v>42628</v>
      </c>
      <c r="B8022" s="1">
        <v>3818</v>
      </c>
      <c r="C8022" s="1">
        <v>1</v>
      </c>
      <c r="D8022" t="s">
        <v>38288</v>
      </c>
      <c r="E8022" s="1" t="s">
        <v>6257</v>
      </c>
    </row>
    <row r="8023" spans="1:5" x14ac:dyDescent="0.4">
      <c r="A8023" s="1" t="s">
        <v>38314</v>
      </c>
      <c r="B8023" s="1">
        <v>4072</v>
      </c>
      <c r="C8023" s="1">
        <v>1</v>
      </c>
      <c r="D8023" t="s">
        <v>38288</v>
      </c>
      <c r="E8023" s="1" t="s">
        <v>1</v>
      </c>
    </row>
    <row r="8024" spans="1:5" x14ac:dyDescent="0.4">
      <c r="A8024" s="1" t="s">
        <v>38314</v>
      </c>
      <c r="B8024" s="1">
        <v>4072</v>
      </c>
      <c r="C8024" s="1">
        <v>1</v>
      </c>
      <c r="D8024" t="s">
        <v>38288</v>
      </c>
      <c r="E8024" s="1" t="s">
        <v>1</v>
      </c>
    </row>
    <row r="8025" spans="1:5" x14ac:dyDescent="0.4">
      <c r="A8025" s="1" t="s">
        <v>38314</v>
      </c>
      <c r="B8025" s="1">
        <v>3953</v>
      </c>
      <c r="C8025" s="1">
        <v>1</v>
      </c>
      <c r="D8025" t="s">
        <v>38288</v>
      </c>
      <c r="E8025" s="1" t="s">
        <v>1</v>
      </c>
    </row>
    <row r="8026" spans="1:5" x14ac:dyDescent="0.4">
      <c r="A8026" s="1" t="s">
        <v>42629</v>
      </c>
      <c r="B8026" s="1">
        <v>3818</v>
      </c>
      <c r="C8026" s="1">
        <v>1</v>
      </c>
      <c r="D8026" t="s">
        <v>38288</v>
      </c>
      <c r="E8026" s="1" t="s">
        <v>6259</v>
      </c>
    </row>
    <row r="8027" spans="1:5" x14ac:dyDescent="0.4">
      <c r="A8027" s="1" t="s">
        <v>38557</v>
      </c>
      <c r="B8027" s="1">
        <v>3818</v>
      </c>
      <c r="C8027" s="1">
        <v>5</v>
      </c>
      <c r="D8027" t="s">
        <v>38288</v>
      </c>
      <c r="E8027" s="1" t="s">
        <v>378</v>
      </c>
    </row>
    <row r="8028" spans="1:5" x14ac:dyDescent="0.4">
      <c r="A8028" s="1" t="s">
        <v>42328</v>
      </c>
      <c r="B8028" s="1">
        <v>3818</v>
      </c>
      <c r="C8028" s="1">
        <v>1</v>
      </c>
      <c r="D8028" t="s">
        <v>38288</v>
      </c>
      <c r="E8028" s="1" t="s">
        <v>5835</v>
      </c>
    </row>
    <row r="8029" spans="1:5" x14ac:dyDescent="0.4">
      <c r="A8029" s="1" t="s">
        <v>42630</v>
      </c>
      <c r="B8029" s="1">
        <v>3818</v>
      </c>
      <c r="C8029" s="1">
        <v>1</v>
      </c>
      <c r="D8029" t="s">
        <v>38288</v>
      </c>
      <c r="E8029" s="1" t="s">
        <v>6260</v>
      </c>
    </row>
    <row r="8030" spans="1:5" x14ac:dyDescent="0.4">
      <c r="A8030" s="1" t="s">
        <v>42631</v>
      </c>
      <c r="B8030" s="1">
        <v>4425</v>
      </c>
      <c r="C8030" s="1">
        <v>1</v>
      </c>
      <c r="D8030" t="s">
        <v>38288</v>
      </c>
      <c r="E8030" s="1" t="s">
        <v>6261</v>
      </c>
    </row>
    <row r="8031" spans="1:5" x14ac:dyDescent="0.4">
      <c r="A8031" s="1" t="s">
        <v>42632</v>
      </c>
      <c r="B8031" s="1">
        <v>6960</v>
      </c>
      <c r="C8031" s="1">
        <v>1</v>
      </c>
      <c r="D8031" t="s">
        <v>38288</v>
      </c>
      <c r="E8031" s="1" t="s">
        <v>6263</v>
      </c>
    </row>
    <row r="8032" spans="1:5" x14ac:dyDescent="0.4">
      <c r="A8032" s="1" t="s">
        <v>42633</v>
      </c>
      <c r="B8032" s="1">
        <v>6960</v>
      </c>
      <c r="C8032" s="1">
        <v>5</v>
      </c>
      <c r="D8032" t="s">
        <v>38288</v>
      </c>
      <c r="E8032" s="1" t="s">
        <v>6265</v>
      </c>
    </row>
    <row r="8033" spans="1:5" x14ac:dyDescent="0.4">
      <c r="A8033" s="1" t="s">
        <v>42634</v>
      </c>
      <c r="B8033" s="1">
        <v>6960</v>
      </c>
      <c r="C8033" s="1">
        <v>5</v>
      </c>
      <c r="D8033" t="s">
        <v>38288</v>
      </c>
      <c r="E8033" s="1" t="s">
        <v>6266</v>
      </c>
    </row>
    <row r="8034" spans="1:5" x14ac:dyDescent="0.4">
      <c r="A8034" s="1" t="s">
        <v>42635</v>
      </c>
      <c r="B8034" s="1">
        <v>6960</v>
      </c>
      <c r="C8034" s="1">
        <v>5</v>
      </c>
      <c r="D8034" t="s">
        <v>38288</v>
      </c>
      <c r="E8034" s="1" t="s">
        <v>6267</v>
      </c>
    </row>
    <row r="8035" spans="1:5" x14ac:dyDescent="0.4">
      <c r="A8035" s="1" t="s">
        <v>42636</v>
      </c>
      <c r="B8035" s="1">
        <v>6960</v>
      </c>
      <c r="C8035" s="1">
        <v>5</v>
      </c>
      <c r="D8035" t="s">
        <v>38288</v>
      </c>
      <c r="E8035" s="1" t="s">
        <v>6268</v>
      </c>
    </row>
    <row r="8036" spans="1:5" x14ac:dyDescent="0.4">
      <c r="A8036" s="1" t="s">
        <v>42637</v>
      </c>
      <c r="B8036" s="1">
        <v>6960</v>
      </c>
      <c r="C8036" s="1">
        <v>5</v>
      </c>
      <c r="D8036" t="s">
        <v>38288</v>
      </c>
      <c r="E8036" s="1" t="s">
        <v>6269</v>
      </c>
    </row>
    <row r="8037" spans="1:5" x14ac:dyDescent="0.4">
      <c r="A8037" s="1" t="s">
        <v>42638</v>
      </c>
      <c r="B8037" s="1">
        <v>6960</v>
      </c>
      <c r="C8037" s="1">
        <v>5</v>
      </c>
      <c r="D8037" t="s">
        <v>38288</v>
      </c>
      <c r="E8037" s="1" t="s">
        <v>6270</v>
      </c>
    </row>
    <row r="8038" spans="1:5" x14ac:dyDescent="0.4">
      <c r="A8038" s="1" t="s">
        <v>42639</v>
      </c>
      <c r="B8038" s="1">
        <v>6960</v>
      </c>
      <c r="C8038" s="1">
        <v>5</v>
      </c>
      <c r="D8038" t="s">
        <v>38288</v>
      </c>
      <c r="E8038" s="1" t="s">
        <v>6271</v>
      </c>
    </row>
    <row r="8039" spans="1:5" x14ac:dyDescent="0.4">
      <c r="A8039" s="1" t="s">
        <v>42640</v>
      </c>
      <c r="B8039" s="1">
        <v>6960</v>
      </c>
      <c r="C8039" s="1">
        <v>5</v>
      </c>
      <c r="D8039" t="s">
        <v>38288</v>
      </c>
      <c r="E8039" s="1" t="s">
        <v>6272</v>
      </c>
    </row>
    <row r="8040" spans="1:5" x14ac:dyDescent="0.4">
      <c r="A8040" s="1" t="s">
        <v>42641</v>
      </c>
      <c r="B8040" s="1">
        <v>6960</v>
      </c>
      <c r="C8040" s="1">
        <v>1</v>
      </c>
      <c r="D8040" t="s">
        <v>38288</v>
      </c>
      <c r="E8040" s="1" t="s">
        <v>6273</v>
      </c>
    </row>
    <row r="8041" spans="1:5" x14ac:dyDescent="0.4">
      <c r="A8041" s="1" t="s">
        <v>40986</v>
      </c>
      <c r="B8041" s="1">
        <v>6960</v>
      </c>
      <c r="C8041" s="1">
        <v>1</v>
      </c>
      <c r="D8041" t="s">
        <v>38288</v>
      </c>
      <c r="E8041" s="1" t="s">
        <v>3836</v>
      </c>
    </row>
    <row r="8042" spans="1:5" x14ac:dyDescent="0.4">
      <c r="A8042" s="1" t="s">
        <v>41950</v>
      </c>
      <c r="B8042" s="1">
        <v>6960</v>
      </c>
      <c r="C8042" s="1">
        <v>1</v>
      </c>
      <c r="D8042" t="s">
        <v>38288</v>
      </c>
      <c r="E8042" s="1" t="s">
        <v>5287</v>
      </c>
    </row>
    <row r="8043" spans="1:5" x14ac:dyDescent="0.4">
      <c r="A8043" s="1" t="s">
        <v>42642</v>
      </c>
      <c r="B8043" s="1">
        <v>6960</v>
      </c>
      <c r="C8043" s="1">
        <v>1</v>
      </c>
      <c r="D8043" t="s">
        <v>38288</v>
      </c>
      <c r="E8043" s="1" t="s">
        <v>6274</v>
      </c>
    </row>
    <row r="8044" spans="1:5" x14ac:dyDescent="0.4">
      <c r="A8044" s="1" t="s">
        <v>40918</v>
      </c>
      <c r="B8044" s="1">
        <v>7870</v>
      </c>
      <c r="C8044" s="1">
        <v>5</v>
      </c>
      <c r="D8044" t="s">
        <v>38288</v>
      </c>
      <c r="E8044" s="1" t="s">
        <v>3738</v>
      </c>
    </row>
    <row r="8045" spans="1:5" x14ac:dyDescent="0.4">
      <c r="A8045" s="1" t="s">
        <v>40172</v>
      </c>
      <c r="B8045" s="1">
        <v>7870</v>
      </c>
      <c r="C8045" s="1">
        <v>5</v>
      </c>
      <c r="D8045" t="s">
        <v>38288</v>
      </c>
      <c r="E8045" s="1" t="s">
        <v>2699</v>
      </c>
    </row>
    <row r="8046" spans="1:5" x14ac:dyDescent="0.4">
      <c r="A8046" s="1" t="s">
        <v>42643</v>
      </c>
      <c r="B8046" s="1">
        <v>3819</v>
      </c>
      <c r="C8046" s="1">
        <v>5</v>
      </c>
      <c r="D8046" t="s">
        <v>38288</v>
      </c>
      <c r="E8046" s="1" t="s">
        <v>6276</v>
      </c>
    </row>
    <row r="8047" spans="1:5" x14ac:dyDescent="0.4">
      <c r="A8047" s="1" t="s">
        <v>42644</v>
      </c>
      <c r="B8047" s="1">
        <v>3819</v>
      </c>
      <c r="C8047" s="1">
        <v>5</v>
      </c>
      <c r="D8047" t="s">
        <v>38288</v>
      </c>
      <c r="E8047" s="1" t="s">
        <v>6278</v>
      </c>
    </row>
    <row r="8048" spans="1:5" x14ac:dyDescent="0.4">
      <c r="A8048" s="1" t="s">
        <v>42290</v>
      </c>
      <c r="B8048" s="1">
        <v>4799</v>
      </c>
      <c r="C8048" s="1">
        <v>3</v>
      </c>
      <c r="D8048" t="s">
        <v>38288</v>
      </c>
      <c r="E8048" s="1" t="s">
        <v>5780</v>
      </c>
    </row>
    <row r="8049" spans="1:5" x14ac:dyDescent="0.4">
      <c r="A8049" s="1" t="s">
        <v>40115</v>
      </c>
      <c r="B8049" s="1">
        <v>4799</v>
      </c>
      <c r="C8049" s="1">
        <v>5</v>
      </c>
      <c r="D8049" t="s">
        <v>38288</v>
      </c>
      <c r="E8049" s="1" t="s">
        <v>2630</v>
      </c>
    </row>
    <row r="8050" spans="1:5" x14ac:dyDescent="0.4">
      <c r="A8050" s="1" t="s">
        <v>42147</v>
      </c>
      <c r="B8050" s="1">
        <v>4799</v>
      </c>
      <c r="C8050" s="1">
        <v>5</v>
      </c>
      <c r="D8050" t="s">
        <v>38288</v>
      </c>
      <c r="E8050" s="1" t="s">
        <v>5578</v>
      </c>
    </row>
    <row r="8051" spans="1:5" x14ac:dyDescent="0.4">
      <c r="A8051" s="1" t="s">
        <v>42645</v>
      </c>
      <c r="B8051" s="1">
        <v>4799</v>
      </c>
      <c r="C8051" s="1">
        <v>5</v>
      </c>
      <c r="D8051" t="s">
        <v>38288</v>
      </c>
      <c r="E8051" s="1" t="s">
        <v>6280</v>
      </c>
    </row>
    <row r="8052" spans="1:5" x14ac:dyDescent="0.4">
      <c r="A8052" s="1" t="s">
        <v>41323</v>
      </c>
      <c r="B8052" s="1">
        <v>4655</v>
      </c>
      <c r="C8052" s="1">
        <v>5</v>
      </c>
      <c r="D8052" t="s">
        <v>38288</v>
      </c>
      <c r="E8052" s="1" t="s">
        <v>4374</v>
      </c>
    </row>
    <row r="8053" spans="1:5" x14ac:dyDescent="0.4">
      <c r="A8053" s="1" t="s">
        <v>38314</v>
      </c>
      <c r="B8053" s="1">
        <v>6076</v>
      </c>
      <c r="C8053" s="1">
        <v>5</v>
      </c>
      <c r="D8053" t="s">
        <v>38288</v>
      </c>
      <c r="E8053" s="1" t="s">
        <v>1</v>
      </c>
    </row>
    <row r="8054" spans="1:5" x14ac:dyDescent="0.4">
      <c r="A8054" s="1" t="s">
        <v>42305</v>
      </c>
      <c r="B8054" s="1">
        <v>5962</v>
      </c>
      <c r="C8054" s="1">
        <v>5</v>
      </c>
      <c r="D8054" t="s">
        <v>38288</v>
      </c>
      <c r="E8054" s="1" t="s">
        <v>5803</v>
      </c>
    </row>
    <row r="8055" spans="1:5" x14ac:dyDescent="0.4">
      <c r="A8055" s="1" t="s">
        <v>41671</v>
      </c>
      <c r="B8055" s="1">
        <v>5962</v>
      </c>
      <c r="C8055" s="1">
        <v>4</v>
      </c>
      <c r="D8055" t="s">
        <v>38288</v>
      </c>
      <c r="E8055" s="1" t="s">
        <v>4903</v>
      </c>
    </row>
    <row r="8056" spans="1:5" x14ac:dyDescent="0.4">
      <c r="A8056" s="1" t="s">
        <v>42646</v>
      </c>
      <c r="B8056" s="1">
        <v>5962</v>
      </c>
      <c r="C8056" s="1">
        <v>5</v>
      </c>
      <c r="D8056" t="s">
        <v>38288</v>
      </c>
      <c r="E8056" s="1" t="s">
        <v>6283</v>
      </c>
    </row>
    <row r="8057" spans="1:5" x14ac:dyDescent="0.4">
      <c r="A8057" s="1" t="s">
        <v>42443</v>
      </c>
      <c r="B8057" s="1">
        <v>5962</v>
      </c>
      <c r="C8057" s="1">
        <v>5</v>
      </c>
      <c r="D8057" t="s">
        <v>38288</v>
      </c>
      <c r="E8057" s="1" t="s">
        <v>6001</v>
      </c>
    </row>
    <row r="8058" spans="1:5" x14ac:dyDescent="0.4">
      <c r="A8058" s="1" t="s">
        <v>38681</v>
      </c>
      <c r="B8058" s="1">
        <v>5962</v>
      </c>
      <c r="C8058" s="1">
        <v>3</v>
      </c>
      <c r="D8058" t="s">
        <v>38288</v>
      </c>
      <c r="E8058" s="1" t="s">
        <v>564</v>
      </c>
    </row>
    <row r="8059" spans="1:5" x14ac:dyDescent="0.4">
      <c r="A8059" s="1" t="s">
        <v>42193</v>
      </c>
      <c r="B8059" s="1">
        <v>5962</v>
      </c>
      <c r="C8059" s="1">
        <v>5</v>
      </c>
      <c r="D8059" t="s">
        <v>38288</v>
      </c>
      <c r="E8059" s="1" t="s">
        <v>5648</v>
      </c>
    </row>
    <row r="8060" spans="1:5" x14ac:dyDescent="0.4">
      <c r="A8060" s="1" t="s">
        <v>42647</v>
      </c>
      <c r="B8060" s="1">
        <v>5962</v>
      </c>
      <c r="C8060" s="1">
        <v>5</v>
      </c>
      <c r="D8060" t="s">
        <v>38288</v>
      </c>
      <c r="E8060" s="1" t="s">
        <v>6284</v>
      </c>
    </row>
    <row r="8061" spans="1:5" x14ac:dyDescent="0.4">
      <c r="A8061" s="1" t="s">
        <v>42648</v>
      </c>
      <c r="B8061" s="1">
        <v>5962</v>
      </c>
      <c r="C8061" s="1">
        <v>5</v>
      </c>
      <c r="D8061" t="s">
        <v>38288</v>
      </c>
      <c r="E8061" s="1" t="s">
        <v>6285</v>
      </c>
    </row>
    <row r="8062" spans="1:5" x14ac:dyDescent="0.4">
      <c r="A8062" s="1" t="s">
        <v>42649</v>
      </c>
      <c r="B8062" s="1">
        <v>5962</v>
      </c>
      <c r="C8062" s="1">
        <v>1</v>
      </c>
      <c r="D8062" t="s">
        <v>38288</v>
      </c>
      <c r="E8062" s="1" t="s">
        <v>6286</v>
      </c>
    </row>
    <row r="8063" spans="1:5" x14ac:dyDescent="0.4">
      <c r="A8063" s="1" t="s">
        <v>42650</v>
      </c>
      <c r="B8063" s="1">
        <v>5962</v>
      </c>
      <c r="C8063" s="1">
        <v>5</v>
      </c>
      <c r="D8063" t="s">
        <v>38288</v>
      </c>
      <c r="E8063" s="1" t="s">
        <v>6287</v>
      </c>
    </row>
    <row r="8064" spans="1:5" x14ac:dyDescent="0.4">
      <c r="A8064" s="1" t="s">
        <v>42651</v>
      </c>
      <c r="B8064" s="1">
        <v>5962</v>
      </c>
      <c r="C8064" s="1">
        <v>1</v>
      </c>
      <c r="D8064" t="s">
        <v>38288</v>
      </c>
      <c r="E8064" s="1" t="s">
        <v>6288</v>
      </c>
    </row>
    <row r="8065" spans="1:5" x14ac:dyDescent="0.4">
      <c r="A8065" s="1" t="s">
        <v>42652</v>
      </c>
      <c r="B8065" s="1">
        <v>5962</v>
      </c>
      <c r="C8065" s="1">
        <v>1</v>
      </c>
      <c r="D8065" t="s">
        <v>38288</v>
      </c>
      <c r="E8065" s="1" t="s">
        <v>6289</v>
      </c>
    </row>
    <row r="8066" spans="1:5" x14ac:dyDescent="0.4">
      <c r="A8066" s="1" t="s">
        <v>42653</v>
      </c>
      <c r="B8066" s="1">
        <v>6393</v>
      </c>
      <c r="C8066" s="1">
        <v>1</v>
      </c>
      <c r="D8066" t="s">
        <v>38288</v>
      </c>
      <c r="E8066" s="1" t="s">
        <v>6290</v>
      </c>
    </row>
    <row r="8067" spans="1:5" x14ac:dyDescent="0.4">
      <c r="A8067" s="1" t="s">
        <v>42654</v>
      </c>
      <c r="B8067" s="1">
        <v>6393</v>
      </c>
      <c r="C8067" s="1">
        <v>1</v>
      </c>
      <c r="D8067" t="s">
        <v>38288</v>
      </c>
      <c r="E8067" s="1" t="s">
        <v>6292</v>
      </c>
    </row>
    <row r="8068" spans="1:5" x14ac:dyDescent="0.4">
      <c r="A8068" s="1" t="s">
        <v>42655</v>
      </c>
      <c r="B8068" s="1">
        <v>6393</v>
      </c>
      <c r="C8068" s="1">
        <v>1</v>
      </c>
      <c r="D8068" t="s">
        <v>38288</v>
      </c>
      <c r="E8068" s="1" t="s">
        <v>6293</v>
      </c>
    </row>
    <row r="8069" spans="1:5" x14ac:dyDescent="0.4">
      <c r="A8069" s="1" t="s">
        <v>39644</v>
      </c>
      <c r="B8069" s="1">
        <v>6394</v>
      </c>
      <c r="C8069" s="1">
        <v>5</v>
      </c>
      <c r="D8069" t="s">
        <v>38288</v>
      </c>
      <c r="E8069" s="1" t="s">
        <v>1964</v>
      </c>
    </row>
    <row r="8070" spans="1:5" x14ac:dyDescent="0.4">
      <c r="A8070" s="1" t="s">
        <v>42656</v>
      </c>
      <c r="B8070" s="1">
        <v>6394</v>
      </c>
      <c r="C8070" s="1">
        <v>5</v>
      </c>
      <c r="D8070" t="s">
        <v>38288</v>
      </c>
      <c r="E8070" s="1" t="s">
        <v>6295</v>
      </c>
    </row>
    <row r="8071" spans="1:5" x14ac:dyDescent="0.4">
      <c r="A8071" s="1" t="s">
        <v>42657</v>
      </c>
      <c r="B8071" s="1">
        <v>6394</v>
      </c>
      <c r="C8071" s="1">
        <v>5</v>
      </c>
      <c r="D8071" t="s">
        <v>38288</v>
      </c>
      <c r="E8071" s="1" t="s">
        <v>6296</v>
      </c>
    </row>
    <row r="8072" spans="1:5" x14ac:dyDescent="0.4">
      <c r="A8072" s="1" t="s">
        <v>42658</v>
      </c>
      <c r="B8072" s="1">
        <v>6948</v>
      </c>
      <c r="C8072" s="1">
        <v>5</v>
      </c>
      <c r="D8072" t="s">
        <v>38288</v>
      </c>
      <c r="E8072" s="1" t="s">
        <v>6297</v>
      </c>
    </row>
    <row r="8073" spans="1:5" x14ac:dyDescent="0.4">
      <c r="A8073" s="1" t="s">
        <v>42659</v>
      </c>
      <c r="B8073" s="1">
        <v>4673</v>
      </c>
      <c r="C8073" s="1">
        <v>1</v>
      </c>
      <c r="D8073" t="s">
        <v>38288</v>
      </c>
      <c r="E8073" s="1" t="s">
        <v>6299</v>
      </c>
    </row>
    <row r="8074" spans="1:5" x14ac:dyDescent="0.4">
      <c r="A8074" s="1" t="s">
        <v>42660</v>
      </c>
      <c r="B8074" s="1">
        <v>4673</v>
      </c>
      <c r="C8074" s="1">
        <v>4</v>
      </c>
      <c r="D8074" t="s">
        <v>38288</v>
      </c>
      <c r="E8074" s="1" t="s">
        <v>6301</v>
      </c>
    </row>
    <row r="8075" spans="1:5" x14ac:dyDescent="0.4">
      <c r="A8075" s="1" t="s">
        <v>42661</v>
      </c>
      <c r="B8075" s="1">
        <v>4673</v>
      </c>
      <c r="C8075" s="1">
        <v>5</v>
      </c>
      <c r="D8075" t="s">
        <v>38288</v>
      </c>
      <c r="E8075" s="1" t="s">
        <v>6302</v>
      </c>
    </row>
    <row r="8076" spans="1:5" x14ac:dyDescent="0.4">
      <c r="A8076" s="1" t="s">
        <v>42662</v>
      </c>
      <c r="B8076" s="1">
        <v>4673</v>
      </c>
      <c r="C8076" s="1">
        <v>5</v>
      </c>
      <c r="D8076" t="s">
        <v>38288</v>
      </c>
      <c r="E8076" s="1" t="s">
        <v>6303</v>
      </c>
    </row>
    <row r="8077" spans="1:5" x14ac:dyDescent="0.4">
      <c r="A8077" s="1" t="s">
        <v>38786</v>
      </c>
      <c r="B8077" s="1">
        <v>4426</v>
      </c>
      <c r="C8077" s="1">
        <v>5</v>
      </c>
      <c r="D8077" t="s">
        <v>38288</v>
      </c>
      <c r="E8077" s="1" t="s">
        <v>709</v>
      </c>
    </row>
    <row r="8078" spans="1:5" x14ac:dyDescent="0.4">
      <c r="A8078" s="1" t="s">
        <v>42663</v>
      </c>
      <c r="B8078" s="1">
        <v>5317</v>
      </c>
      <c r="C8078" s="1">
        <v>5</v>
      </c>
      <c r="D8078" t="s">
        <v>38288</v>
      </c>
      <c r="E8078" s="1" t="s">
        <v>6305</v>
      </c>
    </row>
    <row r="8079" spans="1:5" x14ac:dyDescent="0.4">
      <c r="A8079" s="1" t="s">
        <v>42664</v>
      </c>
      <c r="B8079" s="1">
        <v>5317</v>
      </c>
      <c r="C8079" s="1">
        <v>5</v>
      </c>
      <c r="D8079" t="s">
        <v>38288</v>
      </c>
      <c r="E8079" s="1" t="s">
        <v>6307</v>
      </c>
    </row>
    <row r="8080" spans="1:5" x14ac:dyDescent="0.4">
      <c r="A8080" s="1" t="s">
        <v>39660</v>
      </c>
      <c r="B8080" s="1">
        <v>5317</v>
      </c>
      <c r="C8080" s="1">
        <v>1</v>
      </c>
      <c r="D8080" t="s">
        <v>38288</v>
      </c>
      <c r="E8080" s="1" t="s">
        <v>1985</v>
      </c>
    </row>
    <row r="8081" spans="1:5" x14ac:dyDescent="0.4">
      <c r="A8081" s="1" t="s">
        <v>42005</v>
      </c>
      <c r="B8081" s="1">
        <v>5317</v>
      </c>
      <c r="C8081" s="1">
        <v>1</v>
      </c>
      <c r="D8081" t="s">
        <v>38288</v>
      </c>
      <c r="E8081" s="1" t="s">
        <v>5367</v>
      </c>
    </row>
    <row r="8082" spans="1:5" x14ac:dyDescent="0.4">
      <c r="A8082" s="1" t="s">
        <v>38314</v>
      </c>
      <c r="B8082" s="1">
        <v>7188</v>
      </c>
      <c r="C8082" s="1">
        <v>1</v>
      </c>
      <c r="D8082" t="s">
        <v>38288</v>
      </c>
      <c r="E8082" s="1" t="s">
        <v>1</v>
      </c>
    </row>
    <row r="8083" spans="1:5" x14ac:dyDescent="0.4">
      <c r="A8083" s="1" t="s">
        <v>42665</v>
      </c>
      <c r="B8083" s="1">
        <v>4912</v>
      </c>
      <c r="C8083" s="1">
        <v>2</v>
      </c>
      <c r="D8083" t="s">
        <v>38288</v>
      </c>
      <c r="E8083" s="1" t="s">
        <v>6308</v>
      </c>
    </row>
    <row r="8084" spans="1:5" x14ac:dyDescent="0.4">
      <c r="A8084" s="1" t="s">
        <v>42666</v>
      </c>
      <c r="B8084" s="1">
        <v>4912</v>
      </c>
      <c r="C8084" s="1">
        <v>4</v>
      </c>
      <c r="D8084" t="s">
        <v>38288</v>
      </c>
      <c r="E8084" s="1" t="s">
        <v>6310</v>
      </c>
    </row>
    <row r="8085" spans="1:5" x14ac:dyDescent="0.4">
      <c r="A8085" s="1" t="s">
        <v>42667</v>
      </c>
      <c r="B8085" s="1">
        <v>4912</v>
      </c>
      <c r="C8085" s="1">
        <v>4</v>
      </c>
      <c r="D8085" t="s">
        <v>38288</v>
      </c>
      <c r="E8085" s="1" t="s">
        <v>6311</v>
      </c>
    </row>
    <row r="8086" spans="1:5" x14ac:dyDescent="0.4">
      <c r="A8086" s="1" t="s">
        <v>42668</v>
      </c>
      <c r="B8086" s="1">
        <v>4912</v>
      </c>
      <c r="C8086" s="1">
        <v>5</v>
      </c>
      <c r="D8086" t="s">
        <v>38288</v>
      </c>
      <c r="E8086" s="1" t="s">
        <v>6312</v>
      </c>
    </row>
    <row r="8087" spans="1:5" x14ac:dyDescent="0.4">
      <c r="A8087" s="1" t="s">
        <v>42669</v>
      </c>
      <c r="B8087" s="1">
        <v>4912</v>
      </c>
      <c r="C8087" s="1">
        <v>5</v>
      </c>
      <c r="D8087" t="s">
        <v>38288</v>
      </c>
      <c r="E8087" s="1" t="s">
        <v>6313</v>
      </c>
    </row>
    <row r="8088" spans="1:5" x14ac:dyDescent="0.4">
      <c r="A8088" s="1" t="s">
        <v>40084</v>
      </c>
      <c r="B8088" s="1">
        <v>4152</v>
      </c>
      <c r="C8088" s="1">
        <v>5</v>
      </c>
      <c r="D8088" t="s">
        <v>38288</v>
      </c>
      <c r="E8088" s="1" t="s">
        <v>2584</v>
      </c>
    </row>
    <row r="8089" spans="1:5" x14ac:dyDescent="0.4">
      <c r="A8089" s="1" t="s">
        <v>39206</v>
      </c>
      <c r="B8089" s="1">
        <v>4152</v>
      </c>
      <c r="C8089" s="1">
        <v>5</v>
      </c>
      <c r="D8089" t="s">
        <v>38288</v>
      </c>
      <c r="E8089" s="1" t="s">
        <v>1335</v>
      </c>
    </row>
    <row r="8090" spans="1:5" x14ac:dyDescent="0.4">
      <c r="A8090" s="1" t="s">
        <v>42315</v>
      </c>
      <c r="B8090" s="1">
        <v>4152</v>
      </c>
      <c r="C8090" s="1">
        <v>5</v>
      </c>
      <c r="D8090" t="s">
        <v>38288</v>
      </c>
      <c r="E8090" s="1" t="s">
        <v>5816</v>
      </c>
    </row>
    <row r="8091" spans="1:5" x14ac:dyDescent="0.4">
      <c r="A8091" s="1" t="s">
        <v>40085</v>
      </c>
      <c r="B8091" s="1">
        <v>4152</v>
      </c>
      <c r="C8091" s="1">
        <v>5</v>
      </c>
      <c r="D8091" t="s">
        <v>38288</v>
      </c>
      <c r="E8091" s="1" t="s">
        <v>2586</v>
      </c>
    </row>
    <row r="8092" spans="1:5" x14ac:dyDescent="0.4">
      <c r="A8092" s="1" t="s">
        <v>40118</v>
      </c>
      <c r="B8092" s="1">
        <v>4152</v>
      </c>
      <c r="C8092" s="1">
        <v>2</v>
      </c>
      <c r="D8092" t="s">
        <v>38288</v>
      </c>
      <c r="E8092" s="1" t="s">
        <v>2633</v>
      </c>
    </row>
    <row r="8093" spans="1:5" x14ac:dyDescent="0.4">
      <c r="A8093" s="1" t="s">
        <v>42670</v>
      </c>
      <c r="B8093" s="1">
        <v>4152</v>
      </c>
      <c r="C8093" s="1">
        <v>5</v>
      </c>
      <c r="D8093" t="s">
        <v>38288</v>
      </c>
      <c r="E8093" s="1" t="s">
        <v>6315</v>
      </c>
    </row>
    <row r="8094" spans="1:5" x14ac:dyDescent="0.4">
      <c r="A8094" s="1" t="s">
        <v>39550</v>
      </c>
      <c r="B8094" s="1">
        <v>4152</v>
      </c>
      <c r="C8094" s="1">
        <v>5</v>
      </c>
      <c r="D8094" t="s">
        <v>38288</v>
      </c>
      <c r="E8094" s="1" t="s">
        <v>1827</v>
      </c>
    </row>
    <row r="8095" spans="1:5" x14ac:dyDescent="0.4">
      <c r="A8095" s="1" t="s">
        <v>42671</v>
      </c>
      <c r="B8095" s="1">
        <v>4152</v>
      </c>
      <c r="C8095" s="1">
        <v>5</v>
      </c>
      <c r="D8095" t="s">
        <v>38288</v>
      </c>
      <c r="E8095" s="1" t="s">
        <v>6316</v>
      </c>
    </row>
    <row r="8096" spans="1:5" x14ac:dyDescent="0.4">
      <c r="A8096" s="1" t="s">
        <v>40126</v>
      </c>
      <c r="B8096" s="1">
        <v>4152</v>
      </c>
      <c r="C8096" s="1">
        <v>3</v>
      </c>
      <c r="D8096" t="s">
        <v>38288</v>
      </c>
      <c r="E8096" s="1" t="s">
        <v>2642</v>
      </c>
    </row>
    <row r="8097" spans="1:5" x14ac:dyDescent="0.4">
      <c r="A8097" s="1" t="s">
        <v>38825</v>
      </c>
      <c r="B8097" s="1">
        <v>5963</v>
      </c>
      <c r="C8097" s="1">
        <v>1</v>
      </c>
      <c r="D8097" t="s">
        <v>38288</v>
      </c>
      <c r="E8097" s="1" t="s">
        <v>764</v>
      </c>
    </row>
    <row r="8098" spans="1:5" x14ac:dyDescent="0.4">
      <c r="A8098" s="1" t="s">
        <v>40654</v>
      </c>
      <c r="B8098" s="1">
        <v>5963</v>
      </c>
      <c r="C8098" s="1">
        <v>5</v>
      </c>
      <c r="D8098" t="s">
        <v>38288</v>
      </c>
      <c r="E8098" s="1" t="s">
        <v>3373</v>
      </c>
    </row>
    <row r="8099" spans="1:5" x14ac:dyDescent="0.4">
      <c r="A8099" s="1" t="s">
        <v>42672</v>
      </c>
      <c r="B8099" s="1">
        <v>5963</v>
      </c>
      <c r="C8099" s="1">
        <v>5</v>
      </c>
      <c r="D8099" t="s">
        <v>38288</v>
      </c>
      <c r="E8099" s="1" t="s">
        <v>6318</v>
      </c>
    </row>
    <row r="8100" spans="1:5" x14ac:dyDescent="0.4">
      <c r="A8100" s="1" t="s">
        <v>42235</v>
      </c>
      <c r="B8100" s="1">
        <v>5963</v>
      </c>
      <c r="C8100" s="1">
        <v>2</v>
      </c>
      <c r="D8100" t="s">
        <v>38288</v>
      </c>
      <c r="E8100" s="1" t="s">
        <v>5703</v>
      </c>
    </row>
    <row r="8101" spans="1:5" x14ac:dyDescent="0.4">
      <c r="A8101" s="1" t="s">
        <v>42673</v>
      </c>
      <c r="B8101" s="1">
        <v>5963</v>
      </c>
      <c r="C8101" s="1">
        <v>2</v>
      </c>
      <c r="D8101" t="s">
        <v>38288</v>
      </c>
      <c r="E8101" s="1" t="s">
        <v>6319</v>
      </c>
    </row>
    <row r="8102" spans="1:5" x14ac:dyDescent="0.4">
      <c r="A8102" s="1" t="s">
        <v>42674</v>
      </c>
      <c r="B8102" s="1">
        <v>5963</v>
      </c>
      <c r="C8102" s="1">
        <v>5</v>
      </c>
      <c r="D8102" t="s">
        <v>38288</v>
      </c>
      <c r="E8102" s="1" t="s">
        <v>6320</v>
      </c>
    </row>
    <row r="8103" spans="1:5" x14ac:dyDescent="0.4">
      <c r="A8103" s="1" t="s">
        <v>42675</v>
      </c>
      <c r="B8103" s="1">
        <v>5963</v>
      </c>
      <c r="C8103" s="1">
        <v>5</v>
      </c>
      <c r="D8103" t="s">
        <v>38288</v>
      </c>
      <c r="E8103" s="1" t="s">
        <v>6321</v>
      </c>
    </row>
    <row r="8104" spans="1:5" x14ac:dyDescent="0.4">
      <c r="A8104" s="1" t="s">
        <v>41848</v>
      </c>
      <c r="B8104" s="1">
        <v>5963</v>
      </c>
      <c r="C8104" s="1">
        <v>3</v>
      </c>
      <c r="D8104" t="s">
        <v>38288</v>
      </c>
      <c r="E8104" s="1" t="s">
        <v>5155</v>
      </c>
    </row>
    <row r="8105" spans="1:5" x14ac:dyDescent="0.4">
      <c r="A8105" s="1" t="s">
        <v>38514</v>
      </c>
      <c r="B8105" s="1">
        <v>5963</v>
      </c>
      <c r="C8105" s="1">
        <v>2</v>
      </c>
      <c r="D8105" t="s">
        <v>38288</v>
      </c>
      <c r="E8105" s="1" t="s">
        <v>317</v>
      </c>
    </row>
    <row r="8106" spans="1:5" x14ac:dyDescent="0.4">
      <c r="A8106" s="1" t="s">
        <v>42676</v>
      </c>
      <c r="B8106" s="1">
        <v>5963</v>
      </c>
      <c r="C8106" s="1">
        <v>4</v>
      </c>
      <c r="D8106" t="s">
        <v>38288</v>
      </c>
      <c r="E8106" s="1" t="s">
        <v>6322</v>
      </c>
    </row>
    <row r="8107" spans="1:5" x14ac:dyDescent="0.4">
      <c r="A8107" s="1" t="s">
        <v>40201</v>
      </c>
      <c r="B8107" s="1">
        <v>5963</v>
      </c>
      <c r="C8107" s="1">
        <v>3</v>
      </c>
      <c r="D8107" t="s">
        <v>38288</v>
      </c>
      <c r="E8107" s="1" t="s">
        <v>2737</v>
      </c>
    </row>
    <row r="8108" spans="1:5" x14ac:dyDescent="0.4">
      <c r="A8108" s="1" t="s">
        <v>38935</v>
      </c>
      <c r="B8108" s="1">
        <v>5963</v>
      </c>
      <c r="C8108" s="1">
        <v>3</v>
      </c>
      <c r="D8108" t="s">
        <v>38288</v>
      </c>
      <c r="E8108" s="1" t="s">
        <v>934</v>
      </c>
    </row>
    <row r="8109" spans="1:5" x14ac:dyDescent="0.4">
      <c r="A8109" s="1" t="s">
        <v>41691</v>
      </c>
      <c r="B8109" s="1">
        <v>5963</v>
      </c>
      <c r="C8109" s="1">
        <v>3</v>
      </c>
      <c r="D8109" t="s">
        <v>38288</v>
      </c>
      <c r="E8109" s="1" t="s">
        <v>4931</v>
      </c>
    </row>
    <row r="8110" spans="1:5" x14ac:dyDescent="0.4">
      <c r="A8110" s="1" t="s">
        <v>39214</v>
      </c>
      <c r="B8110" s="1">
        <v>5963</v>
      </c>
      <c r="C8110" s="1">
        <v>4</v>
      </c>
      <c r="D8110" t="s">
        <v>38288</v>
      </c>
      <c r="E8110" s="1" t="s">
        <v>1350</v>
      </c>
    </row>
    <row r="8111" spans="1:5" x14ac:dyDescent="0.4">
      <c r="A8111" s="1" t="s">
        <v>39962</v>
      </c>
      <c r="B8111" s="1">
        <v>5963</v>
      </c>
      <c r="C8111" s="1">
        <v>3</v>
      </c>
      <c r="D8111" t="s">
        <v>38288</v>
      </c>
      <c r="E8111" s="1" t="s">
        <v>2417</v>
      </c>
    </row>
    <row r="8112" spans="1:5" x14ac:dyDescent="0.4">
      <c r="A8112" s="1" t="s">
        <v>40883</v>
      </c>
      <c r="B8112" s="1">
        <v>8388</v>
      </c>
      <c r="C8112" s="1">
        <v>1</v>
      </c>
      <c r="D8112" t="s">
        <v>38288</v>
      </c>
      <c r="E8112" s="1" t="s">
        <v>3681</v>
      </c>
    </row>
    <row r="8113" spans="1:5" x14ac:dyDescent="0.4">
      <c r="A8113" s="1" t="s">
        <v>42677</v>
      </c>
      <c r="B8113" s="1">
        <v>8388</v>
      </c>
      <c r="C8113" s="1">
        <v>5</v>
      </c>
      <c r="D8113" t="s">
        <v>38288</v>
      </c>
      <c r="E8113" s="1" t="s">
        <v>6324</v>
      </c>
    </row>
    <row r="8114" spans="1:5" x14ac:dyDescent="0.4">
      <c r="A8114" s="1" t="s">
        <v>39660</v>
      </c>
      <c r="B8114" s="1">
        <v>8388</v>
      </c>
      <c r="C8114" s="1">
        <v>1</v>
      </c>
      <c r="D8114" t="s">
        <v>38288</v>
      </c>
      <c r="E8114" s="1" t="s">
        <v>1985</v>
      </c>
    </row>
    <row r="8115" spans="1:5" x14ac:dyDescent="0.4">
      <c r="A8115" s="1" t="s">
        <v>38825</v>
      </c>
      <c r="B8115" s="1">
        <v>8388</v>
      </c>
      <c r="C8115" s="1">
        <v>1</v>
      </c>
      <c r="D8115" t="s">
        <v>38288</v>
      </c>
      <c r="E8115" s="1" t="s">
        <v>764</v>
      </c>
    </row>
    <row r="8116" spans="1:5" x14ac:dyDescent="0.4">
      <c r="A8116" s="1" t="s">
        <v>41328</v>
      </c>
      <c r="B8116" s="1">
        <v>5319</v>
      </c>
      <c r="C8116" s="1">
        <v>1</v>
      </c>
      <c r="D8116" t="s">
        <v>38288</v>
      </c>
      <c r="E8116" s="1" t="s">
        <v>4381</v>
      </c>
    </row>
    <row r="8117" spans="1:5" x14ac:dyDescent="0.4">
      <c r="A8117" s="1" t="s">
        <v>41392</v>
      </c>
      <c r="B8117" s="1">
        <v>5319</v>
      </c>
      <c r="C8117" s="1">
        <v>5</v>
      </c>
      <c r="D8117" t="s">
        <v>38288</v>
      </c>
      <c r="E8117" s="1" t="s">
        <v>4464</v>
      </c>
    </row>
    <row r="8118" spans="1:5" x14ac:dyDescent="0.4">
      <c r="A8118" s="1" t="s">
        <v>38314</v>
      </c>
      <c r="B8118" s="1">
        <v>4699</v>
      </c>
      <c r="C8118" s="1">
        <v>1</v>
      </c>
      <c r="D8118" t="s">
        <v>38288</v>
      </c>
      <c r="E8118" s="1" t="s">
        <v>1</v>
      </c>
    </row>
    <row r="8119" spans="1:5" x14ac:dyDescent="0.4">
      <c r="A8119" s="1" t="s">
        <v>40094</v>
      </c>
      <c r="B8119" s="1">
        <v>5319</v>
      </c>
      <c r="C8119" s="1">
        <v>5</v>
      </c>
      <c r="D8119" t="s">
        <v>38288</v>
      </c>
      <c r="E8119" s="1" t="s">
        <v>2597</v>
      </c>
    </row>
    <row r="8120" spans="1:5" x14ac:dyDescent="0.4">
      <c r="A8120" s="1" t="s">
        <v>42678</v>
      </c>
      <c r="B8120" s="1">
        <v>5319</v>
      </c>
      <c r="C8120" s="1">
        <v>5</v>
      </c>
      <c r="D8120" t="s">
        <v>38288</v>
      </c>
      <c r="E8120" s="1" t="s">
        <v>6326</v>
      </c>
    </row>
    <row r="8121" spans="1:5" x14ac:dyDescent="0.4">
      <c r="A8121" s="1" t="s">
        <v>39289</v>
      </c>
      <c r="B8121" s="1">
        <v>5319</v>
      </c>
      <c r="C8121" s="1">
        <v>5</v>
      </c>
      <c r="D8121" t="s">
        <v>38288</v>
      </c>
      <c r="E8121" s="1" t="s">
        <v>1448</v>
      </c>
    </row>
    <row r="8122" spans="1:5" x14ac:dyDescent="0.4">
      <c r="A8122" s="1" t="s">
        <v>40153</v>
      </c>
      <c r="B8122" s="1">
        <v>5319</v>
      </c>
      <c r="C8122" s="1">
        <v>4</v>
      </c>
      <c r="D8122" t="s">
        <v>38288</v>
      </c>
      <c r="E8122" s="1" t="s">
        <v>2672</v>
      </c>
    </row>
    <row r="8123" spans="1:5" x14ac:dyDescent="0.4">
      <c r="A8123" s="1" t="s">
        <v>40494</v>
      </c>
      <c r="B8123" s="1">
        <v>4800</v>
      </c>
      <c r="C8123" s="1">
        <v>3</v>
      </c>
      <c r="D8123" t="s">
        <v>38288</v>
      </c>
      <c r="E8123" s="1" t="s">
        <v>3155</v>
      </c>
    </row>
    <row r="8124" spans="1:5" x14ac:dyDescent="0.4">
      <c r="A8124" s="1" t="s">
        <v>39254</v>
      </c>
      <c r="B8124" s="1">
        <v>4800</v>
      </c>
      <c r="C8124" s="1">
        <v>3</v>
      </c>
      <c r="D8124" t="s">
        <v>38288</v>
      </c>
      <c r="E8124" s="1" t="s">
        <v>1404</v>
      </c>
    </row>
    <row r="8125" spans="1:5" x14ac:dyDescent="0.4">
      <c r="A8125" s="1" t="s">
        <v>41865</v>
      </c>
      <c r="B8125" s="1">
        <v>4800</v>
      </c>
      <c r="C8125" s="1">
        <v>5</v>
      </c>
      <c r="D8125" t="s">
        <v>38288</v>
      </c>
      <c r="E8125" s="1" t="s">
        <v>5176</v>
      </c>
    </row>
    <row r="8126" spans="1:5" x14ac:dyDescent="0.4">
      <c r="A8126" s="1" t="s">
        <v>40823</v>
      </c>
      <c r="B8126" s="1">
        <v>4800</v>
      </c>
      <c r="C8126" s="1">
        <v>5</v>
      </c>
      <c r="D8126" t="s">
        <v>38288</v>
      </c>
      <c r="E8126" s="1" t="s">
        <v>3596</v>
      </c>
    </row>
    <row r="8127" spans="1:5" x14ac:dyDescent="0.4">
      <c r="A8127" s="1" t="s">
        <v>41682</v>
      </c>
      <c r="B8127" s="1">
        <v>6245</v>
      </c>
      <c r="C8127" s="1">
        <v>2</v>
      </c>
      <c r="D8127" t="s">
        <v>38288</v>
      </c>
      <c r="E8127" s="1" t="s">
        <v>4918</v>
      </c>
    </row>
    <row r="8128" spans="1:5" x14ac:dyDescent="0.4">
      <c r="A8128" s="1" t="s">
        <v>42679</v>
      </c>
      <c r="B8128" s="1">
        <v>6245</v>
      </c>
      <c r="C8128" s="1">
        <v>5</v>
      </c>
      <c r="D8128" t="s">
        <v>38288</v>
      </c>
      <c r="E8128" s="1" t="s">
        <v>6329</v>
      </c>
    </row>
    <row r="8129" spans="1:5" x14ac:dyDescent="0.4">
      <c r="A8129" s="1" t="s">
        <v>42680</v>
      </c>
      <c r="B8129" s="1">
        <v>6245</v>
      </c>
      <c r="C8129" s="1">
        <v>5</v>
      </c>
      <c r="D8129" t="s">
        <v>38288</v>
      </c>
      <c r="E8129" s="1" t="s">
        <v>6330</v>
      </c>
    </row>
    <row r="8130" spans="1:5" x14ac:dyDescent="0.4">
      <c r="A8130" s="1" t="s">
        <v>42681</v>
      </c>
      <c r="B8130" s="1">
        <v>6245</v>
      </c>
      <c r="C8130" s="1">
        <v>5</v>
      </c>
      <c r="D8130" t="s">
        <v>38288</v>
      </c>
      <c r="E8130" s="1" t="s">
        <v>6331</v>
      </c>
    </row>
    <row r="8131" spans="1:5" x14ac:dyDescent="0.4">
      <c r="A8131" s="1" t="s">
        <v>38314</v>
      </c>
      <c r="B8131" s="1">
        <v>6280</v>
      </c>
      <c r="C8131" s="1">
        <v>1</v>
      </c>
      <c r="D8131" t="s">
        <v>38288</v>
      </c>
      <c r="E8131" s="1" t="s">
        <v>1</v>
      </c>
    </row>
    <row r="8132" spans="1:5" x14ac:dyDescent="0.4">
      <c r="A8132" s="1" t="s">
        <v>42682</v>
      </c>
      <c r="B8132" s="1">
        <v>4427</v>
      </c>
      <c r="C8132" s="1">
        <v>5</v>
      </c>
      <c r="D8132" t="s">
        <v>38288</v>
      </c>
      <c r="E8132" s="1" t="s">
        <v>6334</v>
      </c>
    </row>
    <row r="8133" spans="1:5" x14ac:dyDescent="0.4">
      <c r="A8133" s="1" t="s">
        <v>42219</v>
      </c>
      <c r="B8133" s="1">
        <v>4427</v>
      </c>
      <c r="C8133" s="1">
        <v>1</v>
      </c>
      <c r="D8133" t="s">
        <v>38288</v>
      </c>
      <c r="E8133" s="1" t="s">
        <v>5682</v>
      </c>
    </row>
    <row r="8134" spans="1:5" x14ac:dyDescent="0.4">
      <c r="A8134" s="1" t="s">
        <v>40166</v>
      </c>
      <c r="B8134" s="1">
        <v>4427</v>
      </c>
      <c r="C8134" s="1">
        <v>5</v>
      </c>
      <c r="D8134" t="s">
        <v>38288</v>
      </c>
      <c r="E8134" s="1" t="s">
        <v>2691</v>
      </c>
    </row>
    <row r="8135" spans="1:5" x14ac:dyDescent="0.4">
      <c r="A8135" s="1" t="s">
        <v>40153</v>
      </c>
      <c r="B8135" s="1">
        <v>4427</v>
      </c>
      <c r="C8135" s="1">
        <v>2</v>
      </c>
      <c r="D8135" t="s">
        <v>38288</v>
      </c>
      <c r="E8135" s="1" t="s">
        <v>2672</v>
      </c>
    </row>
    <row r="8136" spans="1:5" x14ac:dyDescent="0.4">
      <c r="A8136" s="1" t="s">
        <v>40798</v>
      </c>
      <c r="B8136" s="1">
        <v>4427</v>
      </c>
      <c r="C8136" s="1">
        <v>5</v>
      </c>
      <c r="D8136" t="s">
        <v>38288</v>
      </c>
      <c r="E8136" s="1" t="s">
        <v>3567</v>
      </c>
    </row>
    <row r="8137" spans="1:5" x14ac:dyDescent="0.4">
      <c r="A8137" s="1" t="s">
        <v>40224</v>
      </c>
      <c r="B8137" s="1">
        <v>4427</v>
      </c>
      <c r="C8137" s="1">
        <v>5</v>
      </c>
      <c r="D8137" t="s">
        <v>38288</v>
      </c>
      <c r="E8137" s="1" t="s">
        <v>2766</v>
      </c>
    </row>
    <row r="8138" spans="1:5" x14ac:dyDescent="0.4">
      <c r="A8138" s="1" t="s">
        <v>42683</v>
      </c>
      <c r="B8138" s="1">
        <v>4427</v>
      </c>
      <c r="C8138" s="1">
        <v>5</v>
      </c>
      <c r="D8138" t="s">
        <v>38288</v>
      </c>
      <c r="E8138" s="1" t="s">
        <v>6335</v>
      </c>
    </row>
    <row r="8139" spans="1:5" x14ac:dyDescent="0.4">
      <c r="A8139" s="1" t="s">
        <v>40117</v>
      </c>
      <c r="B8139" s="1">
        <v>4427</v>
      </c>
      <c r="C8139" s="1">
        <v>5</v>
      </c>
      <c r="D8139" t="s">
        <v>38288</v>
      </c>
      <c r="E8139" s="1" t="s">
        <v>2632</v>
      </c>
    </row>
    <row r="8140" spans="1:5" x14ac:dyDescent="0.4">
      <c r="A8140" s="1" t="s">
        <v>40969</v>
      </c>
      <c r="B8140" s="1">
        <v>4427</v>
      </c>
      <c r="C8140" s="1">
        <v>5</v>
      </c>
      <c r="D8140" t="s">
        <v>38288</v>
      </c>
      <c r="E8140" s="1" t="s">
        <v>3809</v>
      </c>
    </row>
    <row r="8141" spans="1:5" x14ac:dyDescent="0.4">
      <c r="A8141" s="1" t="s">
        <v>42684</v>
      </c>
      <c r="B8141" s="1">
        <v>4427</v>
      </c>
      <c r="C8141" s="1">
        <v>5</v>
      </c>
      <c r="D8141" t="s">
        <v>38288</v>
      </c>
      <c r="E8141" s="1" t="s">
        <v>6336</v>
      </c>
    </row>
    <row r="8142" spans="1:5" x14ac:dyDescent="0.4">
      <c r="A8142" s="1" t="s">
        <v>42679</v>
      </c>
      <c r="B8142" s="1">
        <v>4427</v>
      </c>
      <c r="C8142" s="1">
        <v>5</v>
      </c>
      <c r="D8142" t="s">
        <v>38288</v>
      </c>
      <c r="E8142" s="1" t="s">
        <v>6329</v>
      </c>
    </row>
    <row r="8143" spans="1:5" x14ac:dyDescent="0.4">
      <c r="A8143" s="1" t="s">
        <v>42685</v>
      </c>
      <c r="B8143" s="1">
        <v>4427</v>
      </c>
      <c r="C8143" s="1">
        <v>5</v>
      </c>
      <c r="D8143" t="s">
        <v>38288</v>
      </c>
      <c r="E8143" s="1" t="s">
        <v>6337</v>
      </c>
    </row>
    <row r="8144" spans="1:5" x14ac:dyDescent="0.4">
      <c r="A8144" s="1" t="s">
        <v>41171</v>
      </c>
      <c r="B8144" s="1">
        <v>6952</v>
      </c>
      <c r="C8144" s="1">
        <v>5</v>
      </c>
      <c r="D8144" t="s">
        <v>38288</v>
      </c>
      <c r="E8144" s="1" t="s">
        <v>4131</v>
      </c>
    </row>
    <row r="8145" spans="1:5" x14ac:dyDescent="0.4">
      <c r="A8145" s="1" t="s">
        <v>42686</v>
      </c>
      <c r="B8145" s="1">
        <v>8390</v>
      </c>
      <c r="C8145" s="1">
        <v>5</v>
      </c>
      <c r="D8145" t="s">
        <v>38288</v>
      </c>
      <c r="E8145" s="1" t="s">
        <v>6339</v>
      </c>
    </row>
    <row r="8146" spans="1:5" x14ac:dyDescent="0.4">
      <c r="A8146" s="1" t="s">
        <v>42687</v>
      </c>
      <c r="B8146" s="1">
        <v>8390</v>
      </c>
      <c r="C8146" s="1">
        <v>5</v>
      </c>
      <c r="D8146" t="s">
        <v>38288</v>
      </c>
      <c r="E8146" s="1" t="s">
        <v>6341</v>
      </c>
    </row>
    <row r="8147" spans="1:5" x14ac:dyDescent="0.4">
      <c r="A8147" s="1" t="s">
        <v>42688</v>
      </c>
      <c r="B8147" s="1">
        <v>8390</v>
      </c>
      <c r="C8147" s="1">
        <v>5</v>
      </c>
      <c r="D8147" t="s">
        <v>38288</v>
      </c>
      <c r="E8147" s="1" t="s">
        <v>6342</v>
      </c>
    </row>
    <row r="8148" spans="1:5" x14ac:dyDescent="0.4">
      <c r="A8148" s="1" t="s">
        <v>42689</v>
      </c>
      <c r="B8148" s="1">
        <v>8391</v>
      </c>
      <c r="C8148" s="1">
        <v>2</v>
      </c>
      <c r="D8148" t="s">
        <v>38288</v>
      </c>
      <c r="E8148" s="1" t="s">
        <v>6343</v>
      </c>
    </row>
    <row r="8149" spans="1:5" x14ac:dyDescent="0.4">
      <c r="A8149" s="1" t="s">
        <v>42690</v>
      </c>
      <c r="B8149" s="1">
        <v>8391</v>
      </c>
      <c r="C8149" s="1">
        <v>5</v>
      </c>
      <c r="D8149" t="s">
        <v>38288</v>
      </c>
      <c r="E8149" s="1" t="s">
        <v>6345</v>
      </c>
    </row>
    <row r="8150" spans="1:5" x14ac:dyDescent="0.4">
      <c r="A8150" s="1" t="s">
        <v>42691</v>
      </c>
      <c r="B8150" s="1">
        <v>8391</v>
      </c>
      <c r="C8150" s="1">
        <v>5</v>
      </c>
      <c r="D8150" t="s">
        <v>38288</v>
      </c>
      <c r="E8150" s="1" t="s">
        <v>6346</v>
      </c>
    </row>
    <row r="8151" spans="1:5" x14ac:dyDescent="0.4">
      <c r="A8151" s="1" t="s">
        <v>42692</v>
      </c>
      <c r="B8151" s="1">
        <v>8391</v>
      </c>
      <c r="C8151" s="1">
        <v>5</v>
      </c>
      <c r="D8151" t="s">
        <v>38288</v>
      </c>
      <c r="E8151" s="1" t="s">
        <v>6347</v>
      </c>
    </row>
    <row r="8152" spans="1:5" x14ac:dyDescent="0.4">
      <c r="A8152" s="1" t="s">
        <v>40798</v>
      </c>
      <c r="B8152" s="1">
        <v>8391</v>
      </c>
      <c r="C8152" s="1">
        <v>5</v>
      </c>
      <c r="D8152" t="s">
        <v>38288</v>
      </c>
      <c r="E8152" s="1" t="s">
        <v>3567</v>
      </c>
    </row>
    <row r="8153" spans="1:5" x14ac:dyDescent="0.4">
      <c r="A8153" s="1" t="s">
        <v>40252</v>
      </c>
      <c r="B8153" s="1">
        <v>8391</v>
      </c>
      <c r="C8153" s="1">
        <v>1</v>
      </c>
      <c r="D8153" t="s">
        <v>38288</v>
      </c>
      <c r="E8153" s="1" t="s">
        <v>2802</v>
      </c>
    </row>
    <row r="8154" spans="1:5" x14ac:dyDescent="0.4">
      <c r="A8154" s="1" t="s">
        <v>42693</v>
      </c>
      <c r="B8154" s="1">
        <v>4050</v>
      </c>
      <c r="C8154" s="1">
        <v>5</v>
      </c>
      <c r="D8154" t="s">
        <v>38288</v>
      </c>
      <c r="E8154" s="1" t="s">
        <v>6348</v>
      </c>
    </row>
    <row r="8155" spans="1:5" x14ac:dyDescent="0.4">
      <c r="A8155" s="1" t="s">
        <v>38394</v>
      </c>
      <c r="B8155" s="1">
        <v>4050</v>
      </c>
      <c r="C8155" s="1">
        <v>5</v>
      </c>
      <c r="D8155" t="s">
        <v>38288</v>
      </c>
      <c r="E8155" s="1" t="s">
        <v>136</v>
      </c>
    </row>
    <row r="8156" spans="1:5" x14ac:dyDescent="0.4">
      <c r="A8156" s="1" t="s">
        <v>38548</v>
      </c>
      <c r="B8156" s="1">
        <v>4050</v>
      </c>
      <c r="C8156" s="1">
        <v>1</v>
      </c>
      <c r="D8156" t="s">
        <v>38288</v>
      </c>
      <c r="E8156" s="1" t="s">
        <v>366</v>
      </c>
    </row>
    <row r="8157" spans="1:5" x14ac:dyDescent="0.4">
      <c r="A8157" s="1" t="s">
        <v>42694</v>
      </c>
      <c r="B8157" s="1">
        <v>4050</v>
      </c>
      <c r="C8157" s="1">
        <v>5</v>
      </c>
      <c r="D8157" t="s">
        <v>38288</v>
      </c>
      <c r="E8157" s="1" t="s">
        <v>6350</v>
      </c>
    </row>
    <row r="8158" spans="1:5" x14ac:dyDescent="0.4">
      <c r="A8158" s="1" t="s">
        <v>40436</v>
      </c>
      <c r="B8158" s="1">
        <v>4050</v>
      </c>
      <c r="C8158" s="1">
        <v>4</v>
      </c>
      <c r="D8158" t="s">
        <v>38288</v>
      </c>
      <c r="E8158" s="1" t="s">
        <v>3068</v>
      </c>
    </row>
    <row r="8159" spans="1:5" x14ac:dyDescent="0.4">
      <c r="A8159" s="1" t="s">
        <v>38371</v>
      </c>
      <c r="B8159" s="1">
        <v>4050</v>
      </c>
      <c r="C8159" s="1">
        <v>3</v>
      </c>
      <c r="D8159" t="s">
        <v>38288</v>
      </c>
      <c r="E8159" s="1" t="s">
        <v>106</v>
      </c>
    </row>
    <row r="8160" spans="1:5" x14ac:dyDescent="0.4">
      <c r="A8160" s="1" t="s">
        <v>40257</v>
      </c>
      <c r="B8160" s="1">
        <v>4050</v>
      </c>
      <c r="C8160" s="1">
        <v>5</v>
      </c>
      <c r="D8160" t="s">
        <v>38288</v>
      </c>
      <c r="E8160" s="1" t="s">
        <v>2813</v>
      </c>
    </row>
    <row r="8161" spans="1:5" x14ac:dyDescent="0.4">
      <c r="A8161" s="1" t="s">
        <v>42695</v>
      </c>
      <c r="B8161" s="1">
        <v>4050</v>
      </c>
      <c r="C8161" s="1">
        <v>1</v>
      </c>
      <c r="D8161" t="s">
        <v>38288</v>
      </c>
      <c r="E8161" s="1" t="s">
        <v>6351</v>
      </c>
    </row>
    <row r="8162" spans="1:5" x14ac:dyDescent="0.4">
      <c r="A8162" s="1" t="s">
        <v>40275</v>
      </c>
      <c r="B8162" s="1">
        <v>4050</v>
      </c>
      <c r="C8162" s="1">
        <v>5</v>
      </c>
      <c r="D8162" t="s">
        <v>38288</v>
      </c>
      <c r="E8162" s="1" t="s">
        <v>2840</v>
      </c>
    </row>
    <row r="8163" spans="1:5" x14ac:dyDescent="0.4">
      <c r="A8163" s="1" t="s">
        <v>42696</v>
      </c>
      <c r="B8163" s="1">
        <v>4050</v>
      </c>
      <c r="C8163" s="1">
        <v>4</v>
      </c>
      <c r="D8163" t="s">
        <v>38288</v>
      </c>
      <c r="E8163" s="1" t="s">
        <v>6352</v>
      </c>
    </row>
    <row r="8164" spans="1:5" x14ac:dyDescent="0.4">
      <c r="A8164" s="1" t="s">
        <v>39547</v>
      </c>
      <c r="B8164" s="1">
        <v>4050</v>
      </c>
      <c r="C8164" s="1">
        <v>4</v>
      </c>
      <c r="D8164" t="s">
        <v>38288</v>
      </c>
      <c r="E8164" s="1" t="s">
        <v>1822</v>
      </c>
    </row>
    <row r="8165" spans="1:5" x14ac:dyDescent="0.4">
      <c r="A8165" s="1" t="s">
        <v>40921</v>
      </c>
      <c r="B8165" s="1">
        <v>4050</v>
      </c>
      <c r="C8165" s="1">
        <v>4</v>
      </c>
      <c r="D8165" t="s">
        <v>38288</v>
      </c>
      <c r="E8165" s="1" t="s">
        <v>3741</v>
      </c>
    </row>
    <row r="8166" spans="1:5" x14ac:dyDescent="0.4">
      <c r="A8166" s="1" t="s">
        <v>42697</v>
      </c>
      <c r="B8166" s="1">
        <v>4050</v>
      </c>
      <c r="C8166" s="1">
        <v>1</v>
      </c>
      <c r="D8166" t="s">
        <v>38288</v>
      </c>
      <c r="E8166" s="1" t="s">
        <v>6353</v>
      </c>
    </row>
    <row r="8167" spans="1:5" x14ac:dyDescent="0.4">
      <c r="A8167" s="1" t="s">
        <v>42698</v>
      </c>
      <c r="B8167" s="1">
        <v>4050</v>
      </c>
      <c r="C8167" s="1">
        <v>5</v>
      </c>
      <c r="D8167" t="s">
        <v>38288</v>
      </c>
      <c r="E8167" s="1" t="s">
        <v>6354</v>
      </c>
    </row>
    <row r="8168" spans="1:5" x14ac:dyDescent="0.4">
      <c r="A8168" s="1" t="s">
        <v>42699</v>
      </c>
      <c r="B8168" s="1">
        <v>4050</v>
      </c>
      <c r="C8168" s="1">
        <v>5</v>
      </c>
      <c r="D8168" t="s">
        <v>38288</v>
      </c>
      <c r="E8168" s="1" t="s">
        <v>6355</v>
      </c>
    </row>
    <row r="8169" spans="1:5" x14ac:dyDescent="0.4">
      <c r="A8169" s="1" t="s">
        <v>42700</v>
      </c>
      <c r="B8169" s="1">
        <v>4050</v>
      </c>
      <c r="C8169" s="1">
        <v>4</v>
      </c>
      <c r="D8169" t="s">
        <v>38288</v>
      </c>
      <c r="E8169" s="1" t="s">
        <v>6356</v>
      </c>
    </row>
    <row r="8170" spans="1:5" x14ac:dyDescent="0.4">
      <c r="A8170" s="1" t="s">
        <v>39051</v>
      </c>
      <c r="B8170" s="1">
        <v>4050</v>
      </c>
      <c r="C8170" s="1">
        <v>3</v>
      </c>
      <c r="D8170" t="s">
        <v>38288</v>
      </c>
      <c r="E8170" s="1" t="s">
        <v>1115</v>
      </c>
    </row>
    <row r="8171" spans="1:5" x14ac:dyDescent="0.4">
      <c r="A8171" s="1" t="s">
        <v>38314</v>
      </c>
      <c r="B8171" s="1">
        <v>4521</v>
      </c>
      <c r="C8171" s="1">
        <v>1</v>
      </c>
      <c r="D8171" t="s">
        <v>38288</v>
      </c>
      <c r="E8171" s="1" t="s">
        <v>1</v>
      </c>
    </row>
    <row r="8172" spans="1:5" x14ac:dyDescent="0.4">
      <c r="A8172" s="1" t="s">
        <v>42701</v>
      </c>
      <c r="B8172" s="1">
        <v>7418</v>
      </c>
      <c r="C8172" s="1">
        <v>2</v>
      </c>
      <c r="D8172" t="s">
        <v>38288</v>
      </c>
      <c r="E8172" s="1" t="s">
        <v>6358</v>
      </c>
    </row>
    <row r="8173" spans="1:5" x14ac:dyDescent="0.4">
      <c r="A8173" s="1" t="s">
        <v>38521</v>
      </c>
      <c r="B8173" s="1">
        <v>7418</v>
      </c>
      <c r="C8173" s="1">
        <v>4</v>
      </c>
      <c r="D8173" t="s">
        <v>38288</v>
      </c>
      <c r="E8173" s="1" t="s">
        <v>327</v>
      </c>
    </row>
    <row r="8174" spans="1:5" x14ac:dyDescent="0.4">
      <c r="A8174" s="1" t="s">
        <v>42623</v>
      </c>
      <c r="B8174" s="1">
        <v>7418</v>
      </c>
      <c r="C8174" s="1">
        <v>4</v>
      </c>
      <c r="D8174" t="s">
        <v>38288</v>
      </c>
      <c r="E8174" s="1" t="s">
        <v>6251</v>
      </c>
    </row>
    <row r="8175" spans="1:5" x14ac:dyDescent="0.4">
      <c r="A8175" s="1" t="s">
        <v>42702</v>
      </c>
      <c r="B8175" s="1">
        <v>2532</v>
      </c>
      <c r="C8175" s="1">
        <v>4</v>
      </c>
      <c r="D8175" t="s">
        <v>38288</v>
      </c>
      <c r="E8175" s="1" t="s">
        <v>6359</v>
      </c>
    </row>
    <row r="8176" spans="1:5" x14ac:dyDescent="0.4">
      <c r="A8176" s="1" t="s">
        <v>38808</v>
      </c>
      <c r="B8176" s="1">
        <v>2532</v>
      </c>
      <c r="C8176" s="1">
        <v>5</v>
      </c>
      <c r="D8176" t="s">
        <v>38288</v>
      </c>
      <c r="E8176" s="1" t="s">
        <v>738</v>
      </c>
    </row>
    <row r="8177" spans="1:5" x14ac:dyDescent="0.4">
      <c r="A8177" s="1" t="s">
        <v>42703</v>
      </c>
      <c r="B8177" s="1">
        <v>2532</v>
      </c>
      <c r="C8177" s="1">
        <v>4</v>
      </c>
      <c r="D8177" t="s">
        <v>38288</v>
      </c>
      <c r="E8177" s="1" t="s">
        <v>6361</v>
      </c>
    </row>
    <row r="8178" spans="1:5" x14ac:dyDescent="0.4">
      <c r="A8178" s="1" t="s">
        <v>42704</v>
      </c>
      <c r="B8178" s="1">
        <v>4656</v>
      </c>
      <c r="C8178" s="1">
        <v>5</v>
      </c>
      <c r="D8178" t="s">
        <v>38288</v>
      </c>
      <c r="E8178" s="1" t="s">
        <v>6362</v>
      </c>
    </row>
    <row r="8179" spans="1:5" x14ac:dyDescent="0.4">
      <c r="A8179" s="1" t="s">
        <v>42705</v>
      </c>
      <c r="B8179" s="1">
        <v>4656</v>
      </c>
      <c r="C8179" s="1">
        <v>1</v>
      </c>
      <c r="D8179" t="s">
        <v>38288</v>
      </c>
      <c r="E8179" s="1" t="s">
        <v>6364</v>
      </c>
    </row>
    <row r="8180" spans="1:5" x14ac:dyDescent="0.4">
      <c r="A8180" s="1" t="s">
        <v>42706</v>
      </c>
      <c r="B8180" s="1">
        <v>4656</v>
      </c>
      <c r="C8180" s="1">
        <v>5</v>
      </c>
      <c r="D8180" t="s">
        <v>38288</v>
      </c>
      <c r="E8180" s="1" t="s">
        <v>6365</v>
      </c>
    </row>
    <row r="8181" spans="1:5" x14ac:dyDescent="0.4">
      <c r="A8181" s="1" t="s">
        <v>42707</v>
      </c>
      <c r="B8181" s="1">
        <v>8392</v>
      </c>
      <c r="C8181" s="1">
        <v>1</v>
      </c>
      <c r="D8181" t="s">
        <v>38288</v>
      </c>
      <c r="E8181" s="1" t="s">
        <v>6366</v>
      </c>
    </row>
    <row r="8182" spans="1:5" x14ac:dyDescent="0.4">
      <c r="A8182" s="1" t="s">
        <v>38786</v>
      </c>
      <c r="B8182" s="1">
        <v>8392</v>
      </c>
      <c r="C8182" s="1">
        <v>5</v>
      </c>
      <c r="D8182" t="s">
        <v>38288</v>
      </c>
      <c r="E8182" s="1" t="s">
        <v>709</v>
      </c>
    </row>
    <row r="8183" spans="1:5" x14ac:dyDescent="0.4">
      <c r="A8183" s="1" t="s">
        <v>42708</v>
      </c>
      <c r="B8183" s="1">
        <v>7613</v>
      </c>
      <c r="C8183" s="1">
        <v>5</v>
      </c>
      <c r="D8183" t="s">
        <v>38288</v>
      </c>
      <c r="E8183" s="1" t="s">
        <v>6368</v>
      </c>
    </row>
    <row r="8184" spans="1:5" x14ac:dyDescent="0.4">
      <c r="A8184" s="1" t="s">
        <v>42363</v>
      </c>
      <c r="B8184" s="1">
        <v>7613</v>
      </c>
      <c r="C8184" s="1">
        <v>1</v>
      </c>
      <c r="D8184" t="s">
        <v>38288</v>
      </c>
      <c r="E8184" s="1" t="s">
        <v>5884</v>
      </c>
    </row>
    <row r="8185" spans="1:5" x14ac:dyDescent="0.4">
      <c r="A8185" s="1" t="s">
        <v>38982</v>
      </c>
      <c r="B8185" s="1">
        <v>7613</v>
      </c>
      <c r="C8185" s="1">
        <v>5</v>
      </c>
      <c r="D8185" t="s">
        <v>38288</v>
      </c>
      <c r="E8185" s="1" t="s">
        <v>1008</v>
      </c>
    </row>
    <row r="8186" spans="1:5" x14ac:dyDescent="0.4">
      <c r="A8186" s="1" t="s">
        <v>39483</v>
      </c>
      <c r="B8186" s="1">
        <v>4683</v>
      </c>
      <c r="C8186" s="1">
        <v>3</v>
      </c>
      <c r="D8186" t="s">
        <v>38288</v>
      </c>
      <c r="E8186" s="1" t="s">
        <v>1736</v>
      </c>
    </row>
    <row r="8187" spans="1:5" x14ac:dyDescent="0.4">
      <c r="A8187" s="1" t="s">
        <v>39673</v>
      </c>
      <c r="B8187" s="1">
        <v>4683</v>
      </c>
      <c r="C8187" s="1">
        <v>3</v>
      </c>
      <c r="D8187" t="s">
        <v>38288</v>
      </c>
      <c r="E8187" s="1" t="s">
        <v>2006</v>
      </c>
    </row>
    <row r="8188" spans="1:5" x14ac:dyDescent="0.4">
      <c r="A8188" s="1" t="s">
        <v>42709</v>
      </c>
      <c r="B8188" s="1">
        <v>4683</v>
      </c>
      <c r="C8188" s="1">
        <v>1</v>
      </c>
      <c r="D8188" t="s">
        <v>38288</v>
      </c>
      <c r="E8188" s="1" t="s">
        <v>6371</v>
      </c>
    </row>
    <row r="8189" spans="1:5" x14ac:dyDescent="0.4">
      <c r="A8189" s="1" t="s">
        <v>42710</v>
      </c>
      <c r="B8189" s="1">
        <v>4683</v>
      </c>
      <c r="C8189" s="1">
        <v>5</v>
      </c>
      <c r="D8189" t="s">
        <v>38288</v>
      </c>
      <c r="E8189" s="1" t="s">
        <v>6372</v>
      </c>
    </row>
    <row r="8190" spans="1:5" x14ac:dyDescent="0.4">
      <c r="A8190" s="1" t="s">
        <v>42711</v>
      </c>
      <c r="B8190" s="1">
        <v>4683</v>
      </c>
      <c r="C8190" s="1">
        <v>5</v>
      </c>
      <c r="D8190" t="s">
        <v>38288</v>
      </c>
      <c r="E8190" s="1" t="s">
        <v>6373</v>
      </c>
    </row>
    <row r="8191" spans="1:5" x14ac:dyDescent="0.4">
      <c r="A8191" s="1" t="s">
        <v>42712</v>
      </c>
      <c r="B8191" s="1">
        <v>4683</v>
      </c>
      <c r="C8191" s="1">
        <v>1</v>
      </c>
      <c r="D8191" t="s">
        <v>38288</v>
      </c>
      <c r="E8191" s="1" t="s">
        <v>6374</v>
      </c>
    </row>
    <row r="8192" spans="1:5" x14ac:dyDescent="0.4">
      <c r="A8192" s="1" t="s">
        <v>40791</v>
      </c>
      <c r="B8192" s="1">
        <v>4683</v>
      </c>
      <c r="C8192" s="1">
        <v>4</v>
      </c>
      <c r="D8192" t="s">
        <v>38288</v>
      </c>
      <c r="E8192" s="1" t="s">
        <v>3558</v>
      </c>
    </row>
    <row r="8193" spans="1:5" x14ac:dyDescent="0.4">
      <c r="A8193" s="1" t="s">
        <v>38373</v>
      </c>
      <c r="B8193" s="1">
        <v>4683</v>
      </c>
      <c r="C8193" s="1">
        <v>1</v>
      </c>
      <c r="D8193" t="s">
        <v>38288</v>
      </c>
      <c r="E8193" s="1" t="s">
        <v>108</v>
      </c>
    </row>
    <row r="8194" spans="1:5" x14ac:dyDescent="0.4">
      <c r="A8194" s="1" t="s">
        <v>38374</v>
      </c>
      <c r="B8194" s="1">
        <v>4683</v>
      </c>
      <c r="C8194" s="1">
        <v>1</v>
      </c>
      <c r="D8194" t="s">
        <v>38288</v>
      </c>
      <c r="E8194" s="1" t="s">
        <v>110</v>
      </c>
    </row>
    <row r="8195" spans="1:5" x14ac:dyDescent="0.4">
      <c r="A8195" s="1" t="s">
        <v>38971</v>
      </c>
      <c r="B8195" s="1">
        <v>4683</v>
      </c>
      <c r="C8195" s="1">
        <v>1</v>
      </c>
      <c r="D8195" t="s">
        <v>38288</v>
      </c>
      <c r="E8195" s="1" t="s">
        <v>994</v>
      </c>
    </row>
    <row r="8196" spans="1:5" x14ac:dyDescent="0.4">
      <c r="A8196" s="1" t="s">
        <v>40558</v>
      </c>
      <c r="B8196" s="1">
        <v>4683</v>
      </c>
      <c r="C8196" s="1">
        <v>3</v>
      </c>
      <c r="D8196" t="s">
        <v>38288</v>
      </c>
      <c r="E8196" s="1" t="s">
        <v>3243</v>
      </c>
    </row>
    <row r="8197" spans="1:5" x14ac:dyDescent="0.4">
      <c r="A8197" s="1" t="s">
        <v>39532</v>
      </c>
      <c r="B8197" s="1">
        <v>4683</v>
      </c>
      <c r="C8197" s="1">
        <v>2</v>
      </c>
      <c r="D8197" t="s">
        <v>38288</v>
      </c>
      <c r="E8197" s="1" t="s">
        <v>1807</v>
      </c>
    </row>
    <row r="8198" spans="1:5" x14ac:dyDescent="0.4">
      <c r="A8198" s="1" t="s">
        <v>39146</v>
      </c>
      <c r="B8198" s="1">
        <v>4683</v>
      </c>
      <c r="C8198" s="1">
        <v>4</v>
      </c>
      <c r="D8198" t="s">
        <v>38288</v>
      </c>
      <c r="E8198" s="1" t="s">
        <v>1251</v>
      </c>
    </row>
    <row r="8199" spans="1:5" x14ac:dyDescent="0.4">
      <c r="A8199" s="1" t="s">
        <v>42713</v>
      </c>
      <c r="B8199" s="1">
        <v>4683</v>
      </c>
      <c r="C8199" s="1">
        <v>1</v>
      </c>
      <c r="D8199" t="s">
        <v>38288</v>
      </c>
      <c r="E8199" s="1" t="s">
        <v>6375</v>
      </c>
    </row>
    <row r="8200" spans="1:5" x14ac:dyDescent="0.4">
      <c r="A8200" s="1" t="s">
        <v>41792</v>
      </c>
      <c r="B8200" s="1">
        <v>4683</v>
      </c>
      <c r="C8200" s="1">
        <v>1</v>
      </c>
      <c r="D8200" t="s">
        <v>38288</v>
      </c>
      <c r="E8200" s="1" t="s">
        <v>5071</v>
      </c>
    </row>
    <row r="8201" spans="1:5" x14ac:dyDescent="0.4">
      <c r="A8201" s="1" t="s">
        <v>42623</v>
      </c>
      <c r="B8201" s="1">
        <v>4683</v>
      </c>
      <c r="C8201" s="1">
        <v>3</v>
      </c>
      <c r="D8201" t="s">
        <v>38288</v>
      </c>
      <c r="E8201" s="1" t="s">
        <v>6251</v>
      </c>
    </row>
    <row r="8202" spans="1:5" x14ac:dyDescent="0.4">
      <c r="A8202" s="1" t="s">
        <v>41684</v>
      </c>
      <c r="B8202" s="1">
        <v>4683</v>
      </c>
      <c r="C8202" s="1">
        <v>3</v>
      </c>
      <c r="D8202" t="s">
        <v>38288</v>
      </c>
      <c r="E8202" s="1" t="s">
        <v>4920</v>
      </c>
    </row>
    <row r="8203" spans="1:5" x14ac:dyDescent="0.4">
      <c r="A8203" s="1" t="s">
        <v>42714</v>
      </c>
      <c r="B8203" s="1">
        <v>4683</v>
      </c>
      <c r="C8203" s="1">
        <v>3</v>
      </c>
      <c r="D8203" t="s">
        <v>38288</v>
      </c>
      <c r="E8203" s="1" t="s">
        <v>6376</v>
      </c>
    </row>
    <row r="8204" spans="1:5" x14ac:dyDescent="0.4">
      <c r="A8204" s="1" t="s">
        <v>42270</v>
      </c>
      <c r="B8204" s="1">
        <v>4683</v>
      </c>
      <c r="C8204" s="1">
        <v>5</v>
      </c>
      <c r="D8204" t="s">
        <v>38288</v>
      </c>
      <c r="E8204" s="1" t="s">
        <v>5750</v>
      </c>
    </row>
    <row r="8205" spans="1:5" x14ac:dyDescent="0.4">
      <c r="A8205" s="1" t="s">
        <v>40963</v>
      </c>
      <c r="B8205" s="1">
        <v>4683</v>
      </c>
      <c r="C8205" s="1">
        <v>4</v>
      </c>
      <c r="D8205" t="s">
        <v>38288</v>
      </c>
      <c r="E8205" s="1" t="s">
        <v>3801</v>
      </c>
    </row>
    <row r="8206" spans="1:5" x14ac:dyDescent="0.4">
      <c r="A8206" s="1" t="s">
        <v>42715</v>
      </c>
      <c r="B8206" s="1">
        <v>4683</v>
      </c>
      <c r="C8206" s="1">
        <v>5</v>
      </c>
      <c r="D8206" t="s">
        <v>38288</v>
      </c>
      <c r="E8206" s="1" t="s">
        <v>6377</v>
      </c>
    </row>
    <row r="8207" spans="1:5" x14ac:dyDescent="0.4">
      <c r="A8207" s="1" t="s">
        <v>39218</v>
      </c>
      <c r="B8207" s="1">
        <v>4683</v>
      </c>
      <c r="C8207" s="1">
        <v>4</v>
      </c>
      <c r="D8207" t="s">
        <v>38288</v>
      </c>
      <c r="E8207" s="1" t="s">
        <v>1358</v>
      </c>
    </row>
    <row r="8208" spans="1:5" x14ac:dyDescent="0.4">
      <c r="A8208" s="1" t="s">
        <v>38314</v>
      </c>
      <c r="B8208" s="1">
        <v>5449</v>
      </c>
      <c r="C8208" s="1">
        <v>5</v>
      </c>
      <c r="D8208" t="s">
        <v>38288</v>
      </c>
      <c r="E8208" s="1" t="s">
        <v>1</v>
      </c>
    </row>
    <row r="8209" spans="1:5" x14ac:dyDescent="0.4">
      <c r="A8209" s="1" t="s">
        <v>39299</v>
      </c>
      <c r="B8209" s="1">
        <v>4720</v>
      </c>
      <c r="C8209" s="1">
        <v>2</v>
      </c>
      <c r="D8209" t="s">
        <v>38288</v>
      </c>
      <c r="E8209" s="1" t="s">
        <v>1462</v>
      </c>
    </row>
    <row r="8210" spans="1:5" x14ac:dyDescent="0.4">
      <c r="A8210" s="1" t="s">
        <v>42716</v>
      </c>
      <c r="B8210" s="1">
        <v>4720</v>
      </c>
      <c r="C8210" s="1">
        <v>5</v>
      </c>
      <c r="D8210" t="s">
        <v>38288</v>
      </c>
      <c r="E8210" s="1" t="s">
        <v>6379</v>
      </c>
    </row>
    <row r="8211" spans="1:5" x14ac:dyDescent="0.4">
      <c r="A8211" s="1" t="s">
        <v>42717</v>
      </c>
      <c r="B8211" s="1">
        <v>4720</v>
      </c>
      <c r="C8211" s="1">
        <v>5</v>
      </c>
      <c r="D8211" t="s">
        <v>38288</v>
      </c>
      <c r="E8211" s="1" t="s">
        <v>6380</v>
      </c>
    </row>
    <row r="8212" spans="1:5" x14ac:dyDescent="0.4">
      <c r="A8212" s="1" t="s">
        <v>42718</v>
      </c>
      <c r="B8212" s="1">
        <v>4720</v>
      </c>
      <c r="C8212" s="1">
        <v>1</v>
      </c>
      <c r="D8212" t="s">
        <v>38288</v>
      </c>
      <c r="E8212" s="1" t="s">
        <v>6381</v>
      </c>
    </row>
    <row r="8213" spans="1:5" x14ac:dyDescent="0.4">
      <c r="A8213" s="1" t="s">
        <v>42719</v>
      </c>
      <c r="B8213" s="1">
        <v>4720</v>
      </c>
      <c r="C8213" s="1">
        <v>5</v>
      </c>
      <c r="D8213" t="s">
        <v>38288</v>
      </c>
      <c r="E8213" s="1" t="s">
        <v>3917</v>
      </c>
    </row>
    <row r="8214" spans="1:5" x14ac:dyDescent="0.4">
      <c r="A8214" s="1" t="s">
        <v>42720</v>
      </c>
      <c r="B8214" s="1">
        <v>4720</v>
      </c>
      <c r="C8214" s="1">
        <v>5</v>
      </c>
      <c r="D8214" t="s">
        <v>38288</v>
      </c>
      <c r="E8214" s="1" t="s">
        <v>6382</v>
      </c>
    </row>
    <row r="8215" spans="1:5" x14ac:dyDescent="0.4">
      <c r="A8215" s="1" t="s">
        <v>39774</v>
      </c>
      <c r="B8215" s="1">
        <v>4720</v>
      </c>
      <c r="C8215" s="1">
        <v>4</v>
      </c>
      <c r="D8215" t="s">
        <v>38288</v>
      </c>
      <c r="E8215" s="1" t="s">
        <v>2149</v>
      </c>
    </row>
    <row r="8216" spans="1:5" x14ac:dyDescent="0.4">
      <c r="A8216" s="1" t="s">
        <v>39317</v>
      </c>
      <c r="B8216" s="1">
        <v>4720</v>
      </c>
      <c r="C8216" s="1">
        <v>2</v>
      </c>
      <c r="D8216" t="s">
        <v>38288</v>
      </c>
      <c r="E8216" s="1" t="s">
        <v>1488</v>
      </c>
    </row>
    <row r="8217" spans="1:5" x14ac:dyDescent="0.4">
      <c r="A8217" s="1" t="s">
        <v>38458</v>
      </c>
      <c r="B8217" s="1">
        <v>4720</v>
      </c>
      <c r="C8217" s="1">
        <v>5</v>
      </c>
      <c r="D8217" t="s">
        <v>38288</v>
      </c>
      <c r="E8217" s="1" t="s">
        <v>234</v>
      </c>
    </row>
    <row r="8218" spans="1:5" x14ac:dyDescent="0.4">
      <c r="A8218" s="1" t="s">
        <v>40975</v>
      </c>
      <c r="B8218" s="1">
        <v>4720</v>
      </c>
      <c r="C8218" s="1">
        <v>5</v>
      </c>
      <c r="D8218" t="s">
        <v>38288</v>
      </c>
      <c r="E8218" s="1" t="s">
        <v>3817</v>
      </c>
    </row>
    <row r="8219" spans="1:5" x14ac:dyDescent="0.4">
      <c r="A8219" s="1" t="s">
        <v>38314</v>
      </c>
      <c r="B8219" s="1">
        <v>8554</v>
      </c>
      <c r="C8219" s="1">
        <v>5</v>
      </c>
      <c r="D8219" t="s">
        <v>38288</v>
      </c>
      <c r="E8219" s="1" t="s">
        <v>1</v>
      </c>
    </row>
    <row r="8220" spans="1:5" x14ac:dyDescent="0.4">
      <c r="A8220" s="1" t="s">
        <v>40042</v>
      </c>
      <c r="B8220" s="1">
        <v>4720</v>
      </c>
      <c r="C8220" s="1">
        <v>5</v>
      </c>
      <c r="D8220" t="s">
        <v>38288</v>
      </c>
      <c r="E8220" s="1" t="s">
        <v>2524</v>
      </c>
    </row>
    <row r="8221" spans="1:5" x14ac:dyDescent="0.4">
      <c r="A8221" s="1" t="s">
        <v>42721</v>
      </c>
      <c r="B8221" s="1">
        <v>4720</v>
      </c>
      <c r="C8221" s="1">
        <v>5</v>
      </c>
      <c r="D8221" t="s">
        <v>38288</v>
      </c>
      <c r="E8221" s="1" t="s">
        <v>6383</v>
      </c>
    </row>
    <row r="8222" spans="1:5" x14ac:dyDescent="0.4">
      <c r="A8222" s="1" t="s">
        <v>42722</v>
      </c>
      <c r="B8222" s="1">
        <v>4720</v>
      </c>
      <c r="C8222" s="1">
        <v>5</v>
      </c>
      <c r="D8222" t="s">
        <v>38288</v>
      </c>
      <c r="E8222" s="1" t="s">
        <v>6384</v>
      </c>
    </row>
    <row r="8223" spans="1:5" x14ac:dyDescent="0.4">
      <c r="A8223" s="1" t="s">
        <v>40239</v>
      </c>
      <c r="B8223" s="1">
        <v>7419</v>
      </c>
      <c r="C8223" s="1">
        <v>5</v>
      </c>
      <c r="D8223" t="s">
        <v>38288</v>
      </c>
      <c r="E8223" s="1" t="s">
        <v>2782</v>
      </c>
    </row>
    <row r="8224" spans="1:5" x14ac:dyDescent="0.4">
      <c r="A8224" s="1" t="s">
        <v>41818</v>
      </c>
      <c r="B8224" s="1">
        <v>7419</v>
      </c>
      <c r="C8224" s="1">
        <v>5</v>
      </c>
      <c r="D8224" t="s">
        <v>38288</v>
      </c>
      <c r="E8224" s="1" t="s">
        <v>5110</v>
      </c>
    </row>
    <row r="8225" spans="1:5" x14ac:dyDescent="0.4">
      <c r="A8225" s="1" t="s">
        <v>42723</v>
      </c>
      <c r="B8225" s="1">
        <v>7419</v>
      </c>
      <c r="C8225" s="1">
        <v>5</v>
      </c>
      <c r="D8225" t="s">
        <v>38288</v>
      </c>
      <c r="E8225" s="1" t="s">
        <v>6386</v>
      </c>
    </row>
    <row r="8226" spans="1:5" x14ac:dyDescent="0.4">
      <c r="A8226" s="1" t="s">
        <v>42724</v>
      </c>
      <c r="B8226" s="1">
        <v>7419</v>
      </c>
      <c r="C8226" s="1">
        <v>5</v>
      </c>
      <c r="D8226" t="s">
        <v>38288</v>
      </c>
      <c r="E8226" s="1" t="s">
        <v>6387</v>
      </c>
    </row>
    <row r="8227" spans="1:5" x14ac:dyDescent="0.4">
      <c r="A8227" s="1" t="s">
        <v>38917</v>
      </c>
      <c r="B8227" s="1">
        <v>7419</v>
      </c>
      <c r="C8227" s="1">
        <v>2</v>
      </c>
      <c r="D8227" t="s">
        <v>38288</v>
      </c>
      <c r="E8227" s="1" t="s">
        <v>907</v>
      </c>
    </row>
    <row r="8228" spans="1:5" x14ac:dyDescent="0.4">
      <c r="A8228" s="1" t="s">
        <v>38725</v>
      </c>
      <c r="B8228" s="1">
        <v>8394</v>
      </c>
      <c r="C8228" s="1">
        <v>1</v>
      </c>
      <c r="D8228" t="s">
        <v>38288</v>
      </c>
      <c r="E8228" s="1" t="s">
        <v>622</v>
      </c>
    </row>
    <row r="8229" spans="1:5" x14ac:dyDescent="0.4">
      <c r="A8229" s="1" t="s">
        <v>41618</v>
      </c>
      <c r="B8229" s="1">
        <v>8394</v>
      </c>
      <c r="C8229" s="1">
        <v>3</v>
      </c>
      <c r="D8229" t="s">
        <v>38288</v>
      </c>
      <c r="E8229" s="1" t="s">
        <v>4827</v>
      </c>
    </row>
    <row r="8230" spans="1:5" x14ac:dyDescent="0.4">
      <c r="A8230" s="1" t="s">
        <v>42725</v>
      </c>
      <c r="B8230" s="1">
        <v>8394</v>
      </c>
      <c r="C8230" s="1">
        <v>2</v>
      </c>
      <c r="D8230" t="s">
        <v>38288</v>
      </c>
      <c r="E8230" s="1" t="s">
        <v>6389</v>
      </c>
    </row>
    <row r="8231" spans="1:5" x14ac:dyDescent="0.4">
      <c r="A8231" s="1" t="s">
        <v>42726</v>
      </c>
      <c r="B8231" s="1">
        <v>8394</v>
      </c>
      <c r="C8231" s="1">
        <v>1</v>
      </c>
      <c r="D8231" t="s">
        <v>38288</v>
      </c>
      <c r="E8231" s="1" t="s">
        <v>6390</v>
      </c>
    </row>
    <row r="8232" spans="1:5" x14ac:dyDescent="0.4">
      <c r="A8232" s="1" t="s">
        <v>39486</v>
      </c>
      <c r="B8232" s="1">
        <v>8394</v>
      </c>
      <c r="C8232" s="1">
        <v>1</v>
      </c>
      <c r="D8232" t="s">
        <v>38288</v>
      </c>
      <c r="E8232" s="1" t="s">
        <v>1739</v>
      </c>
    </row>
    <row r="8233" spans="1:5" x14ac:dyDescent="0.4">
      <c r="A8233" s="1" t="s">
        <v>42727</v>
      </c>
      <c r="B8233" s="1">
        <v>8394</v>
      </c>
      <c r="C8233" s="1">
        <v>5</v>
      </c>
      <c r="D8233" t="s">
        <v>38288</v>
      </c>
      <c r="E8233" s="1" t="s">
        <v>6391</v>
      </c>
    </row>
    <row r="8234" spans="1:5" x14ac:dyDescent="0.4">
      <c r="A8234" s="1" t="s">
        <v>41631</v>
      </c>
      <c r="B8234" s="1">
        <v>8394</v>
      </c>
      <c r="C8234" s="1">
        <v>1</v>
      </c>
      <c r="D8234" t="s">
        <v>38288</v>
      </c>
      <c r="E8234" s="1" t="s">
        <v>4847</v>
      </c>
    </row>
    <row r="8235" spans="1:5" x14ac:dyDescent="0.4">
      <c r="A8235" s="1" t="s">
        <v>42728</v>
      </c>
      <c r="B8235" s="1">
        <v>8394</v>
      </c>
      <c r="C8235" s="1">
        <v>1</v>
      </c>
      <c r="D8235" t="s">
        <v>38288</v>
      </c>
      <c r="E8235" s="1" t="s">
        <v>6392</v>
      </c>
    </row>
    <row r="8236" spans="1:5" x14ac:dyDescent="0.4">
      <c r="A8236" s="1" t="s">
        <v>42729</v>
      </c>
      <c r="B8236" s="1">
        <v>8394</v>
      </c>
      <c r="C8236" s="1">
        <v>1</v>
      </c>
      <c r="D8236" t="s">
        <v>38288</v>
      </c>
      <c r="E8236" s="1" t="s">
        <v>6393</v>
      </c>
    </row>
    <row r="8237" spans="1:5" x14ac:dyDescent="0.4">
      <c r="A8237" s="1" t="s">
        <v>41333</v>
      </c>
      <c r="B8237" s="1">
        <v>5964</v>
      </c>
      <c r="C8237" s="1">
        <v>5</v>
      </c>
      <c r="D8237" t="s">
        <v>38288</v>
      </c>
      <c r="E8237" s="1" t="s">
        <v>4386</v>
      </c>
    </row>
    <row r="8238" spans="1:5" x14ac:dyDescent="0.4">
      <c r="A8238" s="1" t="s">
        <v>38808</v>
      </c>
      <c r="B8238" s="1">
        <v>5964</v>
      </c>
      <c r="C8238" s="1">
        <v>1</v>
      </c>
      <c r="D8238" t="s">
        <v>38288</v>
      </c>
      <c r="E8238" s="1" t="s">
        <v>738</v>
      </c>
    </row>
    <row r="8239" spans="1:5" x14ac:dyDescent="0.4">
      <c r="A8239" s="1" t="s">
        <v>41143</v>
      </c>
      <c r="B8239" s="1">
        <v>5964</v>
      </c>
      <c r="C8239" s="1">
        <v>1</v>
      </c>
      <c r="D8239" t="s">
        <v>38288</v>
      </c>
      <c r="E8239" s="1" t="s">
        <v>4080</v>
      </c>
    </row>
    <row r="8240" spans="1:5" x14ac:dyDescent="0.4">
      <c r="A8240" s="1" t="s">
        <v>38314</v>
      </c>
      <c r="B8240" s="1">
        <v>3788</v>
      </c>
      <c r="C8240" s="1">
        <v>5</v>
      </c>
      <c r="D8240" t="s">
        <v>38288</v>
      </c>
      <c r="E8240" s="1" t="s">
        <v>1</v>
      </c>
    </row>
    <row r="8241" spans="1:5" x14ac:dyDescent="0.4">
      <c r="A8241" s="1" t="s">
        <v>42322</v>
      </c>
      <c r="B8241" s="1">
        <v>5964</v>
      </c>
      <c r="C8241" s="1">
        <v>5</v>
      </c>
      <c r="D8241" t="s">
        <v>38288</v>
      </c>
      <c r="E8241" s="1" t="s">
        <v>5828</v>
      </c>
    </row>
    <row r="8242" spans="1:5" x14ac:dyDescent="0.4">
      <c r="A8242" s="1" t="s">
        <v>41682</v>
      </c>
      <c r="B8242" s="1">
        <v>5964</v>
      </c>
      <c r="C8242" s="1">
        <v>5</v>
      </c>
      <c r="D8242" t="s">
        <v>38288</v>
      </c>
      <c r="E8242" s="1" t="s">
        <v>4918</v>
      </c>
    </row>
    <row r="8243" spans="1:5" x14ac:dyDescent="0.4">
      <c r="A8243" s="1" t="s">
        <v>38314</v>
      </c>
      <c r="B8243" s="1">
        <v>4526</v>
      </c>
      <c r="C8243" s="1">
        <v>5</v>
      </c>
      <c r="D8243" t="s">
        <v>38288</v>
      </c>
      <c r="E8243" s="1" t="s">
        <v>1</v>
      </c>
    </row>
    <row r="8244" spans="1:5" x14ac:dyDescent="0.4">
      <c r="A8244" s="1" t="s">
        <v>41949</v>
      </c>
      <c r="B8244" s="1">
        <v>5964</v>
      </c>
      <c r="C8244" s="1">
        <v>5</v>
      </c>
      <c r="D8244" t="s">
        <v>38288</v>
      </c>
      <c r="E8244" s="1" t="s">
        <v>5286</v>
      </c>
    </row>
    <row r="8245" spans="1:5" x14ac:dyDescent="0.4">
      <c r="A8245" s="1" t="s">
        <v>42730</v>
      </c>
      <c r="B8245" s="1">
        <v>5964</v>
      </c>
      <c r="C8245" s="1">
        <v>5</v>
      </c>
      <c r="D8245" t="s">
        <v>38288</v>
      </c>
      <c r="E8245" s="1" t="s">
        <v>6395</v>
      </c>
    </row>
    <row r="8246" spans="1:5" x14ac:dyDescent="0.4">
      <c r="A8246" s="1" t="s">
        <v>40022</v>
      </c>
      <c r="B8246" s="1">
        <v>5964</v>
      </c>
      <c r="C8246" s="1">
        <v>3</v>
      </c>
      <c r="D8246" t="s">
        <v>38288</v>
      </c>
      <c r="E8246" s="1" t="s">
        <v>2497</v>
      </c>
    </row>
    <row r="8247" spans="1:5" x14ac:dyDescent="0.4">
      <c r="A8247" s="1" t="s">
        <v>38681</v>
      </c>
      <c r="B8247" s="1">
        <v>5964</v>
      </c>
      <c r="C8247" s="1">
        <v>3</v>
      </c>
      <c r="D8247" t="s">
        <v>38288</v>
      </c>
      <c r="E8247" s="1" t="s">
        <v>564</v>
      </c>
    </row>
    <row r="8248" spans="1:5" x14ac:dyDescent="0.4">
      <c r="A8248" s="1" t="s">
        <v>39575</v>
      </c>
      <c r="B8248" s="1">
        <v>6395</v>
      </c>
      <c r="C8248" s="1">
        <v>1</v>
      </c>
      <c r="D8248" t="s">
        <v>38288</v>
      </c>
      <c r="E8248" s="1" t="s">
        <v>1865</v>
      </c>
    </row>
    <row r="8249" spans="1:5" x14ac:dyDescent="0.4">
      <c r="A8249" s="1" t="s">
        <v>39929</v>
      </c>
      <c r="B8249" s="1">
        <v>2561</v>
      </c>
      <c r="C8249" s="1">
        <v>5</v>
      </c>
      <c r="D8249" t="s">
        <v>38288</v>
      </c>
      <c r="E8249" s="1" t="s">
        <v>2375</v>
      </c>
    </row>
    <row r="8250" spans="1:5" x14ac:dyDescent="0.4">
      <c r="A8250" s="1" t="s">
        <v>39432</v>
      </c>
      <c r="B8250" s="1">
        <v>2561</v>
      </c>
      <c r="C8250" s="1">
        <v>5</v>
      </c>
      <c r="D8250" t="s">
        <v>38288</v>
      </c>
      <c r="E8250" s="1" t="s">
        <v>1663</v>
      </c>
    </row>
    <row r="8251" spans="1:5" x14ac:dyDescent="0.4">
      <c r="A8251" s="1" t="s">
        <v>42731</v>
      </c>
      <c r="B8251" s="1">
        <v>4748</v>
      </c>
      <c r="C8251" s="1">
        <v>5</v>
      </c>
      <c r="D8251" t="s">
        <v>38288</v>
      </c>
      <c r="E8251" s="1" t="s">
        <v>6398</v>
      </c>
    </row>
    <row r="8252" spans="1:5" x14ac:dyDescent="0.4">
      <c r="A8252" s="1" t="s">
        <v>38943</v>
      </c>
      <c r="B8252" s="1">
        <v>4748</v>
      </c>
      <c r="C8252" s="1">
        <v>5</v>
      </c>
      <c r="D8252" t="s">
        <v>38288</v>
      </c>
      <c r="E8252" s="1" t="s">
        <v>947</v>
      </c>
    </row>
    <row r="8253" spans="1:5" x14ac:dyDescent="0.4">
      <c r="A8253" s="1" t="s">
        <v>40794</v>
      </c>
      <c r="B8253" s="1">
        <v>4748</v>
      </c>
      <c r="C8253" s="1">
        <v>5</v>
      </c>
      <c r="D8253" t="s">
        <v>38288</v>
      </c>
      <c r="E8253" s="1" t="s">
        <v>3562</v>
      </c>
    </row>
    <row r="8254" spans="1:5" x14ac:dyDescent="0.4">
      <c r="A8254" s="1" t="s">
        <v>38727</v>
      </c>
      <c r="B8254" s="1">
        <v>4748</v>
      </c>
      <c r="C8254" s="1">
        <v>5</v>
      </c>
      <c r="D8254" t="s">
        <v>38288</v>
      </c>
      <c r="E8254" s="1" t="s">
        <v>626</v>
      </c>
    </row>
    <row r="8255" spans="1:5" x14ac:dyDescent="0.4">
      <c r="A8255" s="1" t="s">
        <v>39575</v>
      </c>
      <c r="B8255" s="1">
        <v>4748</v>
      </c>
      <c r="C8255" s="1">
        <v>4</v>
      </c>
      <c r="D8255" t="s">
        <v>38288</v>
      </c>
      <c r="E8255" s="1" t="s">
        <v>1865</v>
      </c>
    </row>
    <row r="8256" spans="1:5" x14ac:dyDescent="0.4">
      <c r="A8256" s="1" t="s">
        <v>40003</v>
      </c>
      <c r="B8256" s="1">
        <v>4748</v>
      </c>
      <c r="C8256" s="1">
        <v>1</v>
      </c>
      <c r="D8256" t="s">
        <v>38288</v>
      </c>
      <c r="E8256" s="1" t="s">
        <v>2473</v>
      </c>
    </row>
    <row r="8257" spans="1:5" x14ac:dyDescent="0.4">
      <c r="A8257" s="1" t="s">
        <v>38371</v>
      </c>
      <c r="B8257" s="1">
        <v>4748</v>
      </c>
      <c r="C8257" s="1">
        <v>4</v>
      </c>
      <c r="D8257" t="s">
        <v>38288</v>
      </c>
      <c r="E8257" s="1" t="s">
        <v>106</v>
      </c>
    </row>
    <row r="8258" spans="1:5" x14ac:dyDescent="0.4">
      <c r="A8258" s="1" t="s">
        <v>42732</v>
      </c>
      <c r="B8258" s="1">
        <v>4748</v>
      </c>
      <c r="C8258" s="1">
        <v>1</v>
      </c>
      <c r="D8258" t="s">
        <v>38288</v>
      </c>
      <c r="E8258" s="1" t="s">
        <v>6400</v>
      </c>
    </row>
    <row r="8259" spans="1:5" x14ac:dyDescent="0.4">
      <c r="A8259" s="1" t="s">
        <v>42733</v>
      </c>
      <c r="B8259" s="1">
        <v>4748</v>
      </c>
      <c r="C8259" s="1">
        <v>1</v>
      </c>
      <c r="D8259" t="s">
        <v>38288</v>
      </c>
      <c r="E8259" s="1" t="s">
        <v>6401</v>
      </c>
    </row>
    <row r="8260" spans="1:5" x14ac:dyDescent="0.4">
      <c r="A8260" s="1" t="s">
        <v>38419</v>
      </c>
      <c r="B8260" s="1">
        <v>4748</v>
      </c>
      <c r="C8260" s="1">
        <v>5</v>
      </c>
      <c r="D8260" t="s">
        <v>38288</v>
      </c>
      <c r="E8260" s="1" t="s">
        <v>175</v>
      </c>
    </row>
    <row r="8261" spans="1:5" x14ac:dyDescent="0.4">
      <c r="A8261" s="1" t="s">
        <v>41826</v>
      </c>
      <c r="B8261" s="1">
        <v>4748</v>
      </c>
      <c r="C8261" s="1">
        <v>5</v>
      </c>
      <c r="D8261" t="s">
        <v>38288</v>
      </c>
      <c r="E8261" s="1" t="s">
        <v>5125</v>
      </c>
    </row>
    <row r="8262" spans="1:5" x14ac:dyDescent="0.4">
      <c r="A8262" s="1" t="s">
        <v>38639</v>
      </c>
      <c r="B8262" s="1">
        <v>4748</v>
      </c>
      <c r="C8262" s="1">
        <v>5</v>
      </c>
      <c r="D8262" t="s">
        <v>38288</v>
      </c>
      <c r="E8262" s="1" t="s">
        <v>505</v>
      </c>
    </row>
    <row r="8263" spans="1:5" x14ac:dyDescent="0.4">
      <c r="A8263" s="1" t="s">
        <v>39151</v>
      </c>
      <c r="B8263" s="1">
        <v>4748</v>
      </c>
      <c r="C8263" s="1">
        <v>5</v>
      </c>
      <c r="D8263" t="s">
        <v>38288</v>
      </c>
      <c r="E8263" s="1" t="s">
        <v>1258</v>
      </c>
    </row>
    <row r="8264" spans="1:5" x14ac:dyDescent="0.4">
      <c r="A8264" s="1" t="s">
        <v>40239</v>
      </c>
      <c r="B8264" s="1">
        <v>4748</v>
      </c>
      <c r="C8264" s="1">
        <v>5</v>
      </c>
      <c r="D8264" t="s">
        <v>38288</v>
      </c>
      <c r="E8264" s="1" t="s">
        <v>2782</v>
      </c>
    </row>
    <row r="8265" spans="1:5" x14ac:dyDescent="0.4">
      <c r="A8265" s="1" t="s">
        <v>41665</v>
      </c>
      <c r="B8265" s="1">
        <v>4748</v>
      </c>
      <c r="C8265" s="1">
        <v>5</v>
      </c>
      <c r="D8265" t="s">
        <v>38288</v>
      </c>
      <c r="E8265" s="1" t="s">
        <v>4895</v>
      </c>
    </row>
    <row r="8266" spans="1:5" x14ac:dyDescent="0.4">
      <c r="A8266" s="1" t="s">
        <v>42734</v>
      </c>
      <c r="B8266" s="1">
        <v>4748</v>
      </c>
      <c r="C8266" s="1">
        <v>4</v>
      </c>
      <c r="D8266" t="s">
        <v>38288</v>
      </c>
      <c r="E8266" s="1" t="s">
        <v>6402</v>
      </c>
    </row>
    <row r="8267" spans="1:5" x14ac:dyDescent="0.4">
      <c r="A8267" s="1" t="s">
        <v>42735</v>
      </c>
      <c r="B8267" s="1">
        <v>4748</v>
      </c>
      <c r="C8267" s="1">
        <v>5</v>
      </c>
      <c r="D8267" t="s">
        <v>38288</v>
      </c>
      <c r="E8267" s="1" t="s">
        <v>6403</v>
      </c>
    </row>
    <row r="8268" spans="1:5" x14ac:dyDescent="0.4">
      <c r="A8268" s="1" t="s">
        <v>38314</v>
      </c>
      <c r="B8268" s="1">
        <v>4530</v>
      </c>
      <c r="C8268" s="1">
        <v>5</v>
      </c>
      <c r="D8268" t="s">
        <v>38288</v>
      </c>
      <c r="E8268" s="1" t="s">
        <v>1</v>
      </c>
    </row>
    <row r="8269" spans="1:5" x14ac:dyDescent="0.4">
      <c r="A8269" s="1" t="s">
        <v>41057</v>
      </c>
      <c r="B8269" s="1">
        <v>6046</v>
      </c>
      <c r="C8269" s="1">
        <v>5</v>
      </c>
      <c r="D8269" t="s">
        <v>38288</v>
      </c>
      <c r="E8269" s="1" t="s">
        <v>3953</v>
      </c>
    </row>
    <row r="8270" spans="1:5" x14ac:dyDescent="0.4">
      <c r="A8270" s="1" t="s">
        <v>42736</v>
      </c>
      <c r="B8270" s="1">
        <v>6046</v>
      </c>
      <c r="C8270" s="1">
        <v>4</v>
      </c>
      <c r="D8270" t="s">
        <v>38288</v>
      </c>
      <c r="E8270" s="1" t="s">
        <v>6405</v>
      </c>
    </row>
    <row r="8271" spans="1:5" x14ac:dyDescent="0.4">
      <c r="A8271" s="1" t="s">
        <v>41648</v>
      </c>
      <c r="B8271" s="1">
        <v>8395</v>
      </c>
      <c r="C8271" s="1">
        <v>5</v>
      </c>
      <c r="D8271" t="s">
        <v>38288</v>
      </c>
      <c r="E8271" s="1" t="s">
        <v>4873</v>
      </c>
    </row>
    <row r="8272" spans="1:5" x14ac:dyDescent="0.4">
      <c r="A8272" s="1" t="s">
        <v>38373</v>
      </c>
      <c r="B8272" s="1">
        <v>8395</v>
      </c>
      <c r="C8272" s="1">
        <v>1</v>
      </c>
      <c r="D8272" t="s">
        <v>38288</v>
      </c>
      <c r="E8272" s="1" t="s">
        <v>108</v>
      </c>
    </row>
    <row r="8273" spans="1:5" x14ac:dyDescent="0.4">
      <c r="A8273" s="1" t="s">
        <v>38374</v>
      </c>
      <c r="B8273" s="1">
        <v>8395</v>
      </c>
      <c r="C8273" s="1">
        <v>1</v>
      </c>
      <c r="D8273" t="s">
        <v>38288</v>
      </c>
      <c r="E8273" s="1" t="s">
        <v>110</v>
      </c>
    </row>
    <row r="8274" spans="1:5" x14ac:dyDescent="0.4">
      <c r="A8274" s="1" t="s">
        <v>42737</v>
      </c>
      <c r="B8274" s="1">
        <v>5878</v>
      </c>
      <c r="C8274" s="1">
        <v>5</v>
      </c>
      <c r="D8274" t="s">
        <v>38288</v>
      </c>
      <c r="E8274" s="1" t="s">
        <v>6407</v>
      </c>
    </row>
    <row r="8275" spans="1:5" x14ac:dyDescent="0.4">
      <c r="A8275" s="1" t="s">
        <v>39032</v>
      </c>
      <c r="B8275" s="1">
        <v>6956</v>
      </c>
      <c r="C8275" s="1">
        <v>1</v>
      </c>
      <c r="D8275" t="s">
        <v>38288</v>
      </c>
      <c r="E8275" s="1" t="s">
        <v>1082</v>
      </c>
    </row>
    <row r="8276" spans="1:5" x14ac:dyDescent="0.4">
      <c r="A8276" s="1" t="s">
        <v>40143</v>
      </c>
      <c r="B8276" s="1">
        <v>6956</v>
      </c>
      <c r="C8276" s="1">
        <v>3</v>
      </c>
      <c r="D8276" t="s">
        <v>38288</v>
      </c>
      <c r="E8276" s="1" t="s">
        <v>2662</v>
      </c>
    </row>
    <row r="8277" spans="1:5" x14ac:dyDescent="0.4">
      <c r="A8277" s="1" t="s">
        <v>42738</v>
      </c>
      <c r="B8277" s="1">
        <v>6956</v>
      </c>
      <c r="C8277" s="1">
        <v>4</v>
      </c>
      <c r="D8277" t="s">
        <v>38288</v>
      </c>
      <c r="E8277" s="1" t="s">
        <v>6410</v>
      </c>
    </row>
    <row r="8278" spans="1:5" x14ac:dyDescent="0.4">
      <c r="A8278" s="1" t="s">
        <v>42739</v>
      </c>
      <c r="B8278" s="1">
        <v>6956</v>
      </c>
      <c r="C8278" s="1">
        <v>1</v>
      </c>
      <c r="D8278" t="s">
        <v>38288</v>
      </c>
      <c r="E8278" s="1" t="s">
        <v>6411</v>
      </c>
    </row>
    <row r="8279" spans="1:5" x14ac:dyDescent="0.4">
      <c r="A8279" s="1" t="s">
        <v>41132</v>
      </c>
      <c r="B8279" s="1">
        <v>6956</v>
      </c>
      <c r="C8279" s="1">
        <v>5</v>
      </c>
      <c r="D8279" t="s">
        <v>38288</v>
      </c>
      <c r="E8279" s="1" t="s">
        <v>4065</v>
      </c>
    </row>
    <row r="8280" spans="1:5" x14ac:dyDescent="0.4">
      <c r="A8280" s="1" t="s">
        <v>39214</v>
      </c>
      <c r="B8280" s="1">
        <v>6956</v>
      </c>
      <c r="C8280" s="1">
        <v>5</v>
      </c>
      <c r="D8280" t="s">
        <v>38288</v>
      </c>
      <c r="E8280" s="1" t="s">
        <v>1350</v>
      </c>
    </row>
    <row r="8281" spans="1:5" x14ac:dyDescent="0.4">
      <c r="A8281" s="1" t="s">
        <v>38676</v>
      </c>
      <c r="B8281" s="1">
        <v>6957</v>
      </c>
      <c r="C8281" s="1">
        <v>5</v>
      </c>
      <c r="D8281" t="s">
        <v>38288</v>
      </c>
      <c r="E8281" s="1" t="s">
        <v>558</v>
      </c>
    </row>
    <row r="8282" spans="1:5" x14ac:dyDescent="0.4">
      <c r="A8282" s="1" t="s">
        <v>42232</v>
      </c>
      <c r="B8282" s="1">
        <v>7513</v>
      </c>
      <c r="C8282" s="1">
        <v>5</v>
      </c>
      <c r="D8282" t="s">
        <v>38288</v>
      </c>
      <c r="E8282" s="1" t="s">
        <v>5699</v>
      </c>
    </row>
    <row r="8283" spans="1:5" x14ac:dyDescent="0.4">
      <c r="A8283" s="1" t="s">
        <v>39717</v>
      </c>
      <c r="B8283" s="1">
        <v>7513</v>
      </c>
      <c r="C8283" s="1">
        <v>5</v>
      </c>
      <c r="D8283" t="s">
        <v>38288</v>
      </c>
      <c r="E8283" s="1" t="s">
        <v>2074</v>
      </c>
    </row>
    <row r="8284" spans="1:5" x14ac:dyDescent="0.4">
      <c r="A8284" s="1" t="s">
        <v>42740</v>
      </c>
      <c r="B8284" s="1">
        <v>4974</v>
      </c>
      <c r="C8284" s="1">
        <v>5</v>
      </c>
      <c r="D8284" t="s">
        <v>38288</v>
      </c>
      <c r="E8284" s="1" t="s">
        <v>6414</v>
      </c>
    </row>
    <row r="8285" spans="1:5" x14ac:dyDescent="0.4">
      <c r="A8285" s="1" t="s">
        <v>40579</v>
      </c>
      <c r="B8285" s="1">
        <v>8396</v>
      </c>
      <c r="C8285" s="1">
        <v>5</v>
      </c>
      <c r="D8285" t="s">
        <v>38288</v>
      </c>
      <c r="E8285" s="1" t="s">
        <v>3277</v>
      </c>
    </row>
    <row r="8286" spans="1:5" x14ac:dyDescent="0.4">
      <c r="A8286" s="1" t="s">
        <v>40558</v>
      </c>
      <c r="B8286" s="1">
        <v>8396</v>
      </c>
      <c r="C8286" s="1">
        <v>4</v>
      </c>
      <c r="D8286" t="s">
        <v>38288</v>
      </c>
      <c r="E8286" s="1" t="s">
        <v>3243</v>
      </c>
    </row>
    <row r="8287" spans="1:5" x14ac:dyDescent="0.4">
      <c r="A8287" s="1" t="s">
        <v>42741</v>
      </c>
      <c r="B8287" s="1">
        <v>8396</v>
      </c>
      <c r="C8287" s="1">
        <v>5</v>
      </c>
      <c r="D8287" t="s">
        <v>38288</v>
      </c>
      <c r="E8287" s="1" t="s">
        <v>6417</v>
      </c>
    </row>
    <row r="8288" spans="1:5" x14ac:dyDescent="0.4">
      <c r="A8288" s="1" t="s">
        <v>38938</v>
      </c>
      <c r="B8288" s="1">
        <v>6246</v>
      </c>
      <c r="C8288" s="1">
        <v>5</v>
      </c>
      <c r="D8288" t="s">
        <v>38288</v>
      </c>
      <c r="E8288" s="1" t="s">
        <v>938</v>
      </c>
    </row>
    <row r="8289" spans="1:5" x14ac:dyDescent="0.4">
      <c r="A8289" s="1" t="s">
        <v>42742</v>
      </c>
      <c r="B8289" s="1">
        <v>5321</v>
      </c>
      <c r="C8289" s="1">
        <v>1</v>
      </c>
      <c r="D8289" t="s">
        <v>38288</v>
      </c>
      <c r="E8289" s="1" t="s">
        <v>6419</v>
      </c>
    </row>
    <row r="8290" spans="1:5" x14ac:dyDescent="0.4">
      <c r="A8290" s="1" t="s">
        <v>42743</v>
      </c>
      <c r="B8290" s="1">
        <v>8397</v>
      </c>
      <c r="C8290" s="1">
        <v>3</v>
      </c>
      <c r="D8290" t="s">
        <v>38288</v>
      </c>
      <c r="E8290" s="1" t="s">
        <v>6421</v>
      </c>
    </row>
    <row r="8291" spans="1:5" x14ac:dyDescent="0.4">
      <c r="A8291" s="1" t="s">
        <v>42744</v>
      </c>
      <c r="B8291" s="1">
        <v>8397</v>
      </c>
      <c r="C8291" s="1">
        <v>5</v>
      </c>
      <c r="D8291" t="s">
        <v>38288</v>
      </c>
      <c r="E8291" s="1" t="s">
        <v>6423</v>
      </c>
    </row>
    <row r="8292" spans="1:5" x14ac:dyDescent="0.4">
      <c r="A8292" s="1" t="s">
        <v>38491</v>
      </c>
      <c r="B8292" s="1">
        <v>3587</v>
      </c>
      <c r="C8292" s="1">
        <v>3</v>
      </c>
      <c r="D8292" t="s">
        <v>38288</v>
      </c>
      <c r="E8292" s="1" t="s">
        <v>287</v>
      </c>
    </row>
    <row r="8293" spans="1:5" x14ac:dyDescent="0.4">
      <c r="A8293" s="1" t="s">
        <v>42745</v>
      </c>
      <c r="B8293" s="1">
        <v>3587</v>
      </c>
      <c r="C8293" s="1">
        <v>4</v>
      </c>
      <c r="D8293" t="s">
        <v>38288</v>
      </c>
      <c r="E8293" s="1" t="s">
        <v>6425</v>
      </c>
    </row>
    <row r="8294" spans="1:5" x14ac:dyDescent="0.4">
      <c r="A8294" s="1" t="s">
        <v>42746</v>
      </c>
      <c r="B8294" s="1">
        <v>3587</v>
      </c>
      <c r="C8294" s="1">
        <v>1</v>
      </c>
      <c r="D8294" t="s">
        <v>38288</v>
      </c>
      <c r="E8294" s="1" t="s">
        <v>6426</v>
      </c>
    </row>
    <row r="8295" spans="1:5" x14ac:dyDescent="0.4">
      <c r="A8295" s="1" t="s">
        <v>42747</v>
      </c>
      <c r="B8295" s="1">
        <v>3737</v>
      </c>
      <c r="C8295" s="1">
        <v>5</v>
      </c>
      <c r="D8295" t="s">
        <v>38288</v>
      </c>
      <c r="E8295" s="1" t="s">
        <v>6427</v>
      </c>
    </row>
    <row r="8296" spans="1:5" x14ac:dyDescent="0.4">
      <c r="A8296" s="1" t="s">
        <v>39483</v>
      </c>
      <c r="B8296" s="1">
        <v>3737</v>
      </c>
      <c r="C8296" s="1">
        <v>1</v>
      </c>
      <c r="D8296" t="s">
        <v>38288</v>
      </c>
      <c r="E8296" s="1" t="s">
        <v>1736</v>
      </c>
    </row>
    <row r="8297" spans="1:5" x14ac:dyDescent="0.4">
      <c r="A8297" s="1" t="s">
        <v>39790</v>
      </c>
      <c r="B8297" s="1">
        <v>3737</v>
      </c>
      <c r="C8297" s="1">
        <v>1</v>
      </c>
      <c r="D8297" t="s">
        <v>38288</v>
      </c>
      <c r="E8297" s="1" t="s">
        <v>2176</v>
      </c>
    </row>
    <row r="8298" spans="1:5" x14ac:dyDescent="0.4">
      <c r="A8298" s="1" t="s">
        <v>42283</v>
      </c>
      <c r="B8298" s="1">
        <v>3737</v>
      </c>
      <c r="C8298" s="1">
        <v>1</v>
      </c>
      <c r="D8298" t="s">
        <v>38288</v>
      </c>
      <c r="E8298" s="1" t="s">
        <v>5771</v>
      </c>
    </row>
    <row r="8299" spans="1:5" x14ac:dyDescent="0.4">
      <c r="A8299" s="1" t="s">
        <v>42748</v>
      </c>
      <c r="B8299" s="1">
        <v>3737</v>
      </c>
      <c r="C8299" s="1">
        <v>1</v>
      </c>
      <c r="D8299" t="s">
        <v>38288</v>
      </c>
      <c r="E8299" s="1" t="s">
        <v>6429</v>
      </c>
    </row>
    <row r="8300" spans="1:5" x14ac:dyDescent="0.4">
      <c r="A8300" s="1" t="s">
        <v>40275</v>
      </c>
      <c r="B8300" s="1">
        <v>3737</v>
      </c>
      <c r="C8300" s="1">
        <v>5</v>
      </c>
      <c r="D8300" t="s">
        <v>38288</v>
      </c>
      <c r="E8300" s="1" t="s">
        <v>2840</v>
      </c>
    </row>
    <row r="8301" spans="1:5" x14ac:dyDescent="0.4">
      <c r="A8301" s="1" t="s">
        <v>42749</v>
      </c>
      <c r="B8301" s="1">
        <v>3737</v>
      </c>
      <c r="C8301" s="1">
        <v>1</v>
      </c>
      <c r="D8301" t="s">
        <v>38288</v>
      </c>
      <c r="E8301" s="1" t="s">
        <v>6430</v>
      </c>
    </row>
    <row r="8302" spans="1:5" x14ac:dyDescent="0.4">
      <c r="A8302" s="1" t="s">
        <v>42750</v>
      </c>
      <c r="B8302" s="1">
        <v>3737</v>
      </c>
      <c r="C8302" s="1">
        <v>1</v>
      </c>
      <c r="D8302" t="s">
        <v>38288</v>
      </c>
      <c r="E8302" s="1" t="s">
        <v>6431</v>
      </c>
    </row>
    <row r="8303" spans="1:5" x14ac:dyDescent="0.4">
      <c r="A8303" s="1" t="s">
        <v>38314</v>
      </c>
      <c r="B8303" s="1">
        <v>5453</v>
      </c>
      <c r="C8303" s="1">
        <v>1</v>
      </c>
      <c r="D8303" t="s">
        <v>38288</v>
      </c>
      <c r="E8303" s="1" t="s">
        <v>1</v>
      </c>
    </row>
    <row r="8304" spans="1:5" x14ac:dyDescent="0.4">
      <c r="A8304" s="1" t="s">
        <v>42751</v>
      </c>
      <c r="B8304" s="1">
        <v>3737</v>
      </c>
      <c r="C8304" s="1">
        <v>5</v>
      </c>
      <c r="D8304" t="s">
        <v>38288</v>
      </c>
      <c r="E8304" s="1" t="s">
        <v>6432</v>
      </c>
    </row>
    <row r="8305" spans="1:5" x14ac:dyDescent="0.4">
      <c r="A8305" s="1" t="s">
        <v>42632</v>
      </c>
      <c r="B8305" s="1">
        <v>6960</v>
      </c>
      <c r="C8305" s="1">
        <v>1</v>
      </c>
      <c r="D8305" t="s">
        <v>38288</v>
      </c>
      <c r="E8305" s="1" t="s">
        <v>6263</v>
      </c>
    </row>
    <row r="8306" spans="1:5" x14ac:dyDescent="0.4">
      <c r="A8306" s="1" t="s">
        <v>42633</v>
      </c>
      <c r="B8306" s="1">
        <v>6960</v>
      </c>
      <c r="C8306" s="1">
        <v>5</v>
      </c>
      <c r="D8306" t="s">
        <v>38288</v>
      </c>
      <c r="E8306" s="1" t="s">
        <v>6265</v>
      </c>
    </row>
    <row r="8307" spans="1:5" x14ac:dyDescent="0.4">
      <c r="A8307" s="1" t="s">
        <v>42634</v>
      </c>
      <c r="B8307" s="1">
        <v>6960</v>
      </c>
      <c r="C8307" s="1">
        <v>5</v>
      </c>
      <c r="D8307" t="s">
        <v>38288</v>
      </c>
      <c r="E8307" s="1" t="s">
        <v>6266</v>
      </c>
    </row>
    <row r="8308" spans="1:5" x14ac:dyDescent="0.4">
      <c r="A8308" s="1" t="s">
        <v>42635</v>
      </c>
      <c r="B8308" s="1">
        <v>6960</v>
      </c>
      <c r="C8308" s="1">
        <v>5</v>
      </c>
      <c r="D8308" t="s">
        <v>38288</v>
      </c>
      <c r="E8308" s="1" t="s">
        <v>6267</v>
      </c>
    </row>
    <row r="8309" spans="1:5" x14ac:dyDescent="0.4">
      <c r="A8309" s="1" t="s">
        <v>42636</v>
      </c>
      <c r="B8309" s="1">
        <v>6960</v>
      </c>
      <c r="C8309" s="1">
        <v>5</v>
      </c>
      <c r="D8309" t="s">
        <v>38288</v>
      </c>
      <c r="E8309" s="1" t="s">
        <v>6268</v>
      </c>
    </row>
    <row r="8310" spans="1:5" x14ac:dyDescent="0.4">
      <c r="A8310" s="1" t="s">
        <v>42637</v>
      </c>
      <c r="B8310" s="1">
        <v>6960</v>
      </c>
      <c r="C8310" s="1">
        <v>5</v>
      </c>
      <c r="D8310" t="s">
        <v>38288</v>
      </c>
      <c r="E8310" s="1" t="s">
        <v>6269</v>
      </c>
    </row>
    <row r="8311" spans="1:5" x14ac:dyDescent="0.4">
      <c r="A8311" s="1" t="s">
        <v>42638</v>
      </c>
      <c r="B8311" s="1">
        <v>6960</v>
      </c>
      <c r="C8311" s="1">
        <v>5</v>
      </c>
      <c r="D8311" t="s">
        <v>38288</v>
      </c>
      <c r="E8311" s="1" t="s">
        <v>6270</v>
      </c>
    </row>
    <row r="8312" spans="1:5" x14ac:dyDescent="0.4">
      <c r="A8312" s="1" t="s">
        <v>42639</v>
      </c>
      <c r="B8312" s="1">
        <v>6960</v>
      </c>
      <c r="C8312" s="1">
        <v>5</v>
      </c>
      <c r="D8312" t="s">
        <v>38288</v>
      </c>
      <c r="E8312" s="1" t="s">
        <v>6271</v>
      </c>
    </row>
    <row r="8313" spans="1:5" x14ac:dyDescent="0.4">
      <c r="A8313" s="1" t="s">
        <v>42640</v>
      </c>
      <c r="B8313" s="1">
        <v>6960</v>
      </c>
      <c r="C8313" s="1">
        <v>5</v>
      </c>
      <c r="D8313" t="s">
        <v>38288</v>
      </c>
      <c r="E8313" s="1" t="s">
        <v>6272</v>
      </c>
    </row>
    <row r="8314" spans="1:5" x14ac:dyDescent="0.4">
      <c r="A8314" s="1" t="s">
        <v>42641</v>
      </c>
      <c r="B8314" s="1">
        <v>6960</v>
      </c>
      <c r="C8314" s="1">
        <v>1</v>
      </c>
      <c r="D8314" t="s">
        <v>38288</v>
      </c>
      <c r="E8314" s="1" t="s">
        <v>6273</v>
      </c>
    </row>
    <row r="8315" spans="1:5" x14ac:dyDescent="0.4">
      <c r="A8315" s="1" t="s">
        <v>40986</v>
      </c>
      <c r="B8315" s="1">
        <v>6960</v>
      </c>
      <c r="C8315" s="1">
        <v>1</v>
      </c>
      <c r="D8315" t="s">
        <v>38288</v>
      </c>
      <c r="E8315" s="1" t="s">
        <v>3836</v>
      </c>
    </row>
    <row r="8316" spans="1:5" x14ac:dyDescent="0.4">
      <c r="A8316" s="1" t="s">
        <v>41950</v>
      </c>
      <c r="B8316" s="1">
        <v>6960</v>
      </c>
      <c r="C8316" s="1">
        <v>1</v>
      </c>
      <c r="D8316" t="s">
        <v>38288</v>
      </c>
      <c r="E8316" s="1" t="s">
        <v>5287</v>
      </c>
    </row>
    <row r="8317" spans="1:5" x14ac:dyDescent="0.4">
      <c r="A8317" s="1" t="s">
        <v>42642</v>
      </c>
      <c r="B8317" s="1">
        <v>6960</v>
      </c>
      <c r="C8317" s="1">
        <v>1</v>
      </c>
      <c r="D8317" t="s">
        <v>38288</v>
      </c>
      <c r="E8317" s="1" t="s">
        <v>6274</v>
      </c>
    </row>
    <row r="8318" spans="1:5" x14ac:dyDescent="0.4">
      <c r="A8318" s="1" t="s">
        <v>41888</v>
      </c>
      <c r="B8318" s="1">
        <v>8720</v>
      </c>
      <c r="C8318" s="1">
        <v>5</v>
      </c>
      <c r="D8318" t="s">
        <v>38288</v>
      </c>
      <c r="E8318" s="1" t="s">
        <v>5203</v>
      </c>
    </row>
    <row r="8319" spans="1:5" x14ac:dyDescent="0.4">
      <c r="A8319" s="1" t="s">
        <v>42752</v>
      </c>
      <c r="B8319" s="1">
        <v>8720</v>
      </c>
      <c r="C8319" s="1">
        <v>5</v>
      </c>
      <c r="D8319" t="s">
        <v>38288</v>
      </c>
      <c r="E8319" s="1" t="s">
        <v>6434</v>
      </c>
    </row>
    <row r="8320" spans="1:5" x14ac:dyDescent="0.4">
      <c r="A8320" s="1" t="s">
        <v>39297</v>
      </c>
      <c r="B8320" s="1">
        <v>8398</v>
      </c>
      <c r="C8320" s="1">
        <v>1</v>
      </c>
      <c r="D8320" t="s">
        <v>38288</v>
      </c>
      <c r="E8320" s="1" t="s">
        <v>1460</v>
      </c>
    </row>
    <row r="8321" spans="1:5" x14ac:dyDescent="0.4">
      <c r="A8321" s="1" t="s">
        <v>42753</v>
      </c>
      <c r="B8321" s="1">
        <v>8398</v>
      </c>
      <c r="C8321" s="1">
        <v>2</v>
      </c>
      <c r="D8321" t="s">
        <v>38288</v>
      </c>
      <c r="E8321" s="1" t="s">
        <v>6436</v>
      </c>
    </row>
    <row r="8322" spans="1:5" x14ac:dyDescent="0.4">
      <c r="A8322" s="1" t="s">
        <v>39660</v>
      </c>
      <c r="B8322" s="1">
        <v>7784</v>
      </c>
      <c r="C8322" s="1">
        <v>1</v>
      </c>
      <c r="D8322" t="s">
        <v>38288</v>
      </c>
      <c r="E8322" s="1" t="s">
        <v>1985</v>
      </c>
    </row>
    <row r="8323" spans="1:5" x14ac:dyDescent="0.4">
      <c r="A8323" s="1" t="s">
        <v>42754</v>
      </c>
      <c r="B8323" s="1">
        <v>7784</v>
      </c>
      <c r="C8323" s="1">
        <v>1</v>
      </c>
      <c r="D8323" t="s">
        <v>38288</v>
      </c>
      <c r="E8323" s="1" t="s">
        <v>6438</v>
      </c>
    </row>
    <row r="8324" spans="1:5" x14ac:dyDescent="0.4">
      <c r="A8324" s="1" t="s">
        <v>42755</v>
      </c>
      <c r="B8324" s="1">
        <v>7784</v>
      </c>
      <c r="C8324" s="1">
        <v>5</v>
      </c>
      <c r="D8324" t="s">
        <v>38288</v>
      </c>
      <c r="E8324" s="1" t="s">
        <v>6439</v>
      </c>
    </row>
    <row r="8325" spans="1:5" x14ac:dyDescent="0.4">
      <c r="A8325" s="1" t="s">
        <v>38438</v>
      </c>
      <c r="B8325" s="1">
        <v>7784</v>
      </c>
      <c r="C8325" s="1">
        <v>3</v>
      </c>
      <c r="D8325" t="s">
        <v>38288</v>
      </c>
      <c r="E8325" s="1" t="s">
        <v>206</v>
      </c>
    </row>
    <row r="8326" spans="1:5" x14ac:dyDescent="0.4">
      <c r="A8326" s="1" t="s">
        <v>41889</v>
      </c>
      <c r="B8326" s="1">
        <v>4153</v>
      </c>
      <c r="C8326" s="1">
        <v>1</v>
      </c>
      <c r="D8326" t="s">
        <v>38288</v>
      </c>
      <c r="E8326" s="1" t="s">
        <v>5204</v>
      </c>
    </row>
    <row r="8327" spans="1:5" x14ac:dyDescent="0.4">
      <c r="A8327" s="1" t="s">
        <v>42756</v>
      </c>
      <c r="B8327" s="1">
        <v>4153</v>
      </c>
      <c r="C8327" s="1">
        <v>5</v>
      </c>
      <c r="D8327" t="s">
        <v>38288</v>
      </c>
      <c r="E8327" s="1" t="s">
        <v>6441</v>
      </c>
    </row>
    <row r="8328" spans="1:5" x14ac:dyDescent="0.4">
      <c r="A8328" s="1" t="s">
        <v>42757</v>
      </c>
      <c r="B8328" s="1">
        <v>4153</v>
      </c>
      <c r="C8328" s="1">
        <v>4</v>
      </c>
      <c r="D8328" t="s">
        <v>38288</v>
      </c>
      <c r="E8328" s="1" t="s">
        <v>6442</v>
      </c>
    </row>
    <row r="8329" spans="1:5" x14ac:dyDescent="0.4">
      <c r="A8329" s="1" t="s">
        <v>42758</v>
      </c>
      <c r="B8329" s="1">
        <v>7785</v>
      </c>
      <c r="C8329" s="1">
        <v>1</v>
      </c>
      <c r="D8329" t="s">
        <v>38288</v>
      </c>
      <c r="E8329" s="1" t="s">
        <v>6443</v>
      </c>
    </row>
    <row r="8330" spans="1:5" x14ac:dyDescent="0.4">
      <c r="A8330" s="1" t="s">
        <v>42759</v>
      </c>
      <c r="B8330" s="1">
        <v>4624</v>
      </c>
      <c r="C8330" s="1">
        <v>3</v>
      </c>
      <c r="D8330" t="s">
        <v>38288</v>
      </c>
      <c r="E8330" s="1" t="s">
        <v>6445</v>
      </c>
    </row>
    <row r="8331" spans="1:5" x14ac:dyDescent="0.4">
      <c r="A8331" s="1" t="s">
        <v>39078</v>
      </c>
      <c r="B8331" s="1">
        <v>4624</v>
      </c>
      <c r="C8331" s="1">
        <v>1</v>
      </c>
      <c r="D8331" t="s">
        <v>38288</v>
      </c>
      <c r="E8331" s="1" t="s">
        <v>1159</v>
      </c>
    </row>
    <row r="8332" spans="1:5" x14ac:dyDescent="0.4">
      <c r="A8332" s="1" t="s">
        <v>42760</v>
      </c>
      <c r="B8332" s="1">
        <v>4624</v>
      </c>
      <c r="C8332" s="1">
        <v>5</v>
      </c>
      <c r="D8332" t="s">
        <v>38288</v>
      </c>
      <c r="E8332" s="1" t="s">
        <v>6447</v>
      </c>
    </row>
    <row r="8333" spans="1:5" x14ac:dyDescent="0.4">
      <c r="A8333" s="1" t="s">
        <v>42761</v>
      </c>
      <c r="B8333" s="1">
        <v>4624</v>
      </c>
      <c r="C8333" s="1">
        <v>1</v>
      </c>
      <c r="D8333" t="s">
        <v>38288</v>
      </c>
      <c r="E8333" s="1" t="s">
        <v>6448</v>
      </c>
    </row>
    <row r="8334" spans="1:5" x14ac:dyDescent="0.4">
      <c r="A8334" s="1" t="s">
        <v>38886</v>
      </c>
      <c r="B8334" s="1">
        <v>4624</v>
      </c>
      <c r="C8334" s="1">
        <v>5</v>
      </c>
      <c r="D8334" t="s">
        <v>38288</v>
      </c>
      <c r="E8334" s="1" t="s">
        <v>865</v>
      </c>
    </row>
    <row r="8335" spans="1:5" x14ac:dyDescent="0.4">
      <c r="A8335" s="1" t="s">
        <v>40883</v>
      </c>
      <c r="B8335" s="1">
        <v>4624</v>
      </c>
      <c r="C8335" s="1">
        <v>1</v>
      </c>
      <c r="D8335" t="s">
        <v>38288</v>
      </c>
      <c r="E8335" s="1" t="s">
        <v>3681</v>
      </c>
    </row>
    <row r="8336" spans="1:5" x14ac:dyDescent="0.4">
      <c r="A8336" s="1" t="s">
        <v>42762</v>
      </c>
      <c r="B8336" s="1">
        <v>4624</v>
      </c>
      <c r="C8336" s="1">
        <v>4</v>
      </c>
      <c r="D8336" t="s">
        <v>38288</v>
      </c>
      <c r="E8336" s="1" t="s">
        <v>6449</v>
      </c>
    </row>
    <row r="8337" spans="1:5" x14ac:dyDescent="0.4">
      <c r="A8337" s="1" t="s">
        <v>42763</v>
      </c>
      <c r="B8337" s="1">
        <v>4624</v>
      </c>
      <c r="C8337" s="1">
        <v>5</v>
      </c>
      <c r="D8337" t="s">
        <v>38288</v>
      </c>
      <c r="E8337" s="1" t="s">
        <v>6450</v>
      </c>
    </row>
    <row r="8338" spans="1:5" x14ac:dyDescent="0.4">
      <c r="A8338" s="1" t="s">
        <v>42764</v>
      </c>
      <c r="B8338" s="1">
        <v>4624</v>
      </c>
      <c r="C8338" s="1">
        <v>5</v>
      </c>
      <c r="D8338" t="s">
        <v>38288</v>
      </c>
      <c r="E8338" s="1" t="s">
        <v>6451</v>
      </c>
    </row>
    <row r="8339" spans="1:5" x14ac:dyDescent="0.4">
      <c r="A8339" s="1" t="s">
        <v>42765</v>
      </c>
      <c r="B8339" s="1">
        <v>4624</v>
      </c>
      <c r="C8339" s="1">
        <v>1</v>
      </c>
      <c r="D8339" t="s">
        <v>38288</v>
      </c>
      <c r="E8339" s="1" t="s">
        <v>6452</v>
      </c>
    </row>
    <row r="8340" spans="1:5" x14ac:dyDescent="0.4">
      <c r="A8340" s="1" t="s">
        <v>42766</v>
      </c>
      <c r="B8340" s="1">
        <v>4624</v>
      </c>
      <c r="C8340" s="1">
        <v>1</v>
      </c>
      <c r="D8340" t="s">
        <v>38288</v>
      </c>
      <c r="E8340" s="1" t="s">
        <v>6453</v>
      </c>
    </row>
    <row r="8341" spans="1:5" x14ac:dyDescent="0.4">
      <c r="A8341" s="1" t="s">
        <v>42767</v>
      </c>
      <c r="B8341" s="1">
        <v>4624</v>
      </c>
      <c r="C8341" s="1">
        <v>1</v>
      </c>
      <c r="D8341" t="s">
        <v>38288</v>
      </c>
      <c r="E8341" s="1" t="s">
        <v>6454</v>
      </c>
    </row>
    <row r="8342" spans="1:5" x14ac:dyDescent="0.4">
      <c r="A8342" s="1" t="s">
        <v>39324</v>
      </c>
      <c r="B8342" s="1">
        <v>4624</v>
      </c>
      <c r="C8342" s="1">
        <v>1</v>
      </c>
      <c r="D8342" t="s">
        <v>38288</v>
      </c>
      <c r="E8342" s="1" t="s">
        <v>1497</v>
      </c>
    </row>
    <row r="8343" spans="1:5" x14ac:dyDescent="0.4">
      <c r="A8343" s="1" t="s">
        <v>38914</v>
      </c>
      <c r="B8343" s="1">
        <v>4624</v>
      </c>
      <c r="C8343" s="1">
        <v>1</v>
      </c>
      <c r="D8343" t="s">
        <v>38288</v>
      </c>
      <c r="E8343" s="1" t="s">
        <v>904</v>
      </c>
    </row>
    <row r="8344" spans="1:5" x14ac:dyDescent="0.4">
      <c r="A8344" s="1" t="s">
        <v>42112</v>
      </c>
      <c r="B8344" s="1">
        <v>4624</v>
      </c>
      <c r="C8344" s="1">
        <v>4</v>
      </c>
      <c r="D8344" t="s">
        <v>38288</v>
      </c>
      <c r="E8344" s="1" t="s">
        <v>5526</v>
      </c>
    </row>
    <row r="8345" spans="1:5" x14ac:dyDescent="0.4">
      <c r="A8345" s="1" t="s">
        <v>41092</v>
      </c>
      <c r="B8345" s="1">
        <v>4624</v>
      </c>
      <c r="C8345" s="1">
        <v>1</v>
      </c>
      <c r="D8345" t="s">
        <v>38288</v>
      </c>
      <c r="E8345" s="1" t="s">
        <v>4002</v>
      </c>
    </row>
    <row r="8346" spans="1:5" x14ac:dyDescent="0.4">
      <c r="A8346" s="1" t="s">
        <v>38894</v>
      </c>
      <c r="B8346" s="1">
        <v>4624</v>
      </c>
      <c r="C8346" s="1">
        <v>1</v>
      </c>
      <c r="D8346" t="s">
        <v>38288</v>
      </c>
      <c r="E8346" s="1" t="s">
        <v>873</v>
      </c>
    </row>
    <row r="8347" spans="1:5" x14ac:dyDescent="0.4">
      <c r="A8347" s="1" t="s">
        <v>42768</v>
      </c>
      <c r="B8347" s="1">
        <v>4624</v>
      </c>
      <c r="C8347" s="1">
        <v>2</v>
      </c>
      <c r="D8347" t="s">
        <v>38288</v>
      </c>
      <c r="E8347" s="1" t="s">
        <v>6455</v>
      </c>
    </row>
    <row r="8348" spans="1:5" x14ac:dyDescent="0.4">
      <c r="A8348" s="1" t="s">
        <v>42769</v>
      </c>
      <c r="B8348" s="1">
        <v>4624</v>
      </c>
      <c r="C8348" s="1">
        <v>2</v>
      </c>
      <c r="D8348" t="s">
        <v>38288</v>
      </c>
      <c r="E8348" s="1" t="s">
        <v>6456</v>
      </c>
    </row>
    <row r="8349" spans="1:5" x14ac:dyDescent="0.4">
      <c r="A8349" s="1" t="s">
        <v>42770</v>
      </c>
      <c r="B8349" s="1">
        <v>4624</v>
      </c>
      <c r="C8349" s="1">
        <v>1</v>
      </c>
      <c r="D8349" t="s">
        <v>38288</v>
      </c>
      <c r="E8349" s="1" t="s">
        <v>6457</v>
      </c>
    </row>
    <row r="8350" spans="1:5" x14ac:dyDescent="0.4">
      <c r="A8350" s="1" t="s">
        <v>42304</v>
      </c>
      <c r="B8350" s="1">
        <v>4624</v>
      </c>
      <c r="C8350" s="1">
        <v>5</v>
      </c>
      <c r="D8350" t="s">
        <v>38288</v>
      </c>
      <c r="E8350" s="1" t="s">
        <v>5802</v>
      </c>
    </row>
    <row r="8351" spans="1:5" x14ac:dyDescent="0.4">
      <c r="A8351" s="1" t="s">
        <v>39962</v>
      </c>
      <c r="B8351" s="1">
        <v>4624</v>
      </c>
      <c r="C8351" s="1">
        <v>3</v>
      </c>
      <c r="D8351" t="s">
        <v>38288</v>
      </c>
      <c r="E8351" s="1" t="s">
        <v>2417</v>
      </c>
    </row>
    <row r="8352" spans="1:5" x14ac:dyDescent="0.4">
      <c r="A8352" s="1" t="s">
        <v>41371</v>
      </c>
      <c r="B8352" s="1">
        <v>8023</v>
      </c>
      <c r="C8352" s="1">
        <v>1</v>
      </c>
      <c r="D8352" t="s">
        <v>38288</v>
      </c>
      <c r="E8352" s="1" t="s">
        <v>4440</v>
      </c>
    </row>
    <row r="8353" spans="1:5" x14ac:dyDescent="0.4">
      <c r="A8353" s="1" t="s">
        <v>42771</v>
      </c>
      <c r="B8353" s="1">
        <v>8023</v>
      </c>
      <c r="C8353" s="1">
        <v>1</v>
      </c>
      <c r="D8353" t="s">
        <v>38288</v>
      </c>
      <c r="E8353" s="1" t="s">
        <v>6459</v>
      </c>
    </row>
    <row r="8354" spans="1:5" x14ac:dyDescent="0.4">
      <c r="A8354" s="1" t="s">
        <v>39577</v>
      </c>
      <c r="B8354" s="1">
        <v>8023</v>
      </c>
      <c r="C8354" s="1">
        <v>2</v>
      </c>
      <c r="D8354" t="s">
        <v>38288</v>
      </c>
      <c r="E8354" s="1" t="s">
        <v>1867</v>
      </c>
    </row>
    <row r="8355" spans="1:5" x14ac:dyDescent="0.4">
      <c r="A8355" s="1" t="s">
        <v>38847</v>
      </c>
      <c r="B8355" s="1">
        <v>8023</v>
      </c>
      <c r="C8355" s="1">
        <v>1</v>
      </c>
      <c r="D8355" t="s">
        <v>38288</v>
      </c>
      <c r="E8355" s="1" t="s">
        <v>804</v>
      </c>
    </row>
    <row r="8356" spans="1:5" x14ac:dyDescent="0.4">
      <c r="A8356" s="1" t="s">
        <v>38458</v>
      </c>
      <c r="B8356" s="1">
        <v>8023</v>
      </c>
      <c r="C8356" s="1">
        <v>1</v>
      </c>
      <c r="D8356" t="s">
        <v>38288</v>
      </c>
      <c r="E8356" s="1" t="s">
        <v>234</v>
      </c>
    </row>
    <row r="8357" spans="1:5" x14ac:dyDescent="0.4">
      <c r="A8357" s="1" t="s">
        <v>40931</v>
      </c>
      <c r="B8357" s="1">
        <v>8023</v>
      </c>
      <c r="C8357" s="1">
        <v>1</v>
      </c>
      <c r="D8357" t="s">
        <v>38288</v>
      </c>
      <c r="E8357" s="1" t="s">
        <v>3759</v>
      </c>
    </row>
    <row r="8358" spans="1:5" x14ac:dyDescent="0.4">
      <c r="A8358" s="1" t="s">
        <v>42772</v>
      </c>
      <c r="B8358" s="1">
        <v>8023</v>
      </c>
      <c r="C8358" s="1">
        <v>1</v>
      </c>
      <c r="D8358" t="s">
        <v>38288</v>
      </c>
      <c r="E8358" s="1" t="s">
        <v>6460</v>
      </c>
    </row>
    <row r="8359" spans="1:5" x14ac:dyDescent="0.4">
      <c r="A8359" s="1" t="s">
        <v>42773</v>
      </c>
      <c r="B8359" s="1">
        <v>8023</v>
      </c>
      <c r="C8359" s="1">
        <v>1</v>
      </c>
      <c r="D8359" t="s">
        <v>38288</v>
      </c>
      <c r="E8359" s="1" t="s">
        <v>6461</v>
      </c>
    </row>
    <row r="8360" spans="1:5" x14ac:dyDescent="0.4">
      <c r="A8360" s="1" t="s">
        <v>40493</v>
      </c>
      <c r="B8360" s="1">
        <v>8023</v>
      </c>
      <c r="C8360" s="1">
        <v>2</v>
      </c>
      <c r="D8360" t="s">
        <v>38288</v>
      </c>
      <c r="E8360" s="1" t="s">
        <v>3153</v>
      </c>
    </row>
    <row r="8361" spans="1:5" x14ac:dyDescent="0.4">
      <c r="A8361" s="1" t="s">
        <v>38373</v>
      </c>
      <c r="B8361" s="1">
        <v>8023</v>
      </c>
      <c r="C8361" s="1">
        <v>1</v>
      </c>
      <c r="D8361" t="s">
        <v>38288</v>
      </c>
      <c r="E8361" s="1" t="s">
        <v>108</v>
      </c>
    </row>
    <row r="8362" spans="1:5" x14ac:dyDescent="0.4">
      <c r="A8362" s="1" t="s">
        <v>38374</v>
      </c>
      <c r="B8362" s="1">
        <v>8023</v>
      </c>
      <c r="C8362" s="1">
        <v>1</v>
      </c>
      <c r="D8362" t="s">
        <v>38288</v>
      </c>
      <c r="E8362" s="1" t="s">
        <v>110</v>
      </c>
    </row>
    <row r="8363" spans="1:5" x14ac:dyDescent="0.4">
      <c r="A8363" s="1" t="s">
        <v>42774</v>
      </c>
      <c r="B8363" s="1">
        <v>8023</v>
      </c>
      <c r="C8363" s="1">
        <v>2</v>
      </c>
      <c r="D8363" t="s">
        <v>38288</v>
      </c>
      <c r="E8363" s="1" t="s">
        <v>6462</v>
      </c>
    </row>
    <row r="8364" spans="1:5" x14ac:dyDescent="0.4">
      <c r="A8364" s="1" t="s">
        <v>40697</v>
      </c>
      <c r="B8364" s="1">
        <v>8399</v>
      </c>
      <c r="C8364" s="1">
        <v>5</v>
      </c>
      <c r="D8364" t="s">
        <v>38288</v>
      </c>
      <c r="E8364" s="1" t="s">
        <v>3439</v>
      </c>
    </row>
    <row r="8365" spans="1:5" x14ac:dyDescent="0.4">
      <c r="A8365" s="1" t="s">
        <v>42775</v>
      </c>
      <c r="B8365" s="1">
        <v>8399</v>
      </c>
      <c r="C8365" s="1">
        <v>4</v>
      </c>
      <c r="D8365" t="s">
        <v>38288</v>
      </c>
      <c r="E8365" s="1" t="s">
        <v>6464</v>
      </c>
    </row>
    <row r="8366" spans="1:5" x14ac:dyDescent="0.4">
      <c r="A8366" s="1" t="s">
        <v>38564</v>
      </c>
      <c r="B8366" s="1">
        <v>8399</v>
      </c>
      <c r="C8366" s="1">
        <v>5</v>
      </c>
      <c r="D8366" t="s">
        <v>38288</v>
      </c>
      <c r="E8366" s="1" t="s">
        <v>389</v>
      </c>
    </row>
    <row r="8367" spans="1:5" x14ac:dyDescent="0.4">
      <c r="A8367" s="1" t="s">
        <v>41392</v>
      </c>
      <c r="B8367" s="1">
        <v>8399</v>
      </c>
      <c r="C8367" s="1">
        <v>5</v>
      </c>
      <c r="D8367" t="s">
        <v>38288</v>
      </c>
      <c r="E8367" s="1" t="s">
        <v>4464</v>
      </c>
    </row>
    <row r="8368" spans="1:5" x14ac:dyDescent="0.4">
      <c r="A8368" s="1" t="s">
        <v>38314</v>
      </c>
      <c r="B8368" s="1">
        <v>4834</v>
      </c>
      <c r="C8368" s="1">
        <v>5</v>
      </c>
      <c r="D8368" t="s">
        <v>38288</v>
      </c>
      <c r="E8368" s="1" t="s">
        <v>1</v>
      </c>
    </row>
    <row r="8369" spans="1:5" x14ac:dyDescent="0.4">
      <c r="A8369" s="1" t="s">
        <v>42193</v>
      </c>
      <c r="B8369" s="1">
        <v>8399</v>
      </c>
      <c r="C8369" s="1">
        <v>2</v>
      </c>
      <c r="D8369" t="s">
        <v>38288</v>
      </c>
      <c r="E8369" s="1" t="s">
        <v>5648</v>
      </c>
    </row>
    <row r="8370" spans="1:5" x14ac:dyDescent="0.4">
      <c r="A8370" s="1" t="s">
        <v>42776</v>
      </c>
      <c r="B8370" s="1">
        <v>8399</v>
      </c>
      <c r="C8370" s="1">
        <v>5</v>
      </c>
      <c r="D8370" t="s">
        <v>38288</v>
      </c>
      <c r="E8370" s="1" t="s">
        <v>6465</v>
      </c>
    </row>
    <row r="8371" spans="1:5" x14ac:dyDescent="0.4">
      <c r="A8371" s="1" t="s">
        <v>42181</v>
      </c>
      <c r="B8371" s="1">
        <v>8399</v>
      </c>
      <c r="C8371" s="1">
        <v>5</v>
      </c>
      <c r="D8371" t="s">
        <v>38288</v>
      </c>
      <c r="E8371" s="1" t="s">
        <v>5633</v>
      </c>
    </row>
    <row r="8372" spans="1:5" x14ac:dyDescent="0.4">
      <c r="A8372" s="1" t="s">
        <v>42777</v>
      </c>
      <c r="B8372" s="1">
        <v>8399</v>
      </c>
      <c r="C8372" s="1">
        <v>5</v>
      </c>
      <c r="D8372" t="s">
        <v>38288</v>
      </c>
      <c r="E8372" s="1" t="s">
        <v>6466</v>
      </c>
    </row>
    <row r="8373" spans="1:5" x14ac:dyDescent="0.4">
      <c r="A8373" s="1" t="s">
        <v>42778</v>
      </c>
      <c r="B8373" s="1">
        <v>4801</v>
      </c>
      <c r="C8373" s="1">
        <v>5</v>
      </c>
      <c r="D8373" t="s">
        <v>38288</v>
      </c>
      <c r="E8373" s="1" t="s">
        <v>6467</v>
      </c>
    </row>
    <row r="8374" spans="1:5" x14ac:dyDescent="0.4">
      <c r="A8374" s="1" t="s">
        <v>42779</v>
      </c>
      <c r="B8374" s="1">
        <v>4801</v>
      </c>
      <c r="C8374" s="1">
        <v>4</v>
      </c>
      <c r="D8374" t="s">
        <v>38288</v>
      </c>
      <c r="E8374" s="1" t="s">
        <v>6469</v>
      </c>
    </row>
    <row r="8375" spans="1:5" x14ac:dyDescent="0.4">
      <c r="A8375" s="1" t="s">
        <v>42780</v>
      </c>
      <c r="B8375" s="1">
        <v>4801</v>
      </c>
      <c r="C8375" s="1">
        <v>1</v>
      </c>
      <c r="D8375" t="s">
        <v>38288</v>
      </c>
      <c r="E8375" s="1" t="s">
        <v>6470</v>
      </c>
    </row>
    <row r="8376" spans="1:5" x14ac:dyDescent="0.4">
      <c r="A8376" s="1" t="s">
        <v>39661</v>
      </c>
      <c r="B8376" s="1">
        <v>4801</v>
      </c>
      <c r="C8376" s="1">
        <v>5</v>
      </c>
      <c r="D8376" t="s">
        <v>38288</v>
      </c>
      <c r="E8376" s="1" t="s">
        <v>1986</v>
      </c>
    </row>
    <row r="8377" spans="1:5" x14ac:dyDescent="0.4">
      <c r="A8377" s="1" t="s">
        <v>38681</v>
      </c>
      <c r="B8377" s="1">
        <v>4801</v>
      </c>
      <c r="C8377" s="1">
        <v>3</v>
      </c>
      <c r="D8377" t="s">
        <v>38288</v>
      </c>
      <c r="E8377" s="1" t="s">
        <v>564</v>
      </c>
    </row>
    <row r="8378" spans="1:5" x14ac:dyDescent="0.4">
      <c r="A8378" s="1" t="s">
        <v>42781</v>
      </c>
      <c r="B8378" s="1">
        <v>4801</v>
      </c>
      <c r="C8378" s="1">
        <v>3</v>
      </c>
      <c r="D8378" t="s">
        <v>38288</v>
      </c>
      <c r="E8378" s="1" t="s">
        <v>6471</v>
      </c>
    </row>
    <row r="8379" spans="1:5" x14ac:dyDescent="0.4">
      <c r="A8379" s="1" t="s">
        <v>40798</v>
      </c>
      <c r="B8379" s="1">
        <v>4801</v>
      </c>
      <c r="C8379" s="1">
        <v>5</v>
      </c>
      <c r="D8379" t="s">
        <v>38288</v>
      </c>
      <c r="E8379" s="1" t="s">
        <v>3567</v>
      </c>
    </row>
    <row r="8380" spans="1:5" x14ac:dyDescent="0.4">
      <c r="A8380" s="1" t="s">
        <v>39265</v>
      </c>
      <c r="B8380" s="1">
        <v>4801</v>
      </c>
      <c r="C8380" s="1">
        <v>5</v>
      </c>
      <c r="D8380" t="s">
        <v>38288</v>
      </c>
      <c r="E8380" s="1" t="s">
        <v>1416</v>
      </c>
    </row>
    <row r="8381" spans="1:5" x14ac:dyDescent="0.4">
      <c r="A8381" s="1" t="s">
        <v>39575</v>
      </c>
      <c r="B8381" s="1">
        <v>4801</v>
      </c>
      <c r="C8381" s="1">
        <v>5</v>
      </c>
      <c r="D8381" t="s">
        <v>38288</v>
      </c>
      <c r="E8381" s="1" t="s">
        <v>1865</v>
      </c>
    </row>
    <row r="8382" spans="1:5" x14ac:dyDescent="0.4">
      <c r="A8382" s="1" t="s">
        <v>40224</v>
      </c>
      <c r="B8382" s="1">
        <v>4801</v>
      </c>
      <c r="C8382" s="1">
        <v>5</v>
      </c>
      <c r="D8382" t="s">
        <v>38288</v>
      </c>
      <c r="E8382" s="1" t="s">
        <v>2766</v>
      </c>
    </row>
    <row r="8383" spans="1:5" x14ac:dyDescent="0.4">
      <c r="A8383" s="1" t="s">
        <v>42685</v>
      </c>
      <c r="B8383" s="1">
        <v>4801</v>
      </c>
      <c r="C8383" s="1">
        <v>5</v>
      </c>
      <c r="D8383" t="s">
        <v>38288</v>
      </c>
      <c r="E8383" s="1" t="s">
        <v>6337</v>
      </c>
    </row>
    <row r="8384" spans="1:5" x14ac:dyDescent="0.4">
      <c r="A8384" s="1" t="s">
        <v>40117</v>
      </c>
      <c r="B8384" s="1">
        <v>4801</v>
      </c>
      <c r="C8384" s="1">
        <v>5</v>
      </c>
      <c r="D8384" t="s">
        <v>38288</v>
      </c>
      <c r="E8384" s="1" t="s">
        <v>2632</v>
      </c>
    </row>
    <row r="8385" spans="1:5" x14ac:dyDescent="0.4">
      <c r="A8385" s="1" t="s">
        <v>39660</v>
      </c>
      <c r="B8385" s="1">
        <v>4801</v>
      </c>
      <c r="C8385" s="1">
        <v>1</v>
      </c>
      <c r="D8385" t="s">
        <v>38288</v>
      </c>
      <c r="E8385" s="1" t="s">
        <v>1985</v>
      </c>
    </row>
    <row r="8386" spans="1:5" x14ac:dyDescent="0.4">
      <c r="A8386" s="1" t="s">
        <v>42397</v>
      </c>
      <c r="B8386" s="1">
        <v>4801</v>
      </c>
      <c r="C8386" s="1">
        <v>5</v>
      </c>
      <c r="D8386" t="s">
        <v>38288</v>
      </c>
      <c r="E8386" s="1" t="s">
        <v>5931</v>
      </c>
    </row>
    <row r="8387" spans="1:5" x14ac:dyDescent="0.4">
      <c r="A8387" s="1" t="s">
        <v>42782</v>
      </c>
      <c r="B8387" s="1">
        <v>4801</v>
      </c>
      <c r="C8387" s="1">
        <v>4</v>
      </c>
      <c r="D8387" t="s">
        <v>38288</v>
      </c>
      <c r="E8387" s="1" t="s">
        <v>6472</v>
      </c>
    </row>
    <row r="8388" spans="1:5" x14ac:dyDescent="0.4">
      <c r="A8388" s="1" t="s">
        <v>42783</v>
      </c>
      <c r="B8388" s="1">
        <v>4801</v>
      </c>
      <c r="C8388" s="1">
        <v>4</v>
      </c>
      <c r="D8388" t="s">
        <v>38288</v>
      </c>
      <c r="E8388" s="1" t="s">
        <v>6473</v>
      </c>
    </row>
    <row r="8389" spans="1:5" x14ac:dyDescent="0.4">
      <c r="A8389" s="1" t="s">
        <v>42784</v>
      </c>
      <c r="B8389" s="1">
        <v>4975</v>
      </c>
      <c r="C8389" s="1">
        <v>1</v>
      </c>
      <c r="D8389" t="s">
        <v>38288</v>
      </c>
      <c r="E8389" s="1" t="s">
        <v>6474</v>
      </c>
    </row>
    <row r="8390" spans="1:5" x14ac:dyDescent="0.4">
      <c r="A8390" s="1" t="s">
        <v>42785</v>
      </c>
      <c r="B8390" s="1">
        <v>4975</v>
      </c>
      <c r="C8390" s="1">
        <v>3</v>
      </c>
      <c r="D8390" t="s">
        <v>38288</v>
      </c>
      <c r="E8390" s="1" t="s">
        <v>6476</v>
      </c>
    </row>
    <row r="8391" spans="1:5" x14ac:dyDescent="0.4">
      <c r="A8391" s="1" t="s">
        <v>39086</v>
      </c>
      <c r="B8391" s="1">
        <v>4975</v>
      </c>
      <c r="C8391" s="1">
        <v>5</v>
      </c>
      <c r="D8391" t="s">
        <v>38288</v>
      </c>
      <c r="E8391" s="1" t="s">
        <v>1167</v>
      </c>
    </row>
    <row r="8392" spans="1:5" x14ac:dyDescent="0.4">
      <c r="A8392" s="1" t="s">
        <v>38431</v>
      </c>
      <c r="B8392" s="1">
        <v>4975</v>
      </c>
      <c r="C8392" s="1">
        <v>1</v>
      </c>
      <c r="D8392" t="s">
        <v>38288</v>
      </c>
      <c r="E8392" s="1" t="s">
        <v>193</v>
      </c>
    </row>
    <row r="8393" spans="1:5" x14ac:dyDescent="0.4">
      <c r="A8393" s="1" t="s">
        <v>42786</v>
      </c>
      <c r="B8393" s="1">
        <v>4975</v>
      </c>
      <c r="C8393" s="1">
        <v>1</v>
      </c>
      <c r="D8393" t="s">
        <v>38288</v>
      </c>
      <c r="E8393" s="1" t="s">
        <v>6477</v>
      </c>
    </row>
    <row r="8394" spans="1:5" x14ac:dyDescent="0.4">
      <c r="A8394" s="1" t="s">
        <v>42787</v>
      </c>
      <c r="B8394" s="1">
        <v>4975</v>
      </c>
      <c r="C8394" s="1">
        <v>5</v>
      </c>
      <c r="D8394" t="s">
        <v>38288</v>
      </c>
      <c r="E8394" s="1" t="s">
        <v>6478</v>
      </c>
    </row>
    <row r="8395" spans="1:5" x14ac:dyDescent="0.4">
      <c r="A8395" s="1" t="s">
        <v>42788</v>
      </c>
      <c r="B8395" s="1">
        <v>4845</v>
      </c>
      <c r="C8395" s="1">
        <v>3</v>
      </c>
      <c r="D8395" t="s">
        <v>38288</v>
      </c>
      <c r="E8395" s="1" t="s">
        <v>6479</v>
      </c>
    </row>
    <row r="8396" spans="1:5" x14ac:dyDescent="0.4">
      <c r="A8396" s="1" t="s">
        <v>42789</v>
      </c>
      <c r="B8396" s="1">
        <v>4845</v>
      </c>
      <c r="C8396" s="1">
        <v>2</v>
      </c>
      <c r="D8396" t="s">
        <v>38288</v>
      </c>
      <c r="E8396" s="1" t="s">
        <v>6481</v>
      </c>
    </row>
    <row r="8397" spans="1:5" x14ac:dyDescent="0.4">
      <c r="A8397" s="1" t="s">
        <v>42790</v>
      </c>
      <c r="B8397" s="1">
        <v>4845</v>
      </c>
      <c r="C8397" s="1">
        <v>4</v>
      </c>
      <c r="D8397" t="s">
        <v>38288</v>
      </c>
      <c r="E8397" s="1" t="s">
        <v>6482</v>
      </c>
    </row>
    <row r="8398" spans="1:5" x14ac:dyDescent="0.4">
      <c r="A8398" s="1" t="s">
        <v>41372</v>
      </c>
      <c r="B8398" s="1">
        <v>4845</v>
      </c>
      <c r="C8398" s="1">
        <v>5</v>
      </c>
      <c r="D8398" t="s">
        <v>38288</v>
      </c>
      <c r="E8398" s="1" t="s">
        <v>4441</v>
      </c>
    </row>
    <row r="8399" spans="1:5" x14ac:dyDescent="0.4">
      <c r="A8399" s="1" t="s">
        <v>39204</v>
      </c>
      <c r="B8399" s="1">
        <v>4052</v>
      </c>
      <c r="C8399" s="1">
        <v>1</v>
      </c>
      <c r="D8399" t="s">
        <v>38288</v>
      </c>
      <c r="E8399" s="1" t="s">
        <v>1332</v>
      </c>
    </row>
    <row r="8400" spans="1:5" x14ac:dyDescent="0.4">
      <c r="A8400" s="1" t="s">
        <v>42791</v>
      </c>
      <c r="B8400" s="1">
        <v>4052</v>
      </c>
      <c r="C8400" s="1">
        <v>2</v>
      </c>
      <c r="D8400" t="s">
        <v>38288</v>
      </c>
      <c r="E8400" s="1" t="s">
        <v>6484</v>
      </c>
    </row>
    <row r="8401" spans="1:5" x14ac:dyDescent="0.4">
      <c r="A8401" s="1" t="s">
        <v>42792</v>
      </c>
      <c r="B8401" s="1">
        <v>4052</v>
      </c>
      <c r="C8401" s="1">
        <v>5</v>
      </c>
      <c r="D8401" t="s">
        <v>38288</v>
      </c>
      <c r="E8401" s="1" t="s">
        <v>6485</v>
      </c>
    </row>
    <row r="8402" spans="1:5" x14ac:dyDescent="0.4">
      <c r="A8402" s="1" t="s">
        <v>40558</v>
      </c>
      <c r="B8402" s="1">
        <v>4052</v>
      </c>
      <c r="C8402" s="1">
        <v>2</v>
      </c>
      <c r="D8402" t="s">
        <v>38288</v>
      </c>
      <c r="E8402" s="1" t="s">
        <v>3243</v>
      </c>
    </row>
    <row r="8403" spans="1:5" x14ac:dyDescent="0.4">
      <c r="A8403" s="1" t="s">
        <v>42739</v>
      </c>
      <c r="B8403" s="1">
        <v>4052</v>
      </c>
      <c r="C8403" s="1">
        <v>1</v>
      </c>
      <c r="D8403" t="s">
        <v>38288</v>
      </c>
      <c r="E8403" s="1" t="s">
        <v>6411</v>
      </c>
    </row>
    <row r="8404" spans="1:5" x14ac:dyDescent="0.4">
      <c r="A8404" s="1" t="s">
        <v>42793</v>
      </c>
      <c r="B8404" s="1">
        <v>4052</v>
      </c>
      <c r="C8404" s="1">
        <v>4</v>
      </c>
      <c r="D8404" t="s">
        <v>38288</v>
      </c>
      <c r="E8404" s="1" t="s">
        <v>6486</v>
      </c>
    </row>
    <row r="8405" spans="1:5" x14ac:dyDescent="0.4">
      <c r="A8405" s="1" t="s">
        <v>41718</v>
      </c>
      <c r="B8405" s="1">
        <v>4852</v>
      </c>
      <c r="C8405" s="1">
        <v>5</v>
      </c>
      <c r="D8405" t="s">
        <v>38288</v>
      </c>
      <c r="E8405" s="1" t="s">
        <v>4973</v>
      </c>
    </row>
    <row r="8406" spans="1:5" x14ac:dyDescent="0.4">
      <c r="A8406" s="1" t="s">
        <v>42794</v>
      </c>
      <c r="B8406" s="1">
        <v>4852</v>
      </c>
      <c r="C8406" s="1">
        <v>5</v>
      </c>
      <c r="D8406" t="s">
        <v>38288</v>
      </c>
      <c r="E8406" s="1" t="s">
        <v>6488</v>
      </c>
    </row>
    <row r="8407" spans="1:5" x14ac:dyDescent="0.4">
      <c r="A8407" s="1" t="s">
        <v>42795</v>
      </c>
      <c r="B8407" s="1">
        <v>4852</v>
      </c>
      <c r="C8407" s="1">
        <v>1</v>
      </c>
      <c r="D8407" t="s">
        <v>38288</v>
      </c>
      <c r="E8407" s="1" t="s">
        <v>6489</v>
      </c>
    </row>
    <row r="8408" spans="1:5" x14ac:dyDescent="0.4">
      <c r="A8408" s="1" t="s">
        <v>42796</v>
      </c>
      <c r="B8408" s="1">
        <v>8400</v>
      </c>
      <c r="C8408" s="1">
        <v>5</v>
      </c>
      <c r="D8408" t="s">
        <v>38288</v>
      </c>
      <c r="E8408" s="1" t="s">
        <v>6490</v>
      </c>
    </row>
    <row r="8409" spans="1:5" x14ac:dyDescent="0.4">
      <c r="A8409" s="1" t="s">
        <v>42789</v>
      </c>
      <c r="B8409" s="1">
        <v>8400</v>
      </c>
      <c r="C8409" s="1">
        <v>5</v>
      </c>
      <c r="D8409" t="s">
        <v>38288</v>
      </c>
      <c r="E8409" s="1" t="s">
        <v>6481</v>
      </c>
    </row>
    <row r="8410" spans="1:5" x14ac:dyDescent="0.4">
      <c r="A8410" s="1" t="s">
        <v>42759</v>
      </c>
      <c r="B8410" s="1">
        <v>8400</v>
      </c>
      <c r="C8410" s="1">
        <v>4</v>
      </c>
      <c r="D8410" t="s">
        <v>38288</v>
      </c>
      <c r="E8410" s="1" t="s">
        <v>6445</v>
      </c>
    </row>
    <row r="8411" spans="1:5" x14ac:dyDescent="0.4">
      <c r="A8411" s="1" t="s">
        <v>42797</v>
      </c>
      <c r="B8411" s="1">
        <v>8400</v>
      </c>
      <c r="C8411" s="1">
        <v>2</v>
      </c>
      <c r="D8411" t="s">
        <v>38288</v>
      </c>
      <c r="E8411" s="1" t="s">
        <v>6492</v>
      </c>
    </row>
    <row r="8412" spans="1:5" x14ac:dyDescent="0.4">
      <c r="A8412" s="1" t="s">
        <v>42798</v>
      </c>
      <c r="B8412" s="1">
        <v>8400</v>
      </c>
      <c r="C8412" s="1">
        <v>5</v>
      </c>
      <c r="D8412" t="s">
        <v>38288</v>
      </c>
      <c r="E8412" s="1" t="s">
        <v>6493</v>
      </c>
    </row>
    <row r="8413" spans="1:5" x14ac:dyDescent="0.4">
      <c r="A8413" s="1" t="s">
        <v>38314</v>
      </c>
      <c r="B8413" s="1">
        <v>5457</v>
      </c>
      <c r="C8413" s="1">
        <v>1</v>
      </c>
      <c r="D8413" t="s">
        <v>38288</v>
      </c>
      <c r="E8413" s="1" t="s">
        <v>1</v>
      </c>
    </row>
    <row r="8414" spans="1:5" x14ac:dyDescent="0.4">
      <c r="A8414" s="1" t="s">
        <v>42799</v>
      </c>
      <c r="B8414" s="1">
        <v>8400</v>
      </c>
      <c r="C8414" s="1">
        <v>2</v>
      </c>
      <c r="D8414" t="s">
        <v>38288</v>
      </c>
      <c r="E8414" s="1" t="s">
        <v>6494</v>
      </c>
    </row>
    <row r="8415" spans="1:5" x14ac:dyDescent="0.4">
      <c r="A8415" s="1" t="s">
        <v>42132</v>
      </c>
      <c r="B8415" s="1">
        <v>8400</v>
      </c>
      <c r="C8415" s="1">
        <v>5</v>
      </c>
      <c r="D8415" t="s">
        <v>38288</v>
      </c>
      <c r="E8415" s="1" t="s">
        <v>5550</v>
      </c>
    </row>
    <row r="8416" spans="1:5" x14ac:dyDescent="0.4">
      <c r="A8416" s="1" t="s">
        <v>42800</v>
      </c>
      <c r="B8416" s="1">
        <v>8400</v>
      </c>
      <c r="C8416" s="1">
        <v>5</v>
      </c>
      <c r="D8416" t="s">
        <v>38288</v>
      </c>
      <c r="E8416" s="1" t="s">
        <v>6495</v>
      </c>
    </row>
    <row r="8417" spans="1:5" x14ac:dyDescent="0.4">
      <c r="A8417" s="1" t="s">
        <v>42801</v>
      </c>
      <c r="B8417" s="1">
        <v>8400</v>
      </c>
      <c r="C8417" s="1">
        <v>5</v>
      </c>
      <c r="D8417" t="s">
        <v>38288</v>
      </c>
      <c r="E8417" s="1" t="s">
        <v>6496</v>
      </c>
    </row>
    <row r="8418" spans="1:5" x14ac:dyDescent="0.4">
      <c r="A8418" s="1" t="s">
        <v>40255</v>
      </c>
      <c r="B8418" s="1">
        <v>6694</v>
      </c>
      <c r="C8418" s="1">
        <v>5</v>
      </c>
      <c r="D8418" t="s">
        <v>38288</v>
      </c>
      <c r="E8418" s="1" t="s">
        <v>2807</v>
      </c>
    </row>
    <row r="8419" spans="1:5" x14ac:dyDescent="0.4">
      <c r="A8419" s="1" t="s">
        <v>42802</v>
      </c>
      <c r="B8419" s="1">
        <v>6694</v>
      </c>
      <c r="C8419" s="1">
        <v>5</v>
      </c>
      <c r="D8419" t="s">
        <v>38288</v>
      </c>
      <c r="E8419" s="1" t="s">
        <v>6498</v>
      </c>
    </row>
    <row r="8420" spans="1:5" x14ac:dyDescent="0.4">
      <c r="A8420" s="1" t="s">
        <v>41393</v>
      </c>
      <c r="B8420" s="1">
        <v>6694</v>
      </c>
      <c r="C8420" s="1">
        <v>1</v>
      </c>
      <c r="D8420" t="s">
        <v>38288</v>
      </c>
      <c r="E8420" s="1" t="s">
        <v>4466</v>
      </c>
    </row>
    <row r="8421" spans="1:5" x14ac:dyDescent="0.4">
      <c r="A8421" s="1" t="s">
        <v>42803</v>
      </c>
      <c r="B8421" s="1">
        <v>6047</v>
      </c>
      <c r="C8421" s="1">
        <v>1</v>
      </c>
      <c r="D8421" t="s">
        <v>38288</v>
      </c>
      <c r="E8421" s="1" t="s">
        <v>6499</v>
      </c>
    </row>
    <row r="8422" spans="1:5" x14ac:dyDescent="0.4">
      <c r="A8422" s="1" t="s">
        <v>38445</v>
      </c>
      <c r="B8422" s="1">
        <v>6047</v>
      </c>
      <c r="C8422" s="1">
        <v>5</v>
      </c>
      <c r="D8422" t="s">
        <v>38288</v>
      </c>
      <c r="E8422" s="1" t="s">
        <v>216</v>
      </c>
    </row>
    <row r="8423" spans="1:5" x14ac:dyDescent="0.4">
      <c r="A8423" s="1" t="s">
        <v>42804</v>
      </c>
      <c r="B8423" s="1">
        <v>6047</v>
      </c>
      <c r="C8423" s="1">
        <v>1</v>
      </c>
      <c r="D8423" t="s">
        <v>38288</v>
      </c>
      <c r="E8423" s="1" t="s">
        <v>6501</v>
      </c>
    </row>
    <row r="8424" spans="1:5" x14ac:dyDescent="0.4">
      <c r="A8424" s="1" t="s">
        <v>42805</v>
      </c>
      <c r="B8424" s="1">
        <v>6047</v>
      </c>
      <c r="C8424" s="1">
        <v>5</v>
      </c>
      <c r="D8424" t="s">
        <v>38288</v>
      </c>
      <c r="E8424" s="1" t="s">
        <v>6502</v>
      </c>
    </row>
    <row r="8425" spans="1:5" x14ac:dyDescent="0.4">
      <c r="A8425" s="1" t="s">
        <v>42806</v>
      </c>
      <c r="B8425" s="1">
        <v>5522</v>
      </c>
      <c r="C8425" s="1">
        <v>5</v>
      </c>
      <c r="D8425" t="s">
        <v>38288</v>
      </c>
      <c r="E8425" s="1" t="s">
        <v>6503</v>
      </c>
    </row>
    <row r="8426" spans="1:5" x14ac:dyDescent="0.4">
      <c r="A8426" s="1" t="s">
        <v>41171</v>
      </c>
      <c r="B8426" s="1">
        <v>4636</v>
      </c>
      <c r="C8426" s="1">
        <v>5</v>
      </c>
      <c r="D8426" t="s">
        <v>38288</v>
      </c>
      <c r="E8426" s="1" t="s">
        <v>4131</v>
      </c>
    </row>
    <row r="8427" spans="1:5" x14ac:dyDescent="0.4">
      <c r="A8427" s="1" t="s">
        <v>42807</v>
      </c>
      <c r="B8427" s="1">
        <v>4636</v>
      </c>
      <c r="C8427" s="1">
        <v>5</v>
      </c>
      <c r="D8427" t="s">
        <v>38288</v>
      </c>
      <c r="E8427" s="1" t="s">
        <v>6506</v>
      </c>
    </row>
    <row r="8428" spans="1:5" x14ac:dyDescent="0.4">
      <c r="A8428" s="1" t="s">
        <v>39714</v>
      </c>
      <c r="B8428" s="1">
        <v>4636</v>
      </c>
      <c r="C8428" s="1">
        <v>5</v>
      </c>
      <c r="D8428" t="s">
        <v>38288</v>
      </c>
      <c r="E8428" s="1" t="s">
        <v>2071</v>
      </c>
    </row>
    <row r="8429" spans="1:5" x14ac:dyDescent="0.4">
      <c r="A8429" s="1" t="s">
        <v>42808</v>
      </c>
      <c r="B8429" s="1">
        <v>4636</v>
      </c>
      <c r="C8429" s="1">
        <v>1</v>
      </c>
      <c r="D8429" t="s">
        <v>38288</v>
      </c>
      <c r="E8429" s="1" t="s">
        <v>6507</v>
      </c>
    </row>
    <row r="8430" spans="1:5" x14ac:dyDescent="0.4">
      <c r="A8430" s="1" t="s">
        <v>39550</v>
      </c>
      <c r="B8430" s="1">
        <v>8401</v>
      </c>
      <c r="C8430" s="1">
        <v>5</v>
      </c>
      <c r="D8430" t="s">
        <v>38288</v>
      </c>
      <c r="E8430" s="1" t="s">
        <v>1827</v>
      </c>
    </row>
    <row r="8431" spans="1:5" x14ac:dyDescent="0.4">
      <c r="A8431" s="1" t="s">
        <v>42809</v>
      </c>
      <c r="B8431" s="1">
        <v>8401</v>
      </c>
      <c r="C8431" s="1">
        <v>5</v>
      </c>
      <c r="D8431" t="s">
        <v>38288</v>
      </c>
      <c r="E8431" s="1" t="s">
        <v>6509</v>
      </c>
    </row>
    <row r="8432" spans="1:5" x14ac:dyDescent="0.4">
      <c r="A8432" s="1" t="s">
        <v>42810</v>
      </c>
      <c r="B8432" s="1">
        <v>5588</v>
      </c>
      <c r="C8432" s="1">
        <v>5</v>
      </c>
      <c r="D8432" t="s">
        <v>38288</v>
      </c>
      <c r="E8432" s="1" t="s">
        <v>6510</v>
      </c>
    </row>
    <row r="8433" spans="1:5" x14ac:dyDescent="0.4">
      <c r="A8433" s="1" t="s">
        <v>40192</v>
      </c>
      <c r="B8433" s="1">
        <v>5588</v>
      </c>
      <c r="C8433" s="1">
        <v>5</v>
      </c>
      <c r="D8433" t="s">
        <v>38288</v>
      </c>
      <c r="E8433" s="1" t="s">
        <v>2726</v>
      </c>
    </row>
    <row r="8434" spans="1:5" x14ac:dyDescent="0.4">
      <c r="A8434" s="1" t="s">
        <v>42811</v>
      </c>
      <c r="B8434" s="1">
        <v>5588</v>
      </c>
      <c r="C8434" s="1">
        <v>2</v>
      </c>
      <c r="D8434" t="s">
        <v>38288</v>
      </c>
      <c r="E8434" s="1" t="s">
        <v>6512</v>
      </c>
    </row>
    <row r="8435" spans="1:5" x14ac:dyDescent="0.4">
      <c r="A8435" s="1" t="s">
        <v>42812</v>
      </c>
      <c r="B8435" s="1">
        <v>6963</v>
      </c>
      <c r="C8435" s="1">
        <v>5</v>
      </c>
      <c r="D8435" t="s">
        <v>38288</v>
      </c>
      <c r="E8435" s="1" t="s">
        <v>6513</v>
      </c>
    </row>
    <row r="8436" spans="1:5" x14ac:dyDescent="0.4">
      <c r="A8436" s="1" t="s">
        <v>39189</v>
      </c>
      <c r="B8436" s="1">
        <v>6963</v>
      </c>
      <c r="C8436" s="1">
        <v>3</v>
      </c>
      <c r="D8436" t="s">
        <v>38288</v>
      </c>
      <c r="E8436" s="1" t="s">
        <v>1313</v>
      </c>
    </row>
    <row r="8437" spans="1:5" x14ac:dyDescent="0.4">
      <c r="A8437" s="1" t="s">
        <v>38527</v>
      </c>
      <c r="B8437" s="1">
        <v>6963</v>
      </c>
      <c r="C8437" s="1">
        <v>5</v>
      </c>
      <c r="D8437" t="s">
        <v>38288</v>
      </c>
      <c r="E8437" s="1" t="s">
        <v>335</v>
      </c>
    </row>
    <row r="8438" spans="1:5" x14ac:dyDescent="0.4">
      <c r="A8438" s="1" t="s">
        <v>42813</v>
      </c>
      <c r="B8438" s="1">
        <v>6963</v>
      </c>
      <c r="C8438" s="1">
        <v>5</v>
      </c>
      <c r="D8438" t="s">
        <v>38288</v>
      </c>
      <c r="E8438" s="1" t="s">
        <v>6515</v>
      </c>
    </row>
    <row r="8439" spans="1:5" x14ac:dyDescent="0.4">
      <c r="A8439" s="1" t="s">
        <v>41049</v>
      </c>
      <c r="B8439" s="1">
        <v>6963</v>
      </c>
      <c r="C8439" s="1">
        <v>5</v>
      </c>
      <c r="D8439" t="s">
        <v>38288</v>
      </c>
      <c r="E8439" s="1" t="s">
        <v>3940</v>
      </c>
    </row>
    <row r="8440" spans="1:5" x14ac:dyDescent="0.4">
      <c r="A8440" s="1" t="s">
        <v>39100</v>
      </c>
      <c r="B8440" s="1">
        <v>6963</v>
      </c>
      <c r="C8440" s="1">
        <v>5</v>
      </c>
      <c r="D8440" t="s">
        <v>38288</v>
      </c>
      <c r="E8440" s="1" t="s">
        <v>1181</v>
      </c>
    </row>
    <row r="8441" spans="1:5" x14ac:dyDescent="0.4">
      <c r="A8441" s="1" t="s">
        <v>42814</v>
      </c>
      <c r="B8441" s="1">
        <v>6963</v>
      </c>
      <c r="C8441" s="1">
        <v>5</v>
      </c>
      <c r="D8441" t="s">
        <v>38288</v>
      </c>
      <c r="E8441" s="1" t="s">
        <v>6516</v>
      </c>
    </row>
    <row r="8442" spans="1:5" x14ac:dyDescent="0.4">
      <c r="A8442" s="1" t="s">
        <v>40192</v>
      </c>
      <c r="B8442" s="1">
        <v>6963</v>
      </c>
      <c r="C8442" s="1">
        <v>5</v>
      </c>
      <c r="D8442" t="s">
        <v>38288</v>
      </c>
      <c r="E8442" s="1" t="s">
        <v>2726</v>
      </c>
    </row>
    <row r="8443" spans="1:5" x14ac:dyDescent="0.4">
      <c r="A8443" s="1" t="s">
        <v>42815</v>
      </c>
      <c r="B8443" s="1">
        <v>6963</v>
      </c>
      <c r="C8443" s="1">
        <v>5</v>
      </c>
      <c r="D8443" t="s">
        <v>38288</v>
      </c>
      <c r="E8443" s="1" t="s">
        <v>6517</v>
      </c>
    </row>
    <row r="8444" spans="1:5" x14ac:dyDescent="0.4">
      <c r="A8444" s="1" t="s">
        <v>38514</v>
      </c>
      <c r="B8444" s="1">
        <v>6963</v>
      </c>
      <c r="C8444" s="1">
        <v>4</v>
      </c>
      <c r="D8444" t="s">
        <v>38288</v>
      </c>
      <c r="E8444" s="1" t="s">
        <v>317</v>
      </c>
    </row>
    <row r="8445" spans="1:5" x14ac:dyDescent="0.4">
      <c r="A8445" s="1" t="s">
        <v>40201</v>
      </c>
      <c r="B8445" s="1">
        <v>6963</v>
      </c>
      <c r="C8445" s="1">
        <v>4</v>
      </c>
      <c r="D8445" t="s">
        <v>38288</v>
      </c>
      <c r="E8445" s="1" t="s">
        <v>2737</v>
      </c>
    </row>
    <row r="8446" spans="1:5" x14ac:dyDescent="0.4">
      <c r="A8446" s="1" t="s">
        <v>39214</v>
      </c>
      <c r="B8446" s="1">
        <v>6963</v>
      </c>
      <c r="C8446" s="1">
        <v>3</v>
      </c>
      <c r="D8446" t="s">
        <v>38288</v>
      </c>
      <c r="E8446" s="1" t="s">
        <v>1350</v>
      </c>
    </row>
    <row r="8447" spans="1:5" x14ac:dyDescent="0.4">
      <c r="A8447" s="1" t="s">
        <v>42816</v>
      </c>
      <c r="B8447" s="1">
        <v>8402</v>
      </c>
      <c r="C8447" s="1">
        <v>1</v>
      </c>
      <c r="D8447" t="s">
        <v>38288</v>
      </c>
      <c r="E8447" s="1" t="s">
        <v>6518</v>
      </c>
    </row>
    <row r="8448" spans="1:5" x14ac:dyDescent="0.4">
      <c r="A8448" s="1" t="s">
        <v>42817</v>
      </c>
      <c r="B8448" s="1">
        <v>6396</v>
      </c>
      <c r="C8448" s="1">
        <v>3</v>
      </c>
      <c r="D8448" t="s">
        <v>38288</v>
      </c>
      <c r="E8448" s="1" t="s">
        <v>6520</v>
      </c>
    </row>
    <row r="8449" spans="1:5" x14ac:dyDescent="0.4">
      <c r="A8449" s="1" t="s">
        <v>42818</v>
      </c>
      <c r="B8449" s="1">
        <v>6396</v>
      </c>
      <c r="C8449" s="1">
        <v>1</v>
      </c>
      <c r="D8449" t="s">
        <v>38288</v>
      </c>
      <c r="E8449" s="1" t="s">
        <v>6522</v>
      </c>
    </row>
    <row r="8450" spans="1:5" x14ac:dyDescent="0.4">
      <c r="A8450" s="1" t="s">
        <v>41670</v>
      </c>
      <c r="B8450" s="1">
        <v>6396</v>
      </c>
      <c r="C8450" s="1">
        <v>1</v>
      </c>
      <c r="D8450" t="s">
        <v>38288</v>
      </c>
      <c r="E8450" s="1" t="s">
        <v>4902</v>
      </c>
    </row>
    <row r="8451" spans="1:5" x14ac:dyDescent="0.4">
      <c r="A8451" s="1" t="s">
        <v>38401</v>
      </c>
      <c r="B8451" s="1">
        <v>6396</v>
      </c>
      <c r="C8451" s="1">
        <v>4</v>
      </c>
      <c r="D8451" t="s">
        <v>38288</v>
      </c>
      <c r="E8451" s="1" t="s">
        <v>147</v>
      </c>
    </row>
    <row r="8452" spans="1:5" x14ac:dyDescent="0.4">
      <c r="A8452" s="1" t="s">
        <v>42819</v>
      </c>
      <c r="B8452" s="1">
        <v>6396</v>
      </c>
      <c r="C8452" s="1">
        <v>5</v>
      </c>
      <c r="D8452" t="s">
        <v>38288</v>
      </c>
      <c r="E8452" s="1" t="s">
        <v>6523</v>
      </c>
    </row>
    <row r="8453" spans="1:5" x14ac:dyDescent="0.4">
      <c r="A8453" s="1" t="s">
        <v>42132</v>
      </c>
      <c r="B8453" s="1">
        <v>6193</v>
      </c>
      <c r="C8453" s="1">
        <v>3</v>
      </c>
      <c r="D8453" t="s">
        <v>38288</v>
      </c>
      <c r="E8453" s="1" t="s">
        <v>5550</v>
      </c>
    </row>
    <row r="8454" spans="1:5" x14ac:dyDescent="0.4">
      <c r="A8454" s="1" t="s">
        <v>41997</v>
      </c>
      <c r="B8454" s="1">
        <v>6193</v>
      </c>
      <c r="C8454" s="1">
        <v>5</v>
      </c>
      <c r="D8454" t="s">
        <v>38288</v>
      </c>
      <c r="E8454" s="1" t="s">
        <v>5357</v>
      </c>
    </row>
    <row r="8455" spans="1:5" x14ac:dyDescent="0.4">
      <c r="A8455" s="1" t="s">
        <v>42820</v>
      </c>
      <c r="B8455" s="1">
        <v>6193</v>
      </c>
      <c r="C8455" s="1">
        <v>2</v>
      </c>
      <c r="D8455" t="s">
        <v>38288</v>
      </c>
      <c r="E8455" s="1" t="s">
        <v>6525</v>
      </c>
    </row>
    <row r="8456" spans="1:5" x14ac:dyDescent="0.4">
      <c r="A8456" s="1" t="s">
        <v>41585</v>
      </c>
      <c r="B8456" s="1">
        <v>4183</v>
      </c>
      <c r="C8456" s="1">
        <v>4</v>
      </c>
      <c r="D8456" t="s">
        <v>38288</v>
      </c>
      <c r="E8456" s="1" t="s">
        <v>4776</v>
      </c>
    </row>
    <row r="8457" spans="1:5" x14ac:dyDescent="0.4">
      <c r="A8457" s="1" t="s">
        <v>42785</v>
      </c>
      <c r="B8457" s="1">
        <v>3873</v>
      </c>
      <c r="C8457" s="1">
        <v>5</v>
      </c>
      <c r="D8457" t="s">
        <v>38288</v>
      </c>
      <c r="E8457" s="1" t="s">
        <v>6476</v>
      </c>
    </row>
    <row r="8458" spans="1:5" x14ac:dyDescent="0.4">
      <c r="A8458" s="1" t="s">
        <v>42821</v>
      </c>
      <c r="B8458" s="1">
        <v>3873</v>
      </c>
      <c r="C8458" s="1">
        <v>1</v>
      </c>
      <c r="D8458" t="s">
        <v>38288</v>
      </c>
      <c r="E8458" s="1" t="s">
        <v>6528</v>
      </c>
    </row>
    <row r="8459" spans="1:5" x14ac:dyDescent="0.4">
      <c r="A8459" s="1" t="s">
        <v>39258</v>
      </c>
      <c r="B8459" s="1">
        <v>3873</v>
      </c>
      <c r="C8459" s="1">
        <v>5</v>
      </c>
      <c r="D8459" t="s">
        <v>38288</v>
      </c>
      <c r="E8459" s="1" t="s">
        <v>1409</v>
      </c>
    </row>
    <row r="8460" spans="1:5" x14ac:dyDescent="0.4">
      <c r="A8460" s="1" t="s">
        <v>42822</v>
      </c>
      <c r="B8460" s="1">
        <v>3873</v>
      </c>
      <c r="C8460" s="1">
        <v>5</v>
      </c>
      <c r="D8460" t="s">
        <v>38288</v>
      </c>
      <c r="E8460" s="1" t="s">
        <v>6529</v>
      </c>
    </row>
    <row r="8461" spans="1:5" x14ac:dyDescent="0.4">
      <c r="A8461" s="1" t="s">
        <v>42823</v>
      </c>
      <c r="B8461" s="1">
        <v>3873</v>
      </c>
      <c r="C8461" s="1">
        <v>4</v>
      </c>
      <c r="D8461" t="s">
        <v>38288</v>
      </c>
      <c r="E8461" s="1" t="s">
        <v>6530</v>
      </c>
    </row>
    <row r="8462" spans="1:5" x14ac:dyDescent="0.4">
      <c r="A8462" s="1" t="s">
        <v>42817</v>
      </c>
      <c r="B8462" s="1">
        <v>3873</v>
      </c>
      <c r="C8462" s="1">
        <v>3</v>
      </c>
      <c r="D8462" t="s">
        <v>38288</v>
      </c>
      <c r="E8462" s="1" t="s">
        <v>6520</v>
      </c>
    </row>
    <row r="8463" spans="1:5" x14ac:dyDescent="0.4">
      <c r="A8463" s="1" t="s">
        <v>38703</v>
      </c>
      <c r="B8463" s="1">
        <v>3873</v>
      </c>
      <c r="C8463" s="1">
        <v>4</v>
      </c>
      <c r="D8463" t="s">
        <v>38288</v>
      </c>
      <c r="E8463" s="1" t="s">
        <v>597</v>
      </c>
    </row>
    <row r="8464" spans="1:5" x14ac:dyDescent="0.4">
      <c r="A8464" s="1" t="s">
        <v>42824</v>
      </c>
      <c r="B8464" s="1">
        <v>3873</v>
      </c>
      <c r="C8464" s="1">
        <v>5</v>
      </c>
      <c r="D8464" t="s">
        <v>38288</v>
      </c>
      <c r="E8464" s="1" t="s">
        <v>6531</v>
      </c>
    </row>
    <row r="8465" spans="1:5" x14ac:dyDescent="0.4">
      <c r="A8465" s="1" t="s">
        <v>40633</v>
      </c>
      <c r="B8465" s="1">
        <v>3873</v>
      </c>
      <c r="C8465" s="1">
        <v>5</v>
      </c>
      <c r="D8465" t="s">
        <v>38288</v>
      </c>
      <c r="E8465" s="1" t="s">
        <v>3344</v>
      </c>
    </row>
    <row r="8466" spans="1:5" x14ac:dyDescent="0.4">
      <c r="A8466" s="1" t="s">
        <v>39021</v>
      </c>
      <c r="B8466" s="1">
        <v>3873</v>
      </c>
      <c r="C8466" s="1">
        <v>2</v>
      </c>
      <c r="D8466" t="s">
        <v>38288</v>
      </c>
      <c r="E8466" s="1" t="s">
        <v>1067</v>
      </c>
    </row>
    <row r="8467" spans="1:5" x14ac:dyDescent="0.4">
      <c r="A8467" s="1" t="s">
        <v>42825</v>
      </c>
      <c r="B8467" s="1">
        <v>3873</v>
      </c>
      <c r="C8467" s="1">
        <v>5</v>
      </c>
      <c r="D8467" t="s">
        <v>38288</v>
      </c>
      <c r="E8467" s="1" t="s">
        <v>6532</v>
      </c>
    </row>
    <row r="8468" spans="1:5" x14ac:dyDescent="0.4">
      <c r="A8468" s="1" t="s">
        <v>38314</v>
      </c>
      <c r="B8468" s="1">
        <v>8566</v>
      </c>
      <c r="C8468" s="1">
        <v>1</v>
      </c>
      <c r="D8468" t="s">
        <v>38288</v>
      </c>
      <c r="E8468" s="1" t="s">
        <v>1</v>
      </c>
    </row>
    <row r="8469" spans="1:5" x14ac:dyDescent="0.4">
      <c r="A8469" s="1" t="s">
        <v>39214</v>
      </c>
      <c r="B8469" s="1">
        <v>3873</v>
      </c>
      <c r="C8469" s="1">
        <v>4</v>
      </c>
      <c r="D8469" t="s">
        <v>38288</v>
      </c>
      <c r="E8469" s="1" t="s">
        <v>1350</v>
      </c>
    </row>
    <row r="8470" spans="1:5" x14ac:dyDescent="0.4">
      <c r="A8470" s="1" t="s">
        <v>42826</v>
      </c>
      <c r="B8470" s="1">
        <v>3873</v>
      </c>
      <c r="C8470" s="1">
        <v>5</v>
      </c>
      <c r="D8470" t="s">
        <v>38288</v>
      </c>
      <c r="E8470" s="1" t="s">
        <v>6533</v>
      </c>
    </row>
    <row r="8471" spans="1:5" x14ac:dyDescent="0.4">
      <c r="A8471" s="1" t="s">
        <v>40201</v>
      </c>
      <c r="B8471" s="1">
        <v>3873</v>
      </c>
      <c r="C8471" s="1">
        <v>3</v>
      </c>
      <c r="D8471" t="s">
        <v>38288</v>
      </c>
      <c r="E8471" s="1" t="s">
        <v>2737</v>
      </c>
    </row>
    <row r="8472" spans="1:5" x14ac:dyDescent="0.4">
      <c r="A8472" s="1" t="s">
        <v>38935</v>
      </c>
      <c r="B8472" s="1">
        <v>3873</v>
      </c>
      <c r="C8472" s="1">
        <v>3</v>
      </c>
      <c r="D8472" t="s">
        <v>38288</v>
      </c>
      <c r="E8472" s="1" t="s">
        <v>934</v>
      </c>
    </row>
    <row r="8473" spans="1:5" x14ac:dyDescent="0.4">
      <c r="A8473" s="1" t="s">
        <v>39962</v>
      </c>
      <c r="B8473" s="1">
        <v>3873</v>
      </c>
      <c r="C8473" s="1">
        <v>2</v>
      </c>
      <c r="D8473" t="s">
        <v>38288</v>
      </c>
      <c r="E8473" s="1" t="s">
        <v>2417</v>
      </c>
    </row>
    <row r="8474" spans="1:5" x14ac:dyDescent="0.4">
      <c r="A8474" s="1" t="s">
        <v>42827</v>
      </c>
      <c r="B8474" s="1">
        <v>3873</v>
      </c>
      <c r="C8474" s="1">
        <v>3</v>
      </c>
      <c r="D8474" t="s">
        <v>38288</v>
      </c>
      <c r="E8474" s="1" t="s">
        <v>6534</v>
      </c>
    </row>
    <row r="8475" spans="1:5" x14ac:dyDescent="0.4">
      <c r="A8475" s="1" t="s">
        <v>42828</v>
      </c>
      <c r="B8475" s="1">
        <v>8024</v>
      </c>
      <c r="C8475" s="1">
        <v>1</v>
      </c>
      <c r="D8475" t="s">
        <v>38288</v>
      </c>
      <c r="E8475" s="1" t="s">
        <v>6535</v>
      </c>
    </row>
    <row r="8476" spans="1:5" x14ac:dyDescent="0.4">
      <c r="A8476" s="1" t="s">
        <v>42829</v>
      </c>
      <c r="B8476" s="1">
        <v>8024</v>
      </c>
      <c r="C8476" s="1">
        <v>5</v>
      </c>
      <c r="D8476" t="s">
        <v>38288</v>
      </c>
      <c r="E8476" s="1" t="s">
        <v>6537</v>
      </c>
    </row>
    <row r="8477" spans="1:5" x14ac:dyDescent="0.4">
      <c r="A8477" s="1" t="s">
        <v>42830</v>
      </c>
      <c r="B8477" s="1">
        <v>6300</v>
      </c>
      <c r="C8477" s="1">
        <v>5</v>
      </c>
      <c r="D8477" t="s">
        <v>38288</v>
      </c>
      <c r="E8477" s="1" t="s">
        <v>6538</v>
      </c>
    </row>
    <row r="8478" spans="1:5" x14ac:dyDescent="0.4">
      <c r="A8478" s="1" t="s">
        <v>40226</v>
      </c>
      <c r="B8478" s="1">
        <v>6300</v>
      </c>
      <c r="C8478" s="1">
        <v>3</v>
      </c>
      <c r="D8478" t="s">
        <v>38288</v>
      </c>
      <c r="E8478" s="1" t="s">
        <v>2768</v>
      </c>
    </row>
    <row r="8479" spans="1:5" x14ac:dyDescent="0.4">
      <c r="A8479" s="1" t="s">
        <v>42831</v>
      </c>
      <c r="B8479" s="1">
        <v>6300</v>
      </c>
      <c r="C8479" s="1">
        <v>1</v>
      </c>
      <c r="D8479" t="s">
        <v>38288</v>
      </c>
      <c r="E8479" s="1" t="s">
        <v>6540</v>
      </c>
    </row>
    <row r="8480" spans="1:5" x14ac:dyDescent="0.4">
      <c r="A8480" s="1" t="s">
        <v>42832</v>
      </c>
      <c r="B8480" s="1">
        <v>6300</v>
      </c>
      <c r="C8480" s="1">
        <v>1</v>
      </c>
      <c r="D8480" t="s">
        <v>38288</v>
      </c>
      <c r="E8480" s="1" t="s">
        <v>6541</v>
      </c>
    </row>
    <row r="8481" spans="1:5" x14ac:dyDescent="0.4">
      <c r="A8481" s="1" t="s">
        <v>39580</v>
      </c>
      <c r="B8481" s="1">
        <v>6300</v>
      </c>
      <c r="C8481" s="1">
        <v>4</v>
      </c>
      <c r="D8481" t="s">
        <v>38288</v>
      </c>
      <c r="E8481" s="1" t="s">
        <v>1872</v>
      </c>
    </row>
    <row r="8482" spans="1:5" x14ac:dyDescent="0.4">
      <c r="A8482" s="1" t="s">
        <v>42833</v>
      </c>
      <c r="B8482" s="1">
        <v>6300</v>
      </c>
      <c r="C8482" s="1">
        <v>5</v>
      </c>
      <c r="D8482" t="s">
        <v>38288</v>
      </c>
      <c r="E8482" s="1" t="s">
        <v>4539</v>
      </c>
    </row>
    <row r="8483" spans="1:5" x14ac:dyDescent="0.4">
      <c r="A8483" s="1" t="s">
        <v>42834</v>
      </c>
      <c r="B8483" s="1">
        <v>6300</v>
      </c>
      <c r="C8483" s="1">
        <v>4</v>
      </c>
      <c r="D8483" t="s">
        <v>38288</v>
      </c>
      <c r="E8483" s="1" t="s">
        <v>6542</v>
      </c>
    </row>
    <row r="8484" spans="1:5" x14ac:dyDescent="0.4">
      <c r="A8484" s="1" t="s">
        <v>42835</v>
      </c>
      <c r="B8484" s="1">
        <v>6300</v>
      </c>
      <c r="C8484" s="1">
        <v>4</v>
      </c>
      <c r="D8484" t="s">
        <v>38288</v>
      </c>
      <c r="E8484" s="1" t="s">
        <v>6543</v>
      </c>
    </row>
    <row r="8485" spans="1:5" x14ac:dyDescent="0.4">
      <c r="A8485" s="1" t="s">
        <v>42836</v>
      </c>
      <c r="B8485" s="1">
        <v>3738</v>
      </c>
      <c r="C8485" s="1">
        <v>5</v>
      </c>
      <c r="D8485" t="s">
        <v>38288</v>
      </c>
      <c r="E8485" s="1" t="s">
        <v>6544</v>
      </c>
    </row>
    <row r="8486" spans="1:5" x14ac:dyDescent="0.4">
      <c r="A8486" s="1" t="s">
        <v>38319</v>
      </c>
      <c r="B8486" s="1">
        <v>3738</v>
      </c>
      <c r="C8486" s="1">
        <v>3</v>
      </c>
      <c r="D8486" t="s">
        <v>38288</v>
      </c>
      <c r="E8486" s="1" t="s">
        <v>41</v>
      </c>
    </row>
    <row r="8487" spans="1:5" x14ac:dyDescent="0.4">
      <c r="A8487" s="1" t="s">
        <v>42837</v>
      </c>
      <c r="B8487" s="1">
        <v>7786</v>
      </c>
      <c r="C8487" s="1">
        <v>5</v>
      </c>
      <c r="D8487" t="s">
        <v>38288</v>
      </c>
      <c r="E8487" s="1" t="s">
        <v>6546</v>
      </c>
    </row>
    <row r="8488" spans="1:5" x14ac:dyDescent="0.4">
      <c r="A8488" s="1" t="s">
        <v>42838</v>
      </c>
      <c r="B8488" s="1">
        <v>4694</v>
      </c>
      <c r="C8488" s="1">
        <v>5</v>
      </c>
      <c r="D8488" t="s">
        <v>38288</v>
      </c>
      <c r="E8488" s="1" t="s">
        <v>6548</v>
      </c>
    </row>
    <row r="8489" spans="1:5" x14ac:dyDescent="0.4">
      <c r="A8489" s="1" t="s">
        <v>42351</v>
      </c>
      <c r="B8489" s="1">
        <v>5879</v>
      </c>
      <c r="C8489" s="1">
        <v>2</v>
      </c>
      <c r="D8489" t="s">
        <v>38288</v>
      </c>
      <c r="E8489" s="1" t="s">
        <v>5864</v>
      </c>
    </row>
    <row r="8490" spans="1:5" x14ac:dyDescent="0.4">
      <c r="A8490" s="1" t="s">
        <v>38319</v>
      </c>
      <c r="B8490" s="1">
        <v>5879</v>
      </c>
      <c r="C8490" s="1">
        <v>4</v>
      </c>
      <c r="D8490" t="s">
        <v>38288</v>
      </c>
      <c r="E8490" s="1" t="s">
        <v>41</v>
      </c>
    </row>
    <row r="8491" spans="1:5" x14ac:dyDescent="0.4">
      <c r="A8491" s="1" t="s">
        <v>42041</v>
      </c>
      <c r="B8491" s="1">
        <v>5879</v>
      </c>
      <c r="C8491" s="1">
        <v>5</v>
      </c>
      <c r="D8491" t="s">
        <v>38288</v>
      </c>
      <c r="E8491" s="1" t="s">
        <v>5427</v>
      </c>
    </row>
    <row r="8492" spans="1:5" x14ac:dyDescent="0.4">
      <c r="A8492" s="1" t="s">
        <v>40903</v>
      </c>
      <c r="B8492" s="1">
        <v>8403</v>
      </c>
      <c r="C8492" s="1">
        <v>1</v>
      </c>
      <c r="D8492" t="s">
        <v>38288</v>
      </c>
      <c r="E8492" s="1" t="s">
        <v>3715</v>
      </c>
    </row>
    <row r="8493" spans="1:5" x14ac:dyDescent="0.4">
      <c r="A8493" s="1" t="s">
        <v>38524</v>
      </c>
      <c r="B8493" s="1">
        <v>8403</v>
      </c>
      <c r="C8493" s="1">
        <v>1</v>
      </c>
      <c r="D8493" t="s">
        <v>38288</v>
      </c>
      <c r="E8493" s="1" t="s">
        <v>331</v>
      </c>
    </row>
    <row r="8494" spans="1:5" x14ac:dyDescent="0.4">
      <c r="A8494" s="1" t="s">
        <v>39844</v>
      </c>
      <c r="B8494" s="1">
        <v>4749</v>
      </c>
      <c r="C8494" s="1">
        <v>1</v>
      </c>
      <c r="D8494" t="s">
        <v>38288</v>
      </c>
      <c r="E8494" s="1" t="s">
        <v>2251</v>
      </c>
    </row>
    <row r="8495" spans="1:5" x14ac:dyDescent="0.4">
      <c r="A8495" s="1" t="s">
        <v>38314</v>
      </c>
      <c r="B8495" s="1">
        <v>6081</v>
      </c>
      <c r="C8495" s="1">
        <v>5</v>
      </c>
      <c r="D8495" t="s">
        <v>38288</v>
      </c>
      <c r="E8495" s="1" t="s">
        <v>1</v>
      </c>
    </row>
    <row r="8496" spans="1:5" x14ac:dyDescent="0.4">
      <c r="A8496" s="1" t="s">
        <v>42804</v>
      </c>
      <c r="B8496" s="1">
        <v>4172</v>
      </c>
      <c r="C8496" s="1">
        <v>5</v>
      </c>
      <c r="D8496" t="s">
        <v>38288</v>
      </c>
      <c r="E8496" s="1" t="s">
        <v>6501</v>
      </c>
    </row>
    <row r="8497" spans="1:5" x14ac:dyDescent="0.4">
      <c r="A8497" s="1" t="s">
        <v>42839</v>
      </c>
      <c r="B8497" s="1">
        <v>4172</v>
      </c>
      <c r="C8497" s="1">
        <v>5</v>
      </c>
      <c r="D8497" t="s">
        <v>38288</v>
      </c>
      <c r="E8497" s="1" t="s">
        <v>6554</v>
      </c>
    </row>
    <row r="8498" spans="1:5" x14ac:dyDescent="0.4">
      <c r="A8498" s="1" t="s">
        <v>42840</v>
      </c>
      <c r="B8498" s="1">
        <v>4172</v>
      </c>
      <c r="C8498" s="1">
        <v>5</v>
      </c>
      <c r="D8498" t="s">
        <v>38288</v>
      </c>
      <c r="E8498" s="1" t="s">
        <v>6555</v>
      </c>
    </row>
    <row r="8499" spans="1:5" x14ac:dyDescent="0.4">
      <c r="A8499" s="1" t="s">
        <v>42841</v>
      </c>
      <c r="B8499" s="1">
        <v>4172</v>
      </c>
      <c r="C8499" s="1">
        <v>5</v>
      </c>
      <c r="D8499" t="s">
        <v>38288</v>
      </c>
      <c r="E8499" s="1" t="s">
        <v>6556</v>
      </c>
    </row>
    <row r="8500" spans="1:5" x14ac:dyDescent="0.4">
      <c r="A8500" s="1" t="s">
        <v>42842</v>
      </c>
      <c r="B8500" s="1">
        <v>4172</v>
      </c>
      <c r="C8500" s="1">
        <v>5</v>
      </c>
      <c r="D8500" t="s">
        <v>38288</v>
      </c>
      <c r="E8500" s="1" t="s">
        <v>6557</v>
      </c>
    </row>
    <row r="8501" spans="1:5" x14ac:dyDescent="0.4">
      <c r="A8501" s="1" t="s">
        <v>42843</v>
      </c>
      <c r="B8501" s="1">
        <v>4172</v>
      </c>
      <c r="C8501" s="1">
        <v>5</v>
      </c>
      <c r="D8501" t="s">
        <v>38288</v>
      </c>
      <c r="E8501" s="1" t="s">
        <v>6558</v>
      </c>
    </row>
    <row r="8502" spans="1:5" x14ac:dyDescent="0.4">
      <c r="A8502" s="1" t="s">
        <v>42844</v>
      </c>
      <c r="B8502" s="1">
        <v>4172</v>
      </c>
      <c r="C8502" s="1">
        <v>5</v>
      </c>
      <c r="D8502" t="s">
        <v>38288</v>
      </c>
      <c r="E8502" s="1" t="s">
        <v>6559</v>
      </c>
    </row>
    <row r="8503" spans="1:5" x14ac:dyDescent="0.4">
      <c r="A8503" s="1" t="s">
        <v>42845</v>
      </c>
      <c r="B8503" s="1">
        <v>4172</v>
      </c>
      <c r="C8503" s="1">
        <v>5</v>
      </c>
      <c r="D8503" t="s">
        <v>38288</v>
      </c>
      <c r="E8503" s="1" t="s">
        <v>6560</v>
      </c>
    </row>
    <row r="8504" spans="1:5" x14ac:dyDescent="0.4">
      <c r="A8504" s="1" t="s">
        <v>39546</v>
      </c>
      <c r="B8504" s="1">
        <v>4172</v>
      </c>
      <c r="C8504" s="1">
        <v>5</v>
      </c>
      <c r="D8504" t="s">
        <v>38288</v>
      </c>
      <c r="E8504" s="1" t="s">
        <v>1821</v>
      </c>
    </row>
    <row r="8505" spans="1:5" x14ac:dyDescent="0.4">
      <c r="A8505" s="1" t="s">
        <v>42846</v>
      </c>
      <c r="B8505" s="1">
        <v>4172</v>
      </c>
      <c r="C8505" s="1">
        <v>5</v>
      </c>
      <c r="D8505" t="s">
        <v>38288</v>
      </c>
      <c r="E8505" s="1" t="s">
        <v>6561</v>
      </c>
    </row>
    <row r="8506" spans="1:5" x14ac:dyDescent="0.4">
      <c r="A8506" s="1" t="s">
        <v>42847</v>
      </c>
      <c r="B8506" s="1">
        <v>4172</v>
      </c>
      <c r="C8506" s="1">
        <v>5</v>
      </c>
      <c r="D8506" t="s">
        <v>38288</v>
      </c>
      <c r="E8506" s="1" t="s">
        <v>6562</v>
      </c>
    </row>
    <row r="8507" spans="1:5" x14ac:dyDescent="0.4">
      <c r="A8507" s="1" t="s">
        <v>38314</v>
      </c>
      <c r="B8507" s="1">
        <v>6083</v>
      </c>
      <c r="C8507" s="1">
        <v>1</v>
      </c>
      <c r="D8507" t="s">
        <v>38288</v>
      </c>
      <c r="E8507" s="1" t="s">
        <v>1</v>
      </c>
    </row>
    <row r="8508" spans="1:5" x14ac:dyDescent="0.4">
      <c r="A8508" s="1" t="s">
        <v>38319</v>
      </c>
      <c r="B8508" s="1">
        <v>6301</v>
      </c>
      <c r="C8508" s="1">
        <v>4</v>
      </c>
      <c r="D8508" t="s">
        <v>38288</v>
      </c>
      <c r="E8508" s="1" t="s">
        <v>41</v>
      </c>
    </row>
    <row r="8509" spans="1:5" x14ac:dyDescent="0.4">
      <c r="A8509" s="1" t="s">
        <v>38372</v>
      </c>
      <c r="B8509" s="1">
        <v>5691</v>
      </c>
      <c r="C8509" s="1">
        <v>2</v>
      </c>
      <c r="D8509" t="s">
        <v>38288</v>
      </c>
      <c r="E8509" s="1" t="s">
        <v>107</v>
      </c>
    </row>
    <row r="8510" spans="1:5" x14ac:dyDescent="0.4">
      <c r="A8510" s="1" t="s">
        <v>38407</v>
      </c>
      <c r="B8510" s="1">
        <v>8405</v>
      </c>
      <c r="C8510" s="1">
        <v>5</v>
      </c>
      <c r="D8510" t="s">
        <v>38288</v>
      </c>
      <c r="E8510" s="1" t="s">
        <v>157</v>
      </c>
    </row>
    <row r="8511" spans="1:5" x14ac:dyDescent="0.4">
      <c r="A8511" s="1" t="s">
        <v>40920</v>
      </c>
      <c r="B8511" s="1">
        <v>8025</v>
      </c>
      <c r="C8511" s="1">
        <v>5</v>
      </c>
      <c r="D8511" t="s">
        <v>38288</v>
      </c>
      <c r="E8511" s="1" t="s">
        <v>3740</v>
      </c>
    </row>
    <row r="8512" spans="1:5" x14ac:dyDescent="0.4">
      <c r="A8512" s="1" t="s">
        <v>42848</v>
      </c>
      <c r="B8512" s="1">
        <v>4053</v>
      </c>
      <c r="C8512" s="1">
        <v>1</v>
      </c>
      <c r="D8512" t="s">
        <v>38288</v>
      </c>
      <c r="E8512" s="1" t="s">
        <v>6567</v>
      </c>
    </row>
    <row r="8513" spans="1:5" x14ac:dyDescent="0.4">
      <c r="A8513" s="1" t="s">
        <v>39774</v>
      </c>
      <c r="B8513" s="1">
        <v>4053</v>
      </c>
      <c r="C8513" s="1">
        <v>3</v>
      </c>
      <c r="D8513" t="s">
        <v>38288</v>
      </c>
      <c r="E8513" s="1" t="s">
        <v>2149</v>
      </c>
    </row>
    <row r="8514" spans="1:5" x14ac:dyDescent="0.4">
      <c r="A8514" s="1" t="s">
        <v>42811</v>
      </c>
      <c r="B8514" s="1">
        <v>4053</v>
      </c>
      <c r="C8514" s="1">
        <v>1</v>
      </c>
      <c r="D8514" t="s">
        <v>38288</v>
      </c>
      <c r="E8514" s="1" t="s">
        <v>6512</v>
      </c>
    </row>
    <row r="8515" spans="1:5" x14ac:dyDescent="0.4">
      <c r="A8515" s="1" t="s">
        <v>42562</v>
      </c>
      <c r="B8515" s="1">
        <v>4054</v>
      </c>
      <c r="C8515" s="1">
        <v>1</v>
      </c>
      <c r="D8515" t="s">
        <v>38288</v>
      </c>
      <c r="E8515" s="1" t="s">
        <v>6173</v>
      </c>
    </row>
    <row r="8516" spans="1:5" x14ac:dyDescent="0.4">
      <c r="A8516" s="1" t="s">
        <v>42849</v>
      </c>
      <c r="B8516" s="1">
        <v>4054</v>
      </c>
      <c r="C8516" s="1">
        <v>1</v>
      </c>
      <c r="D8516" t="s">
        <v>38288</v>
      </c>
      <c r="E8516" s="1" t="s">
        <v>6570</v>
      </c>
    </row>
    <row r="8517" spans="1:5" x14ac:dyDescent="0.4">
      <c r="A8517" s="1" t="s">
        <v>38324</v>
      </c>
      <c r="B8517" s="1">
        <v>4054</v>
      </c>
      <c r="C8517" s="1">
        <v>1</v>
      </c>
      <c r="D8517" t="s">
        <v>38288</v>
      </c>
      <c r="E8517" s="1" t="s">
        <v>48</v>
      </c>
    </row>
    <row r="8518" spans="1:5" x14ac:dyDescent="0.4">
      <c r="A8518" s="1" t="s">
        <v>42850</v>
      </c>
      <c r="B8518" s="1">
        <v>4054</v>
      </c>
      <c r="C8518" s="1">
        <v>5</v>
      </c>
      <c r="D8518" t="s">
        <v>38288</v>
      </c>
      <c r="E8518" s="1" t="s">
        <v>6571</v>
      </c>
    </row>
    <row r="8519" spans="1:5" x14ac:dyDescent="0.4">
      <c r="A8519" s="1" t="s">
        <v>38396</v>
      </c>
      <c r="B8519" s="1">
        <v>4054</v>
      </c>
      <c r="C8519" s="1">
        <v>1</v>
      </c>
      <c r="D8519" t="s">
        <v>38288</v>
      </c>
      <c r="E8519" s="1" t="s">
        <v>138</v>
      </c>
    </row>
    <row r="8520" spans="1:5" x14ac:dyDescent="0.4">
      <c r="A8520" s="1" t="s">
        <v>42851</v>
      </c>
      <c r="B8520" s="1">
        <v>4054</v>
      </c>
      <c r="C8520" s="1">
        <v>4</v>
      </c>
      <c r="D8520" t="s">
        <v>38288</v>
      </c>
      <c r="E8520" s="1" t="s">
        <v>6572</v>
      </c>
    </row>
    <row r="8521" spans="1:5" x14ac:dyDescent="0.4">
      <c r="A8521" s="1" t="s">
        <v>42852</v>
      </c>
      <c r="B8521" s="1">
        <v>4054</v>
      </c>
      <c r="C8521" s="1">
        <v>1</v>
      </c>
      <c r="D8521" t="s">
        <v>38288</v>
      </c>
      <c r="E8521" s="1" t="s">
        <v>6573</v>
      </c>
    </row>
    <row r="8522" spans="1:5" x14ac:dyDescent="0.4">
      <c r="A8522" s="1" t="s">
        <v>42853</v>
      </c>
      <c r="B8522" s="1">
        <v>4054</v>
      </c>
      <c r="C8522" s="1">
        <v>1</v>
      </c>
      <c r="D8522" t="s">
        <v>38288</v>
      </c>
      <c r="E8522" s="1" t="s">
        <v>6574</v>
      </c>
    </row>
    <row r="8523" spans="1:5" x14ac:dyDescent="0.4">
      <c r="A8523" s="1" t="s">
        <v>41039</v>
      </c>
      <c r="B8523" s="1">
        <v>4054</v>
      </c>
      <c r="C8523" s="1">
        <v>1</v>
      </c>
      <c r="D8523" t="s">
        <v>38288</v>
      </c>
      <c r="E8523" s="1" t="s">
        <v>3928</v>
      </c>
    </row>
    <row r="8524" spans="1:5" x14ac:dyDescent="0.4">
      <c r="A8524" s="1" t="s">
        <v>42854</v>
      </c>
      <c r="B8524" s="1">
        <v>4054</v>
      </c>
      <c r="C8524" s="1">
        <v>1</v>
      </c>
      <c r="D8524" t="s">
        <v>38288</v>
      </c>
      <c r="E8524" s="1" t="s">
        <v>6575</v>
      </c>
    </row>
    <row r="8525" spans="1:5" x14ac:dyDescent="0.4">
      <c r="A8525" s="1" t="s">
        <v>42855</v>
      </c>
      <c r="B8525" s="1">
        <v>4054</v>
      </c>
      <c r="C8525" s="1">
        <v>1</v>
      </c>
      <c r="D8525" t="s">
        <v>38288</v>
      </c>
      <c r="E8525" s="1" t="s">
        <v>6576</v>
      </c>
    </row>
    <row r="8526" spans="1:5" x14ac:dyDescent="0.4">
      <c r="A8526" s="1" t="s">
        <v>38344</v>
      </c>
      <c r="B8526" s="1">
        <v>4054</v>
      </c>
      <c r="C8526" s="1">
        <v>1</v>
      </c>
      <c r="D8526" t="s">
        <v>38288</v>
      </c>
      <c r="E8526" s="1" t="s">
        <v>76</v>
      </c>
    </row>
    <row r="8527" spans="1:5" x14ac:dyDescent="0.4">
      <c r="A8527" s="1" t="s">
        <v>42856</v>
      </c>
      <c r="B8527" s="1">
        <v>4054</v>
      </c>
      <c r="C8527" s="1">
        <v>5</v>
      </c>
      <c r="D8527" t="s">
        <v>38288</v>
      </c>
      <c r="E8527" s="1" t="s">
        <v>6577</v>
      </c>
    </row>
    <row r="8528" spans="1:5" x14ac:dyDescent="0.4">
      <c r="A8528" s="1" t="s">
        <v>42857</v>
      </c>
      <c r="B8528" s="1">
        <v>4054</v>
      </c>
      <c r="C8528" s="1">
        <v>1</v>
      </c>
      <c r="D8528" t="s">
        <v>38288</v>
      </c>
      <c r="E8528" s="1" t="s">
        <v>6578</v>
      </c>
    </row>
    <row r="8529" spans="1:5" x14ac:dyDescent="0.4">
      <c r="A8529" s="1" t="s">
        <v>42858</v>
      </c>
      <c r="B8529" s="1">
        <v>4054</v>
      </c>
      <c r="C8529" s="1">
        <v>1</v>
      </c>
      <c r="D8529" t="s">
        <v>38288</v>
      </c>
      <c r="E8529" s="1" t="s">
        <v>6579</v>
      </c>
    </row>
    <row r="8530" spans="1:5" x14ac:dyDescent="0.4">
      <c r="A8530" s="1" t="s">
        <v>42859</v>
      </c>
      <c r="B8530" s="1">
        <v>4054</v>
      </c>
      <c r="C8530" s="1">
        <v>1</v>
      </c>
      <c r="D8530" t="s">
        <v>38288</v>
      </c>
      <c r="E8530" s="1" t="s">
        <v>6580</v>
      </c>
    </row>
    <row r="8531" spans="1:5" x14ac:dyDescent="0.4">
      <c r="A8531" s="1" t="s">
        <v>42860</v>
      </c>
      <c r="B8531" s="1">
        <v>4758</v>
      </c>
      <c r="C8531" s="1">
        <v>5</v>
      </c>
      <c r="D8531" t="s">
        <v>38288</v>
      </c>
      <c r="E8531" s="1" t="s">
        <v>243</v>
      </c>
    </row>
    <row r="8532" spans="1:5" x14ac:dyDescent="0.4">
      <c r="A8532" s="1" t="s">
        <v>38521</v>
      </c>
      <c r="B8532" s="1">
        <v>4054</v>
      </c>
      <c r="C8532" s="1">
        <v>1</v>
      </c>
      <c r="D8532" t="s">
        <v>38288</v>
      </c>
      <c r="E8532" s="1" t="s">
        <v>327</v>
      </c>
    </row>
    <row r="8533" spans="1:5" x14ac:dyDescent="0.4">
      <c r="A8533" s="1" t="s">
        <v>42861</v>
      </c>
      <c r="B8533" s="1">
        <v>4054</v>
      </c>
      <c r="C8533" s="1">
        <v>1</v>
      </c>
      <c r="D8533" t="s">
        <v>38288</v>
      </c>
      <c r="E8533" s="1" t="s">
        <v>6581</v>
      </c>
    </row>
    <row r="8534" spans="1:5" x14ac:dyDescent="0.4">
      <c r="A8534" s="1" t="s">
        <v>42860</v>
      </c>
      <c r="B8534" s="1">
        <v>2546</v>
      </c>
      <c r="C8534" s="1">
        <v>5</v>
      </c>
      <c r="D8534" t="s">
        <v>38288</v>
      </c>
      <c r="E8534" s="1" t="s">
        <v>243</v>
      </c>
    </row>
    <row r="8535" spans="1:5" x14ac:dyDescent="0.4">
      <c r="A8535" s="1" t="s">
        <v>41359</v>
      </c>
      <c r="B8535" s="1">
        <v>4054</v>
      </c>
      <c r="C8535" s="1">
        <v>1</v>
      </c>
      <c r="D8535" t="s">
        <v>38288</v>
      </c>
      <c r="E8535" s="1" t="s">
        <v>4423</v>
      </c>
    </row>
    <row r="8536" spans="1:5" x14ac:dyDescent="0.4">
      <c r="A8536" s="1" t="s">
        <v>42862</v>
      </c>
      <c r="B8536" s="1">
        <v>4054</v>
      </c>
      <c r="C8536" s="1">
        <v>4</v>
      </c>
      <c r="D8536" t="s">
        <v>38288</v>
      </c>
      <c r="E8536" s="1" t="s">
        <v>6582</v>
      </c>
    </row>
    <row r="8537" spans="1:5" x14ac:dyDescent="0.4">
      <c r="A8537" s="1" t="s">
        <v>42863</v>
      </c>
      <c r="B8537" s="1">
        <v>7788</v>
      </c>
      <c r="C8537" s="1">
        <v>1</v>
      </c>
      <c r="D8537" t="s">
        <v>38288</v>
      </c>
      <c r="E8537" s="1" t="s">
        <v>6583</v>
      </c>
    </row>
    <row r="8538" spans="1:5" x14ac:dyDescent="0.4">
      <c r="A8538" s="1" t="s">
        <v>42864</v>
      </c>
      <c r="B8538" s="1">
        <v>7788</v>
      </c>
      <c r="C8538" s="1">
        <v>1</v>
      </c>
      <c r="D8538" t="s">
        <v>38288</v>
      </c>
      <c r="E8538" s="1" t="s">
        <v>6585</v>
      </c>
    </row>
    <row r="8539" spans="1:5" x14ac:dyDescent="0.4">
      <c r="A8539" s="1" t="s">
        <v>42865</v>
      </c>
      <c r="B8539" s="1">
        <v>7788</v>
      </c>
      <c r="C8539" s="1">
        <v>5</v>
      </c>
      <c r="D8539" t="s">
        <v>38288</v>
      </c>
      <c r="E8539" s="1" t="s">
        <v>6586</v>
      </c>
    </row>
    <row r="8540" spans="1:5" x14ac:dyDescent="0.4">
      <c r="A8540" s="1" t="s">
        <v>38488</v>
      </c>
      <c r="B8540" s="1">
        <v>7788</v>
      </c>
      <c r="C8540" s="1">
        <v>1</v>
      </c>
      <c r="D8540" t="s">
        <v>38288</v>
      </c>
      <c r="E8540" s="1" t="s">
        <v>284</v>
      </c>
    </row>
    <row r="8541" spans="1:5" x14ac:dyDescent="0.4">
      <c r="A8541" s="1" t="s">
        <v>42860</v>
      </c>
      <c r="B8541" s="1">
        <v>2546</v>
      </c>
      <c r="C8541" s="1">
        <v>5</v>
      </c>
      <c r="D8541" t="s">
        <v>38288</v>
      </c>
      <c r="E8541" s="1" t="s">
        <v>243</v>
      </c>
    </row>
    <row r="8542" spans="1:5" x14ac:dyDescent="0.4">
      <c r="A8542" s="1" t="s">
        <v>42567</v>
      </c>
      <c r="B8542" s="1">
        <v>7789</v>
      </c>
      <c r="C8542" s="1">
        <v>5</v>
      </c>
      <c r="D8542" t="s">
        <v>38288</v>
      </c>
      <c r="E8542" s="1" t="s">
        <v>6178</v>
      </c>
    </row>
    <row r="8543" spans="1:5" x14ac:dyDescent="0.4">
      <c r="A8543" s="1" t="s">
        <v>39672</v>
      </c>
      <c r="B8543" s="1">
        <v>7789</v>
      </c>
      <c r="C8543" s="1">
        <v>5</v>
      </c>
      <c r="D8543" t="s">
        <v>38288</v>
      </c>
      <c r="E8543" s="1" t="s">
        <v>2005</v>
      </c>
    </row>
    <row r="8544" spans="1:5" x14ac:dyDescent="0.4">
      <c r="A8544" s="1" t="s">
        <v>41563</v>
      </c>
      <c r="B8544" s="1">
        <v>7789</v>
      </c>
      <c r="C8544" s="1">
        <v>3</v>
      </c>
      <c r="D8544" t="s">
        <v>38288</v>
      </c>
      <c r="E8544" s="1" t="s">
        <v>4742</v>
      </c>
    </row>
    <row r="8545" spans="1:5" x14ac:dyDescent="0.4">
      <c r="A8545" s="1" t="s">
        <v>42064</v>
      </c>
      <c r="B8545" s="1">
        <v>7789</v>
      </c>
      <c r="C8545" s="1">
        <v>4</v>
      </c>
      <c r="D8545" t="s">
        <v>38288</v>
      </c>
      <c r="E8545" s="1" t="s">
        <v>5458</v>
      </c>
    </row>
    <row r="8546" spans="1:5" x14ac:dyDescent="0.4">
      <c r="A8546" s="1" t="s">
        <v>39575</v>
      </c>
      <c r="B8546" s="1">
        <v>5752</v>
      </c>
      <c r="C8546" s="1">
        <v>4</v>
      </c>
      <c r="D8546" t="s">
        <v>38288</v>
      </c>
      <c r="E8546" s="1" t="s">
        <v>1865</v>
      </c>
    </row>
    <row r="8547" spans="1:5" x14ac:dyDescent="0.4">
      <c r="A8547" s="1" t="s">
        <v>42866</v>
      </c>
      <c r="B8547" s="1">
        <v>5880</v>
      </c>
      <c r="C8547" s="1">
        <v>5</v>
      </c>
      <c r="D8547" t="s">
        <v>38288</v>
      </c>
      <c r="E8547" s="1" t="s">
        <v>6589</v>
      </c>
    </row>
    <row r="8548" spans="1:5" x14ac:dyDescent="0.4">
      <c r="A8548" s="1" t="s">
        <v>42860</v>
      </c>
      <c r="B8548" s="1">
        <v>3894</v>
      </c>
      <c r="C8548" s="1">
        <v>5</v>
      </c>
      <c r="D8548" t="s">
        <v>38288</v>
      </c>
      <c r="E8548" s="1" t="s">
        <v>243</v>
      </c>
    </row>
    <row r="8549" spans="1:5" x14ac:dyDescent="0.4">
      <c r="A8549" s="1" t="s">
        <v>39131</v>
      </c>
      <c r="B8549" s="1">
        <v>4055</v>
      </c>
      <c r="C8549" s="1">
        <v>5</v>
      </c>
      <c r="D8549" t="s">
        <v>38288</v>
      </c>
      <c r="E8549" s="1" t="s">
        <v>1232</v>
      </c>
    </row>
    <row r="8550" spans="1:5" x14ac:dyDescent="0.4">
      <c r="A8550" s="1" t="s">
        <v>42867</v>
      </c>
      <c r="B8550" s="1">
        <v>4055</v>
      </c>
      <c r="C8550" s="1">
        <v>5</v>
      </c>
      <c r="D8550" t="s">
        <v>38288</v>
      </c>
      <c r="E8550" s="1" t="s">
        <v>6593</v>
      </c>
    </row>
    <row r="8551" spans="1:5" x14ac:dyDescent="0.4">
      <c r="A8551" s="1" t="s">
        <v>42868</v>
      </c>
      <c r="B8551" s="1">
        <v>4055</v>
      </c>
      <c r="C8551" s="1">
        <v>5</v>
      </c>
      <c r="D8551" t="s">
        <v>38288</v>
      </c>
      <c r="E8551" s="1" t="s">
        <v>6594</v>
      </c>
    </row>
    <row r="8552" spans="1:5" x14ac:dyDescent="0.4">
      <c r="A8552" s="1" t="s">
        <v>42869</v>
      </c>
      <c r="B8552" s="1">
        <v>4055</v>
      </c>
      <c r="C8552" s="1">
        <v>5</v>
      </c>
      <c r="D8552" t="s">
        <v>38288</v>
      </c>
      <c r="E8552" s="1" t="s">
        <v>6595</v>
      </c>
    </row>
    <row r="8553" spans="1:5" x14ac:dyDescent="0.4">
      <c r="A8553" s="1" t="s">
        <v>40656</v>
      </c>
      <c r="B8553" s="1">
        <v>4055</v>
      </c>
      <c r="C8553" s="1">
        <v>5</v>
      </c>
      <c r="D8553" t="s">
        <v>38288</v>
      </c>
      <c r="E8553" s="1" t="s">
        <v>3375</v>
      </c>
    </row>
    <row r="8554" spans="1:5" x14ac:dyDescent="0.4">
      <c r="A8554" s="1" t="s">
        <v>42870</v>
      </c>
      <c r="B8554" s="1">
        <v>4055</v>
      </c>
      <c r="C8554" s="1">
        <v>5</v>
      </c>
      <c r="D8554" t="s">
        <v>38288</v>
      </c>
      <c r="E8554" s="1" t="s">
        <v>6596</v>
      </c>
    </row>
    <row r="8555" spans="1:5" x14ac:dyDescent="0.4">
      <c r="A8555" s="1" t="s">
        <v>42871</v>
      </c>
      <c r="B8555" s="1">
        <v>4055</v>
      </c>
      <c r="C8555" s="1">
        <v>5</v>
      </c>
      <c r="D8555" t="s">
        <v>38288</v>
      </c>
      <c r="E8555" s="1" t="s">
        <v>6597</v>
      </c>
    </row>
    <row r="8556" spans="1:5" x14ac:dyDescent="0.4">
      <c r="A8556" s="1" t="s">
        <v>38319</v>
      </c>
      <c r="B8556" s="1">
        <v>4684</v>
      </c>
      <c r="C8556" s="1">
        <v>4</v>
      </c>
      <c r="D8556" t="s">
        <v>38288</v>
      </c>
      <c r="E8556" s="1" t="s">
        <v>41</v>
      </c>
    </row>
    <row r="8557" spans="1:5" x14ac:dyDescent="0.4">
      <c r="A8557" s="1" t="s">
        <v>42817</v>
      </c>
      <c r="B8557" s="1">
        <v>5323</v>
      </c>
      <c r="C8557" s="1">
        <v>3</v>
      </c>
      <c r="D8557" t="s">
        <v>38288</v>
      </c>
      <c r="E8557" s="1" t="s">
        <v>6520</v>
      </c>
    </row>
    <row r="8558" spans="1:5" x14ac:dyDescent="0.4">
      <c r="A8558" s="1" t="s">
        <v>42872</v>
      </c>
      <c r="B8558" s="1">
        <v>5692</v>
      </c>
      <c r="C8558" s="1">
        <v>5</v>
      </c>
      <c r="D8558" t="s">
        <v>38288</v>
      </c>
      <c r="E8558" s="1" t="s">
        <v>6600</v>
      </c>
    </row>
    <row r="8559" spans="1:5" x14ac:dyDescent="0.4">
      <c r="A8559" s="1" t="s">
        <v>42860</v>
      </c>
      <c r="B8559" s="1">
        <v>7684</v>
      </c>
      <c r="C8559" s="1">
        <v>5</v>
      </c>
      <c r="D8559" t="s">
        <v>38288</v>
      </c>
      <c r="E8559" s="1" t="s">
        <v>243</v>
      </c>
    </row>
    <row r="8560" spans="1:5" x14ac:dyDescent="0.4">
      <c r="A8560" s="1" t="s">
        <v>42873</v>
      </c>
      <c r="B8560" s="1">
        <v>5692</v>
      </c>
      <c r="C8560" s="1">
        <v>3</v>
      </c>
      <c r="D8560" t="s">
        <v>38288</v>
      </c>
      <c r="E8560" s="1" t="s">
        <v>6602</v>
      </c>
    </row>
    <row r="8561" spans="1:5" x14ac:dyDescent="0.4">
      <c r="A8561" s="1" t="s">
        <v>38319</v>
      </c>
      <c r="B8561" s="1">
        <v>5692</v>
      </c>
      <c r="C8561" s="1">
        <v>2</v>
      </c>
      <c r="D8561" t="s">
        <v>38288</v>
      </c>
      <c r="E8561" s="1" t="s">
        <v>41</v>
      </c>
    </row>
    <row r="8562" spans="1:5" x14ac:dyDescent="0.4">
      <c r="A8562" s="1" t="s">
        <v>42874</v>
      </c>
      <c r="B8562" s="1">
        <v>5692</v>
      </c>
      <c r="C8562" s="1">
        <v>5</v>
      </c>
      <c r="D8562" t="s">
        <v>38288</v>
      </c>
      <c r="E8562" s="1" t="s">
        <v>6603</v>
      </c>
    </row>
    <row r="8563" spans="1:5" x14ac:dyDescent="0.4">
      <c r="A8563" s="1" t="s">
        <v>40755</v>
      </c>
      <c r="B8563" s="1">
        <v>5692</v>
      </c>
      <c r="C8563" s="1">
        <v>5</v>
      </c>
      <c r="D8563" t="s">
        <v>38288</v>
      </c>
      <c r="E8563" s="1" t="s">
        <v>3515</v>
      </c>
    </row>
    <row r="8564" spans="1:5" x14ac:dyDescent="0.4">
      <c r="A8564" s="1" t="s">
        <v>40835</v>
      </c>
      <c r="B8564" s="1">
        <v>5692</v>
      </c>
      <c r="C8564" s="1">
        <v>1</v>
      </c>
      <c r="D8564" t="s">
        <v>38288</v>
      </c>
      <c r="E8564" s="1" t="s">
        <v>3615</v>
      </c>
    </row>
    <row r="8565" spans="1:5" x14ac:dyDescent="0.4">
      <c r="A8565" s="1" t="s">
        <v>38351</v>
      </c>
      <c r="B8565" s="1">
        <v>5692</v>
      </c>
      <c r="C8565" s="1">
        <v>5</v>
      </c>
      <c r="D8565" t="s">
        <v>38288</v>
      </c>
      <c r="E8565" s="1" t="s">
        <v>85</v>
      </c>
    </row>
    <row r="8566" spans="1:5" x14ac:dyDescent="0.4">
      <c r="A8566" s="1" t="s">
        <v>40805</v>
      </c>
      <c r="B8566" s="1">
        <v>5692</v>
      </c>
      <c r="C8566" s="1">
        <v>5</v>
      </c>
      <c r="D8566" t="s">
        <v>38288</v>
      </c>
      <c r="E8566" s="1" t="s">
        <v>3577</v>
      </c>
    </row>
    <row r="8567" spans="1:5" x14ac:dyDescent="0.4">
      <c r="A8567" s="1" t="s">
        <v>42875</v>
      </c>
      <c r="B8567" s="1">
        <v>5692</v>
      </c>
      <c r="C8567" s="1">
        <v>5</v>
      </c>
      <c r="D8567" t="s">
        <v>38288</v>
      </c>
      <c r="E8567" s="1" t="s">
        <v>6604</v>
      </c>
    </row>
    <row r="8568" spans="1:5" x14ac:dyDescent="0.4">
      <c r="A8568" s="1" t="s">
        <v>42876</v>
      </c>
      <c r="B8568" s="1">
        <v>6966</v>
      </c>
      <c r="C8568" s="1">
        <v>5</v>
      </c>
      <c r="D8568" t="s">
        <v>38288</v>
      </c>
      <c r="E8568" s="1" t="s">
        <v>6605</v>
      </c>
    </row>
    <row r="8569" spans="1:5" x14ac:dyDescent="0.4">
      <c r="A8569" s="1" t="s">
        <v>42860</v>
      </c>
      <c r="B8569" s="1">
        <v>5997</v>
      </c>
      <c r="C8569" s="1">
        <v>1</v>
      </c>
      <c r="D8569" t="s">
        <v>38288</v>
      </c>
      <c r="E8569" s="1" t="s">
        <v>243</v>
      </c>
    </row>
    <row r="8570" spans="1:5" x14ac:dyDescent="0.4">
      <c r="A8570" s="1" t="s">
        <v>42877</v>
      </c>
      <c r="B8570" s="1">
        <v>6743</v>
      </c>
      <c r="C8570" s="1">
        <v>1</v>
      </c>
      <c r="D8570" t="s">
        <v>38288</v>
      </c>
      <c r="E8570" s="1" t="s">
        <v>6608</v>
      </c>
    </row>
    <row r="8571" spans="1:5" x14ac:dyDescent="0.4">
      <c r="A8571" s="1" t="s">
        <v>42860</v>
      </c>
      <c r="B8571" s="1">
        <v>8175</v>
      </c>
      <c r="C8571" s="1">
        <v>5</v>
      </c>
      <c r="D8571" t="s">
        <v>38288</v>
      </c>
      <c r="E8571" s="1" t="s">
        <v>243</v>
      </c>
    </row>
    <row r="8572" spans="1:5" x14ac:dyDescent="0.4">
      <c r="A8572" s="1" t="s">
        <v>38351</v>
      </c>
      <c r="B8572" s="1">
        <v>4721</v>
      </c>
      <c r="C8572" s="1">
        <v>3</v>
      </c>
      <c r="D8572" t="s">
        <v>38288</v>
      </c>
      <c r="E8572" s="1" t="s">
        <v>85</v>
      </c>
    </row>
    <row r="8573" spans="1:5" x14ac:dyDescent="0.4">
      <c r="A8573" s="1" t="s">
        <v>42878</v>
      </c>
      <c r="B8573" s="1">
        <v>4721</v>
      </c>
      <c r="C8573" s="1">
        <v>1</v>
      </c>
      <c r="D8573" t="s">
        <v>38288</v>
      </c>
      <c r="E8573" s="1" t="s">
        <v>6610</v>
      </c>
    </row>
    <row r="8574" spans="1:5" x14ac:dyDescent="0.4">
      <c r="A8574" s="1" t="s">
        <v>39619</v>
      </c>
      <c r="B8574" s="1">
        <v>4721</v>
      </c>
      <c r="C8574" s="1">
        <v>4</v>
      </c>
      <c r="D8574" t="s">
        <v>38288</v>
      </c>
      <c r="E8574" s="1" t="s">
        <v>1927</v>
      </c>
    </row>
    <row r="8575" spans="1:5" x14ac:dyDescent="0.4">
      <c r="A8575" s="1" t="s">
        <v>42860</v>
      </c>
      <c r="B8575" s="1">
        <v>6576</v>
      </c>
      <c r="C8575" s="1">
        <v>4</v>
      </c>
      <c r="D8575" t="s">
        <v>38288</v>
      </c>
      <c r="E8575" s="1" t="s">
        <v>243</v>
      </c>
    </row>
    <row r="8576" spans="1:5" x14ac:dyDescent="0.4">
      <c r="A8576" s="1" t="s">
        <v>42879</v>
      </c>
      <c r="B8576" s="1">
        <v>4721</v>
      </c>
      <c r="C8576" s="1">
        <v>3</v>
      </c>
      <c r="D8576" t="s">
        <v>38288</v>
      </c>
      <c r="E8576" s="1" t="s">
        <v>6611</v>
      </c>
    </row>
    <row r="8577" spans="1:5" x14ac:dyDescent="0.4">
      <c r="A8577" s="1" t="s">
        <v>42741</v>
      </c>
      <c r="B8577" s="1">
        <v>4721</v>
      </c>
      <c r="C8577" s="1">
        <v>5</v>
      </c>
      <c r="D8577" t="s">
        <v>38288</v>
      </c>
      <c r="E8577" s="1" t="s">
        <v>6417</v>
      </c>
    </row>
    <row r="8578" spans="1:5" x14ac:dyDescent="0.4">
      <c r="A8578" s="1" t="s">
        <v>41400</v>
      </c>
      <c r="B8578" s="1">
        <v>4721</v>
      </c>
      <c r="C8578" s="1">
        <v>4</v>
      </c>
      <c r="D8578" t="s">
        <v>38288</v>
      </c>
      <c r="E8578" s="1" t="s">
        <v>4473</v>
      </c>
    </row>
    <row r="8579" spans="1:5" x14ac:dyDescent="0.4">
      <c r="A8579" s="1" t="s">
        <v>39673</v>
      </c>
      <c r="B8579" s="1">
        <v>4721</v>
      </c>
      <c r="C8579" s="1">
        <v>4</v>
      </c>
      <c r="D8579" t="s">
        <v>38288</v>
      </c>
      <c r="E8579" s="1" t="s">
        <v>2006</v>
      </c>
    </row>
    <row r="8580" spans="1:5" x14ac:dyDescent="0.4">
      <c r="A8580" s="1" t="s">
        <v>42880</v>
      </c>
      <c r="B8580" s="1">
        <v>4721</v>
      </c>
      <c r="C8580" s="1">
        <v>5</v>
      </c>
      <c r="D8580" t="s">
        <v>38288</v>
      </c>
      <c r="E8580" s="1" t="s">
        <v>6612</v>
      </c>
    </row>
    <row r="8581" spans="1:5" x14ac:dyDescent="0.4">
      <c r="A8581" s="1" t="s">
        <v>40275</v>
      </c>
      <c r="B8581" s="1">
        <v>4721</v>
      </c>
      <c r="C8581" s="1">
        <v>3</v>
      </c>
      <c r="D8581" t="s">
        <v>38288</v>
      </c>
      <c r="E8581" s="1" t="s">
        <v>2840</v>
      </c>
    </row>
    <row r="8582" spans="1:5" x14ac:dyDescent="0.4">
      <c r="A8582" s="1" t="s">
        <v>42881</v>
      </c>
      <c r="B8582" s="1">
        <v>4721</v>
      </c>
      <c r="C8582" s="1">
        <v>5</v>
      </c>
      <c r="D8582" t="s">
        <v>38288</v>
      </c>
      <c r="E8582" s="1" t="s">
        <v>6613</v>
      </c>
    </row>
    <row r="8583" spans="1:5" x14ac:dyDescent="0.4">
      <c r="A8583" s="1" t="s">
        <v>42882</v>
      </c>
      <c r="B8583" s="1">
        <v>4721</v>
      </c>
      <c r="C8583" s="1">
        <v>5</v>
      </c>
      <c r="D8583" t="s">
        <v>38288</v>
      </c>
      <c r="E8583" s="1" t="s">
        <v>6614</v>
      </c>
    </row>
    <row r="8584" spans="1:5" x14ac:dyDescent="0.4">
      <c r="A8584" s="1" t="s">
        <v>42067</v>
      </c>
      <c r="B8584" s="1">
        <v>4721</v>
      </c>
      <c r="C8584" s="1">
        <v>4</v>
      </c>
      <c r="D8584" t="s">
        <v>38288</v>
      </c>
      <c r="E8584" s="1" t="s">
        <v>5461</v>
      </c>
    </row>
    <row r="8585" spans="1:5" x14ac:dyDescent="0.4">
      <c r="A8585" s="1" t="s">
        <v>42883</v>
      </c>
      <c r="B8585" s="1">
        <v>4721</v>
      </c>
      <c r="C8585" s="1">
        <v>5</v>
      </c>
      <c r="D8585" t="s">
        <v>38288</v>
      </c>
      <c r="E8585" s="1" t="s">
        <v>6615</v>
      </c>
    </row>
    <row r="8586" spans="1:5" x14ac:dyDescent="0.4">
      <c r="A8586" s="1" t="s">
        <v>42884</v>
      </c>
      <c r="B8586" s="1">
        <v>4721</v>
      </c>
      <c r="C8586" s="1">
        <v>5</v>
      </c>
      <c r="D8586" t="s">
        <v>38288</v>
      </c>
      <c r="E8586" s="1" t="s">
        <v>6616</v>
      </c>
    </row>
    <row r="8587" spans="1:5" x14ac:dyDescent="0.4">
      <c r="A8587" s="1" t="s">
        <v>42885</v>
      </c>
      <c r="B8587" s="1">
        <v>4721</v>
      </c>
      <c r="C8587" s="1">
        <v>5</v>
      </c>
      <c r="D8587" t="s">
        <v>38288</v>
      </c>
      <c r="E8587" s="1" t="s">
        <v>6617</v>
      </c>
    </row>
    <row r="8588" spans="1:5" x14ac:dyDescent="0.4">
      <c r="A8588" s="1" t="s">
        <v>42443</v>
      </c>
      <c r="B8588" s="1">
        <v>4721</v>
      </c>
      <c r="C8588" s="1">
        <v>4</v>
      </c>
      <c r="D8588" t="s">
        <v>38288</v>
      </c>
      <c r="E8588" s="1" t="s">
        <v>6001</v>
      </c>
    </row>
    <row r="8589" spans="1:5" x14ac:dyDescent="0.4">
      <c r="A8589" s="1" t="s">
        <v>42886</v>
      </c>
      <c r="B8589" s="1">
        <v>4721</v>
      </c>
      <c r="C8589" s="1">
        <v>2</v>
      </c>
      <c r="D8589" t="s">
        <v>38288</v>
      </c>
      <c r="E8589" s="1" t="s">
        <v>6618</v>
      </c>
    </row>
    <row r="8590" spans="1:5" x14ac:dyDescent="0.4">
      <c r="A8590" s="1" t="s">
        <v>42887</v>
      </c>
      <c r="B8590" s="1">
        <v>4721</v>
      </c>
      <c r="C8590" s="1">
        <v>5</v>
      </c>
      <c r="D8590" t="s">
        <v>38288</v>
      </c>
      <c r="E8590" s="1" t="s">
        <v>6619</v>
      </c>
    </row>
    <row r="8591" spans="1:5" x14ac:dyDescent="0.4">
      <c r="A8591" s="1" t="s">
        <v>42888</v>
      </c>
      <c r="B8591" s="1">
        <v>4721</v>
      </c>
      <c r="C8591" s="1">
        <v>2</v>
      </c>
      <c r="D8591" t="s">
        <v>38288</v>
      </c>
      <c r="E8591" s="1" t="s">
        <v>6620</v>
      </c>
    </row>
    <row r="8592" spans="1:5" x14ac:dyDescent="0.4">
      <c r="A8592" s="1" t="s">
        <v>42861</v>
      </c>
      <c r="B8592" s="1">
        <v>4721</v>
      </c>
      <c r="C8592" s="1">
        <v>5</v>
      </c>
      <c r="D8592" t="s">
        <v>38288</v>
      </c>
      <c r="E8592" s="1" t="s">
        <v>6581</v>
      </c>
    </row>
    <row r="8593" spans="1:5" x14ac:dyDescent="0.4">
      <c r="A8593" s="1" t="s">
        <v>42889</v>
      </c>
      <c r="B8593" s="1">
        <v>4721</v>
      </c>
      <c r="C8593" s="1">
        <v>5</v>
      </c>
      <c r="D8593" t="s">
        <v>38288</v>
      </c>
      <c r="E8593" s="1" t="s">
        <v>6621</v>
      </c>
    </row>
    <row r="8594" spans="1:5" x14ac:dyDescent="0.4">
      <c r="A8594" s="1" t="s">
        <v>42860</v>
      </c>
      <c r="B8594" s="1">
        <v>7899</v>
      </c>
      <c r="C8594" s="1">
        <v>5</v>
      </c>
      <c r="D8594" t="s">
        <v>38288</v>
      </c>
      <c r="E8594" s="1" t="s">
        <v>243</v>
      </c>
    </row>
    <row r="8595" spans="1:5" x14ac:dyDescent="0.4">
      <c r="A8595" s="1" t="s">
        <v>42890</v>
      </c>
      <c r="B8595" s="1">
        <v>4721</v>
      </c>
      <c r="C8595" s="1">
        <v>5</v>
      </c>
      <c r="D8595" t="s">
        <v>38288</v>
      </c>
      <c r="E8595" s="1" t="s">
        <v>6623</v>
      </c>
    </row>
    <row r="8596" spans="1:5" x14ac:dyDescent="0.4">
      <c r="A8596" s="1" t="s">
        <v>38563</v>
      </c>
      <c r="B8596" s="1">
        <v>4721</v>
      </c>
      <c r="C8596" s="1">
        <v>1</v>
      </c>
      <c r="D8596" t="s">
        <v>38288</v>
      </c>
      <c r="E8596" s="1" t="s">
        <v>387</v>
      </c>
    </row>
    <row r="8597" spans="1:5" x14ac:dyDescent="0.4">
      <c r="A8597" s="1" t="s">
        <v>42891</v>
      </c>
      <c r="B8597" s="1">
        <v>4721</v>
      </c>
      <c r="C8597" s="1">
        <v>5</v>
      </c>
      <c r="D8597" t="s">
        <v>38288</v>
      </c>
      <c r="E8597" s="1" t="s">
        <v>6624</v>
      </c>
    </row>
    <row r="8598" spans="1:5" x14ac:dyDescent="0.4">
      <c r="A8598" s="1" t="s">
        <v>42892</v>
      </c>
      <c r="B8598" s="1">
        <v>4721</v>
      </c>
      <c r="C8598" s="1">
        <v>1</v>
      </c>
      <c r="D8598" t="s">
        <v>38288</v>
      </c>
      <c r="E8598" s="1" t="s">
        <v>6625</v>
      </c>
    </row>
    <row r="8599" spans="1:5" x14ac:dyDescent="0.4">
      <c r="A8599" s="1" t="s">
        <v>40286</v>
      </c>
      <c r="B8599" s="1">
        <v>4657</v>
      </c>
      <c r="C8599" s="1">
        <v>3</v>
      </c>
      <c r="D8599" t="s">
        <v>38288</v>
      </c>
      <c r="E8599" s="1" t="s">
        <v>2857</v>
      </c>
    </row>
    <row r="8600" spans="1:5" x14ac:dyDescent="0.4">
      <c r="A8600" s="1" t="s">
        <v>39086</v>
      </c>
      <c r="B8600" s="1">
        <v>4657</v>
      </c>
      <c r="C8600" s="1">
        <v>5</v>
      </c>
      <c r="D8600" t="s">
        <v>38288</v>
      </c>
      <c r="E8600" s="1" t="s">
        <v>1167</v>
      </c>
    </row>
    <row r="8601" spans="1:5" x14ac:dyDescent="0.4">
      <c r="A8601" s="1" t="s">
        <v>42893</v>
      </c>
      <c r="B8601" s="1">
        <v>4657</v>
      </c>
      <c r="C8601" s="1">
        <v>5</v>
      </c>
      <c r="D8601" t="s">
        <v>38288</v>
      </c>
      <c r="E8601" s="1" t="s">
        <v>6627</v>
      </c>
    </row>
    <row r="8602" spans="1:5" x14ac:dyDescent="0.4">
      <c r="A8602" s="1" t="s">
        <v>42894</v>
      </c>
      <c r="B8602" s="1">
        <v>4657</v>
      </c>
      <c r="C8602" s="1">
        <v>2</v>
      </c>
      <c r="D8602" t="s">
        <v>38288</v>
      </c>
      <c r="E8602" s="1" t="s">
        <v>6628</v>
      </c>
    </row>
    <row r="8603" spans="1:5" x14ac:dyDescent="0.4">
      <c r="A8603" s="1" t="s">
        <v>40791</v>
      </c>
      <c r="B8603" s="1">
        <v>6972</v>
      </c>
      <c r="C8603" s="1">
        <v>5</v>
      </c>
      <c r="D8603" t="s">
        <v>38288</v>
      </c>
      <c r="E8603" s="1" t="s">
        <v>3558</v>
      </c>
    </row>
    <row r="8604" spans="1:5" x14ac:dyDescent="0.4">
      <c r="A8604" s="1" t="s">
        <v>42860</v>
      </c>
      <c r="B8604" s="1">
        <v>4282</v>
      </c>
      <c r="C8604" s="1">
        <v>1</v>
      </c>
      <c r="D8604" t="s">
        <v>38288</v>
      </c>
      <c r="E8604" s="1" t="s">
        <v>243</v>
      </c>
    </row>
    <row r="8605" spans="1:5" x14ac:dyDescent="0.4">
      <c r="A8605" s="1" t="s">
        <v>42895</v>
      </c>
      <c r="B8605" s="1">
        <v>3588</v>
      </c>
      <c r="C8605" s="1">
        <v>1</v>
      </c>
      <c r="D8605" t="s">
        <v>38288</v>
      </c>
      <c r="E8605" s="1" t="s">
        <v>6631</v>
      </c>
    </row>
    <row r="8606" spans="1:5" x14ac:dyDescent="0.4">
      <c r="A8606" s="1" t="s">
        <v>41179</v>
      </c>
      <c r="B8606" s="1">
        <v>3588</v>
      </c>
      <c r="C8606" s="1">
        <v>1</v>
      </c>
      <c r="D8606" t="s">
        <v>38288</v>
      </c>
      <c r="E8606" s="1" t="s">
        <v>4142</v>
      </c>
    </row>
    <row r="8607" spans="1:5" x14ac:dyDescent="0.4">
      <c r="A8607" s="1" t="s">
        <v>41092</v>
      </c>
      <c r="B8607" s="1">
        <v>3588</v>
      </c>
      <c r="C8607" s="1">
        <v>3</v>
      </c>
      <c r="D8607" t="s">
        <v>38288</v>
      </c>
      <c r="E8607" s="1" t="s">
        <v>4002</v>
      </c>
    </row>
    <row r="8608" spans="1:5" x14ac:dyDescent="0.4">
      <c r="A8608" s="1" t="s">
        <v>38746</v>
      </c>
      <c r="B8608" s="1">
        <v>3588</v>
      </c>
      <c r="C8608" s="1">
        <v>1</v>
      </c>
      <c r="D8608" t="s">
        <v>38288</v>
      </c>
      <c r="E8608" s="1" t="s">
        <v>653</v>
      </c>
    </row>
    <row r="8609" spans="1:5" x14ac:dyDescent="0.4">
      <c r="A8609" s="1" t="s">
        <v>42860</v>
      </c>
      <c r="B8609" s="1">
        <v>4088</v>
      </c>
      <c r="C8609" s="1">
        <v>5</v>
      </c>
      <c r="D8609" t="s">
        <v>38288</v>
      </c>
      <c r="E8609" s="1" t="s">
        <v>243</v>
      </c>
    </row>
    <row r="8610" spans="1:5" x14ac:dyDescent="0.4">
      <c r="A8610" s="1" t="s">
        <v>38466</v>
      </c>
      <c r="B8610" s="1">
        <v>8406</v>
      </c>
      <c r="C8610" s="1">
        <v>5</v>
      </c>
      <c r="D8610" t="s">
        <v>38288</v>
      </c>
      <c r="E8610" s="1" t="s">
        <v>249</v>
      </c>
    </row>
    <row r="8611" spans="1:5" x14ac:dyDescent="0.4">
      <c r="A8611" s="1" t="s">
        <v>42023</v>
      </c>
      <c r="B8611" s="1">
        <v>4430</v>
      </c>
      <c r="C8611" s="1">
        <v>5</v>
      </c>
      <c r="D8611" t="s">
        <v>38288</v>
      </c>
      <c r="E8611" s="1" t="s">
        <v>5398</v>
      </c>
    </row>
    <row r="8612" spans="1:5" x14ac:dyDescent="0.4">
      <c r="A8612" s="1" t="s">
        <v>40377</v>
      </c>
      <c r="B8612" s="1">
        <v>4430</v>
      </c>
      <c r="C8612" s="1">
        <v>5</v>
      </c>
      <c r="D8612" t="s">
        <v>38288</v>
      </c>
      <c r="E8612" s="1" t="s">
        <v>2984</v>
      </c>
    </row>
    <row r="8613" spans="1:5" x14ac:dyDescent="0.4">
      <c r="A8613" s="1" t="s">
        <v>42896</v>
      </c>
      <c r="B8613" s="1">
        <v>6973</v>
      </c>
      <c r="C8613" s="1">
        <v>4</v>
      </c>
      <c r="D8613" t="s">
        <v>38288</v>
      </c>
      <c r="E8613" s="1" t="s">
        <v>6634</v>
      </c>
    </row>
    <row r="8614" spans="1:5" x14ac:dyDescent="0.4">
      <c r="A8614" s="1" t="s">
        <v>42897</v>
      </c>
      <c r="B8614" s="1">
        <v>6973</v>
      </c>
      <c r="C8614" s="1">
        <v>5</v>
      </c>
      <c r="D8614" t="s">
        <v>38288</v>
      </c>
      <c r="E8614" s="1" t="s">
        <v>6636</v>
      </c>
    </row>
    <row r="8615" spans="1:5" x14ac:dyDescent="0.4">
      <c r="A8615" s="1" t="s">
        <v>42898</v>
      </c>
      <c r="B8615" s="1">
        <v>5966</v>
      </c>
      <c r="C8615" s="1">
        <v>4</v>
      </c>
      <c r="D8615" t="s">
        <v>38288</v>
      </c>
      <c r="E8615" s="1" t="s">
        <v>6637</v>
      </c>
    </row>
    <row r="8616" spans="1:5" x14ac:dyDescent="0.4">
      <c r="A8616" s="1" t="s">
        <v>41878</v>
      </c>
      <c r="B8616" s="1">
        <v>5966</v>
      </c>
      <c r="C8616" s="1">
        <v>5</v>
      </c>
      <c r="D8616" t="s">
        <v>38288</v>
      </c>
      <c r="E8616" s="1" t="s">
        <v>5192</v>
      </c>
    </row>
    <row r="8617" spans="1:5" x14ac:dyDescent="0.4">
      <c r="A8617" s="1" t="s">
        <v>38514</v>
      </c>
      <c r="B8617" s="1">
        <v>5966</v>
      </c>
      <c r="C8617" s="1">
        <v>3</v>
      </c>
      <c r="D8617" t="s">
        <v>38288</v>
      </c>
      <c r="E8617" s="1" t="s">
        <v>317</v>
      </c>
    </row>
    <row r="8618" spans="1:5" x14ac:dyDescent="0.4">
      <c r="A8618" s="1" t="s">
        <v>39603</v>
      </c>
      <c r="B8618" s="1">
        <v>5966</v>
      </c>
      <c r="C8618" s="1">
        <v>4</v>
      </c>
      <c r="D8618" t="s">
        <v>38288</v>
      </c>
      <c r="E8618" s="1" t="s">
        <v>1907</v>
      </c>
    </row>
    <row r="8619" spans="1:5" x14ac:dyDescent="0.4">
      <c r="A8619" s="1" t="s">
        <v>40201</v>
      </c>
      <c r="B8619" s="1">
        <v>5966</v>
      </c>
      <c r="C8619" s="1">
        <v>2</v>
      </c>
      <c r="D8619" t="s">
        <v>38288</v>
      </c>
      <c r="E8619" s="1" t="s">
        <v>2737</v>
      </c>
    </row>
    <row r="8620" spans="1:5" x14ac:dyDescent="0.4">
      <c r="A8620" s="1" t="s">
        <v>39530</v>
      </c>
      <c r="B8620" s="1">
        <v>6247</v>
      </c>
      <c r="C8620" s="1">
        <v>4</v>
      </c>
      <c r="D8620" t="s">
        <v>38288</v>
      </c>
      <c r="E8620" s="1" t="s">
        <v>1805</v>
      </c>
    </row>
    <row r="8621" spans="1:5" x14ac:dyDescent="0.4">
      <c r="A8621" s="1" t="s">
        <v>38975</v>
      </c>
      <c r="B8621" s="1">
        <v>8407</v>
      </c>
      <c r="C8621" s="1">
        <v>5</v>
      </c>
      <c r="D8621" t="s">
        <v>38288</v>
      </c>
      <c r="E8621" s="1" t="s">
        <v>998</v>
      </c>
    </row>
    <row r="8622" spans="1:5" x14ac:dyDescent="0.4">
      <c r="A8622" s="1" t="s">
        <v>38509</v>
      </c>
      <c r="B8622" s="1">
        <v>8407</v>
      </c>
      <c r="C8622" s="1">
        <v>5</v>
      </c>
      <c r="D8622" t="s">
        <v>38288</v>
      </c>
      <c r="E8622" s="1" t="s">
        <v>312</v>
      </c>
    </row>
    <row r="8623" spans="1:5" x14ac:dyDescent="0.4">
      <c r="A8623" s="1" t="s">
        <v>40076</v>
      </c>
      <c r="B8623" s="1">
        <v>8407</v>
      </c>
      <c r="C8623" s="1">
        <v>3</v>
      </c>
      <c r="D8623" t="s">
        <v>38288</v>
      </c>
      <c r="E8623" s="1" t="s">
        <v>2576</v>
      </c>
    </row>
    <row r="8624" spans="1:5" x14ac:dyDescent="0.4">
      <c r="A8624" s="1" t="s">
        <v>39131</v>
      </c>
      <c r="B8624" s="1">
        <v>8407</v>
      </c>
      <c r="C8624" s="1">
        <v>5</v>
      </c>
      <c r="D8624" t="s">
        <v>38288</v>
      </c>
      <c r="E8624" s="1" t="s">
        <v>1232</v>
      </c>
    </row>
    <row r="8625" spans="1:5" x14ac:dyDescent="0.4">
      <c r="A8625" s="1" t="s">
        <v>38935</v>
      </c>
      <c r="B8625" s="1">
        <v>8407</v>
      </c>
      <c r="C8625" s="1">
        <v>3</v>
      </c>
      <c r="D8625" t="s">
        <v>38288</v>
      </c>
      <c r="E8625" s="1" t="s">
        <v>934</v>
      </c>
    </row>
    <row r="8626" spans="1:5" x14ac:dyDescent="0.4">
      <c r="A8626" s="1" t="s">
        <v>42899</v>
      </c>
      <c r="B8626" s="1">
        <v>5693</v>
      </c>
      <c r="C8626" s="1">
        <v>4</v>
      </c>
      <c r="D8626" t="s">
        <v>38288</v>
      </c>
      <c r="E8626" s="1" t="s">
        <v>6641</v>
      </c>
    </row>
    <row r="8627" spans="1:5" x14ac:dyDescent="0.4">
      <c r="A8627" s="1" t="s">
        <v>41404</v>
      </c>
      <c r="B8627" s="1">
        <v>5693</v>
      </c>
      <c r="C8627" s="1">
        <v>4</v>
      </c>
      <c r="D8627" t="s">
        <v>38288</v>
      </c>
      <c r="E8627" s="1" t="s">
        <v>4477</v>
      </c>
    </row>
    <row r="8628" spans="1:5" x14ac:dyDescent="0.4">
      <c r="A8628" s="1" t="s">
        <v>39438</v>
      </c>
      <c r="B8628" s="1">
        <v>5693</v>
      </c>
      <c r="C8628" s="1">
        <v>5</v>
      </c>
      <c r="D8628" t="s">
        <v>38288</v>
      </c>
      <c r="E8628" s="1" t="s">
        <v>1671</v>
      </c>
    </row>
    <row r="8629" spans="1:5" x14ac:dyDescent="0.4">
      <c r="A8629" s="1" t="s">
        <v>39116</v>
      </c>
      <c r="B8629" s="1">
        <v>5693</v>
      </c>
      <c r="C8629" s="1">
        <v>1</v>
      </c>
      <c r="D8629" t="s">
        <v>38288</v>
      </c>
      <c r="E8629" s="1" t="s">
        <v>1207</v>
      </c>
    </row>
    <row r="8630" spans="1:5" x14ac:dyDescent="0.4">
      <c r="A8630" s="1" t="s">
        <v>38529</v>
      </c>
      <c r="B8630" s="1">
        <v>5693</v>
      </c>
      <c r="C8630" s="1">
        <v>2</v>
      </c>
      <c r="D8630" t="s">
        <v>38288</v>
      </c>
      <c r="E8630" s="1" t="s">
        <v>337</v>
      </c>
    </row>
    <row r="8631" spans="1:5" x14ac:dyDescent="0.4">
      <c r="A8631" s="1" t="s">
        <v>42900</v>
      </c>
      <c r="B8631" s="1">
        <v>5693</v>
      </c>
      <c r="C8631" s="1">
        <v>5</v>
      </c>
      <c r="D8631" t="s">
        <v>38288</v>
      </c>
      <c r="E8631" s="1" t="s">
        <v>6643</v>
      </c>
    </row>
    <row r="8632" spans="1:5" x14ac:dyDescent="0.4">
      <c r="A8632" s="1" t="s">
        <v>42901</v>
      </c>
      <c r="B8632" s="1">
        <v>5693</v>
      </c>
      <c r="C8632" s="1">
        <v>5</v>
      </c>
      <c r="D8632" t="s">
        <v>38288</v>
      </c>
      <c r="E8632" s="1" t="s">
        <v>6644</v>
      </c>
    </row>
    <row r="8633" spans="1:5" x14ac:dyDescent="0.4">
      <c r="A8633" s="1" t="s">
        <v>39116</v>
      </c>
      <c r="B8633" s="1">
        <v>5693</v>
      </c>
      <c r="C8633" s="1">
        <v>1</v>
      </c>
      <c r="D8633" t="s">
        <v>38288</v>
      </c>
      <c r="E8633" s="1" t="s">
        <v>1207</v>
      </c>
    </row>
    <row r="8634" spans="1:5" x14ac:dyDescent="0.4">
      <c r="A8634" s="1" t="s">
        <v>40681</v>
      </c>
      <c r="B8634" s="1">
        <v>5693</v>
      </c>
      <c r="C8634" s="1">
        <v>5</v>
      </c>
      <c r="D8634" t="s">
        <v>38288</v>
      </c>
      <c r="E8634" s="1" t="s">
        <v>3417</v>
      </c>
    </row>
    <row r="8635" spans="1:5" x14ac:dyDescent="0.4">
      <c r="A8635" s="1" t="s">
        <v>42902</v>
      </c>
      <c r="B8635" s="1">
        <v>5693</v>
      </c>
      <c r="C8635" s="1">
        <v>1</v>
      </c>
      <c r="D8635" t="s">
        <v>38288</v>
      </c>
      <c r="E8635" s="1" t="s">
        <v>6645</v>
      </c>
    </row>
    <row r="8636" spans="1:5" x14ac:dyDescent="0.4">
      <c r="A8636" s="1" t="s">
        <v>42903</v>
      </c>
      <c r="B8636" s="1">
        <v>5693</v>
      </c>
      <c r="C8636" s="1">
        <v>1</v>
      </c>
      <c r="D8636" t="s">
        <v>38288</v>
      </c>
      <c r="E8636" s="1" t="s">
        <v>6646</v>
      </c>
    </row>
    <row r="8637" spans="1:5" x14ac:dyDescent="0.4">
      <c r="A8637" s="1" t="s">
        <v>40043</v>
      </c>
      <c r="B8637" s="1">
        <v>5693</v>
      </c>
      <c r="C8637" s="1">
        <v>5</v>
      </c>
      <c r="D8637" t="s">
        <v>38288</v>
      </c>
      <c r="E8637" s="1" t="s">
        <v>2525</v>
      </c>
    </row>
    <row r="8638" spans="1:5" x14ac:dyDescent="0.4">
      <c r="A8638" s="1" t="s">
        <v>42904</v>
      </c>
      <c r="B8638" s="1">
        <v>5693</v>
      </c>
      <c r="C8638" s="1">
        <v>1</v>
      </c>
      <c r="D8638" t="s">
        <v>38288</v>
      </c>
      <c r="E8638" s="1" t="s">
        <v>6647</v>
      </c>
    </row>
    <row r="8639" spans="1:5" x14ac:dyDescent="0.4">
      <c r="A8639" s="1" t="s">
        <v>42905</v>
      </c>
      <c r="B8639" s="1">
        <v>5693</v>
      </c>
      <c r="C8639" s="1">
        <v>5</v>
      </c>
      <c r="D8639" t="s">
        <v>38288</v>
      </c>
      <c r="E8639" s="1" t="s">
        <v>6648</v>
      </c>
    </row>
    <row r="8640" spans="1:5" x14ac:dyDescent="0.4">
      <c r="A8640" s="1" t="s">
        <v>42860</v>
      </c>
      <c r="B8640" s="1">
        <v>6707</v>
      </c>
      <c r="C8640" s="1">
        <v>1</v>
      </c>
      <c r="D8640" t="s">
        <v>38288</v>
      </c>
      <c r="E8640" s="1" t="s">
        <v>243</v>
      </c>
    </row>
    <row r="8641" spans="1:5" x14ac:dyDescent="0.4">
      <c r="A8641" s="1" t="s">
        <v>40648</v>
      </c>
      <c r="B8641" s="1">
        <v>5693</v>
      </c>
      <c r="C8641" s="1">
        <v>3</v>
      </c>
      <c r="D8641" t="s">
        <v>38288</v>
      </c>
      <c r="E8641" s="1" t="s">
        <v>3367</v>
      </c>
    </row>
    <row r="8642" spans="1:5" x14ac:dyDescent="0.4">
      <c r="A8642" s="1" t="s">
        <v>42906</v>
      </c>
      <c r="B8642" s="1">
        <v>5693</v>
      </c>
      <c r="C8642" s="1">
        <v>4</v>
      </c>
      <c r="D8642" t="s">
        <v>38288</v>
      </c>
      <c r="E8642" s="1" t="s">
        <v>6649</v>
      </c>
    </row>
    <row r="8643" spans="1:5" x14ac:dyDescent="0.4">
      <c r="A8643" s="1" t="s">
        <v>38786</v>
      </c>
      <c r="B8643" s="1">
        <v>5693</v>
      </c>
      <c r="C8643" s="1">
        <v>5</v>
      </c>
      <c r="D8643" t="s">
        <v>38288</v>
      </c>
      <c r="E8643" s="1" t="s">
        <v>709</v>
      </c>
    </row>
    <row r="8644" spans="1:5" x14ac:dyDescent="0.4">
      <c r="A8644" s="1" t="s">
        <v>40695</v>
      </c>
      <c r="B8644" s="1">
        <v>5693</v>
      </c>
      <c r="C8644" s="1">
        <v>1</v>
      </c>
      <c r="D8644" t="s">
        <v>38288</v>
      </c>
      <c r="E8644" s="1" t="s">
        <v>3436</v>
      </c>
    </row>
    <row r="8645" spans="1:5" x14ac:dyDescent="0.4">
      <c r="A8645" s="1" t="s">
        <v>38407</v>
      </c>
      <c r="B8645" s="1">
        <v>5693</v>
      </c>
      <c r="C8645" s="1">
        <v>1</v>
      </c>
      <c r="D8645" t="s">
        <v>38288</v>
      </c>
      <c r="E8645" s="1" t="s">
        <v>157</v>
      </c>
    </row>
    <row r="8646" spans="1:5" x14ac:dyDescent="0.4">
      <c r="A8646" s="1" t="s">
        <v>38319</v>
      </c>
      <c r="B8646" s="1">
        <v>5693</v>
      </c>
      <c r="C8646" s="1">
        <v>2</v>
      </c>
      <c r="D8646" t="s">
        <v>38288</v>
      </c>
      <c r="E8646" s="1" t="s">
        <v>41</v>
      </c>
    </row>
    <row r="8647" spans="1:5" x14ac:dyDescent="0.4">
      <c r="A8647" s="1" t="s">
        <v>42860</v>
      </c>
      <c r="B8647" s="1">
        <v>5671</v>
      </c>
      <c r="C8647" s="1">
        <v>1</v>
      </c>
      <c r="D8647" t="s">
        <v>38288</v>
      </c>
      <c r="E8647" s="1" t="s">
        <v>243</v>
      </c>
    </row>
    <row r="8648" spans="1:5" x14ac:dyDescent="0.4">
      <c r="A8648" s="1" t="s">
        <v>42874</v>
      </c>
      <c r="B8648" s="1">
        <v>5693</v>
      </c>
      <c r="C8648" s="1">
        <v>4</v>
      </c>
      <c r="D8648" t="s">
        <v>38288</v>
      </c>
      <c r="E8648" s="1" t="s">
        <v>6603</v>
      </c>
    </row>
    <row r="8649" spans="1:5" x14ac:dyDescent="0.4">
      <c r="A8649" s="1" t="s">
        <v>42907</v>
      </c>
      <c r="B8649" s="1">
        <v>5693</v>
      </c>
      <c r="C8649" s="1">
        <v>5</v>
      </c>
      <c r="D8649" t="s">
        <v>38288</v>
      </c>
      <c r="E8649" s="1" t="s">
        <v>6650</v>
      </c>
    </row>
    <row r="8650" spans="1:5" x14ac:dyDescent="0.4">
      <c r="A8650" s="1" t="s">
        <v>42908</v>
      </c>
      <c r="B8650" s="1">
        <v>5693</v>
      </c>
      <c r="C8650" s="1">
        <v>3</v>
      </c>
      <c r="D8650" t="s">
        <v>38288</v>
      </c>
      <c r="E8650" s="1" t="s">
        <v>6651</v>
      </c>
    </row>
    <row r="8651" spans="1:5" x14ac:dyDescent="0.4">
      <c r="A8651" s="1" t="s">
        <v>42909</v>
      </c>
      <c r="B8651" s="1">
        <v>5693</v>
      </c>
      <c r="C8651" s="1">
        <v>1</v>
      </c>
      <c r="D8651" t="s">
        <v>38288</v>
      </c>
      <c r="E8651" s="1" t="s">
        <v>6652</v>
      </c>
    </row>
    <row r="8652" spans="1:5" x14ac:dyDescent="0.4">
      <c r="A8652" s="1" t="s">
        <v>40252</v>
      </c>
      <c r="B8652" s="1">
        <v>5693</v>
      </c>
      <c r="C8652" s="1">
        <v>1</v>
      </c>
      <c r="D8652" t="s">
        <v>38288</v>
      </c>
      <c r="E8652" s="1" t="s">
        <v>2802</v>
      </c>
    </row>
    <row r="8653" spans="1:5" x14ac:dyDescent="0.4">
      <c r="A8653" s="1" t="s">
        <v>42910</v>
      </c>
      <c r="B8653" s="1">
        <v>5693</v>
      </c>
      <c r="C8653" s="1">
        <v>1</v>
      </c>
      <c r="D8653" t="s">
        <v>38288</v>
      </c>
      <c r="E8653" s="1" t="s">
        <v>6653</v>
      </c>
    </row>
    <row r="8654" spans="1:5" x14ac:dyDescent="0.4">
      <c r="A8654" s="1" t="s">
        <v>42911</v>
      </c>
      <c r="B8654" s="1">
        <v>4196</v>
      </c>
      <c r="C8654" s="1">
        <v>5</v>
      </c>
      <c r="D8654" t="s">
        <v>38288</v>
      </c>
      <c r="E8654" s="1" t="s">
        <v>6654</v>
      </c>
    </row>
    <row r="8655" spans="1:5" x14ac:dyDescent="0.4">
      <c r="A8655" s="1" t="s">
        <v>39993</v>
      </c>
      <c r="B8655" s="1">
        <v>8408</v>
      </c>
      <c r="C8655" s="1">
        <v>4</v>
      </c>
      <c r="D8655" t="s">
        <v>38288</v>
      </c>
      <c r="E8655" s="1" t="s">
        <v>2457</v>
      </c>
    </row>
    <row r="8656" spans="1:5" x14ac:dyDescent="0.4">
      <c r="A8656" s="1" t="s">
        <v>42912</v>
      </c>
      <c r="B8656" s="1">
        <v>8408</v>
      </c>
      <c r="C8656" s="1">
        <v>5</v>
      </c>
      <c r="D8656" t="s">
        <v>38288</v>
      </c>
      <c r="E8656" s="1" t="s">
        <v>6657</v>
      </c>
    </row>
    <row r="8657" spans="1:5" x14ac:dyDescent="0.4">
      <c r="A8657" s="1" t="s">
        <v>42913</v>
      </c>
      <c r="B8657" s="1">
        <v>8408</v>
      </c>
      <c r="C8657" s="1">
        <v>4</v>
      </c>
      <c r="D8657" t="s">
        <v>38288</v>
      </c>
      <c r="E8657" s="1" t="s">
        <v>6658</v>
      </c>
    </row>
    <row r="8658" spans="1:5" x14ac:dyDescent="0.4">
      <c r="A8658" s="1" t="s">
        <v>39514</v>
      </c>
      <c r="B8658" s="1">
        <v>8408</v>
      </c>
      <c r="C8658" s="1">
        <v>4</v>
      </c>
      <c r="D8658" t="s">
        <v>38288</v>
      </c>
      <c r="E8658" s="1" t="s">
        <v>1780</v>
      </c>
    </row>
    <row r="8659" spans="1:5" x14ac:dyDescent="0.4">
      <c r="A8659" s="1" t="s">
        <v>39990</v>
      </c>
      <c r="B8659" s="1">
        <v>8408</v>
      </c>
      <c r="C8659" s="1">
        <v>5</v>
      </c>
      <c r="D8659" t="s">
        <v>38288</v>
      </c>
      <c r="E8659" s="1" t="s">
        <v>2453</v>
      </c>
    </row>
    <row r="8660" spans="1:5" x14ac:dyDescent="0.4">
      <c r="A8660" s="1" t="s">
        <v>42042</v>
      </c>
      <c r="B8660" s="1">
        <v>8408</v>
      </c>
      <c r="C8660" s="1">
        <v>5</v>
      </c>
      <c r="D8660" t="s">
        <v>38288</v>
      </c>
      <c r="E8660" s="1" t="s">
        <v>5430</v>
      </c>
    </row>
    <row r="8661" spans="1:5" x14ac:dyDescent="0.4">
      <c r="A8661" s="1" t="s">
        <v>42914</v>
      </c>
      <c r="B8661" s="1">
        <v>8408</v>
      </c>
      <c r="C8661" s="1">
        <v>5</v>
      </c>
      <c r="D8661" t="s">
        <v>38288</v>
      </c>
      <c r="E8661" s="1" t="s">
        <v>6659</v>
      </c>
    </row>
    <row r="8662" spans="1:5" x14ac:dyDescent="0.4">
      <c r="A8662" s="1" t="s">
        <v>38525</v>
      </c>
      <c r="B8662" s="1">
        <v>8408</v>
      </c>
      <c r="C8662" s="1">
        <v>5</v>
      </c>
      <c r="D8662" t="s">
        <v>38288</v>
      </c>
      <c r="E8662" s="1" t="s">
        <v>333</v>
      </c>
    </row>
    <row r="8663" spans="1:5" x14ac:dyDescent="0.4">
      <c r="A8663" s="1" t="s">
        <v>38808</v>
      </c>
      <c r="B8663" s="1">
        <v>8408</v>
      </c>
      <c r="C8663" s="1">
        <v>4</v>
      </c>
      <c r="D8663" t="s">
        <v>38288</v>
      </c>
      <c r="E8663" s="1" t="s">
        <v>738</v>
      </c>
    </row>
    <row r="8664" spans="1:5" x14ac:dyDescent="0.4">
      <c r="A8664" s="1" t="s">
        <v>42915</v>
      </c>
      <c r="B8664" s="1">
        <v>8408</v>
      </c>
      <c r="C8664" s="1">
        <v>5</v>
      </c>
      <c r="D8664" t="s">
        <v>38288</v>
      </c>
      <c r="E8664" s="1" t="s">
        <v>6660</v>
      </c>
    </row>
    <row r="8665" spans="1:5" x14ac:dyDescent="0.4">
      <c r="A8665" s="1" t="s">
        <v>40076</v>
      </c>
      <c r="B8665" s="1">
        <v>8408</v>
      </c>
      <c r="C8665" s="1">
        <v>4</v>
      </c>
      <c r="D8665" t="s">
        <v>38288</v>
      </c>
      <c r="E8665" s="1" t="s">
        <v>2576</v>
      </c>
    </row>
    <row r="8666" spans="1:5" x14ac:dyDescent="0.4">
      <c r="A8666" s="1" t="s">
        <v>39464</v>
      </c>
      <c r="B8666" s="1">
        <v>8408</v>
      </c>
      <c r="C8666" s="1">
        <v>1</v>
      </c>
      <c r="D8666" t="s">
        <v>38288</v>
      </c>
      <c r="E8666" s="1" t="s">
        <v>1708</v>
      </c>
    </row>
    <row r="8667" spans="1:5" x14ac:dyDescent="0.4">
      <c r="A8667" s="1" t="s">
        <v>42916</v>
      </c>
      <c r="B8667" s="1">
        <v>8408</v>
      </c>
      <c r="C8667" s="1">
        <v>5</v>
      </c>
      <c r="D8667" t="s">
        <v>38288</v>
      </c>
      <c r="E8667" s="1" t="s">
        <v>6661</v>
      </c>
    </row>
    <row r="8668" spans="1:5" x14ac:dyDescent="0.4">
      <c r="A8668" s="1" t="s">
        <v>42860</v>
      </c>
      <c r="B8668" s="1">
        <v>7350</v>
      </c>
      <c r="C8668" s="1">
        <v>1</v>
      </c>
      <c r="D8668" t="s">
        <v>38288</v>
      </c>
      <c r="E8668" s="1" t="s">
        <v>243</v>
      </c>
    </row>
    <row r="8669" spans="1:5" x14ac:dyDescent="0.4">
      <c r="A8669" s="1" t="s">
        <v>42550</v>
      </c>
      <c r="B8669" s="1">
        <v>8408</v>
      </c>
      <c r="C8669" s="1">
        <v>5</v>
      </c>
      <c r="D8669" t="s">
        <v>38288</v>
      </c>
      <c r="E8669" s="1" t="s">
        <v>6153</v>
      </c>
    </row>
    <row r="8670" spans="1:5" x14ac:dyDescent="0.4">
      <c r="A8670" s="1" t="s">
        <v>42076</v>
      </c>
      <c r="B8670" s="1">
        <v>8408</v>
      </c>
      <c r="C8670" s="1">
        <v>5</v>
      </c>
      <c r="D8670" t="s">
        <v>38288</v>
      </c>
      <c r="E8670" s="1" t="s">
        <v>5474</v>
      </c>
    </row>
    <row r="8671" spans="1:5" x14ac:dyDescent="0.4">
      <c r="A8671" s="1" t="s">
        <v>42917</v>
      </c>
      <c r="B8671" s="1">
        <v>8028</v>
      </c>
      <c r="C8671" s="1">
        <v>5</v>
      </c>
      <c r="D8671" t="s">
        <v>38288</v>
      </c>
      <c r="E8671" s="1" t="s">
        <v>6662</v>
      </c>
    </row>
    <row r="8672" spans="1:5" x14ac:dyDescent="0.4">
      <c r="A8672" s="1" t="s">
        <v>42918</v>
      </c>
      <c r="B8672" s="1">
        <v>8028</v>
      </c>
      <c r="C8672" s="1">
        <v>5</v>
      </c>
      <c r="D8672" t="s">
        <v>38288</v>
      </c>
      <c r="E8672" s="1" t="s">
        <v>6664</v>
      </c>
    </row>
    <row r="8673" spans="1:5" x14ac:dyDescent="0.4">
      <c r="A8673" s="1" t="s">
        <v>42860</v>
      </c>
      <c r="B8673" s="1">
        <v>4054</v>
      </c>
      <c r="C8673" s="1">
        <v>1</v>
      </c>
      <c r="D8673" t="s">
        <v>38288</v>
      </c>
      <c r="E8673" s="1" t="s">
        <v>243</v>
      </c>
    </row>
    <row r="8674" spans="1:5" x14ac:dyDescent="0.4">
      <c r="A8674" s="1" t="s">
        <v>39013</v>
      </c>
      <c r="B8674" s="1">
        <v>8409</v>
      </c>
      <c r="C8674" s="1">
        <v>5</v>
      </c>
      <c r="D8674" t="s">
        <v>38288</v>
      </c>
      <c r="E8674" s="1" t="s">
        <v>1055</v>
      </c>
    </row>
    <row r="8675" spans="1:5" x14ac:dyDescent="0.4">
      <c r="A8675" s="1" t="s">
        <v>42851</v>
      </c>
      <c r="B8675" s="1">
        <v>8409</v>
      </c>
      <c r="C8675" s="1">
        <v>5</v>
      </c>
      <c r="D8675" t="s">
        <v>38288</v>
      </c>
      <c r="E8675" s="1" t="s">
        <v>6572</v>
      </c>
    </row>
    <row r="8676" spans="1:5" x14ac:dyDescent="0.4">
      <c r="A8676" s="1" t="s">
        <v>42515</v>
      </c>
      <c r="B8676" s="1">
        <v>8409</v>
      </c>
      <c r="C8676" s="1">
        <v>5</v>
      </c>
      <c r="D8676" t="s">
        <v>38288</v>
      </c>
      <c r="E8676" s="1" t="s">
        <v>6111</v>
      </c>
    </row>
    <row r="8677" spans="1:5" x14ac:dyDescent="0.4">
      <c r="A8677" s="1" t="s">
        <v>42919</v>
      </c>
      <c r="B8677" s="1">
        <v>8409</v>
      </c>
      <c r="C8677" s="1">
        <v>5</v>
      </c>
      <c r="D8677" t="s">
        <v>38288</v>
      </c>
      <c r="E8677" s="1" t="s">
        <v>6666</v>
      </c>
    </row>
    <row r="8678" spans="1:5" x14ac:dyDescent="0.4">
      <c r="A8678" s="1" t="s">
        <v>42920</v>
      </c>
      <c r="B8678" s="1">
        <v>8409</v>
      </c>
      <c r="C8678" s="1">
        <v>5</v>
      </c>
      <c r="D8678" t="s">
        <v>38288</v>
      </c>
      <c r="E8678" s="1" t="s">
        <v>6667</v>
      </c>
    </row>
    <row r="8679" spans="1:5" x14ac:dyDescent="0.4">
      <c r="A8679" s="1" t="s">
        <v>42860</v>
      </c>
      <c r="B8679" s="1">
        <v>5335</v>
      </c>
      <c r="C8679" s="1">
        <v>5</v>
      </c>
      <c r="D8679" t="s">
        <v>38288</v>
      </c>
      <c r="E8679" s="1" t="s">
        <v>243</v>
      </c>
    </row>
    <row r="8680" spans="1:5" x14ac:dyDescent="0.4">
      <c r="A8680" s="1" t="s">
        <v>38825</v>
      </c>
      <c r="B8680" s="1">
        <v>8409</v>
      </c>
      <c r="C8680" s="1">
        <v>1</v>
      </c>
      <c r="D8680" t="s">
        <v>38288</v>
      </c>
      <c r="E8680" s="1" t="s">
        <v>764</v>
      </c>
    </row>
    <row r="8681" spans="1:5" x14ac:dyDescent="0.4">
      <c r="A8681" s="1" t="s">
        <v>38808</v>
      </c>
      <c r="B8681" s="1">
        <v>8409</v>
      </c>
      <c r="C8681" s="1">
        <v>5</v>
      </c>
      <c r="D8681" t="s">
        <v>38288</v>
      </c>
      <c r="E8681" s="1" t="s">
        <v>738</v>
      </c>
    </row>
    <row r="8682" spans="1:5" x14ac:dyDescent="0.4">
      <c r="A8682" s="1" t="s">
        <v>42921</v>
      </c>
      <c r="B8682" s="1">
        <v>8409</v>
      </c>
      <c r="C8682" s="1">
        <v>5</v>
      </c>
      <c r="D8682" t="s">
        <v>38288</v>
      </c>
      <c r="E8682" s="1" t="s">
        <v>6668</v>
      </c>
    </row>
    <row r="8683" spans="1:5" x14ac:dyDescent="0.4">
      <c r="A8683" s="1" t="s">
        <v>42753</v>
      </c>
      <c r="B8683" s="1">
        <v>8409</v>
      </c>
      <c r="C8683" s="1">
        <v>1</v>
      </c>
      <c r="D8683" t="s">
        <v>38288</v>
      </c>
      <c r="E8683" s="1" t="s">
        <v>6436</v>
      </c>
    </row>
    <row r="8684" spans="1:5" x14ac:dyDescent="0.4">
      <c r="A8684" s="1" t="s">
        <v>39116</v>
      </c>
      <c r="B8684" s="1">
        <v>8409</v>
      </c>
      <c r="C8684" s="1">
        <v>5</v>
      </c>
      <c r="D8684" t="s">
        <v>38288</v>
      </c>
      <c r="E8684" s="1" t="s">
        <v>1207</v>
      </c>
    </row>
    <row r="8685" spans="1:5" x14ac:dyDescent="0.4">
      <c r="A8685" s="1" t="s">
        <v>38514</v>
      </c>
      <c r="B8685" s="1">
        <v>8409</v>
      </c>
      <c r="C8685" s="1">
        <v>3</v>
      </c>
      <c r="D8685" t="s">
        <v>38288</v>
      </c>
      <c r="E8685" s="1" t="s">
        <v>317</v>
      </c>
    </row>
    <row r="8686" spans="1:5" x14ac:dyDescent="0.4">
      <c r="A8686" s="1" t="s">
        <v>42922</v>
      </c>
      <c r="B8686" s="1">
        <v>8409</v>
      </c>
      <c r="C8686" s="1">
        <v>5</v>
      </c>
      <c r="D8686" t="s">
        <v>38288</v>
      </c>
      <c r="E8686" s="1" t="s">
        <v>6669</v>
      </c>
    </row>
    <row r="8687" spans="1:5" x14ac:dyDescent="0.4">
      <c r="A8687" s="1" t="s">
        <v>42923</v>
      </c>
      <c r="B8687" s="1">
        <v>4913</v>
      </c>
      <c r="C8687" s="1">
        <v>5</v>
      </c>
      <c r="D8687" t="s">
        <v>38288</v>
      </c>
      <c r="E8687" s="1" t="s">
        <v>6670</v>
      </c>
    </row>
    <row r="8688" spans="1:5" x14ac:dyDescent="0.4">
      <c r="A8688" s="1" t="s">
        <v>41578</v>
      </c>
      <c r="B8688" s="1">
        <v>8721</v>
      </c>
      <c r="C8688" s="1">
        <v>5</v>
      </c>
      <c r="D8688" t="s">
        <v>38288</v>
      </c>
      <c r="E8688" s="1" t="s">
        <v>4764</v>
      </c>
    </row>
    <row r="8689" spans="1:5" x14ac:dyDescent="0.4">
      <c r="A8689" s="1" t="s">
        <v>41372</v>
      </c>
      <c r="B8689" s="1">
        <v>5694</v>
      </c>
      <c r="C8689" s="1">
        <v>2</v>
      </c>
      <c r="D8689" t="s">
        <v>38288</v>
      </c>
      <c r="E8689" s="1" t="s">
        <v>4441</v>
      </c>
    </row>
    <row r="8690" spans="1:5" x14ac:dyDescent="0.4">
      <c r="A8690" s="1" t="s">
        <v>42924</v>
      </c>
      <c r="B8690" s="1">
        <v>5694</v>
      </c>
      <c r="C8690" s="1">
        <v>3</v>
      </c>
      <c r="D8690" t="s">
        <v>38288</v>
      </c>
      <c r="E8690" s="1" t="s">
        <v>6674</v>
      </c>
    </row>
    <row r="8691" spans="1:5" x14ac:dyDescent="0.4">
      <c r="A8691" s="1" t="s">
        <v>38407</v>
      </c>
      <c r="B8691" s="1">
        <v>5694</v>
      </c>
      <c r="C8691" s="1">
        <v>3</v>
      </c>
      <c r="D8691" t="s">
        <v>38288</v>
      </c>
      <c r="E8691" s="1" t="s">
        <v>157</v>
      </c>
    </row>
    <row r="8692" spans="1:5" x14ac:dyDescent="0.4">
      <c r="A8692" s="1" t="s">
        <v>42925</v>
      </c>
      <c r="B8692" s="1">
        <v>5694</v>
      </c>
      <c r="C8692" s="1">
        <v>1</v>
      </c>
      <c r="D8692" t="s">
        <v>38288</v>
      </c>
      <c r="E8692" s="1" t="s">
        <v>6675</v>
      </c>
    </row>
    <row r="8693" spans="1:5" x14ac:dyDescent="0.4">
      <c r="A8693" s="1" t="s">
        <v>42926</v>
      </c>
      <c r="B8693" s="1">
        <v>5694</v>
      </c>
      <c r="C8693" s="1">
        <v>1</v>
      </c>
      <c r="D8693" t="s">
        <v>38288</v>
      </c>
      <c r="E8693" s="1" t="s">
        <v>6676</v>
      </c>
    </row>
    <row r="8694" spans="1:5" x14ac:dyDescent="0.4">
      <c r="A8694" s="1" t="s">
        <v>41746</v>
      </c>
      <c r="B8694" s="1">
        <v>5694</v>
      </c>
      <c r="C8694" s="1">
        <v>5</v>
      </c>
      <c r="D8694" t="s">
        <v>38288</v>
      </c>
      <c r="E8694" s="1" t="s">
        <v>5003</v>
      </c>
    </row>
    <row r="8695" spans="1:5" x14ac:dyDescent="0.4">
      <c r="A8695" s="1" t="s">
        <v>42927</v>
      </c>
      <c r="B8695" s="1">
        <v>5694</v>
      </c>
      <c r="C8695" s="1">
        <v>5</v>
      </c>
      <c r="D8695" t="s">
        <v>38288</v>
      </c>
      <c r="E8695" s="1" t="s">
        <v>6677</v>
      </c>
    </row>
    <row r="8696" spans="1:5" x14ac:dyDescent="0.4">
      <c r="A8696" s="1" t="s">
        <v>40648</v>
      </c>
      <c r="B8696" s="1">
        <v>5694</v>
      </c>
      <c r="C8696" s="1">
        <v>1</v>
      </c>
      <c r="D8696" t="s">
        <v>38288</v>
      </c>
      <c r="E8696" s="1" t="s">
        <v>3367</v>
      </c>
    </row>
    <row r="8697" spans="1:5" x14ac:dyDescent="0.4">
      <c r="A8697" s="1" t="s">
        <v>42928</v>
      </c>
      <c r="B8697" s="1">
        <v>5694</v>
      </c>
      <c r="C8697" s="1">
        <v>1</v>
      </c>
      <c r="D8697" t="s">
        <v>38288</v>
      </c>
      <c r="E8697" s="1" t="s">
        <v>6678</v>
      </c>
    </row>
    <row r="8698" spans="1:5" x14ac:dyDescent="0.4">
      <c r="A8698" s="1" t="s">
        <v>42929</v>
      </c>
      <c r="B8698" s="1">
        <v>5694</v>
      </c>
      <c r="C8698" s="1">
        <v>1</v>
      </c>
      <c r="D8698" t="s">
        <v>38288</v>
      </c>
      <c r="E8698" s="1" t="s">
        <v>6679</v>
      </c>
    </row>
    <row r="8699" spans="1:5" x14ac:dyDescent="0.4">
      <c r="A8699" s="1" t="s">
        <v>42778</v>
      </c>
      <c r="B8699" s="1">
        <v>5694</v>
      </c>
      <c r="C8699" s="1">
        <v>1</v>
      </c>
      <c r="D8699" t="s">
        <v>38288</v>
      </c>
      <c r="E8699" s="1" t="s">
        <v>6467</v>
      </c>
    </row>
    <row r="8700" spans="1:5" x14ac:dyDescent="0.4">
      <c r="A8700" s="1" t="s">
        <v>42930</v>
      </c>
      <c r="B8700" s="1">
        <v>5694</v>
      </c>
      <c r="C8700" s="1">
        <v>5</v>
      </c>
      <c r="D8700" t="s">
        <v>38288</v>
      </c>
      <c r="E8700" s="1" t="s">
        <v>6680</v>
      </c>
    </row>
    <row r="8701" spans="1:5" x14ac:dyDescent="0.4">
      <c r="A8701" s="1" t="s">
        <v>38608</v>
      </c>
      <c r="B8701" s="1">
        <v>5694</v>
      </c>
      <c r="C8701" s="1">
        <v>1</v>
      </c>
      <c r="D8701" t="s">
        <v>38288</v>
      </c>
      <c r="E8701" s="1" t="s">
        <v>458</v>
      </c>
    </row>
    <row r="8702" spans="1:5" x14ac:dyDescent="0.4">
      <c r="A8702" s="1" t="s">
        <v>42931</v>
      </c>
      <c r="B8702" s="1">
        <v>5694</v>
      </c>
      <c r="C8702" s="1">
        <v>1</v>
      </c>
      <c r="D8702" t="s">
        <v>38288</v>
      </c>
      <c r="E8702" s="1" t="s">
        <v>6681</v>
      </c>
    </row>
    <row r="8703" spans="1:5" x14ac:dyDescent="0.4">
      <c r="A8703" s="1" t="s">
        <v>42932</v>
      </c>
      <c r="B8703" s="1">
        <v>5694</v>
      </c>
      <c r="C8703" s="1">
        <v>1</v>
      </c>
      <c r="D8703" t="s">
        <v>38288</v>
      </c>
      <c r="E8703" s="1" t="s">
        <v>6682</v>
      </c>
    </row>
    <row r="8704" spans="1:5" x14ac:dyDescent="0.4">
      <c r="A8704" s="1" t="s">
        <v>42933</v>
      </c>
      <c r="B8704" s="1">
        <v>5694</v>
      </c>
      <c r="C8704" s="1">
        <v>5</v>
      </c>
      <c r="D8704" t="s">
        <v>38288</v>
      </c>
      <c r="E8704" s="1" t="s">
        <v>6683</v>
      </c>
    </row>
    <row r="8705" spans="1:5" x14ac:dyDescent="0.4">
      <c r="A8705" s="1" t="s">
        <v>42934</v>
      </c>
      <c r="B8705" s="1">
        <v>5694</v>
      </c>
      <c r="C8705" s="1">
        <v>1</v>
      </c>
      <c r="D8705" t="s">
        <v>38288</v>
      </c>
      <c r="E8705" s="1" t="s">
        <v>6684</v>
      </c>
    </row>
    <row r="8706" spans="1:5" x14ac:dyDescent="0.4">
      <c r="A8706" s="1" t="s">
        <v>42935</v>
      </c>
      <c r="B8706" s="1">
        <v>5694</v>
      </c>
      <c r="C8706" s="1">
        <v>1</v>
      </c>
      <c r="D8706" t="s">
        <v>38288</v>
      </c>
      <c r="E8706" s="1" t="s">
        <v>6685</v>
      </c>
    </row>
    <row r="8707" spans="1:5" x14ac:dyDescent="0.4">
      <c r="A8707" s="1" t="s">
        <v>42936</v>
      </c>
      <c r="B8707" s="1">
        <v>5694</v>
      </c>
      <c r="C8707" s="1">
        <v>1</v>
      </c>
      <c r="D8707" t="s">
        <v>38288</v>
      </c>
      <c r="E8707" s="1" t="s">
        <v>6686</v>
      </c>
    </row>
    <row r="8708" spans="1:5" x14ac:dyDescent="0.4">
      <c r="A8708" s="1" t="s">
        <v>42937</v>
      </c>
      <c r="B8708" s="1">
        <v>5694</v>
      </c>
      <c r="C8708" s="1">
        <v>1</v>
      </c>
      <c r="D8708" t="s">
        <v>38288</v>
      </c>
      <c r="E8708" s="1" t="s">
        <v>6687</v>
      </c>
    </row>
    <row r="8709" spans="1:5" x14ac:dyDescent="0.4">
      <c r="A8709" s="1" t="s">
        <v>42938</v>
      </c>
      <c r="B8709" s="1">
        <v>5694</v>
      </c>
      <c r="C8709" s="1">
        <v>5</v>
      </c>
      <c r="D8709" t="s">
        <v>38288</v>
      </c>
      <c r="E8709" s="1" t="s">
        <v>6688</v>
      </c>
    </row>
    <row r="8710" spans="1:5" x14ac:dyDescent="0.4">
      <c r="A8710" s="1" t="s">
        <v>42939</v>
      </c>
      <c r="B8710" s="1">
        <v>5694</v>
      </c>
      <c r="C8710" s="1">
        <v>1</v>
      </c>
      <c r="D8710" t="s">
        <v>38288</v>
      </c>
      <c r="E8710" s="1" t="s">
        <v>6689</v>
      </c>
    </row>
    <row r="8711" spans="1:5" x14ac:dyDescent="0.4">
      <c r="A8711" s="1" t="s">
        <v>40755</v>
      </c>
      <c r="B8711" s="1">
        <v>5694</v>
      </c>
      <c r="C8711" s="1">
        <v>1</v>
      </c>
      <c r="D8711" t="s">
        <v>38288</v>
      </c>
      <c r="E8711" s="1" t="s">
        <v>3515</v>
      </c>
    </row>
    <row r="8712" spans="1:5" x14ac:dyDescent="0.4">
      <c r="A8712" s="1" t="s">
        <v>42940</v>
      </c>
      <c r="B8712" s="1">
        <v>5694</v>
      </c>
      <c r="C8712" s="1">
        <v>1</v>
      </c>
      <c r="D8712" t="s">
        <v>38288</v>
      </c>
      <c r="E8712" s="1" t="s">
        <v>6690</v>
      </c>
    </row>
    <row r="8713" spans="1:5" x14ac:dyDescent="0.4">
      <c r="A8713" s="1" t="s">
        <v>42941</v>
      </c>
      <c r="B8713" s="1">
        <v>5694</v>
      </c>
      <c r="C8713" s="1">
        <v>4</v>
      </c>
      <c r="D8713" t="s">
        <v>38288</v>
      </c>
      <c r="E8713" s="1" t="s">
        <v>6691</v>
      </c>
    </row>
    <row r="8714" spans="1:5" x14ac:dyDescent="0.4">
      <c r="A8714" s="1" t="s">
        <v>42942</v>
      </c>
      <c r="B8714" s="1">
        <v>5694</v>
      </c>
      <c r="C8714" s="1">
        <v>1</v>
      </c>
      <c r="D8714" t="s">
        <v>38288</v>
      </c>
      <c r="E8714" s="1" t="s">
        <v>6692</v>
      </c>
    </row>
    <row r="8715" spans="1:5" x14ac:dyDescent="0.4">
      <c r="A8715" s="1" t="s">
        <v>41404</v>
      </c>
      <c r="B8715" s="1">
        <v>5694</v>
      </c>
      <c r="C8715" s="1">
        <v>1</v>
      </c>
      <c r="D8715" t="s">
        <v>38288</v>
      </c>
      <c r="E8715" s="1" t="s">
        <v>4477</v>
      </c>
    </row>
    <row r="8716" spans="1:5" x14ac:dyDescent="0.4">
      <c r="A8716" s="1" t="s">
        <v>42943</v>
      </c>
      <c r="B8716" s="1">
        <v>5694</v>
      </c>
      <c r="C8716" s="1">
        <v>1</v>
      </c>
      <c r="D8716" t="s">
        <v>38288</v>
      </c>
      <c r="E8716" s="1" t="s">
        <v>6693</v>
      </c>
    </row>
    <row r="8717" spans="1:5" x14ac:dyDescent="0.4">
      <c r="A8717" s="1" t="s">
        <v>38666</v>
      </c>
      <c r="B8717" s="1">
        <v>6368</v>
      </c>
      <c r="C8717" s="1">
        <v>5</v>
      </c>
      <c r="D8717" t="s">
        <v>38288</v>
      </c>
      <c r="E8717" s="1" t="s">
        <v>547</v>
      </c>
    </row>
    <row r="8718" spans="1:5" x14ac:dyDescent="0.4">
      <c r="A8718" s="1" t="s">
        <v>42944</v>
      </c>
      <c r="B8718" s="1">
        <v>6368</v>
      </c>
      <c r="C8718" s="1">
        <v>5</v>
      </c>
      <c r="D8718" t="s">
        <v>38288</v>
      </c>
      <c r="E8718" s="1" t="s">
        <v>6695</v>
      </c>
    </row>
    <row r="8719" spans="1:5" x14ac:dyDescent="0.4">
      <c r="A8719" s="1" t="s">
        <v>42945</v>
      </c>
      <c r="B8719" s="1">
        <v>6368</v>
      </c>
      <c r="C8719" s="1">
        <v>5</v>
      </c>
      <c r="D8719" t="s">
        <v>38288</v>
      </c>
      <c r="E8719" s="1" t="s">
        <v>6696</v>
      </c>
    </row>
    <row r="8720" spans="1:5" x14ac:dyDescent="0.4">
      <c r="A8720" s="1" t="s">
        <v>42946</v>
      </c>
      <c r="B8720" s="1">
        <v>6368</v>
      </c>
      <c r="C8720" s="1">
        <v>5</v>
      </c>
      <c r="D8720" t="s">
        <v>38288</v>
      </c>
      <c r="E8720" s="1" t="s">
        <v>6697</v>
      </c>
    </row>
    <row r="8721" spans="1:5" x14ac:dyDescent="0.4">
      <c r="A8721" s="1" t="s">
        <v>42591</v>
      </c>
      <c r="B8721" s="1">
        <v>8411</v>
      </c>
      <c r="C8721" s="1">
        <v>5</v>
      </c>
      <c r="D8721" t="s">
        <v>38288</v>
      </c>
      <c r="E8721" s="1" t="s">
        <v>6208</v>
      </c>
    </row>
    <row r="8722" spans="1:5" x14ac:dyDescent="0.4">
      <c r="A8722" s="1" t="s">
        <v>42947</v>
      </c>
      <c r="B8722" s="1">
        <v>8411</v>
      </c>
      <c r="C8722" s="1">
        <v>5</v>
      </c>
      <c r="D8722" t="s">
        <v>38288</v>
      </c>
      <c r="E8722" s="1" t="s">
        <v>6699</v>
      </c>
    </row>
    <row r="8723" spans="1:5" x14ac:dyDescent="0.4">
      <c r="A8723" s="1" t="s">
        <v>42860</v>
      </c>
      <c r="B8723" s="1">
        <v>4750</v>
      </c>
      <c r="C8723" s="1">
        <v>3</v>
      </c>
      <c r="D8723" t="s">
        <v>38288</v>
      </c>
      <c r="E8723" s="1" t="s">
        <v>243</v>
      </c>
    </row>
    <row r="8724" spans="1:5" x14ac:dyDescent="0.4">
      <c r="A8724" s="1" t="s">
        <v>42948</v>
      </c>
      <c r="B8724" s="1">
        <v>4637</v>
      </c>
      <c r="C8724" s="1">
        <v>5</v>
      </c>
      <c r="D8724" t="s">
        <v>38288</v>
      </c>
      <c r="E8724" s="1" t="s">
        <v>6701</v>
      </c>
    </row>
    <row r="8725" spans="1:5" x14ac:dyDescent="0.4">
      <c r="A8725" s="1" t="s">
        <v>42448</v>
      </c>
      <c r="B8725" s="1">
        <v>8029</v>
      </c>
      <c r="C8725" s="1">
        <v>5</v>
      </c>
      <c r="D8725" t="s">
        <v>38288</v>
      </c>
      <c r="E8725" s="1" t="s">
        <v>6011</v>
      </c>
    </row>
    <row r="8726" spans="1:5" x14ac:dyDescent="0.4">
      <c r="A8726" s="1" t="s">
        <v>39086</v>
      </c>
      <c r="B8726" s="1">
        <v>8029</v>
      </c>
      <c r="C8726" s="1">
        <v>5</v>
      </c>
      <c r="D8726" t="s">
        <v>38288</v>
      </c>
      <c r="E8726" s="1" t="s">
        <v>1167</v>
      </c>
    </row>
    <row r="8727" spans="1:5" x14ac:dyDescent="0.4">
      <c r="A8727" s="1" t="s">
        <v>41028</v>
      </c>
      <c r="B8727" s="1">
        <v>8413</v>
      </c>
      <c r="C8727" s="1">
        <v>1</v>
      </c>
      <c r="D8727" t="s">
        <v>38288</v>
      </c>
      <c r="E8727" s="1" t="s">
        <v>3911</v>
      </c>
    </row>
    <row r="8728" spans="1:5" x14ac:dyDescent="0.4">
      <c r="A8728" s="1" t="s">
        <v>41996</v>
      </c>
      <c r="B8728" s="1">
        <v>8413</v>
      </c>
      <c r="C8728" s="1">
        <v>1</v>
      </c>
      <c r="D8728" t="s">
        <v>38288</v>
      </c>
      <c r="E8728" s="1" t="s">
        <v>5356</v>
      </c>
    </row>
    <row r="8729" spans="1:5" x14ac:dyDescent="0.4">
      <c r="A8729" s="1" t="s">
        <v>39086</v>
      </c>
      <c r="B8729" s="1">
        <v>8413</v>
      </c>
      <c r="C8729" s="1">
        <v>5</v>
      </c>
      <c r="D8729" t="s">
        <v>38288</v>
      </c>
      <c r="E8729" s="1" t="s">
        <v>1167</v>
      </c>
    </row>
    <row r="8730" spans="1:5" x14ac:dyDescent="0.4">
      <c r="A8730" s="1" t="s">
        <v>41233</v>
      </c>
      <c r="B8730" s="1">
        <v>8413</v>
      </c>
      <c r="C8730" s="1">
        <v>4</v>
      </c>
      <c r="D8730" t="s">
        <v>38288</v>
      </c>
      <c r="E8730" s="1" t="s">
        <v>4236</v>
      </c>
    </row>
    <row r="8731" spans="1:5" x14ac:dyDescent="0.4">
      <c r="A8731" s="1" t="s">
        <v>39289</v>
      </c>
      <c r="B8731" s="1">
        <v>8413</v>
      </c>
      <c r="C8731" s="1">
        <v>2</v>
      </c>
      <c r="D8731" t="s">
        <v>38288</v>
      </c>
      <c r="E8731" s="1" t="s">
        <v>1448</v>
      </c>
    </row>
    <row r="8732" spans="1:5" x14ac:dyDescent="0.4">
      <c r="A8732" s="1" t="s">
        <v>39038</v>
      </c>
      <c r="B8732" s="1">
        <v>8413</v>
      </c>
      <c r="C8732" s="1">
        <v>5</v>
      </c>
      <c r="D8732" t="s">
        <v>38288</v>
      </c>
      <c r="E8732" s="1" t="s">
        <v>1090</v>
      </c>
    </row>
    <row r="8733" spans="1:5" x14ac:dyDescent="0.4">
      <c r="A8733" s="1" t="s">
        <v>41635</v>
      </c>
      <c r="B8733" s="1">
        <v>8413</v>
      </c>
      <c r="C8733" s="1">
        <v>3</v>
      </c>
      <c r="D8733" t="s">
        <v>38288</v>
      </c>
      <c r="E8733" s="1" t="s">
        <v>4851</v>
      </c>
    </row>
    <row r="8734" spans="1:5" x14ac:dyDescent="0.4">
      <c r="A8734" s="1" t="s">
        <v>42949</v>
      </c>
      <c r="B8734" s="1">
        <v>8414</v>
      </c>
      <c r="C8734" s="1">
        <v>1</v>
      </c>
      <c r="D8734" t="s">
        <v>38288</v>
      </c>
      <c r="E8734" s="1" t="s">
        <v>6705</v>
      </c>
    </row>
    <row r="8735" spans="1:5" x14ac:dyDescent="0.4">
      <c r="A8735" s="1" t="s">
        <v>41363</v>
      </c>
      <c r="B8735" s="1">
        <v>8414</v>
      </c>
      <c r="C8735" s="1">
        <v>1</v>
      </c>
      <c r="D8735" t="s">
        <v>38288</v>
      </c>
      <c r="E8735" s="1" t="s">
        <v>4431</v>
      </c>
    </row>
    <row r="8736" spans="1:5" x14ac:dyDescent="0.4">
      <c r="A8736" s="1" t="s">
        <v>42950</v>
      </c>
      <c r="B8736" s="1">
        <v>8414</v>
      </c>
      <c r="C8736" s="1">
        <v>1</v>
      </c>
      <c r="D8736" t="s">
        <v>38288</v>
      </c>
      <c r="E8736" s="1" t="s">
        <v>6707</v>
      </c>
    </row>
    <row r="8737" spans="1:5" x14ac:dyDescent="0.4">
      <c r="A8737" s="1" t="s">
        <v>40697</v>
      </c>
      <c r="B8737" s="1">
        <v>8414</v>
      </c>
      <c r="C8737" s="1">
        <v>1</v>
      </c>
      <c r="D8737" t="s">
        <v>38288</v>
      </c>
      <c r="E8737" s="1" t="s">
        <v>3439</v>
      </c>
    </row>
    <row r="8738" spans="1:5" x14ac:dyDescent="0.4">
      <c r="A8738" s="1" t="s">
        <v>40076</v>
      </c>
      <c r="B8738" s="1">
        <v>8414</v>
      </c>
      <c r="C8738" s="1">
        <v>4</v>
      </c>
      <c r="D8738" t="s">
        <v>38288</v>
      </c>
      <c r="E8738" s="1" t="s">
        <v>2576</v>
      </c>
    </row>
    <row r="8739" spans="1:5" x14ac:dyDescent="0.4">
      <c r="A8739" s="1" t="s">
        <v>39086</v>
      </c>
      <c r="B8739" s="1">
        <v>6976</v>
      </c>
      <c r="C8739" s="1">
        <v>5</v>
      </c>
      <c r="D8739" t="s">
        <v>38288</v>
      </c>
      <c r="E8739" s="1" t="s">
        <v>1167</v>
      </c>
    </row>
    <row r="8740" spans="1:5" x14ac:dyDescent="0.4">
      <c r="A8740" s="1" t="s">
        <v>38939</v>
      </c>
      <c r="B8740" s="1">
        <v>6976</v>
      </c>
      <c r="C8740" s="1">
        <v>5</v>
      </c>
      <c r="D8740" t="s">
        <v>38288</v>
      </c>
      <c r="E8740" s="1" t="s">
        <v>939</v>
      </c>
    </row>
    <row r="8741" spans="1:5" x14ac:dyDescent="0.4">
      <c r="A8741" s="1" t="s">
        <v>42951</v>
      </c>
      <c r="B8741" s="1">
        <v>7287</v>
      </c>
      <c r="C8741" s="1">
        <v>1</v>
      </c>
      <c r="D8741" t="s">
        <v>38288</v>
      </c>
      <c r="E8741" s="1" t="s">
        <v>6709</v>
      </c>
    </row>
    <row r="8742" spans="1:5" x14ac:dyDescent="0.4">
      <c r="A8742" s="1" t="s">
        <v>42952</v>
      </c>
      <c r="B8742" s="1">
        <v>7287</v>
      </c>
      <c r="C8742" s="1">
        <v>5</v>
      </c>
      <c r="D8742" t="s">
        <v>38288</v>
      </c>
      <c r="E8742" s="1" t="s">
        <v>6711</v>
      </c>
    </row>
    <row r="8743" spans="1:5" x14ac:dyDescent="0.4">
      <c r="A8743" s="1" t="s">
        <v>38410</v>
      </c>
      <c r="B8743" s="1">
        <v>7287</v>
      </c>
      <c r="C8743" s="1">
        <v>4</v>
      </c>
      <c r="D8743" t="s">
        <v>38288</v>
      </c>
      <c r="E8743" s="1" t="s">
        <v>160</v>
      </c>
    </row>
    <row r="8744" spans="1:5" x14ac:dyDescent="0.4">
      <c r="A8744" s="1" t="s">
        <v>42953</v>
      </c>
      <c r="B8744" s="1">
        <v>5327</v>
      </c>
      <c r="C8744" s="1">
        <v>5</v>
      </c>
      <c r="D8744" t="s">
        <v>38288</v>
      </c>
      <c r="E8744" s="1" t="s">
        <v>6712</v>
      </c>
    </row>
    <row r="8745" spans="1:5" x14ac:dyDescent="0.4">
      <c r="A8745" s="1" t="s">
        <v>40644</v>
      </c>
      <c r="B8745" s="1">
        <v>5327</v>
      </c>
      <c r="C8745" s="1">
        <v>1</v>
      </c>
      <c r="D8745" t="s">
        <v>38288</v>
      </c>
      <c r="E8745" s="1" t="s">
        <v>3363</v>
      </c>
    </row>
    <row r="8746" spans="1:5" x14ac:dyDescent="0.4">
      <c r="A8746" s="1" t="s">
        <v>42954</v>
      </c>
      <c r="B8746" s="1">
        <v>5327</v>
      </c>
      <c r="C8746" s="1">
        <v>1</v>
      </c>
      <c r="D8746" t="s">
        <v>38288</v>
      </c>
      <c r="E8746" s="1" t="s">
        <v>6714</v>
      </c>
    </row>
    <row r="8747" spans="1:5" x14ac:dyDescent="0.4">
      <c r="A8747" s="1" t="s">
        <v>42955</v>
      </c>
      <c r="B8747" s="1">
        <v>8415</v>
      </c>
      <c r="C8747" s="1">
        <v>4</v>
      </c>
      <c r="D8747" t="s">
        <v>38288</v>
      </c>
      <c r="E8747" s="1" t="s">
        <v>6715</v>
      </c>
    </row>
    <row r="8748" spans="1:5" x14ac:dyDescent="0.4">
      <c r="A8748" s="1" t="s">
        <v>42860</v>
      </c>
      <c r="B8748" s="1">
        <v>3518</v>
      </c>
      <c r="C8748" s="1">
        <v>4</v>
      </c>
      <c r="D8748" t="s">
        <v>38288</v>
      </c>
      <c r="E8748" s="1" t="s">
        <v>243</v>
      </c>
    </row>
    <row r="8749" spans="1:5" x14ac:dyDescent="0.4">
      <c r="A8749" s="1" t="s">
        <v>42956</v>
      </c>
      <c r="B8749" s="1">
        <v>8415</v>
      </c>
      <c r="C8749" s="1">
        <v>4</v>
      </c>
      <c r="D8749" t="s">
        <v>38288</v>
      </c>
      <c r="E8749" s="1" t="s">
        <v>6717</v>
      </c>
    </row>
    <row r="8750" spans="1:5" x14ac:dyDescent="0.4">
      <c r="A8750" s="1" t="s">
        <v>41418</v>
      </c>
      <c r="B8750" s="1">
        <v>8415</v>
      </c>
      <c r="C8750" s="1">
        <v>5</v>
      </c>
      <c r="D8750" t="s">
        <v>38288</v>
      </c>
      <c r="E8750" s="1" t="s">
        <v>4501</v>
      </c>
    </row>
    <row r="8751" spans="1:5" x14ac:dyDescent="0.4">
      <c r="A8751" s="1" t="s">
        <v>42957</v>
      </c>
      <c r="B8751" s="1">
        <v>8415</v>
      </c>
      <c r="C8751" s="1">
        <v>4</v>
      </c>
      <c r="D8751" t="s">
        <v>38288</v>
      </c>
      <c r="E8751" s="1" t="s">
        <v>6718</v>
      </c>
    </row>
    <row r="8752" spans="1:5" x14ac:dyDescent="0.4">
      <c r="A8752" s="1" t="s">
        <v>42958</v>
      </c>
      <c r="B8752" s="1">
        <v>8415</v>
      </c>
      <c r="C8752" s="1">
        <v>3</v>
      </c>
      <c r="D8752" t="s">
        <v>38288</v>
      </c>
      <c r="E8752" s="1" t="s">
        <v>6719</v>
      </c>
    </row>
    <row r="8753" spans="1:5" x14ac:dyDescent="0.4">
      <c r="A8753" s="1" t="s">
        <v>41392</v>
      </c>
      <c r="B8753" s="1">
        <v>8415</v>
      </c>
      <c r="C8753" s="1">
        <v>2</v>
      </c>
      <c r="D8753" t="s">
        <v>38288</v>
      </c>
      <c r="E8753" s="1" t="s">
        <v>4464</v>
      </c>
    </row>
    <row r="8754" spans="1:5" x14ac:dyDescent="0.4">
      <c r="A8754" s="1" t="s">
        <v>42959</v>
      </c>
      <c r="B8754" s="1">
        <v>8415</v>
      </c>
      <c r="C8754" s="1">
        <v>5</v>
      </c>
      <c r="D8754" t="s">
        <v>38288</v>
      </c>
      <c r="E8754" s="1" t="s">
        <v>6720</v>
      </c>
    </row>
    <row r="8755" spans="1:5" x14ac:dyDescent="0.4">
      <c r="A8755" s="1" t="s">
        <v>38521</v>
      </c>
      <c r="B8755" s="1">
        <v>8415</v>
      </c>
      <c r="C8755" s="1">
        <v>1</v>
      </c>
      <c r="D8755" t="s">
        <v>38288</v>
      </c>
      <c r="E8755" s="1" t="s">
        <v>327</v>
      </c>
    </row>
    <row r="8756" spans="1:5" x14ac:dyDescent="0.4">
      <c r="A8756" s="1" t="s">
        <v>42874</v>
      </c>
      <c r="B8756" s="1">
        <v>8415</v>
      </c>
      <c r="C8756" s="1">
        <v>3</v>
      </c>
      <c r="D8756" t="s">
        <v>38288</v>
      </c>
      <c r="E8756" s="1" t="s">
        <v>6603</v>
      </c>
    </row>
    <row r="8757" spans="1:5" x14ac:dyDescent="0.4">
      <c r="A8757" s="1" t="s">
        <v>42924</v>
      </c>
      <c r="B8757" s="1">
        <v>8415</v>
      </c>
      <c r="C8757" s="1">
        <v>3</v>
      </c>
      <c r="D8757" t="s">
        <v>38288</v>
      </c>
      <c r="E8757" s="1" t="s">
        <v>6674</v>
      </c>
    </row>
    <row r="8758" spans="1:5" x14ac:dyDescent="0.4">
      <c r="A8758" s="1" t="s">
        <v>41635</v>
      </c>
      <c r="B8758" s="1">
        <v>8415</v>
      </c>
      <c r="C8758" s="1">
        <v>3</v>
      </c>
      <c r="D8758" t="s">
        <v>38288</v>
      </c>
      <c r="E8758" s="1" t="s">
        <v>4851</v>
      </c>
    </row>
    <row r="8759" spans="1:5" x14ac:dyDescent="0.4">
      <c r="A8759" s="1" t="s">
        <v>42960</v>
      </c>
      <c r="B8759" s="1">
        <v>2542</v>
      </c>
      <c r="C8759" s="1">
        <v>1</v>
      </c>
      <c r="D8759" t="s">
        <v>38288</v>
      </c>
      <c r="E8759" s="1" t="s">
        <v>6721</v>
      </c>
    </row>
    <row r="8760" spans="1:5" x14ac:dyDescent="0.4">
      <c r="A8760" s="1" t="s">
        <v>42961</v>
      </c>
      <c r="B8760" s="1">
        <v>2542</v>
      </c>
      <c r="C8760" s="1">
        <v>5</v>
      </c>
      <c r="D8760" t="s">
        <v>38288</v>
      </c>
      <c r="E8760" s="1" t="s">
        <v>6723</v>
      </c>
    </row>
    <row r="8761" spans="1:5" x14ac:dyDescent="0.4">
      <c r="A8761" s="1" t="s">
        <v>39348</v>
      </c>
      <c r="B8761" s="1">
        <v>2542</v>
      </c>
      <c r="C8761" s="1">
        <v>1</v>
      </c>
      <c r="D8761" t="s">
        <v>38288</v>
      </c>
      <c r="E8761" s="1" t="s">
        <v>1539</v>
      </c>
    </row>
    <row r="8762" spans="1:5" x14ac:dyDescent="0.4">
      <c r="A8762" s="1" t="s">
        <v>41328</v>
      </c>
      <c r="B8762" s="1">
        <v>2542</v>
      </c>
      <c r="C8762" s="1">
        <v>2</v>
      </c>
      <c r="D8762" t="s">
        <v>38288</v>
      </c>
      <c r="E8762" s="1" t="s">
        <v>4381</v>
      </c>
    </row>
    <row r="8763" spans="1:5" x14ac:dyDescent="0.4">
      <c r="A8763" s="1" t="s">
        <v>42962</v>
      </c>
      <c r="B8763" s="1">
        <v>2542</v>
      </c>
      <c r="C8763" s="1">
        <v>5</v>
      </c>
      <c r="D8763" t="s">
        <v>38288</v>
      </c>
      <c r="E8763" s="1" t="s">
        <v>6724</v>
      </c>
    </row>
    <row r="8764" spans="1:5" x14ac:dyDescent="0.4">
      <c r="A8764" s="1" t="s">
        <v>42963</v>
      </c>
      <c r="B8764" s="1">
        <v>2542</v>
      </c>
      <c r="C8764" s="1">
        <v>4</v>
      </c>
      <c r="D8764" t="s">
        <v>38288</v>
      </c>
      <c r="E8764" s="1" t="s">
        <v>6725</v>
      </c>
    </row>
    <row r="8765" spans="1:5" x14ac:dyDescent="0.4">
      <c r="A8765" s="1" t="s">
        <v>42964</v>
      </c>
      <c r="B8765" s="1">
        <v>2542</v>
      </c>
      <c r="C8765" s="1">
        <v>4</v>
      </c>
      <c r="D8765" t="s">
        <v>38288</v>
      </c>
      <c r="E8765" s="1" t="s">
        <v>6726</v>
      </c>
    </row>
    <row r="8766" spans="1:5" x14ac:dyDescent="0.4">
      <c r="A8766" s="1" t="s">
        <v>42965</v>
      </c>
      <c r="B8766" s="1">
        <v>2542</v>
      </c>
      <c r="C8766" s="1">
        <v>5</v>
      </c>
      <c r="D8766" t="s">
        <v>38288</v>
      </c>
      <c r="E8766" s="1" t="s">
        <v>6727</v>
      </c>
    </row>
    <row r="8767" spans="1:5" x14ac:dyDescent="0.4">
      <c r="A8767" s="1" t="s">
        <v>42966</v>
      </c>
      <c r="B8767" s="1">
        <v>7514</v>
      </c>
      <c r="C8767" s="1">
        <v>5</v>
      </c>
      <c r="D8767" t="s">
        <v>38288</v>
      </c>
      <c r="E8767" s="1" t="s">
        <v>6728</v>
      </c>
    </row>
    <row r="8768" spans="1:5" x14ac:dyDescent="0.4">
      <c r="A8768" s="1" t="s">
        <v>42967</v>
      </c>
      <c r="B8768" s="1">
        <v>7514</v>
      </c>
      <c r="C8768" s="1">
        <v>5</v>
      </c>
      <c r="D8768" t="s">
        <v>38288</v>
      </c>
      <c r="E8768" s="1" t="s">
        <v>6730</v>
      </c>
    </row>
    <row r="8769" spans="1:5" x14ac:dyDescent="0.4">
      <c r="A8769" s="1" t="s">
        <v>40329</v>
      </c>
      <c r="B8769" s="1">
        <v>5882</v>
      </c>
      <c r="C8769" s="1">
        <v>5</v>
      </c>
      <c r="D8769" t="s">
        <v>38288</v>
      </c>
      <c r="E8769" s="1" t="s">
        <v>2927</v>
      </c>
    </row>
    <row r="8770" spans="1:5" x14ac:dyDescent="0.4">
      <c r="A8770" s="1" t="s">
        <v>40644</v>
      </c>
      <c r="B8770" s="1">
        <v>4056</v>
      </c>
      <c r="C8770" s="1">
        <v>1</v>
      </c>
      <c r="D8770" t="s">
        <v>38288</v>
      </c>
      <c r="E8770" s="1" t="s">
        <v>3363</v>
      </c>
    </row>
    <row r="8771" spans="1:5" x14ac:dyDescent="0.4">
      <c r="A8771" s="1" t="s">
        <v>40570</v>
      </c>
      <c r="B8771" s="1">
        <v>4056</v>
      </c>
      <c r="C8771" s="1">
        <v>5</v>
      </c>
      <c r="D8771" t="s">
        <v>38288</v>
      </c>
      <c r="E8771" s="1" t="s">
        <v>3266</v>
      </c>
    </row>
    <row r="8772" spans="1:5" x14ac:dyDescent="0.4">
      <c r="A8772" s="1" t="s">
        <v>39659</v>
      </c>
      <c r="B8772" s="1">
        <v>5328</v>
      </c>
      <c r="C8772" s="1">
        <v>5</v>
      </c>
      <c r="D8772" t="s">
        <v>38288</v>
      </c>
      <c r="E8772" s="1" t="s">
        <v>1983</v>
      </c>
    </row>
    <row r="8773" spans="1:5" x14ac:dyDescent="0.4">
      <c r="A8773" s="1" t="s">
        <v>39660</v>
      </c>
      <c r="B8773" s="1">
        <v>5328</v>
      </c>
      <c r="C8773" s="1">
        <v>1</v>
      </c>
      <c r="D8773" t="s">
        <v>38288</v>
      </c>
      <c r="E8773" s="1" t="s">
        <v>1985</v>
      </c>
    </row>
    <row r="8774" spans="1:5" x14ac:dyDescent="0.4">
      <c r="A8774" s="1" t="s">
        <v>42968</v>
      </c>
      <c r="B8774" s="1">
        <v>5695</v>
      </c>
      <c r="C8774" s="1">
        <v>5</v>
      </c>
      <c r="D8774" t="s">
        <v>38288</v>
      </c>
      <c r="E8774" s="1" t="s">
        <v>6734</v>
      </c>
    </row>
    <row r="8775" spans="1:5" x14ac:dyDescent="0.4">
      <c r="A8775" s="1" t="s">
        <v>42395</v>
      </c>
      <c r="B8775" s="1">
        <v>6979</v>
      </c>
      <c r="C8775" s="1">
        <v>5</v>
      </c>
      <c r="D8775" t="s">
        <v>38288</v>
      </c>
      <c r="E8775" s="1" t="s">
        <v>5928</v>
      </c>
    </row>
    <row r="8776" spans="1:5" x14ac:dyDescent="0.4">
      <c r="A8776" s="1" t="s">
        <v>40029</v>
      </c>
      <c r="B8776" s="1">
        <v>6979</v>
      </c>
      <c r="C8776" s="1">
        <v>1</v>
      </c>
      <c r="D8776" t="s">
        <v>38288</v>
      </c>
      <c r="E8776" s="1" t="s">
        <v>2509</v>
      </c>
    </row>
    <row r="8777" spans="1:5" x14ac:dyDescent="0.4">
      <c r="A8777" s="1" t="s">
        <v>42418</v>
      </c>
      <c r="B8777" s="1">
        <v>3821</v>
      </c>
      <c r="C8777" s="1">
        <v>5</v>
      </c>
      <c r="D8777" t="s">
        <v>38288</v>
      </c>
      <c r="E8777" s="1" t="s">
        <v>5966</v>
      </c>
    </row>
    <row r="8778" spans="1:5" x14ac:dyDescent="0.4">
      <c r="A8778" s="1" t="s">
        <v>42969</v>
      </c>
      <c r="B8778" s="1">
        <v>3821</v>
      </c>
      <c r="C8778" s="1">
        <v>5</v>
      </c>
      <c r="D8778" t="s">
        <v>38288</v>
      </c>
      <c r="E8778" s="1" t="s">
        <v>6738</v>
      </c>
    </row>
    <row r="8779" spans="1:5" x14ac:dyDescent="0.4">
      <c r="A8779" s="1" t="s">
        <v>41635</v>
      </c>
      <c r="B8779" s="1">
        <v>3821</v>
      </c>
      <c r="C8779" s="1">
        <v>4</v>
      </c>
      <c r="D8779" t="s">
        <v>38288</v>
      </c>
      <c r="E8779" s="1" t="s">
        <v>4851</v>
      </c>
    </row>
    <row r="8780" spans="1:5" x14ac:dyDescent="0.4">
      <c r="A8780" s="1" t="s">
        <v>42970</v>
      </c>
      <c r="B8780" s="1">
        <v>4853</v>
      </c>
      <c r="C8780" s="1">
        <v>4</v>
      </c>
      <c r="D8780" t="s">
        <v>38288</v>
      </c>
      <c r="E8780" s="1" t="s">
        <v>6739</v>
      </c>
    </row>
    <row r="8781" spans="1:5" x14ac:dyDescent="0.4">
      <c r="A8781" s="1" t="s">
        <v>42971</v>
      </c>
      <c r="B8781" s="1">
        <v>4853</v>
      </c>
      <c r="C8781" s="1">
        <v>5</v>
      </c>
      <c r="D8781" t="s">
        <v>38288</v>
      </c>
      <c r="E8781" s="1" t="s">
        <v>6741</v>
      </c>
    </row>
    <row r="8782" spans="1:5" x14ac:dyDescent="0.4">
      <c r="A8782" s="1" t="s">
        <v>42972</v>
      </c>
      <c r="B8782" s="1">
        <v>4853</v>
      </c>
      <c r="C8782" s="1">
        <v>4</v>
      </c>
      <c r="D8782" t="s">
        <v>38288</v>
      </c>
      <c r="E8782" s="1" t="s">
        <v>6742</v>
      </c>
    </row>
    <row r="8783" spans="1:5" x14ac:dyDescent="0.4">
      <c r="A8783" s="1" t="s">
        <v>42973</v>
      </c>
      <c r="B8783" s="1">
        <v>4853</v>
      </c>
      <c r="C8783" s="1">
        <v>5</v>
      </c>
      <c r="D8783" t="s">
        <v>38288</v>
      </c>
      <c r="E8783" s="1" t="s">
        <v>6743</v>
      </c>
    </row>
    <row r="8784" spans="1:5" x14ac:dyDescent="0.4">
      <c r="A8784" s="1" t="s">
        <v>42974</v>
      </c>
      <c r="B8784" s="1">
        <v>4853</v>
      </c>
      <c r="C8784" s="1">
        <v>5</v>
      </c>
      <c r="D8784" t="s">
        <v>38288</v>
      </c>
      <c r="E8784" s="1" t="s">
        <v>6744</v>
      </c>
    </row>
    <row r="8785" spans="1:5" x14ac:dyDescent="0.4">
      <c r="A8785" s="1" t="s">
        <v>42930</v>
      </c>
      <c r="B8785" s="1">
        <v>4853</v>
      </c>
      <c r="C8785" s="1">
        <v>5</v>
      </c>
      <c r="D8785" t="s">
        <v>38288</v>
      </c>
      <c r="E8785" s="1" t="s">
        <v>6680</v>
      </c>
    </row>
    <row r="8786" spans="1:5" x14ac:dyDescent="0.4">
      <c r="A8786" s="1" t="s">
        <v>42975</v>
      </c>
      <c r="B8786" s="1">
        <v>4853</v>
      </c>
      <c r="C8786" s="1">
        <v>5</v>
      </c>
      <c r="D8786" t="s">
        <v>38288</v>
      </c>
      <c r="E8786" s="1" t="s">
        <v>6745</v>
      </c>
    </row>
    <row r="8787" spans="1:5" x14ac:dyDescent="0.4">
      <c r="A8787" s="1" t="s">
        <v>41372</v>
      </c>
      <c r="B8787" s="1">
        <v>4853</v>
      </c>
      <c r="C8787" s="1">
        <v>5</v>
      </c>
      <c r="D8787" t="s">
        <v>38288</v>
      </c>
      <c r="E8787" s="1" t="s">
        <v>4441</v>
      </c>
    </row>
    <row r="8788" spans="1:5" x14ac:dyDescent="0.4">
      <c r="A8788" s="1" t="s">
        <v>42976</v>
      </c>
      <c r="B8788" s="1">
        <v>4853</v>
      </c>
      <c r="C8788" s="1">
        <v>5</v>
      </c>
      <c r="D8788" t="s">
        <v>38288</v>
      </c>
      <c r="E8788" s="1" t="s">
        <v>6746</v>
      </c>
    </row>
    <row r="8789" spans="1:5" x14ac:dyDescent="0.4">
      <c r="A8789" s="1" t="s">
        <v>42977</v>
      </c>
      <c r="B8789" s="1">
        <v>4853</v>
      </c>
      <c r="C8789" s="1">
        <v>5</v>
      </c>
      <c r="D8789" t="s">
        <v>38288</v>
      </c>
      <c r="E8789" s="1" t="s">
        <v>6747</v>
      </c>
    </row>
    <row r="8790" spans="1:5" x14ac:dyDescent="0.4">
      <c r="A8790" s="1" t="s">
        <v>42978</v>
      </c>
      <c r="B8790" s="1">
        <v>7312</v>
      </c>
      <c r="C8790" s="1">
        <v>5</v>
      </c>
      <c r="D8790" t="s">
        <v>38288</v>
      </c>
      <c r="E8790" s="1" t="s">
        <v>6748</v>
      </c>
    </row>
    <row r="8791" spans="1:5" x14ac:dyDescent="0.4">
      <c r="A8791" s="1" t="s">
        <v>41632</v>
      </c>
      <c r="B8791" s="1">
        <v>4722</v>
      </c>
      <c r="C8791" s="1">
        <v>1</v>
      </c>
      <c r="D8791" t="s">
        <v>38288</v>
      </c>
      <c r="E8791" s="1" t="s">
        <v>4848</v>
      </c>
    </row>
    <row r="8792" spans="1:5" x14ac:dyDescent="0.4">
      <c r="A8792" s="1" t="s">
        <v>42979</v>
      </c>
      <c r="B8792" s="1">
        <v>4722</v>
      </c>
      <c r="C8792" s="1">
        <v>5</v>
      </c>
      <c r="D8792" t="s">
        <v>38288</v>
      </c>
      <c r="E8792" s="1" t="s">
        <v>6751</v>
      </c>
    </row>
    <row r="8793" spans="1:5" x14ac:dyDescent="0.4">
      <c r="A8793" s="1" t="s">
        <v>41526</v>
      </c>
      <c r="B8793" s="1">
        <v>4722</v>
      </c>
      <c r="C8793" s="1">
        <v>5</v>
      </c>
      <c r="D8793" t="s">
        <v>38288</v>
      </c>
      <c r="E8793" s="1" t="s">
        <v>4678</v>
      </c>
    </row>
    <row r="8794" spans="1:5" x14ac:dyDescent="0.4">
      <c r="A8794" s="1" t="s">
        <v>42980</v>
      </c>
      <c r="B8794" s="1">
        <v>4722</v>
      </c>
      <c r="C8794" s="1">
        <v>4</v>
      </c>
      <c r="D8794" t="s">
        <v>38288</v>
      </c>
      <c r="E8794" s="1" t="s">
        <v>6752</v>
      </c>
    </row>
    <row r="8795" spans="1:5" x14ac:dyDescent="0.4">
      <c r="A8795" s="1" t="s">
        <v>39116</v>
      </c>
      <c r="B8795" s="1">
        <v>4722</v>
      </c>
      <c r="C8795" s="1">
        <v>5</v>
      </c>
      <c r="D8795" t="s">
        <v>38288</v>
      </c>
      <c r="E8795" s="1" t="s">
        <v>1207</v>
      </c>
    </row>
    <row r="8796" spans="1:5" x14ac:dyDescent="0.4">
      <c r="A8796" s="1" t="s">
        <v>40404</v>
      </c>
      <c r="B8796" s="1">
        <v>4722</v>
      </c>
      <c r="C8796" s="1">
        <v>5</v>
      </c>
      <c r="D8796" t="s">
        <v>38288</v>
      </c>
      <c r="E8796" s="1" t="s">
        <v>3022</v>
      </c>
    </row>
    <row r="8797" spans="1:5" x14ac:dyDescent="0.4">
      <c r="A8797" s="1" t="s">
        <v>39571</v>
      </c>
      <c r="B8797" s="1">
        <v>4722</v>
      </c>
      <c r="C8797" s="1">
        <v>5</v>
      </c>
      <c r="D8797" t="s">
        <v>38288</v>
      </c>
      <c r="E8797" s="1" t="s">
        <v>1858</v>
      </c>
    </row>
    <row r="8798" spans="1:5" x14ac:dyDescent="0.4">
      <c r="A8798" s="1" t="s">
        <v>42981</v>
      </c>
      <c r="B8798" s="1">
        <v>4722</v>
      </c>
      <c r="C8798" s="1">
        <v>5</v>
      </c>
      <c r="D8798" t="s">
        <v>38288</v>
      </c>
      <c r="E8798" s="1" t="s">
        <v>6753</v>
      </c>
    </row>
    <row r="8799" spans="1:5" x14ac:dyDescent="0.4">
      <c r="A8799" s="1" t="s">
        <v>42982</v>
      </c>
      <c r="B8799" s="1">
        <v>4722</v>
      </c>
      <c r="C8799" s="1">
        <v>5</v>
      </c>
      <c r="D8799" t="s">
        <v>38288</v>
      </c>
      <c r="E8799" s="1" t="s">
        <v>6754</v>
      </c>
    </row>
    <row r="8800" spans="1:5" x14ac:dyDescent="0.4">
      <c r="A8800" s="1" t="s">
        <v>39020</v>
      </c>
      <c r="B8800" s="1">
        <v>4722</v>
      </c>
      <c r="C8800" s="1">
        <v>5</v>
      </c>
      <c r="D8800" t="s">
        <v>38288</v>
      </c>
      <c r="E8800" s="1" t="s">
        <v>1066</v>
      </c>
    </row>
    <row r="8801" spans="1:5" x14ac:dyDescent="0.4">
      <c r="A8801" s="1" t="s">
        <v>39385</v>
      </c>
      <c r="B8801" s="1">
        <v>4722</v>
      </c>
      <c r="C8801" s="1">
        <v>4</v>
      </c>
      <c r="D8801" t="s">
        <v>38288</v>
      </c>
      <c r="E8801" s="1" t="s">
        <v>1597</v>
      </c>
    </row>
    <row r="8802" spans="1:5" x14ac:dyDescent="0.4">
      <c r="A8802" s="1" t="s">
        <v>42983</v>
      </c>
      <c r="B8802" s="1">
        <v>4722</v>
      </c>
      <c r="C8802" s="1">
        <v>5</v>
      </c>
      <c r="D8802" t="s">
        <v>38288</v>
      </c>
      <c r="E8802" s="1" t="s">
        <v>6755</v>
      </c>
    </row>
    <row r="8803" spans="1:5" x14ac:dyDescent="0.4">
      <c r="A8803" s="1" t="s">
        <v>42984</v>
      </c>
      <c r="B8803" s="1">
        <v>4722</v>
      </c>
      <c r="C8803" s="1">
        <v>5</v>
      </c>
      <c r="D8803" t="s">
        <v>38288</v>
      </c>
      <c r="E8803" s="1" t="s">
        <v>6756</v>
      </c>
    </row>
    <row r="8804" spans="1:5" x14ac:dyDescent="0.4">
      <c r="A8804" s="1" t="s">
        <v>41419</v>
      </c>
      <c r="B8804" s="1">
        <v>4722</v>
      </c>
      <c r="C8804" s="1">
        <v>2</v>
      </c>
      <c r="D8804" t="s">
        <v>38288</v>
      </c>
      <c r="E8804" s="1" t="s">
        <v>4503</v>
      </c>
    </row>
    <row r="8805" spans="1:5" x14ac:dyDescent="0.4">
      <c r="A8805" s="1" t="s">
        <v>39717</v>
      </c>
      <c r="B8805" s="1">
        <v>4722</v>
      </c>
      <c r="C8805" s="1">
        <v>4</v>
      </c>
      <c r="D8805" t="s">
        <v>38288</v>
      </c>
      <c r="E8805" s="1" t="s">
        <v>2074</v>
      </c>
    </row>
    <row r="8806" spans="1:5" x14ac:dyDescent="0.4">
      <c r="A8806" s="1" t="s">
        <v>41049</v>
      </c>
      <c r="B8806" s="1">
        <v>4722</v>
      </c>
      <c r="C8806" s="1">
        <v>5</v>
      </c>
      <c r="D8806" t="s">
        <v>38288</v>
      </c>
      <c r="E8806" s="1" t="s">
        <v>3940</v>
      </c>
    </row>
    <row r="8807" spans="1:5" x14ac:dyDescent="0.4">
      <c r="A8807" s="1" t="s">
        <v>39053</v>
      </c>
      <c r="B8807" s="1">
        <v>4722</v>
      </c>
      <c r="C8807" s="1">
        <v>5</v>
      </c>
      <c r="D8807" t="s">
        <v>38288</v>
      </c>
      <c r="E8807" s="1" t="s">
        <v>1117</v>
      </c>
    </row>
    <row r="8808" spans="1:5" x14ac:dyDescent="0.4">
      <c r="A8808" s="1" t="s">
        <v>42985</v>
      </c>
      <c r="B8808" s="1">
        <v>4722</v>
      </c>
      <c r="C8808" s="1">
        <v>3</v>
      </c>
      <c r="D8808" t="s">
        <v>38288</v>
      </c>
      <c r="E8808" s="1" t="s">
        <v>6757</v>
      </c>
    </row>
    <row r="8809" spans="1:5" x14ac:dyDescent="0.4">
      <c r="A8809" s="1" t="s">
        <v>42986</v>
      </c>
      <c r="B8809" s="1">
        <v>4722</v>
      </c>
      <c r="C8809" s="1">
        <v>5</v>
      </c>
      <c r="D8809" t="s">
        <v>38288</v>
      </c>
      <c r="E8809" s="1" t="s">
        <v>6758</v>
      </c>
    </row>
    <row r="8810" spans="1:5" x14ac:dyDescent="0.4">
      <c r="A8810" s="1" t="s">
        <v>42987</v>
      </c>
      <c r="B8810" s="1">
        <v>4722</v>
      </c>
      <c r="C8810" s="1">
        <v>5</v>
      </c>
      <c r="D8810" t="s">
        <v>38288</v>
      </c>
      <c r="E8810" s="1" t="s">
        <v>6759</v>
      </c>
    </row>
    <row r="8811" spans="1:5" x14ac:dyDescent="0.4">
      <c r="A8811" s="1" t="s">
        <v>42439</v>
      </c>
      <c r="B8811" s="1">
        <v>4722</v>
      </c>
      <c r="C8811" s="1">
        <v>5</v>
      </c>
      <c r="D8811" t="s">
        <v>38288</v>
      </c>
      <c r="E8811" s="1" t="s">
        <v>5995</v>
      </c>
    </row>
    <row r="8812" spans="1:5" x14ac:dyDescent="0.4">
      <c r="A8812" s="1" t="s">
        <v>42988</v>
      </c>
      <c r="B8812" s="1">
        <v>4722</v>
      </c>
      <c r="C8812" s="1">
        <v>4</v>
      </c>
      <c r="D8812" t="s">
        <v>38288</v>
      </c>
      <c r="E8812" s="1" t="s">
        <v>6760</v>
      </c>
    </row>
    <row r="8813" spans="1:5" x14ac:dyDescent="0.4">
      <c r="A8813" s="1" t="s">
        <v>42623</v>
      </c>
      <c r="B8813" s="1">
        <v>4722</v>
      </c>
      <c r="C8813" s="1">
        <v>3</v>
      </c>
      <c r="D8813" t="s">
        <v>38288</v>
      </c>
      <c r="E8813" s="1" t="s">
        <v>6251</v>
      </c>
    </row>
    <row r="8814" spans="1:5" x14ac:dyDescent="0.4">
      <c r="A8814" s="1" t="s">
        <v>39774</v>
      </c>
      <c r="B8814" s="1">
        <v>4722</v>
      </c>
      <c r="C8814" s="1">
        <v>3</v>
      </c>
      <c r="D8814" t="s">
        <v>38288</v>
      </c>
      <c r="E8814" s="1" t="s">
        <v>2149</v>
      </c>
    </row>
    <row r="8815" spans="1:5" x14ac:dyDescent="0.4">
      <c r="A8815" s="1" t="s">
        <v>41684</v>
      </c>
      <c r="B8815" s="1">
        <v>4722</v>
      </c>
      <c r="C8815" s="1">
        <v>3</v>
      </c>
      <c r="D8815" t="s">
        <v>38288</v>
      </c>
      <c r="E8815" s="1" t="s">
        <v>4920</v>
      </c>
    </row>
    <row r="8816" spans="1:5" x14ac:dyDescent="0.4">
      <c r="A8816" s="1" t="s">
        <v>39051</v>
      </c>
      <c r="B8816" s="1">
        <v>4722</v>
      </c>
      <c r="C8816" s="1">
        <v>3</v>
      </c>
      <c r="D8816" t="s">
        <v>38288</v>
      </c>
      <c r="E8816" s="1" t="s">
        <v>1115</v>
      </c>
    </row>
    <row r="8817" spans="1:5" x14ac:dyDescent="0.4">
      <c r="A8817" s="1" t="s">
        <v>40963</v>
      </c>
      <c r="B8817" s="1">
        <v>4722</v>
      </c>
      <c r="C8817" s="1">
        <v>3</v>
      </c>
      <c r="D8817" t="s">
        <v>38288</v>
      </c>
      <c r="E8817" s="1" t="s">
        <v>3801</v>
      </c>
    </row>
    <row r="8818" spans="1:5" x14ac:dyDescent="0.4">
      <c r="A8818" s="1" t="s">
        <v>39962</v>
      </c>
      <c r="B8818" s="1">
        <v>4722</v>
      </c>
      <c r="C8818" s="1">
        <v>3</v>
      </c>
      <c r="D8818" t="s">
        <v>38288</v>
      </c>
      <c r="E8818" s="1" t="s">
        <v>2417</v>
      </c>
    </row>
    <row r="8819" spans="1:5" x14ac:dyDescent="0.4">
      <c r="A8819" s="1" t="s">
        <v>42860</v>
      </c>
      <c r="B8819" s="1">
        <v>5381</v>
      </c>
      <c r="C8819" s="1">
        <v>1</v>
      </c>
      <c r="D8819" t="s">
        <v>38288</v>
      </c>
      <c r="E8819" s="1" t="s">
        <v>243</v>
      </c>
    </row>
    <row r="8820" spans="1:5" x14ac:dyDescent="0.4">
      <c r="A8820" s="1" t="s">
        <v>42860</v>
      </c>
      <c r="B8820" s="1">
        <v>5389</v>
      </c>
      <c r="C8820" s="1">
        <v>5</v>
      </c>
      <c r="D8820" t="s">
        <v>38288</v>
      </c>
      <c r="E8820" s="1" t="s">
        <v>243</v>
      </c>
    </row>
    <row r="8821" spans="1:5" x14ac:dyDescent="0.4">
      <c r="A8821" s="1" t="s">
        <v>42989</v>
      </c>
      <c r="B8821" s="1">
        <v>4102</v>
      </c>
      <c r="C8821" s="1">
        <v>4</v>
      </c>
      <c r="D8821" t="s">
        <v>38288</v>
      </c>
      <c r="E8821" s="1" t="s">
        <v>6763</v>
      </c>
    </row>
    <row r="8822" spans="1:5" x14ac:dyDescent="0.4">
      <c r="A8822" s="1" t="s">
        <v>42990</v>
      </c>
      <c r="B8822" s="1">
        <v>4102</v>
      </c>
      <c r="C8822" s="1">
        <v>5</v>
      </c>
      <c r="D8822" t="s">
        <v>38288</v>
      </c>
      <c r="E8822" s="1" t="s">
        <v>6764</v>
      </c>
    </row>
    <row r="8823" spans="1:5" x14ac:dyDescent="0.4">
      <c r="A8823" s="1" t="s">
        <v>42991</v>
      </c>
      <c r="B8823" s="1">
        <v>4102</v>
      </c>
      <c r="C8823" s="1">
        <v>2</v>
      </c>
      <c r="D8823" t="s">
        <v>38288</v>
      </c>
      <c r="E8823" s="1" t="s">
        <v>6765</v>
      </c>
    </row>
    <row r="8824" spans="1:5" x14ac:dyDescent="0.4">
      <c r="A8824" s="1" t="s">
        <v>38908</v>
      </c>
      <c r="B8824" s="1">
        <v>4102</v>
      </c>
      <c r="C8824" s="1">
        <v>3</v>
      </c>
      <c r="D8824" t="s">
        <v>38288</v>
      </c>
      <c r="E8824" s="1" t="s">
        <v>894</v>
      </c>
    </row>
    <row r="8825" spans="1:5" x14ac:dyDescent="0.4">
      <c r="A8825" s="1" t="s">
        <v>38344</v>
      </c>
      <c r="B8825" s="1">
        <v>4102</v>
      </c>
      <c r="C8825" s="1">
        <v>3</v>
      </c>
      <c r="D8825" t="s">
        <v>38288</v>
      </c>
      <c r="E8825" s="1" t="s">
        <v>76</v>
      </c>
    </row>
    <row r="8826" spans="1:5" x14ac:dyDescent="0.4">
      <c r="A8826" s="1" t="s">
        <v>42992</v>
      </c>
      <c r="B8826" s="1">
        <v>4102</v>
      </c>
      <c r="C8826" s="1">
        <v>5</v>
      </c>
      <c r="D8826" t="s">
        <v>38288</v>
      </c>
      <c r="E8826" s="1" t="s">
        <v>6766</v>
      </c>
    </row>
    <row r="8827" spans="1:5" x14ac:dyDescent="0.4">
      <c r="A8827" s="1" t="s">
        <v>42993</v>
      </c>
      <c r="B8827" s="1">
        <v>4102</v>
      </c>
      <c r="C8827" s="1">
        <v>5</v>
      </c>
      <c r="D8827" t="s">
        <v>38288</v>
      </c>
      <c r="E8827" s="1" t="s">
        <v>6767</v>
      </c>
    </row>
    <row r="8828" spans="1:5" x14ac:dyDescent="0.4">
      <c r="A8828" s="1" t="s">
        <v>42430</v>
      </c>
      <c r="B8828" s="1">
        <v>4102</v>
      </c>
      <c r="C8828" s="1">
        <v>2</v>
      </c>
      <c r="D8828" t="s">
        <v>38288</v>
      </c>
      <c r="E8828" s="1" t="s">
        <v>5981</v>
      </c>
    </row>
    <row r="8829" spans="1:5" x14ac:dyDescent="0.4">
      <c r="A8829" s="1" t="s">
        <v>42994</v>
      </c>
      <c r="B8829" s="1">
        <v>4102</v>
      </c>
      <c r="C8829" s="1">
        <v>1</v>
      </c>
      <c r="D8829" t="s">
        <v>38288</v>
      </c>
      <c r="E8829" s="1" t="s">
        <v>6768</v>
      </c>
    </row>
    <row r="8830" spans="1:5" x14ac:dyDescent="0.4">
      <c r="A8830" s="1" t="s">
        <v>38514</v>
      </c>
      <c r="B8830" s="1">
        <v>4102</v>
      </c>
      <c r="C8830" s="1">
        <v>3</v>
      </c>
      <c r="D8830" t="s">
        <v>38288</v>
      </c>
      <c r="E8830" s="1" t="s">
        <v>317</v>
      </c>
    </row>
    <row r="8831" spans="1:5" x14ac:dyDescent="0.4">
      <c r="A8831" s="1" t="s">
        <v>42995</v>
      </c>
      <c r="B8831" s="1">
        <v>4102</v>
      </c>
      <c r="C8831" s="1">
        <v>2</v>
      </c>
      <c r="D8831" t="s">
        <v>38288</v>
      </c>
      <c r="E8831" s="1" t="s">
        <v>6769</v>
      </c>
    </row>
    <row r="8832" spans="1:5" x14ac:dyDescent="0.4">
      <c r="A8832" s="1" t="s">
        <v>40201</v>
      </c>
      <c r="B8832" s="1">
        <v>4102</v>
      </c>
      <c r="C8832" s="1">
        <v>3</v>
      </c>
      <c r="D8832" t="s">
        <v>38288</v>
      </c>
      <c r="E8832" s="1" t="s">
        <v>2737</v>
      </c>
    </row>
    <row r="8833" spans="1:5" x14ac:dyDescent="0.4">
      <c r="A8833" s="1" t="s">
        <v>42182</v>
      </c>
      <c r="B8833" s="1">
        <v>4402</v>
      </c>
      <c r="C8833" s="1">
        <v>5</v>
      </c>
      <c r="D8833" t="s">
        <v>38288</v>
      </c>
      <c r="E8833" s="1" t="s">
        <v>5634</v>
      </c>
    </row>
    <row r="8834" spans="1:5" x14ac:dyDescent="0.4">
      <c r="A8834" s="1" t="s">
        <v>39576</v>
      </c>
      <c r="B8834" s="1">
        <v>4402</v>
      </c>
      <c r="C8834" s="1">
        <v>1</v>
      </c>
      <c r="D8834" t="s">
        <v>38288</v>
      </c>
      <c r="E8834" s="1" t="s">
        <v>1866</v>
      </c>
    </row>
    <row r="8835" spans="1:5" x14ac:dyDescent="0.4">
      <c r="A8835" s="1" t="s">
        <v>42183</v>
      </c>
      <c r="B8835" s="1">
        <v>4402</v>
      </c>
      <c r="C8835" s="1">
        <v>4</v>
      </c>
      <c r="D8835" t="s">
        <v>38288</v>
      </c>
      <c r="E8835" s="1" t="s">
        <v>5636</v>
      </c>
    </row>
    <row r="8836" spans="1:5" x14ac:dyDescent="0.4">
      <c r="A8836" s="1" t="s">
        <v>42184</v>
      </c>
      <c r="B8836" s="1">
        <v>4402</v>
      </c>
      <c r="C8836" s="1">
        <v>1</v>
      </c>
      <c r="D8836" t="s">
        <v>38288</v>
      </c>
      <c r="E8836" s="1" t="s">
        <v>5637</v>
      </c>
    </row>
    <row r="8837" spans="1:5" x14ac:dyDescent="0.4">
      <c r="A8837" s="1" t="s">
        <v>42185</v>
      </c>
      <c r="B8837" s="1">
        <v>4402</v>
      </c>
      <c r="C8837" s="1">
        <v>1</v>
      </c>
      <c r="D8837" t="s">
        <v>38288</v>
      </c>
      <c r="E8837" s="1" t="s">
        <v>5638</v>
      </c>
    </row>
    <row r="8838" spans="1:5" x14ac:dyDescent="0.4">
      <c r="A8838" s="1" t="s">
        <v>41464</v>
      </c>
      <c r="B8838" s="1">
        <v>4402</v>
      </c>
      <c r="C8838" s="1">
        <v>1</v>
      </c>
      <c r="D8838" t="s">
        <v>38288</v>
      </c>
      <c r="E8838" s="1" t="s">
        <v>4583</v>
      </c>
    </row>
    <row r="8839" spans="1:5" x14ac:dyDescent="0.4">
      <c r="A8839" s="1" t="s">
        <v>42186</v>
      </c>
      <c r="B8839" s="1">
        <v>4402</v>
      </c>
      <c r="C8839" s="1">
        <v>2</v>
      </c>
      <c r="D8839" t="s">
        <v>38288</v>
      </c>
      <c r="E8839" s="1" t="s">
        <v>5639</v>
      </c>
    </row>
    <row r="8840" spans="1:5" x14ac:dyDescent="0.4">
      <c r="A8840" s="1" t="s">
        <v>42187</v>
      </c>
      <c r="B8840" s="1">
        <v>4402</v>
      </c>
      <c r="C8840" s="1">
        <v>5</v>
      </c>
      <c r="D8840" t="s">
        <v>38288</v>
      </c>
      <c r="E8840" s="1" t="s">
        <v>5640</v>
      </c>
    </row>
    <row r="8841" spans="1:5" x14ac:dyDescent="0.4">
      <c r="A8841" s="1" t="s">
        <v>42188</v>
      </c>
      <c r="B8841" s="1">
        <v>4402</v>
      </c>
      <c r="C8841" s="1">
        <v>3</v>
      </c>
      <c r="D8841" t="s">
        <v>38288</v>
      </c>
      <c r="E8841" s="1" t="s">
        <v>5641</v>
      </c>
    </row>
    <row r="8842" spans="1:5" x14ac:dyDescent="0.4">
      <c r="A8842" s="1" t="s">
        <v>42996</v>
      </c>
      <c r="B8842" s="1">
        <v>4057</v>
      </c>
      <c r="C8842" s="1">
        <v>1</v>
      </c>
      <c r="D8842" t="s">
        <v>38288</v>
      </c>
      <c r="E8842" s="1" t="s">
        <v>6770</v>
      </c>
    </row>
    <row r="8843" spans="1:5" x14ac:dyDescent="0.4">
      <c r="A8843" s="1" t="s">
        <v>38548</v>
      </c>
      <c r="B8843" s="1">
        <v>4057</v>
      </c>
      <c r="C8843" s="1">
        <v>4</v>
      </c>
      <c r="D8843" t="s">
        <v>38288</v>
      </c>
      <c r="E8843" s="1" t="s">
        <v>366</v>
      </c>
    </row>
    <row r="8844" spans="1:5" x14ac:dyDescent="0.4">
      <c r="A8844" s="1" t="s">
        <v>42997</v>
      </c>
      <c r="B8844" s="1">
        <v>4057</v>
      </c>
      <c r="C8844" s="1">
        <v>5</v>
      </c>
      <c r="D8844" t="s">
        <v>38288</v>
      </c>
      <c r="E8844" s="1" t="s">
        <v>6772</v>
      </c>
    </row>
    <row r="8845" spans="1:5" x14ac:dyDescent="0.4">
      <c r="A8845" s="1" t="s">
        <v>40798</v>
      </c>
      <c r="B8845" s="1">
        <v>5696</v>
      </c>
      <c r="C8845" s="1">
        <v>5</v>
      </c>
      <c r="D8845" t="s">
        <v>38288</v>
      </c>
      <c r="E8845" s="1" t="s">
        <v>3567</v>
      </c>
    </row>
    <row r="8846" spans="1:5" x14ac:dyDescent="0.4">
      <c r="A8846" s="1" t="s">
        <v>38445</v>
      </c>
      <c r="B8846" s="1">
        <v>5696</v>
      </c>
      <c r="C8846" s="1">
        <v>1</v>
      </c>
      <c r="D8846" t="s">
        <v>38288</v>
      </c>
      <c r="E8846" s="1" t="s">
        <v>216</v>
      </c>
    </row>
    <row r="8847" spans="1:5" x14ac:dyDescent="0.4">
      <c r="A8847" s="1" t="s">
        <v>42998</v>
      </c>
      <c r="B8847" s="1">
        <v>5696</v>
      </c>
      <c r="C8847" s="1">
        <v>5</v>
      </c>
      <c r="D8847" t="s">
        <v>38288</v>
      </c>
      <c r="E8847" s="1" t="s">
        <v>6774</v>
      </c>
    </row>
    <row r="8848" spans="1:5" x14ac:dyDescent="0.4">
      <c r="A8848" s="1" t="s">
        <v>42999</v>
      </c>
      <c r="B8848" s="1">
        <v>5696</v>
      </c>
      <c r="C8848" s="1">
        <v>5</v>
      </c>
      <c r="D8848" t="s">
        <v>38288</v>
      </c>
      <c r="E8848" s="1" t="s">
        <v>6775</v>
      </c>
    </row>
    <row r="8849" spans="1:5" x14ac:dyDescent="0.4">
      <c r="A8849" s="1" t="s">
        <v>43000</v>
      </c>
      <c r="B8849" s="1">
        <v>5696</v>
      </c>
      <c r="C8849" s="1">
        <v>5</v>
      </c>
      <c r="D8849" t="s">
        <v>38288</v>
      </c>
      <c r="E8849" s="1" t="s">
        <v>6776</v>
      </c>
    </row>
    <row r="8850" spans="1:5" x14ac:dyDescent="0.4">
      <c r="A8850" s="1" t="s">
        <v>43001</v>
      </c>
      <c r="B8850" s="1">
        <v>5696</v>
      </c>
      <c r="C8850" s="1">
        <v>5</v>
      </c>
      <c r="D8850" t="s">
        <v>38288</v>
      </c>
      <c r="E8850" s="1" t="s">
        <v>6777</v>
      </c>
    </row>
    <row r="8851" spans="1:5" x14ac:dyDescent="0.4">
      <c r="A8851" s="1" t="s">
        <v>43002</v>
      </c>
      <c r="B8851" s="1">
        <v>5696</v>
      </c>
      <c r="C8851" s="1">
        <v>5</v>
      </c>
      <c r="D8851" t="s">
        <v>38288</v>
      </c>
      <c r="E8851" s="1" t="s">
        <v>6778</v>
      </c>
    </row>
    <row r="8852" spans="1:5" x14ac:dyDescent="0.4">
      <c r="A8852" s="1" t="s">
        <v>43003</v>
      </c>
      <c r="B8852" s="1">
        <v>5696</v>
      </c>
      <c r="C8852" s="1">
        <v>5</v>
      </c>
      <c r="D8852" t="s">
        <v>38288</v>
      </c>
      <c r="E8852" s="1" t="s">
        <v>6779</v>
      </c>
    </row>
    <row r="8853" spans="1:5" x14ac:dyDescent="0.4">
      <c r="A8853" s="1" t="s">
        <v>43004</v>
      </c>
      <c r="B8853" s="1">
        <v>5696</v>
      </c>
      <c r="C8853" s="1">
        <v>1</v>
      </c>
      <c r="D8853" t="s">
        <v>38288</v>
      </c>
      <c r="E8853" s="1" t="s">
        <v>6780</v>
      </c>
    </row>
    <row r="8854" spans="1:5" x14ac:dyDescent="0.4">
      <c r="A8854" s="1" t="s">
        <v>43005</v>
      </c>
      <c r="B8854" s="1">
        <v>4434</v>
      </c>
      <c r="C8854" s="1">
        <v>4</v>
      </c>
      <c r="D8854" t="s">
        <v>38288</v>
      </c>
      <c r="E8854" s="1" t="s">
        <v>6781</v>
      </c>
    </row>
    <row r="8855" spans="1:5" x14ac:dyDescent="0.4">
      <c r="A8855" s="1" t="s">
        <v>38980</v>
      </c>
      <c r="B8855" s="1">
        <v>8030</v>
      </c>
      <c r="C8855" s="1">
        <v>5</v>
      </c>
      <c r="D8855" t="s">
        <v>38288</v>
      </c>
      <c r="E8855" s="1" t="s">
        <v>1005</v>
      </c>
    </row>
    <row r="8856" spans="1:5" x14ac:dyDescent="0.4">
      <c r="A8856" s="1" t="s">
        <v>40449</v>
      </c>
      <c r="B8856" s="1">
        <v>7524</v>
      </c>
      <c r="C8856" s="1">
        <v>5</v>
      </c>
      <c r="D8856" t="s">
        <v>38288</v>
      </c>
      <c r="E8856" s="1" t="s">
        <v>3087</v>
      </c>
    </row>
    <row r="8857" spans="1:5" x14ac:dyDescent="0.4">
      <c r="A8857" s="1" t="s">
        <v>40931</v>
      </c>
      <c r="B8857" s="1">
        <v>7524</v>
      </c>
      <c r="C8857" s="1">
        <v>4</v>
      </c>
      <c r="D8857" t="s">
        <v>38288</v>
      </c>
      <c r="E8857" s="1" t="s">
        <v>3759</v>
      </c>
    </row>
    <row r="8858" spans="1:5" x14ac:dyDescent="0.4">
      <c r="A8858" s="1" t="s">
        <v>43006</v>
      </c>
      <c r="B8858" s="1">
        <v>7524</v>
      </c>
      <c r="C8858" s="1">
        <v>5</v>
      </c>
      <c r="D8858" t="s">
        <v>38288</v>
      </c>
      <c r="E8858" s="1" t="s">
        <v>6785</v>
      </c>
    </row>
    <row r="8859" spans="1:5" x14ac:dyDescent="0.4">
      <c r="A8859" s="1" t="s">
        <v>38319</v>
      </c>
      <c r="B8859" s="1">
        <v>5330</v>
      </c>
      <c r="C8859" s="1">
        <v>5</v>
      </c>
      <c r="D8859" t="s">
        <v>38288</v>
      </c>
      <c r="E8859" s="1" t="s">
        <v>41</v>
      </c>
    </row>
    <row r="8860" spans="1:5" x14ac:dyDescent="0.4">
      <c r="A8860" s="1" t="s">
        <v>40466</v>
      </c>
      <c r="B8860" s="1">
        <v>5330</v>
      </c>
      <c r="C8860" s="1">
        <v>1</v>
      </c>
      <c r="D8860" t="s">
        <v>38288</v>
      </c>
      <c r="E8860" s="1" t="s">
        <v>3112</v>
      </c>
    </row>
    <row r="8861" spans="1:5" x14ac:dyDescent="0.4">
      <c r="A8861" s="1" t="s">
        <v>39721</v>
      </c>
      <c r="B8861" s="1">
        <v>5330</v>
      </c>
      <c r="C8861" s="1">
        <v>1</v>
      </c>
      <c r="D8861" t="s">
        <v>38288</v>
      </c>
      <c r="E8861" s="1" t="s">
        <v>2078</v>
      </c>
    </row>
    <row r="8862" spans="1:5" x14ac:dyDescent="0.4">
      <c r="A8862" s="1" t="s">
        <v>43007</v>
      </c>
      <c r="B8862" s="1">
        <v>5330</v>
      </c>
      <c r="C8862" s="1">
        <v>3</v>
      </c>
      <c r="D8862" t="s">
        <v>38288</v>
      </c>
      <c r="E8862" s="1" t="s">
        <v>6787</v>
      </c>
    </row>
    <row r="8863" spans="1:5" x14ac:dyDescent="0.4">
      <c r="A8863" s="1" t="s">
        <v>43008</v>
      </c>
      <c r="B8863" s="1">
        <v>6981</v>
      </c>
      <c r="C8863" s="1">
        <v>5</v>
      </c>
      <c r="D8863" t="s">
        <v>38288</v>
      </c>
      <c r="E8863" s="1" t="s">
        <v>6788</v>
      </c>
    </row>
    <row r="8864" spans="1:5" x14ac:dyDescent="0.4">
      <c r="A8864" s="1" t="s">
        <v>42860</v>
      </c>
      <c r="B8864" s="1">
        <v>5402</v>
      </c>
      <c r="C8864" s="1">
        <v>4</v>
      </c>
      <c r="D8864" t="s">
        <v>38288</v>
      </c>
      <c r="E8864" s="1" t="s">
        <v>243</v>
      </c>
    </row>
    <row r="8865" spans="1:5" x14ac:dyDescent="0.4">
      <c r="A8865" s="1" t="s">
        <v>39432</v>
      </c>
      <c r="B8865" s="1">
        <v>4596</v>
      </c>
      <c r="C8865" s="1">
        <v>5</v>
      </c>
      <c r="D8865" t="s">
        <v>38288</v>
      </c>
      <c r="E8865" s="1" t="s">
        <v>1663</v>
      </c>
    </row>
    <row r="8866" spans="1:5" x14ac:dyDescent="0.4">
      <c r="A8866" s="1" t="s">
        <v>38372</v>
      </c>
      <c r="B8866" s="1">
        <v>3935</v>
      </c>
      <c r="C8866" s="1">
        <v>3</v>
      </c>
      <c r="D8866" t="s">
        <v>38288</v>
      </c>
      <c r="E8866" s="1" t="s">
        <v>107</v>
      </c>
    </row>
    <row r="8867" spans="1:5" x14ac:dyDescent="0.4">
      <c r="A8867" s="1" t="s">
        <v>43009</v>
      </c>
      <c r="B8867" s="1">
        <v>5968</v>
      </c>
      <c r="C8867" s="1">
        <v>1</v>
      </c>
      <c r="D8867" t="s">
        <v>38288</v>
      </c>
      <c r="E8867" s="1" t="s">
        <v>6793</v>
      </c>
    </row>
    <row r="8868" spans="1:5" x14ac:dyDescent="0.4">
      <c r="A8868" s="1" t="s">
        <v>43010</v>
      </c>
      <c r="B8868" s="1">
        <v>5968</v>
      </c>
      <c r="C8868" s="1">
        <v>1</v>
      </c>
      <c r="D8868" t="s">
        <v>38288</v>
      </c>
      <c r="E8868" s="1" t="s">
        <v>6795</v>
      </c>
    </row>
    <row r="8869" spans="1:5" x14ac:dyDescent="0.4">
      <c r="A8869" s="1" t="s">
        <v>41028</v>
      </c>
      <c r="B8869" s="1">
        <v>5968</v>
      </c>
      <c r="C8869" s="1">
        <v>5</v>
      </c>
      <c r="D8869" t="s">
        <v>38288</v>
      </c>
      <c r="E8869" s="1" t="s">
        <v>3911</v>
      </c>
    </row>
    <row r="8870" spans="1:5" x14ac:dyDescent="0.4">
      <c r="A8870" s="1" t="s">
        <v>43011</v>
      </c>
      <c r="B8870" s="1">
        <v>5968</v>
      </c>
      <c r="C8870" s="1">
        <v>5</v>
      </c>
      <c r="D8870" t="s">
        <v>38288</v>
      </c>
      <c r="E8870" s="1" t="s">
        <v>6796</v>
      </c>
    </row>
    <row r="8871" spans="1:5" x14ac:dyDescent="0.4">
      <c r="A8871" s="1" t="s">
        <v>39086</v>
      </c>
      <c r="B8871" s="1">
        <v>4803</v>
      </c>
      <c r="C8871" s="1">
        <v>5</v>
      </c>
      <c r="D8871" t="s">
        <v>38288</v>
      </c>
      <c r="E8871" s="1" t="s">
        <v>1167</v>
      </c>
    </row>
    <row r="8872" spans="1:5" x14ac:dyDescent="0.4">
      <c r="A8872" s="1" t="s">
        <v>43012</v>
      </c>
      <c r="B8872" s="1">
        <v>4803</v>
      </c>
      <c r="C8872" s="1">
        <v>1</v>
      </c>
      <c r="D8872" t="s">
        <v>38288</v>
      </c>
      <c r="E8872" s="1" t="s">
        <v>6798</v>
      </c>
    </row>
    <row r="8873" spans="1:5" x14ac:dyDescent="0.4">
      <c r="A8873" s="1" t="s">
        <v>39677</v>
      </c>
      <c r="B8873" s="1">
        <v>4803</v>
      </c>
      <c r="C8873" s="1">
        <v>5</v>
      </c>
      <c r="D8873" t="s">
        <v>38288</v>
      </c>
      <c r="E8873" s="1" t="s">
        <v>2010</v>
      </c>
    </row>
    <row r="8874" spans="1:5" x14ac:dyDescent="0.4">
      <c r="A8874" s="1" t="s">
        <v>39061</v>
      </c>
      <c r="B8874" s="1">
        <v>4803</v>
      </c>
      <c r="C8874" s="1">
        <v>5</v>
      </c>
      <c r="D8874" t="s">
        <v>38288</v>
      </c>
      <c r="E8874" s="1" t="s">
        <v>1129</v>
      </c>
    </row>
    <row r="8875" spans="1:5" x14ac:dyDescent="0.4">
      <c r="A8875" s="1" t="s">
        <v>42944</v>
      </c>
      <c r="B8875" s="1">
        <v>4803</v>
      </c>
      <c r="C8875" s="1">
        <v>4</v>
      </c>
      <c r="D8875" t="s">
        <v>38288</v>
      </c>
      <c r="E8875" s="1" t="s">
        <v>6695</v>
      </c>
    </row>
    <row r="8876" spans="1:5" x14ac:dyDescent="0.4">
      <c r="A8876" s="1" t="s">
        <v>43013</v>
      </c>
      <c r="B8876" s="1">
        <v>4803</v>
      </c>
      <c r="C8876" s="1">
        <v>5</v>
      </c>
      <c r="D8876" t="s">
        <v>38288</v>
      </c>
      <c r="E8876" s="1" t="s">
        <v>6799</v>
      </c>
    </row>
    <row r="8877" spans="1:5" x14ac:dyDescent="0.4">
      <c r="A8877" s="1" t="s">
        <v>38792</v>
      </c>
      <c r="B8877" s="1">
        <v>4803</v>
      </c>
      <c r="C8877" s="1">
        <v>5</v>
      </c>
      <c r="D8877" t="s">
        <v>38288</v>
      </c>
      <c r="E8877" s="1" t="s">
        <v>717</v>
      </c>
    </row>
    <row r="8878" spans="1:5" x14ac:dyDescent="0.4">
      <c r="A8878" s="1" t="s">
        <v>42860</v>
      </c>
      <c r="B8878" s="1">
        <v>6401</v>
      </c>
      <c r="C8878" s="1">
        <v>4</v>
      </c>
      <c r="D8878" t="s">
        <v>38288</v>
      </c>
      <c r="E8878" s="1" t="s">
        <v>243</v>
      </c>
    </row>
    <row r="8879" spans="1:5" x14ac:dyDescent="0.4">
      <c r="A8879" s="1" t="s">
        <v>43014</v>
      </c>
      <c r="B8879" s="1">
        <v>4803</v>
      </c>
      <c r="C8879" s="1">
        <v>3</v>
      </c>
      <c r="D8879" t="s">
        <v>38288</v>
      </c>
      <c r="E8879" s="1" t="s">
        <v>6800</v>
      </c>
    </row>
    <row r="8880" spans="1:5" x14ac:dyDescent="0.4">
      <c r="A8880" s="1" t="s">
        <v>43015</v>
      </c>
      <c r="B8880" s="1">
        <v>4803</v>
      </c>
      <c r="C8880" s="1">
        <v>4</v>
      </c>
      <c r="D8880" t="s">
        <v>38288</v>
      </c>
      <c r="E8880" s="1" t="s">
        <v>6801</v>
      </c>
    </row>
    <row r="8881" spans="1:5" x14ac:dyDescent="0.4">
      <c r="A8881" s="1" t="s">
        <v>43016</v>
      </c>
      <c r="B8881" s="1">
        <v>4803</v>
      </c>
      <c r="C8881" s="1">
        <v>1</v>
      </c>
      <c r="D8881" t="s">
        <v>38288</v>
      </c>
      <c r="E8881" s="1" t="s">
        <v>6802</v>
      </c>
    </row>
    <row r="8882" spans="1:5" x14ac:dyDescent="0.4">
      <c r="A8882" s="1" t="s">
        <v>43017</v>
      </c>
      <c r="B8882" s="1">
        <v>4803</v>
      </c>
      <c r="C8882" s="1">
        <v>2</v>
      </c>
      <c r="D8882" t="s">
        <v>38288</v>
      </c>
      <c r="E8882" s="1" t="s">
        <v>6803</v>
      </c>
    </row>
    <row r="8883" spans="1:5" x14ac:dyDescent="0.4">
      <c r="A8883" s="1" t="s">
        <v>40135</v>
      </c>
      <c r="B8883" s="1">
        <v>4803</v>
      </c>
      <c r="C8883" s="1">
        <v>3</v>
      </c>
      <c r="D8883" t="s">
        <v>38288</v>
      </c>
      <c r="E8883" s="1" t="s">
        <v>2651</v>
      </c>
    </row>
    <row r="8884" spans="1:5" x14ac:dyDescent="0.4">
      <c r="A8884" s="1" t="s">
        <v>43018</v>
      </c>
      <c r="B8884" s="1">
        <v>4803</v>
      </c>
      <c r="C8884" s="1">
        <v>1</v>
      </c>
      <c r="D8884" t="s">
        <v>38288</v>
      </c>
      <c r="E8884" s="1" t="s">
        <v>6804</v>
      </c>
    </row>
    <row r="8885" spans="1:5" x14ac:dyDescent="0.4">
      <c r="A8885" s="1" t="s">
        <v>40241</v>
      </c>
      <c r="B8885" s="1">
        <v>4803</v>
      </c>
      <c r="C8885" s="1">
        <v>3</v>
      </c>
      <c r="D8885" t="s">
        <v>38288</v>
      </c>
      <c r="E8885" s="1" t="s">
        <v>2785</v>
      </c>
    </row>
    <row r="8886" spans="1:5" x14ac:dyDescent="0.4">
      <c r="A8886" s="1" t="s">
        <v>39189</v>
      </c>
      <c r="B8886" s="1">
        <v>4803</v>
      </c>
      <c r="C8886" s="1">
        <v>5</v>
      </c>
      <c r="D8886" t="s">
        <v>38288</v>
      </c>
      <c r="E8886" s="1" t="s">
        <v>1313</v>
      </c>
    </row>
    <row r="8887" spans="1:5" x14ac:dyDescent="0.4">
      <c r="A8887" s="1" t="s">
        <v>43019</v>
      </c>
      <c r="B8887" s="1">
        <v>4803</v>
      </c>
      <c r="C8887" s="1">
        <v>2</v>
      </c>
      <c r="D8887" t="s">
        <v>38288</v>
      </c>
      <c r="E8887" s="1" t="s">
        <v>6805</v>
      </c>
    </row>
    <row r="8888" spans="1:5" x14ac:dyDescent="0.4">
      <c r="A8888" s="1" t="s">
        <v>39289</v>
      </c>
      <c r="B8888" s="1">
        <v>4803</v>
      </c>
      <c r="C8888" s="1">
        <v>4</v>
      </c>
      <c r="D8888" t="s">
        <v>38288</v>
      </c>
      <c r="E8888" s="1" t="s">
        <v>1448</v>
      </c>
    </row>
    <row r="8889" spans="1:5" x14ac:dyDescent="0.4">
      <c r="A8889" s="1" t="s">
        <v>40225</v>
      </c>
      <c r="B8889" s="1">
        <v>4803</v>
      </c>
      <c r="C8889" s="1">
        <v>5</v>
      </c>
      <c r="D8889" t="s">
        <v>38288</v>
      </c>
      <c r="E8889" s="1" t="s">
        <v>2767</v>
      </c>
    </row>
    <row r="8890" spans="1:5" x14ac:dyDescent="0.4">
      <c r="A8890" s="1" t="s">
        <v>43020</v>
      </c>
      <c r="B8890" s="1">
        <v>4803</v>
      </c>
      <c r="C8890" s="1">
        <v>5</v>
      </c>
      <c r="D8890" t="s">
        <v>38288</v>
      </c>
      <c r="E8890" s="1" t="s">
        <v>6806</v>
      </c>
    </row>
    <row r="8891" spans="1:5" x14ac:dyDescent="0.4">
      <c r="A8891" s="1" t="s">
        <v>43021</v>
      </c>
      <c r="B8891" s="1">
        <v>4803</v>
      </c>
      <c r="C8891" s="1">
        <v>5</v>
      </c>
      <c r="D8891" t="s">
        <v>38288</v>
      </c>
      <c r="E8891" s="1" t="s">
        <v>6807</v>
      </c>
    </row>
    <row r="8892" spans="1:5" x14ac:dyDescent="0.4">
      <c r="A8892" s="1" t="s">
        <v>43022</v>
      </c>
      <c r="B8892" s="1">
        <v>4803</v>
      </c>
      <c r="C8892" s="1">
        <v>5</v>
      </c>
      <c r="D8892" t="s">
        <v>38288</v>
      </c>
      <c r="E8892" s="1" t="s">
        <v>6808</v>
      </c>
    </row>
    <row r="8893" spans="1:5" x14ac:dyDescent="0.4">
      <c r="A8893" s="1" t="s">
        <v>43023</v>
      </c>
      <c r="B8893" s="1">
        <v>4803</v>
      </c>
      <c r="C8893" s="1">
        <v>5</v>
      </c>
      <c r="D8893" t="s">
        <v>38288</v>
      </c>
      <c r="E8893" s="1" t="s">
        <v>6809</v>
      </c>
    </row>
    <row r="8894" spans="1:5" x14ac:dyDescent="0.4">
      <c r="A8894" s="1" t="s">
        <v>43024</v>
      </c>
      <c r="B8894" s="1">
        <v>4803</v>
      </c>
      <c r="C8894" s="1">
        <v>5</v>
      </c>
      <c r="D8894" t="s">
        <v>38288</v>
      </c>
      <c r="E8894" s="1" t="s">
        <v>6810</v>
      </c>
    </row>
    <row r="8895" spans="1:5" x14ac:dyDescent="0.4">
      <c r="A8895" s="1" t="s">
        <v>43025</v>
      </c>
      <c r="B8895" s="1">
        <v>4803</v>
      </c>
      <c r="C8895" s="1">
        <v>5</v>
      </c>
      <c r="D8895" t="s">
        <v>38288</v>
      </c>
      <c r="E8895" s="1" t="s">
        <v>6811</v>
      </c>
    </row>
    <row r="8896" spans="1:5" x14ac:dyDescent="0.4">
      <c r="A8896" s="1" t="s">
        <v>43026</v>
      </c>
      <c r="B8896" s="1">
        <v>4803</v>
      </c>
      <c r="C8896" s="1">
        <v>5</v>
      </c>
      <c r="D8896" t="s">
        <v>38288</v>
      </c>
      <c r="E8896" s="1" t="s">
        <v>6812</v>
      </c>
    </row>
    <row r="8897" spans="1:5" x14ac:dyDescent="0.4">
      <c r="A8897" s="1" t="s">
        <v>43011</v>
      </c>
      <c r="B8897" s="1">
        <v>4803</v>
      </c>
      <c r="C8897" s="1">
        <v>5</v>
      </c>
      <c r="D8897" t="s">
        <v>38288</v>
      </c>
      <c r="E8897" s="1" t="s">
        <v>6796</v>
      </c>
    </row>
    <row r="8898" spans="1:5" x14ac:dyDescent="0.4">
      <c r="A8898" s="1" t="s">
        <v>43027</v>
      </c>
      <c r="B8898" s="1">
        <v>4803</v>
      </c>
      <c r="C8898" s="1">
        <v>5</v>
      </c>
      <c r="D8898" t="s">
        <v>38288</v>
      </c>
      <c r="E8898" s="1" t="s">
        <v>6813</v>
      </c>
    </row>
    <row r="8899" spans="1:5" x14ac:dyDescent="0.4">
      <c r="A8899" s="1" t="s">
        <v>43028</v>
      </c>
      <c r="B8899" s="1">
        <v>8418</v>
      </c>
      <c r="C8899" s="1">
        <v>5</v>
      </c>
      <c r="D8899" t="s">
        <v>38288</v>
      </c>
      <c r="E8899" s="1" t="s">
        <v>6814</v>
      </c>
    </row>
    <row r="8900" spans="1:5" x14ac:dyDescent="0.4">
      <c r="A8900" s="1" t="s">
        <v>38373</v>
      </c>
      <c r="B8900" s="1">
        <v>8418</v>
      </c>
      <c r="C8900" s="1">
        <v>1</v>
      </c>
      <c r="D8900" t="s">
        <v>38288</v>
      </c>
      <c r="E8900" s="1" t="s">
        <v>108</v>
      </c>
    </row>
    <row r="8901" spans="1:5" x14ac:dyDescent="0.4">
      <c r="A8901" s="1" t="s">
        <v>38374</v>
      </c>
      <c r="B8901" s="1">
        <v>8418</v>
      </c>
      <c r="C8901" s="1">
        <v>1</v>
      </c>
      <c r="D8901" t="s">
        <v>38288</v>
      </c>
      <c r="E8901" s="1" t="s">
        <v>110</v>
      </c>
    </row>
    <row r="8902" spans="1:5" x14ac:dyDescent="0.4">
      <c r="A8902" s="1" t="s">
        <v>39793</v>
      </c>
      <c r="B8902" s="1">
        <v>7351</v>
      </c>
      <c r="C8902" s="1">
        <v>5</v>
      </c>
      <c r="D8902" t="s">
        <v>38288</v>
      </c>
      <c r="E8902" s="1" t="s">
        <v>2181</v>
      </c>
    </row>
    <row r="8903" spans="1:5" x14ac:dyDescent="0.4">
      <c r="A8903" s="1" t="s">
        <v>43029</v>
      </c>
      <c r="B8903" s="1">
        <v>7351</v>
      </c>
      <c r="C8903" s="1">
        <v>5</v>
      </c>
      <c r="D8903" t="s">
        <v>38288</v>
      </c>
      <c r="E8903" s="1" t="s">
        <v>6817</v>
      </c>
    </row>
    <row r="8904" spans="1:5" x14ac:dyDescent="0.4">
      <c r="A8904" s="1" t="s">
        <v>43030</v>
      </c>
      <c r="B8904" s="1">
        <v>7351</v>
      </c>
      <c r="C8904" s="1">
        <v>5</v>
      </c>
      <c r="D8904" t="s">
        <v>38288</v>
      </c>
      <c r="E8904" s="1" t="s">
        <v>6818</v>
      </c>
    </row>
    <row r="8905" spans="1:5" x14ac:dyDescent="0.4">
      <c r="A8905" s="1" t="s">
        <v>40683</v>
      </c>
      <c r="B8905" s="1">
        <v>4977</v>
      </c>
      <c r="C8905" s="1">
        <v>5</v>
      </c>
      <c r="D8905" t="s">
        <v>38288</v>
      </c>
      <c r="E8905" s="1" t="s">
        <v>3421</v>
      </c>
    </row>
    <row r="8906" spans="1:5" x14ac:dyDescent="0.4">
      <c r="A8906" s="1" t="s">
        <v>43031</v>
      </c>
      <c r="B8906" s="1">
        <v>4977</v>
      </c>
      <c r="C8906" s="1">
        <v>2</v>
      </c>
      <c r="D8906" t="s">
        <v>38288</v>
      </c>
      <c r="E8906" s="1" t="s">
        <v>6820</v>
      </c>
    </row>
    <row r="8907" spans="1:5" x14ac:dyDescent="0.4">
      <c r="A8907" s="1" t="s">
        <v>41844</v>
      </c>
      <c r="B8907" s="1">
        <v>4977</v>
      </c>
      <c r="C8907" s="1">
        <v>1</v>
      </c>
      <c r="D8907" t="s">
        <v>38288</v>
      </c>
      <c r="E8907" s="1" t="s">
        <v>5151</v>
      </c>
    </row>
    <row r="8908" spans="1:5" x14ac:dyDescent="0.4">
      <c r="A8908" s="1" t="s">
        <v>39086</v>
      </c>
      <c r="B8908" s="1">
        <v>4977</v>
      </c>
      <c r="C8908" s="1">
        <v>5</v>
      </c>
      <c r="D8908" t="s">
        <v>38288</v>
      </c>
      <c r="E8908" s="1" t="s">
        <v>1167</v>
      </c>
    </row>
    <row r="8909" spans="1:5" x14ac:dyDescent="0.4">
      <c r="A8909" s="1" t="s">
        <v>38367</v>
      </c>
      <c r="B8909" s="1">
        <v>4977</v>
      </c>
      <c r="C8909" s="1">
        <v>5</v>
      </c>
      <c r="D8909" t="s">
        <v>38288</v>
      </c>
      <c r="E8909" s="1" t="s">
        <v>102</v>
      </c>
    </row>
    <row r="8910" spans="1:5" x14ac:dyDescent="0.4">
      <c r="A8910" s="1" t="s">
        <v>43032</v>
      </c>
      <c r="B8910" s="1">
        <v>4977</v>
      </c>
      <c r="C8910" s="1">
        <v>5</v>
      </c>
      <c r="D8910" t="s">
        <v>38288</v>
      </c>
      <c r="E8910" s="1" t="s">
        <v>6821</v>
      </c>
    </row>
    <row r="8911" spans="1:5" x14ac:dyDescent="0.4">
      <c r="A8911" s="1" t="s">
        <v>42786</v>
      </c>
      <c r="B8911" s="1">
        <v>4977</v>
      </c>
      <c r="C8911" s="1">
        <v>5</v>
      </c>
      <c r="D8911" t="s">
        <v>38288</v>
      </c>
      <c r="E8911" s="1" t="s">
        <v>6477</v>
      </c>
    </row>
    <row r="8912" spans="1:5" x14ac:dyDescent="0.4">
      <c r="A8912" s="1" t="s">
        <v>38888</v>
      </c>
      <c r="B8912" s="1">
        <v>4977</v>
      </c>
      <c r="C8912" s="1">
        <v>3</v>
      </c>
      <c r="D8912" t="s">
        <v>38288</v>
      </c>
      <c r="E8912" s="1" t="s">
        <v>867</v>
      </c>
    </row>
    <row r="8913" spans="1:5" x14ac:dyDescent="0.4">
      <c r="A8913" s="1" t="s">
        <v>43033</v>
      </c>
      <c r="B8913" s="1">
        <v>4977</v>
      </c>
      <c r="C8913" s="1">
        <v>5</v>
      </c>
      <c r="D8913" t="s">
        <v>38288</v>
      </c>
      <c r="E8913" s="1" t="s">
        <v>6822</v>
      </c>
    </row>
    <row r="8914" spans="1:5" x14ac:dyDescent="0.4">
      <c r="A8914" s="1" t="s">
        <v>43034</v>
      </c>
      <c r="B8914" s="1">
        <v>4977</v>
      </c>
      <c r="C8914" s="1">
        <v>1</v>
      </c>
      <c r="D8914" t="s">
        <v>38288</v>
      </c>
      <c r="E8914" s="1" t="s">
        <v>6823</v>
      </c>
    </row>
    <row r="8915" spans="1:5" x14ac:dyDescent="0.4">
      <c r="A8915" s="1" t="s">
        <v>42061</v>
      </c>
      <c r="B8915" s="1">
        <v>4977</v>
      </c>
      <c r="C8915" s="1">
        <v>1</v>
      </c>
      <c r="D8915" t="s">
        <v>38288</v>
      </c>
      <c r="E8915" s="1" t="s">
        <v>5455</v>
      </c>
    </row>
    <row r="8916" spans="1:5" x14ac:dyDescent="0.4">
      <c r="A8916" s="1" t="s">
        <v>40868</v>
      </c>
      <c r="B8916" s="1">
        <v>4977</v>
      </c>
      <c r="C8916" s="1">
        <v>5</v>
      </c>
      <c r="D8916" t="s">
        <v>38288</v>
      </c>
      <c r="E8916" s="1" t="s">
        <v>3662</v>
      </c>
    </row>
    <row r="8917" spans="1:5" x14ac:dyDescent="0.4">
      <c r="A8917" s="1" t="s">
        <v>43035</v>
      </c>
      <c r="B8917" s="1">
        <v>4977</v>
      </c>
      <c r="C8917" s="1">
        <v>2</v>
      </c>
      <c r="D8917" t="s">
        <v>38288</v>
      </c>
      <c r="E8917" s="1" t="s">
        <v>6824</v>
      </c>
    </row>
    <row r="8918" spans="1:5" x14ac:dyDescent="0.4">
      <c r="A8918" s="1" t="s">
        <v>39350</v>
      </c>
      <c r="B8918" s="1">
        <v>4977</v>
      </c>
      <c r="C8918" s="1">
        <v>5</v>
      </c>
      <c r="D8918" t="s">
        <v>38288</v>
      </c>
      <c r="E8918" s="1" t="s">
        <v>1545</v>
      </c>
    </row>
    <row r="8919" spans="1:5" x14ac:dyDescent="0.4">
      <c r="A8919" s="1" t="s">
        <v>43036</v>
      </c>
      <c r="B8919" s="1">
        <v>4977</v>
      </c>
      <c r="C8919" s="1">
        <v>1</v>
      </c>
      <c r="D8919" t="s">
        <v>38288</v>
      </c>
      <c r="E8919" s="1" t="s">
        <v>6825</v>
      </c>
    </row>
    <row r="8920" spans="1:5" x14ac:dyDescent="0.4">
      <c r="A8920" s="1" t="s">
        <v>39113</v>
      </c>
      <c r="B8920" s="1">
        <v>4977</v>
      </c>
      <c r="C8920" s="1">
        <v>4</v>
      </c>
      <c r="D8920" t="s">
        <v>38288</v>
      </c>
      <c r="E8920" s="1" t="s">
        <v>1202</v>
      </c>
    </row>
    <row r="8921" spans="1:5" x14ac:dyDescent="0.4">
      <c r="A8921" s="1" t="s">
        <v>42269</v>
      </c>
      <c r="B8921" s="1">
        <v>4977</v>
      </c>
      <c r="C8921" s="1">
        <v>5</v>
      </c>
      <c r="D8921" t="s">
        <v>38288</v>
      </c>
      <c r="E8921" s="1" t="s">
        <v>5749</v>
      </c>
    </row>
    <row r="8922" spans="1:5" x14ac:dyDescent="0.4">
      <c r="A8922" s="1" t="s">
        <v>38681</v>
      </c>
      <c r="B8922" s="1">
        <v>4977</v>
      </c>
      <c r="C8922" s="1">
        <v>2</v>
      </c>
      <c r="D8922" t="s">
        <v>38288</v>
      </c>
      <c r="E8922" s="1" t="s">
        <v>564</v>
      </c>
    </row>
    <row r="8923" spans="1:5" x14ac:dyDescent="0.4">
      <c r="A8923" s="1" t="s">
        <v>39661</v>
      </c>
      <c r="B8923" s="1">
        <v>4977</v>
      </c>
      <c r="C8923" s="1">
        <v>5</v>
      </c>
      <c r="D8923" t="s">
        <v>38288</v>
      </c>
      <c r="E8923" s="1" t="s">
        <v>1986</v>
      </c>
    </row>
    <row r="8924" spans="1:5" x14ac:dyDescent="0.4">
      <c r="A8924" s="1" t="s">
        <v>42781</v>
      </c>
      <c r="B8924" s="1">
        <v>4977</v>
      </c>
      <c r="C8924" s="1">
        <v>2</v>
      </c>
      <c r="D8924" t="s">
        <v>38288</v>
      </c>
      <c r="E8924" s="1" t="s">
        <v>6471</v>
      </c>
    </row>
    <row r="8925" spans="1:5" x14ac:dyDescent="0.4">
      <c r="A8925" s="1" t="s">
        <v>43037</v>
      </c>
      <c r="B8925" s="1">
        <v>4977</v>
      </c>
      <c r="C8925" s="1">
        <v>5</v>
      </c>
      <c r="D8925" t="s">
        <v>38288</v>
      </c>
      <c r="E8925" s="1" t="s">
        <v>6826</v>
      </c>
    </row>
    <row r="8926" spans="1:5" x14ac:dyDescent="0.4">
      <c r="A8926" s="1" t="s">
        <v>43038</v>
      </c>
      <c r="B8926" s="1">
        <v>4977</v>
      </c>
      <c r="C8926" s="1">
        <v>1</v>
      </c>
      <c r="D8926" t="s">
        <v>38288</v>
      </c>
      <c r="E8926" s="1" t="s">
        <v>6827</v>
      </c>
    </row>
    <row r="8927" spans="1:5" x14ac:dyDescent="0.4">
      <c r="A8927" s="1" t="s">
        <v>40756</v>
      </c>
      <c r="B8927" s="1">
        <v>2633</v>
      </c>
      <c r="C8927" s="1">
        <v>1</v>
      </c>
      <c r="D8927" t="s">
        <v>38288</v>
      </c>
      <c r="E8927" s="1" t="s">
        <v>3516</v>
      </c>
    </row>
    <row r="8928" spans="1:5" x14ac:dyDescent="0.4">
      <c r="A8928" s="1" t="s">
        <v>43039</v>
      </c>
      <c r="B8928" s="1">
        <v>2633</v>
      </c>
      <c r="C8928" s="1">
        <v>1</v>
      </c>
      <c r="D8928" t="s">
        <v>38288</v>
      </c>
      <c r="E8928" s="1" t="s">
        <v>6829</v>
      </c>
    </row>
    <row r="8929" spans="1:5" x14ac:dyDescent="0.4">
      <c r="A8929" s="1" t="s">
        <v>40711</v>
      </c>
      <c r="B8929" s="1">
        <v>2633</v>
      </c>
      <c r="C8929" s="1">
        <v>1</v>
      </c>
      <c r="D8929" t="s">
        <v>38288</v>
      </c>
      <c r="E8929" s="1" t="s">
        <v>3460</v>
      </c>
    </row>
    <row r="8930" spans="1:5" x14ac:dyDescent="0.4">
      <c r="A8930" s="1" t="s">
        <v>40704</v>
      </c>
      <c r="B8930" s="1">
        <v>2633</v>
      </c>
      <c r="C8930" s="1">
        <v>1</v>
      </c>
      <c r="D8930" t="s">
        <v>38288</v>
      </c>
      <c r="E8930" s="1" t="s">
        <v>3450</v>
      </c>
    </row>
    <row r="8931" spans="1:5" x14ac:dyDescent="0.4">
      <c r="A8931" s="1" t="s">
        <v>43040</v>
      </c>
      <c r="B8931" s="1">
        <v>2633</v>
      </c>
      <c r="C8931" s="1">
        <v>4</v>
      </c>
      <c r="D8931" t="s">
        <v>38288</v>
      </c>
      <c r="E8931" s="1" t="s">
        <v>6830</v>
      </c>
    </row>
    <row r="8932" spans="1:5" x14ac:dyDescent="0.4">
      <c r="A8932" s="1" t="s">
        <v>43041</v>
      </c>
      <c r="B8932" s="1">
        <v>2633</v>
      </c>
      <c r="C8932" s="1">
        <v>1</v>
      </c>
      <c r="D8932" t="s">
        <v>38288</v>
      </c>
      <c r="E8932" s="1" t="s">
        <v>6831</v>
      </c>
    </row>
    <row r="8933" spans="1:5" x14ac:dyDescent="0.4">
      <c r="A8933" s="1" t="s">
        <v>43042</v>
      </c>
      <c r="B8933" s="1">
        <v>2633</v>
      </c>
      <c r="C8933" s="1">
        <v>1</v>
      </c>
      <c r="D8933" t="s">
        <v>38288</v>
      </c>
      <c r="E8933" s="1" t="s">
        <v>6832</v>
      </c>
    </row>
    <row r="8934" spans="1:5" x14ac:dyDescent="0.4">
      <c r="A8934" s="1" t="s">
        <v>43043</v>
      </c>
      <c r="B8934" s="1">
        <v>2633</v>
      </c>
      <c r="C8934" s="1">
        <v>1</v>
      </c>
      <c r="D8934" t="s">
        <v>38288</v>
      </c>
      <c r="E8934" s="1" t="s">
        <v>6833</v>
      </c>
    </row>
    <row r="8935" spans="1:5" x14ac:dyDescent="0.4">
      <c r="A8935" s="1" t="s">
        <v>40224</v>
      </c>
      <c r="B8935" s="1">
        <v>2633</v>
      </c>
      <c r="C8935" s="1">
        <v>1</v>
      </c>
      <c r="D8935" t="s">
        <v>38288</v>
      </c>
      <c r="E8935" s="1" t="s">
        <v>2766</v>
      </c>
    </row>
    <row r="8936" spans="1:5" x14ac:dyDescent="0.4">
      <c r="A8936" s="1" t="s">
        <v>42269</v>
      </c>
      <c r="B8936" s="1">
        <v>2633</v>
      </c>
      <c r="C8936" s="1">
        <v>4</v>
      </c>
      <c r="D8936" t="s">
        <v>38288</v>
      </c>
      <c r="E8936" s="1" t="s">
        <v>5749</v>
      </c>
    </row>
    <row r="8937" spans="1:5" x14ac:dyDescent="0.4">
      <c r="A8937" s="1" t="s">
        <v>41934</v>
      </c>
      <c r="B8937" s="1">
        <v>6983</v>
      </c>
      <c r="C8937" s="1">
        <v>5</v>
      </c>
      <c r="D8937" t="s">
        <v>38288</v>
      </c>
      <c r="E8937" s="1" t="s">
        <v>5262</v>
      </c>
    </row>
    <row r="8938" spans="1:5" x14ac:dyDescent="0.4">
      <c r="A8938" s="1" t="s">
        <v>43044</v>
      </c>
      <c r="B8938" s="1">
        <v>5884</v>
      </c>
      <c r="C8938" s="1">
        <v>5</v>
      </c>
      <c r="D8938" t="s">
        <v>38288</v>
      </c>
      <c r="E8938" s="1" t="s">
        <v>6835</v>
      </c>
    </row>
    <row r="8939" spans="1:5" x14ac:dyDescent="0.4">
      <c r="A8939" s="1" t="s">
        <v>38427</v>
      </c>
      <c r="B8939" s="1">
        <v>6984</v>
      </c>
      <c r="C8939" s="1">
        <v>5</v>
      </c>
      <c r="D8939" t="s">
        <v>38288</v>
      </c>
      <c r="E8939" s="1" t="s">
        <v>187</v>
      </c>
    </row>
    <row r="8940" spans="1:5" x14ac:dyDescent="0.4">
      <c r="A8940" s="1" t="s">
        <v>39852</v>
      </c>
      <c r="B8940" s="1">
        <v>6984</v>
      </c>
      <c r="C8940" s="1">
        <v>5</v>
      </c>
      <c r="D8940" t="s">
        <v>38288</v>
      </c>
      <c r="E8940" s="1" t="s">
        <v>2259</v>
      </c>
    </row>
    <row r="8941" spans="1:5" x14ac:dyDescent="0.4">
      <c r="A8941" s="1" t="s">
        <v>39812</v>
      </c>
      <c r="B8941" s="1">
        <v>4437</v>
      </c>
      <c r="C8941" s="1">
        <v>5</v>
      </c>
      <c r="D8941" t="s">
        <v>38288</v>
      </c>
      <c r="E8941" s="1" t="s">
        <v>2209</v>
      </c>
    </row>
    <row r="8942" spans="1:5" x14ac:dyDescent="0.4">
      <c r="A8942" s="1" t="s">
        <v>39251</v>
      </c>
      <c r="B8942" s="1">
        <v>4437</v>
      </c>
      <c r="C8942" s="1">
        <v>5</v>
      </c>
      <c r="D8942" t="s">
        <v>38288</v>
      </c>
      <c r="E8942" s="1" t="s">
        <v>1400</v>
      </c>
    </row>
    <row r="8943" spans="1:5" x14ac:dyDescent="0.4">
      <c r="A8943" s="1" t="s">
        <v>43045</v>
      </c>
      <c r="B8943" s="1">
        <v>4437</v>
      </c>
      <c r="C8943" s="1">
        <v>5</v>
      </c>
      <c r="D8943" t="s">
        <v>38288</v>
      </c>
      <c r="E8943" s="1" t="s">
        <v>6839</v>
      </c>
    </row>
    <row r="8944" spans="1:5" x14ac:dyDescent="0.4">
      <c r="A8944" s="1" t="s">
        <v>43046</v>
      </c>
      <c r="B8944" s="1">
        <v>6986</v>
      </c>
      <c r="C8944" s="1">
        <v>4</v>
      </c>
      <c r="D8944" t="s">
        <v>38288</v>
      </c>
      <c r="E8944" s="1" t="s">
        <v>6840</v>
      </c>
    </row>
    <row r="8945" spans="1:5" x14ac:dyDescent="0.4">
      <c r="A8945" s="1" t="s">
        <v>43047</v>
      </c>
      <c r="B8945" s="1">
        <v>5885</v>
      </c>
      <c r="C8945" s="1">
        <v>5</v>
      </c>
      <c r="D8945" t="s">
        <v>38288</v>
      </c>
      <c r="E8945" s="1" t="s">
        <v>6842</v>
      </c>
    </row>
    <row r="8946" spans="1:5" x14ac:dyDescent="0.4">
      <c r="A8946" s="1" t="s">
        <v>42670</v>
      </c>
      <c r="B8946" s="1">
        <v>5885</v>
      </c>
      <c r="C8946" s="1">
        <v>5</v>
      </c>
      <c r="D8946" t="s">
        <v>38288</v>
      </c>
      <c r="E8946" s="1" t="s">
        <v>6315</v>
      </c>
    </row>
    <row r="8947" spans="1:5" x14ac:dyDescent="0.4">
      <c r="A8947" s="1" t="s">
        <v>38509</v>
      </c>
      <c r="B8947" s="1">
        <v>5885</v>
      </c>
      <c r="C8947" s="1">
        <v>5</v>
      </c>
      <c r="D8947" t="s">
        <v>38288</v>
      </c>
      <c r="E8947" s="1" t="s">
        <v>312</v>
      </c>
    </row>
    <row r="8948" spans="1:5" x14ac:dyDescent="0.4">
      <c r="A8948" s="1" t="s">
        <v>41664</v>
      </c>
      <c r="B8948" s="1">
        <v>5885</v>
      </c>
      <c r="C8948" s="1">
        <v>5</v>
      </c>
      <c r="D8948" t="s">
        <v>38288</v>
      </c>
      <c r="E8948" s="1" t="s">
        <v>4894</v>
      </c>
    </row>
    <row r="8949" spans="1:5" x14ac:dyDescent="0.4">
      <c r="A8949" s="1" t="s">
        <v>43048</v>
      </c>
      <c r="B8949" s="1">
        <v>5885</v>
      </c>
      <c r="C8949" s="1">
        <v>5</v>
      </c>
      <c r="D8949" t="s">
        <v>38288</v>
      </c>
      <c r="E8949" s="1" t="s">
        <v>6844</v>
      </c>
    </row>
    <row r="8950" spans="1:5" x14ac:dyDescent="0.4">
      <c r="A8950" s="1" t="s">
        <v>41577</v>
      </c>
      <c r="B8950" s="1">
        <v>6251</v>
      </c>
      <c r="C8950" s="1">
        <v>1</v>
      </c>
      <c r="D8950" t="s">
        <v>38288</v>
      </c>
      <c r="E8950" s="1" t="s">
        <v>4762</v>
      </c>
    </row>
    <row r="8951" spans="1:5" x14ac:dyDescent="0.4">
      <c r="A8951" s="1" t="s">
        <v>43049</v>
      </c>
      <c r="B8951" s="1">
        <v>6251</v>
      </c>
      <c r="C8951" s="1">
        <v>1</v>
      </c>
      <c r="D8951" t="s">
        <v>38288</v>
      </c>
      <c r="E8951" s="1" t="s">
        <v>6846</v>
      </c>
    </row>
    <row r="8952" spans="1:5" x14ac:dyDescent="0.4">
      <c r="A8952" s="1" t="s">
        <v>43050</v>
      </c>
      <c r="B8952" s="1">
        <v>6251</v>
      </c>
      <c r="C8952" s="1">
        <v>1</v>
      </c>
      <c r="D8952" t="s">
        <v>38288</v>
      </c>
      <c r="E8952" s="1" t="s">
        <v>6847</v>
      </c>
    </row>
    <row r="8953" spans="1:5" x14ac:dyDescent="0.4">
      <c r="A8953" s="1" t="s">
        <v>43051</v>
      </c>
      <c r="B8953" s="1">
        <v>6251</v>
      </c>
      <c r="C8953" s="1">
        <v>1</v>
      </c>
      <c r="D8953" t="s">
        <v>38288</v>
      </c>
      <c r="E8953" s="1" t="s">
        <v>6848</v>
      </c>
    </row>
    <row r="8954" spans="1:5" x14ac:dyDescent="0.4">
      <c r="A8954" s="1" t="s">
        <v>43052</v>
      </c>
      <c r="B8954" s="1">
        <v>6251</v>
      </c>
      <c r="C8954" s="1">
        <v>2</v>
      </c>
      <c r="D8954" t="s">
        <v>38288</v>
      </c>
      <c r="E8954" s="1" t="s">
        <v>6849</v>
      </c>
    </row>
    <row r="8955" spans="1:5" x14ac:dyDescent="0.4">
      <c r="A8955" s="1" t="s">
        <v>43053</v>
      </c>
      <c r="B8955" s="1">
        <v>6251</v>
      </c>
      <c r="C8955" s="1">
        <v>3</v>
      </c>
      <c r="D8955" t="s">
        <v>38288</v>
      </c>
      <c r="E8955" s="1" t="s">
        <v>6850</v>
      </c>
    </row>
    <row r="8956" spans="1:5" x14ac:dyDescent="0.4">
      <c r="A8956" s="1" t="s">
        <v>43054</v>
      </c>
      <c r="B8956" s="1">
        <v>5493</v>
      </c>
      <c r="C8956" s="1">
        <v>5</v>
      </c>
      <c r="D8956" t="s">
        <v>38288</v>
      </c>
      <c r="E8956" s="1" t="s">
        <v>6851</v>
      </c>
    </row>
    <row r="8957" spans="1:5" x14ac:dyDescent="0.4">
      <c r="A8957" s="1" t="s">
        <v>43055</v>
      </c>
      <c r="B8957" s="1">
        <v>3822</v>
      </c>
      <c r="C8957" s="1">
        <v>5</v>
      </c>
      <c r="D8957" t="s">
        <v>38288</v>
      </c>
      <c r="E8957" s="1" t="s">
        <v>6853</v>
      </c>
    </row>
    <row r="8958" spans="1:5" x14ac:dyDescent="0.4">
      <c r="A8958" s="1" t="s">
        <v>40931</v>
      </c>
      <c r="B8958" s="1">
        <v>3822</v>
      </c>
      <c r="C8958" s="1">
        <v>1</v>
      </c>
      <c r="D8958" t="s">
        <v>38288</v>
      </c>
      <c r="E8958" s="1" t="s">
        <v>3759</v>
      </c>
    </row>
    <row r="8959" spans="1:5" x14ac:dyDescent="0.4">
      <c r="A8959" s="1" t="s">
        <v>41661</v>
      </c>
      <c r="B8959" s="1">
        <v>3822</v>
      </c>
      <c r="C8959" s="1">
        <v>1</v>
      </c>
      <c r="D8959" t="s">
        <v>38288</v>
      </c>
      <c r="E8959" s="1" t="s">
        <v>4888</v>
      </c>
    </row>
    <row r="8960" spans="1:5" x14ac:dyDescent="0.4">
      <c r="A8960" s="1" t="s">
        <v>42860</v>
      </c>
      <c r="B8960" s="1">
        <v>3608</v>
      </c>
      <c r="C8960" s="1">
        <v>1</v>
      </c>
      <c r="D8960" t="s">
        <v>38288</v>
      </c>
      <c r="E8960" s="1" t="s">
        <v>243</v>
      </c>
    </row>
    <row r="8961" spans="1:5" x14ac:dyDescent="0.4">
      <c r="A8961" s="1" t="s">
        <v>43056</v>
      </c>
      <c r="B8961" s="1">
        <v>3822</v>
      </c>
      <c r="C8961" s="1">
        <v>1</v>
      </c>
      <c r="D8961" t="s">
        <v>38288</v>
      </c>
      <c r="E8961" s="1" t="s">
        <v>6855</v>
      </c>
    </row>
    <row r="8962" spans="1:5" x14ac:dyDescent="0.4">
      <c r="A8962" s="1" t="s">
        <v>39817</v>
      </c>
      <c r="B8962" s="1">
        <v>3822</v>
      </c>
      <c r="C8962" s="1">
        <v>1</v>
      </c>
      <c r="D8962" t="s">
        <v>38288</v>
      </c>
      <c r="E8962" s="1" t="s">
        <v>2217</v>
      </c>
    </row>
    <row r="8963" spans="1:5" x14ac:dyDescent="0.4">
      <c r="A8963" s="1" t="s">
        <v>43057</v>
      </c>
      <c r="B8963" s="1">
        <v>3822</v>
      </c>
      <c r="C8963" s="1">
        <v>5</v>
      </c>
      <c r="D8963" t="s">
        <v>38288</v>
      </c>
      <c r="E8963" s="1" t="s">
        <v>6856</v>
      </c>
    </row>
    <row r="8964" spans="1:5" x14ac:dyDescent="0.4">
      <c r="A8964" s="1" t="s">
        <v>43058</v>
      </c>
      <c r="B8964" s="1">
        <v>3822</v>
      </c>
      <c r="C8964" s="1">
        <v>5</v>
      </c>
      <c r="D8964" t="s">
        <v>38288</v>
      </c>
      <c r="E8964" s="1" t="s">
        <v>6857</v>
      </c>
    </row>
    <row r="8965" spans="1:5" x14ac:dyDescent="0.4">
      <c r="A8965" s="1" t="s">
        <v>43059</v>
      </c>
      <c r="B8965" s="1">
        <v>3822</v>
      </c>
      <c r="C8965" s="1">
        <v>5</v>
      </c>
      <c r="D8965" t="s">
        <v>38288</v>
      </c>
      <c r="E8965" s="1" t="s">
        <v>6858</v>
      </c>
    </row>
    <row r="8966" spans="1:5" x14ac:dyDescent="0.4">
      <c r="A8966" s="1" t="s">
        <v>43060</v>
      </c>
      <c r="B8966" s="1">
        <v>8419</v>
      </c>
      <c r="C8966" s="1">
        <v>5</v>
      </c>
      <c r="D8966" t="s">
        <v>38288</v>
      </c>
      <c r="E8966" s="1" t="s">
        <v>6859</v>
      </c>
    </row>
    <row r="8967" spans="1:5" x14ac:dyDescent="0.4">
      <c r="A8967" s="1" t="s">
        <v>39550</v>
      </c>
      <c r="B8967" s="1">
        <v>8419</v>
      </c>
      <c r="C8967" s="1">
        <v>5</v>
      </c>
      <c r="D8967" t="s">
        <v>38288</v>
      </c>
      <c r="E8967" s="1" t="s">
        <v>1827</v>
      </c>
    </row>
    <row r="8968" spans="1:5" x14ac:dyDescent="0.4">
      <c r="A8968" s="1" t="s">
        <v>43061</v>
      </c>
      <c r="B8968" s="1">
        <v>8419</v>
      </c>
      <c r="C8968" s="1">
        <v>1</v>
      </c>
      <c r="D8968" t="s">
        <v>38288</v>
      </c>
      <c r="E8968" s="1" t="s">
        <v>6861</v>
      </c>
    </row>
    <row r="8969" spans="1:5" x14ac:dyDescent="0.4">
      <c r="A8969" s="1" t="s">
        <v>41792</v>
      </c>
      <c r="B8969" s="1">
        <v>8419</v>
      </c>
      <c r="C8969" s="1">
        <v>4</v>
      </c>
      <c r="D8969" t="s">
        <v>38288</v>
      </c>
      <c r="E8969" s="1" t="s">
        <v>5071</v>
      </c>
    </row>
    <row r="8970" spans="1:5" x14ac:dyDescent="0.4">
      <c r="A8970" s="1" t="s">
        <v>42924</v>
      </c>
      <c r="B8970" s="1">
        <v>3936</v>
      </c>
      <c r="C8970" s="1">
        <v>4</v>
      </c>
      <c r="D8970" t="s">
        <v>38288</v>
      </c>
      <c r="E8970" s="1" t="s">
        <v>6674</v>
      </c>
    </row>
    <row r="8971" spans="1:5" x14ac:dyDescent="0.4">
      <c r="A8971" s="1" t="s">
        <v>43062</v>
      </c>
      <c r="B8971" s="1">
        <v>3936</v>
      </c>
      <c r="C8971" s="1">
        <v>1</v>
      </c>
      <c r="D8971" t="s">
        <v>38288</v>
      </c>
      <c r="E8971" s="1" t="s">
        <v>6863</v>
      </c>
    </row>
    <row r="8972" spans="1:5" x14ac:dyDescent="0.4">
      <c r="A8972" s="1" t="s">
        <v>43063</v>
      </c>
      <c r="B8972" s="1">
        <v>3936</v>
      </c>
      <c r="C8972" s="1">
        <v>5</v>
      </c>
      <c r="D8972" t="s">
        <v>38288</v>
      </c>
      <c r="E8972" s="1" t="s">
        <v>6864</v>
      </c>
    </row>
    <row r="8973" spans="1:5" x14ac:dyDescent="0.4">
      <c r="A8973" s="1" t="s">
        <v>40302</v>
      </c>
      <c r="B8973" s="1">
        <v>3936</v>
      </c>
      <c r="C8973" s="1">
        <v>3</v>
      </c>
      <c r="D8973" t="s">
        <v>38288</v>
      </c>
      <c r="E8973" s="1" t="s">
        <v>2884</v>
      </c>
    </row>
    <row r="8974" spans="1:5" x14ac:dyDescent="0.4">
      <c r="A8974" s="1" t="s">
        <v>39204</v>
      </c>
      <c r="B8974" s="1">
        <v>3936</v>
      </c>
      <c r="C8974" s="1">
        <v>3</v>
      </c>
      <c r="D8974" t="s">
        <v>38288</v>
      </c>
      <c r="E8974" s="1" t="s">
        <v>1332</v>
      </c>
    </row>
    <row r="8975" spans="1:5" x14ac:dyDescent="0.4">
      <c r="A8975" s="1" t="s">
        <v>42860</v>
      </c>
      <c r="B8975" s="1">
        <v>5418</v>
      </c>
      <c r="C8975" s="1">
        <v>3</v>
      </c>
      <c r="D8975" t="s">
        <v>38288</v>
      </c>
      <c r="E8975" s="1" t="s">
        <v>243</v>
      </c>
    </row>
    <row r="8976" spans="1:5" x14ac:dyDescent="0.4">
      <c r="A8976" s="1" t="s">
        <v>39672</v>
      </c>
      <c r="B8976" s="1">
        <v>2780</v>
      </c>
      <c r="C8976" s="1">
        <v>5</v>
      </c>
      <c r="D8976" t="s">
        <v>38288</v>
      </c>
      <c r="E8976" s="1" t="s">
        <v>2005</v>
      </c>
    </row>
    <row r="8977" spans="1:5" x14ac:dyDescent="0.4">
      <c r="A8977" s="1" t="s">
        <v>42860</v>
      </c>
      <c r="B8977" s="1">
        <v>7873</v>
      </c>
      <c r="C8977" s="1">
        <v>5</v>
      </c>
      <c r="D8977" t="s">
        <v>38288</v>
      </c>
      <c r="E8977" s="1" t="s">
        <v>243</v>
      </c>
    </row>
    <row r="8978" spans="1:5" x14ac:dyDescent="0.4">
      <c r="A8978" s="1" t="s">
        <v>43064</v>
      </c>
      <c r="B8978" s="1">
        <v>4625</v>
      </c>
      <c r="C8978" s="1">
        <v>1</v>
      </c>
      <c r="D8978" t="s">
        <v>38288</v>
      </c>
      <c r="E8978" s="1" t="s">
        <v>6868</v>
      </c>
    </row>
    <row r="8979" spans="1:5" x14ac:dyDescent="0.4">
      <c r="A8979" s="1" t="s">
        <v>40177</v>
      </c>
      <c r="B8979" s="1">
        <v>4625</v>
      </c>
      <c r="C8979" s="1">
        <v>1</v>
      </c>
      <c r="D8979" t="s">
        <v>38288</v>
      </c>
      <c r="E8979" s="1" t="s">
        <v>2707</v>
      </c>
    </row>
    <row r="8980" spans="1:5" x14ac:dyDescent="0.4">
      <c r="A8980" s="1" t="s">
        <v>43065</v>
      </c>
      <c r="B8980" s="1">
        <v>4625</v>
      </c>
      <c r="C8980" s="1">
        <v>4</v>
      </c>
      <c r="D8980" t="s">
        <v>38288</v>
      </c>
      <c r="E8980" s="1" t="s">
        <v>6869</v>
      </c>
    </row>
    <row r="8981" spans="1:5" x14ac:dyDescent="0.4">
      <c r="A8981" s="1" t="s">
        <v>43066</v>
      </c>
      <c r="B8981" s="1">
        <v>4625</v>
      </c>
      <c r="C8981" s="1">
        <v>4</v>
      </c>
      <c r="D8981" t="s">
        <v>38288</v>
      </c>
      <c r="E8981" s="1" t="s">
        <v>6870</v>
      </c>
    </row>
    <row r="8982" spans="1:5" x14ac:dyDescent="0.4">
      <c r="A8982" s="1" t="s">
        <v>43067</v>
      </c>
      <c r="B8982" s="1">
        <v>4625</v>
      </c>
      <c r="C8982" s="1">
        <v>3</v>
      </c>
      <c r="D8982" t="s">
        <v>38288</v>
      </c>
      <c r="E8982" s="1" t="s">
        <v>6871</v>
      </c>
    </row>
    <row r="8983" spans="1:5" x14ac:dyDescent="0.4">
      <c r="A8983" s="1" t="s">
        <v>40994</v>
      </c>
      <c r="B8983" s="1">
        <v>4625</v>
      </c>
      <c r="C8983" s="1">
        <v>1</v>
      </c>
      <c r="D8983" t="s">
        <v>38288</v>
      </c>
      <c r="E8983" s="1" t="s">
        <v>3853</v>
      </c>
    </row>
    <row r="8984" spans="1:5" x14ac:dyDescent="0.4">
      <c r="A8984" s="1" t="s">
        <v>43068</v>
      </c>
      <c r="B8984" s="1">
        <v>4625</v>
      </c>
      <c r="C8984" s="1">
        <v>1</v>
      </c>
      <c r="D8984" t="s">
        <v>38288</v>
      </c>
      <c r="E8984" s="1" t="s">
        <v>6872</v>
      </c>
    </row>
    <row r="8985" spans="1:5" x14ac:dyDescent="0.4">
      <c r="A8985" s="1" t="s">
        <v>43069</v>
      </c>
      <c r="B8985" s="1">
        <v>4625</v>
      </c>
      <c r="C8985" s="1">
        <v>3</v>
      </c>
      <c r="D8985" t="s">
        <v>38288</v>
      </c>
      <c r="E8985" s="1" t="s">
        <v>6873</v>
      </c>
    </row>
    <row r="8986" spans="1:5" x14ac:dyDescent="0.4">
      <c r="A8986" s="1" t="s">
        <v>38938</v>
      </c>
      <c r="B8986" s="1">
        <v>4625</v>
      </c>
      <c r="C8986" s="1">
        <v>1</v>
      </c>
      <c r="D8986" t="s">
        <v>38288</v>
      </c>
      <c r="E8986" s="1" t="s">
        <v>938</v>
      </c>
    </row>
    <row r="8987" spans="1:5" x14ac:dyDescent="0.4">
      <c r="A8987" s="1" t="s">
        <v>43070</v>
      </c>
      <c r="B8987" s="1">
        <v>4625</v>
      </c>
      <c r="C8987" s="1">
        <v>4</v>
      </c>
      <c r="D8987" t="s">
        <v>38288</v>
      </c>
      <c r="E8987" s="1" t="s">
        <v>6874</v>
      </c>
    </row>
    <row r="8988" spans="1:5" x14ac:dyDescent="0.4">
      <c r="A8988" s="1" t="s">
        <v>43071</v>
      </c>
      <c r="B8988" s="1">
        <v>4625</v>
      </c>
      <c r="C8988" s="1">
        <v>4</v>
      </c>
      <c r="D8988" t="s">
        <v>38288</v>
      </c>
      <c r="E8988" s="1" t="s">
        <v>6875</v>
      </c>
    </row>
    <row r="8989" spans="1:5" x14ac:dyDescent="0.4">
      <c r="A8989" s="1" t="s">
        <v>43072</v>
      </c>
      <c r="B8989" s="1">
        <v>4625</v>
      </c>
      <c r="C8989" s="1">
        <v>5</v>
      </c>
      <c r="D8989" t="s">
        <v>38288</v>
      </c>
      <c r="E8989" s="1" t="s">
        <v>6876</v>
      </c>
    </row>
    <row r="8990" spans="1:5" x14ac:dyDescent="0.4">
      <c r="A8990" s="1" t="s">
        <v>43073</v>
      </c>
      <c r="B8990" s="1">
        <v>4625</v>
      </c>
      <c r="C8990" s="1">
        <v>1</v>
      </c>
      <c r="D8990" t="s">
        <v>38288</v>
      </c>
      <c r="E8990" s="1" t="s">
        <v>6877</v>
      </c>
    </row>
    <row r="8991" spans="1:5" x14ac:dyDescent="0.4">
      <c r="A8991" s="1" t="s">
        <v>38438</v>
      </c>
      <c r="B8991" s="1">
        <v>4625</v>
      </c>
      <c r="C8991" s="1">
        <v>1</v>
      </c>
      <c r="D8991" t="s">
        <v>38288</v>
      </c>
      <c r="E8991" s="1" t="s">
        <v>206</v>
      </c>
    </row>
    <row r="8992" spans="1:5" x14ac:dyDescent="0.4">
      <c r="A8992" s="1" t="s">
        <v>43074</v>
      </c>
      <c r="B8992" s="1">
        <v>4625</v>
      </c>
      <c r="C8992" s="1">
        <v>4</v>
      </c>
      <c r="D8992" t="s">
        <v>38288</v>
      </c>
      <c r="E8992" s="1" t="s">
        <v>6878</v>
      </c>
    </row>
    <row r="8993" spans="1:5" x14ac:dyDescent="0.4">
      <c r="A8993" s="1" t="s">
        <v>39962</v>
      </c>
      <c r="B8993" s="1">
        <v>4625</v>
      </c>
      <c r="C8993" s="1">
        <v>3</v>
      </c>
      <c r="D8993" t="s">
        <v>38288</v>
      </c>
      <c r="E8993" s="1" t="s">
        <v>2417</v>
      </c>
    </row>
    <row r="8994" spans="1:5" x14ac:dyDescent="0.4">
      <c r="A8994" s="1" t="s">
        <v>43075</v>
      </c>
      <c r="B8994" s="1">
        <v>4124</v>
      </c>
      <c r="C8994" s="1">
        <v>5</v>
      </c>
      <c r="D8994" t="s">
        <v>38288</v>
      </c>
      <c r="E8994" s="1" t="s">
        <v>6879</v>
      </c>
    </row>
    <row r="8995" spans="1:5" x14ac:dyDescent="0.4">
      <c r="A8995" s="1" t="s">
        <v>43076</v>
      </c>
      <c r="B8995" s="1">
        <v>5698</v>
      </c>
      <c r="C8995" s="1">
        <v>5</v>
      </c>
      <c r="D8995" t="s">
        <v>38288</v>
      </c>
      <c r="E8995" s="1" t="s">
        <v>6881</v>
      </c>
    </row>
    <row r="8996" spans="1:5" x14ac:dyDescent="0.4">
      <c r="A8996" s="1" t="s">
        <v>38376</v>
      </c>
      <c r="B8996" s="1">
        <v>5523</v>
      </c>
      <c r="C8996" s="1">
        <v>3</v>
      </c>
      <c r="D8996" t="s">
        <v>38288</v>
      </c>
      <c r="E8996" s="1" t="s">
        <v>112</v>
      </c>
    </row>
    <row r="8997" spans="1:5" x14ac:dyDescent="0.4">
      <c r="A8997" s="1" t="s">
        <v>40630</v>
      </c>
      <c r="B8997" s="1">
        <v>5699</v>
      </c>
      <c r="C8997" s="1">
        <v>5</v>
      </c>
      <c r="D8997" t="s">
        <v>38288</v>
      </c>
      <c r="E8997" s="1" t="s">
        <v>3341</v>
      </c>
    </row>
    <row r="8998" spans="1:5" x14ac:dyDescent="0.4">
      <c r="A8998" s="1" t="s">
        <v>43077</v>
      </c>
      <c r="B8998" s="1">
        <v>4598</v>
      </c>
      <c r="C8998" s="1">
        <v>5</v>
      </c>
      <c r="D8998" t="s">
        <v>38288</v>
      </c>
      <c r="E8998" s="1" t="s">
        <v>6885</v>
      </c>
    </row>
    <row r="8999" spans="1:5" x14ac:dyDescent="0.4">
      <c r="A8999" s="1" t="s">
        <v>43078</v>
      </c>
      <c r="B8999" s="1">
        <v>4598</v>
      </c>
      <c r="C8999" s="1">
        <v>5</v>
      </c>
      <c r="D8999" t="s">
        <v>38288</v>
      </c>
      <c r="E8999" s="1" t="s">
        <v>6887</v>
      </c>
    </row>
    <row r="9000" spans="1:5" x14ac:dyDescent="0.4">
      <c r="A9000" s="1" t="s">
        <v>38287</v>
      </c>
      <c r="B9000" s="1">
        <v>4598</v>
      </c>
      <c r="C9000" s="1">
        <v>1</v>
      </c>
      <c r="D9000" t="s">
        <v>38288</v>
      </c>
      <c r="E9000" s="1"/>
    </row>
    <row r="9001" spans="1:5" x14ac:dyDescent="0.4">
      <c r="A9001" s="1" t="s">
        <v>43079</v>
      </c>
      <c r="B9001" s="1">
        <v>5333</v>
      </c>
      <c r="C9001" s="1">
        <v>5</v>
      </c>
      <c r="D9001" t="s">
        <v>38288</v>
      </c>
      <c r="E9001" s="1" t="s">
        <v>6888</v>
      </c>
    </row>
    <row r="9002" spans="1:5" x14ac:dyDescent="0.4">
      <c r="A9002" s="1" t="s">
        <v>40177</v>
      </c>
      <c r="B9002" s="1">
        <v>4674</v>
      </c>
      <c r="C9002" s="1">
        <v>5</v>
      </c>
      <c r="D9002" t="s">
        <v>38288</v>
      </c>
      <c r="E9002" s="1" t="s">
        <v>2707</v>
      </c>
    </row>
    <row r="9003" spans="1:5" x14ac:dyDescent="0.4">
      <c r="A9003" s="1" t="s">
        <v>42941</v>
      </c>
      <c r="B9003" s="1">
        <v>4674</v>
      </c>
      <c r="C9003" s="1">
        <v>5</v>
      </c>
      <c r="D9003" t="s">
        <v>38288</v>
      </c>
      <c r="E9003" s="1" t="s">
        <v>6691</v>
      </c>
    </row>
    <row r="9004" spans="1:5" x14ac:dyDescent="0.4">
      <c r="A9004" s="1" t="s">
        <v>43080</v>
      </c>
      <c r="B9004" s="1">
        <v>4674</v>
      </c>
      <c r="C9004" s="1">
        <v>5</v>
      </c>
      <c r="D9004" t="s">
        <v>38288</v>
      </c>
      <c r="E9004" s="1" t="s">
        <v>6891</v>
      </c>
    </row>
    <row r="9005" spans="1:5" x14ac:dyDescent="0.4">
      <c r="A9005" s="1" t="s">
        <v>43081</v>
      </c>
      <c r="B9005" s="1">
        <v>8031</v>
      </c>
      <c r="C9005" s="1">
        <v>5</v>
      </c>
      <c r="D9005" t="s">
        <v>38288</v>
      </c>
      <c r="E9005" s="1" t="s">
        <v>6892</v>
      </c>
    </row>
    <row r="9006" spans="1:5" x14ac:dyDescent="0.4">
      <c r="A9006" s="1" t="s">
        <v>43082</v>
      </c>
      <c r="B9006" s="1">
        <v>6447</v>
      </c>
      <c r="C9006" s="1">
        <v>5</v>
      </c>
      <c r="D9006" t="s">
        <v>38288</v>
      </c>
      <c r="E9006" s="1" t="s">
        <v>6894</v>
      </c>
    </row>
    <row r="9007" spans="1:5" x14ac:dyDescent="0.4">
      <c r="A9007" s="1" t="s">
        <v>40875</v>
      </c>
      <c r="B9007" s="1">
        <v>6447</v>
      </c>
      <c r="C9007" s="1">
        <v>5</v>
      </c>
      <c r="D9007" t="s">
        <v>38288</v>
      </c>
      <c r="E9007" s="1" t="s">
        <v>3669</v>
      </c>
    </row>
    <row r="9008" spans="1:5" x14ac:dyDescent="0.4">
      <c r="A9008" s="1" t="s">
        <v>43083</v>
      </c>
      <c r="B9008" s="1">
        <v>5334</v>
      </c>
      <c r="C9008" s="1">
        <v>5</v>
      </c>
      <c r="D9008" t="s">
        <v>38288</v>
      </c>
      <c r="E9008" s="1" t="s">
        <v>6895</v>
      </c>
    </row>
    <row r="9009" spans="1:5" x14ac:dyDescent="0.4">
      <c r="A9009" s="1" t="s">
        <v>43084</v>
      </c>
      <c r="B9009" s="1">
        <v>5542</v>
      </c>
      <c r="C9009" s="1">
        <v>1</v>
      </c>
      <c r="D9009" t="s">
        <v>38288</v>
      </c>
      <c r="E9009" s="1" t="s">
        <v>6897</v>
      </c>
    </row>
    <row r="9010" spans="1:5" x14ac:dyDescent="0.4">
      <c r="A9010" s="1" t="s">
        <v>43085</v>
      </c>
      <c r="B9010" s="1">
        <v>5542</v>
      </c>
      <c r="C9010" s="1">
        <v>5</v>
      </c>
      <c r="D9010" t="s">
        <v>38288</v>
      </c>
      <c r="E9010" s="1" t="s">
        <v>6899</v>
      </c>
    </row>
    <row r="9011" spans="1:5" x14ac:dyDescent="0.4">
      <c r="A9011" s="1" t="s">
        <v>43086</v>
      </c>
      <c r="B9011" s="1">
        <v>5542</v>
      </c>
      <c r="C9011" s="1">
        <v>5</v>
      </c>
      <c r="D9011" t="s">
        <v>38288</v>
      </c>
      <c r="E9011" s="1" t="s">
        <v>6900</v>
      </c>
    </row>
    <row r="9012" spans="1:5" x14ac:dyDescent="0.4">
      <c r="A9012" s="1" t="s">
        <v>43087</v>
      </c>
      <c r="B9012" s="1">
        <v>5542</v>
      </c>
      <c r="C9012" s="1">
        <v>1</v>
      </c>
      <c r="D9012" t="s">
        <v>38288</v>
      </c>
      <c r="E9012" s="1" t="s">
        <v>6901</v>
      </c>
    </row>
    <row r="9013" spans="1:5" x14ac:dyDescent="0.4">
      <c r="A9013" s="1" t="s">
        <v>41706</v>
      </c>
      <c r="B9013" s="1">
        <v>5542</v>
      </c>
      <c r="C9013" s="1">
        <v>1</v>
      </c>
      <c r="D9013" t="s">
        <v>38288</v>
      </c>
      <c r="E9013" s="1" t="s">
        <v>4957</v>
      </c>
    </row>
    <row r="9014" spans="1:5" x14ac:dyDescent="0.4">
      <c r="A9014" s="1" t="s">
        <v>43088</v>
      </c>
      <c r="B9014" s="1">
        <v>5542</v>
      </c>
      <c r="C9014" s="1">
        <v>1</v>
      </c>
      <c r="D9014" t="s">
        <v>38288</v>
      </c>
      <c r="E9014" s="1" t="s">
        <v>6902</v>
      </c>
    </row>
    <row r="9015" spans="1:5" x14ac:dyDescent="0.4">
      <c r="A9015" s="1" t="s">
        <v>42804</v>
      </c>
      <c r="B9015" s="1">
        <v>5542</v>
      </c>
      <c r="C9015" s="1">
        <v>4</v>
      </c>
      <c r="D9015" t="s">
        <v>38288</v>
      </c>
      <c r="E9015" s="1" t="s">
        <v>6501</v>
      </c>
    </row>
    <row r="9016" spans="1:5" x14ac:dyDescent="0.4">
      <c r="A9016" s="1" t="s">
        <v>43089</v>
      </c>
      <c r="B9016" s="1">
        <v>5542</v>
      </c>
      <c r="C9016" s="1">
        <v>5</v>
      </c>
      <c r="D9016" t="s">
        <v>38288</v>
      </c>
      <c r="E9016" s="1" t="s">
        <v>6903</v>
      </c>
    </row>
    <row r="9017" spans="1:5" x14ac:dyDescent="0.4">
      <c r="A9017" s="1" t="s">
        <v>40226</v>
      </c>
      <c r="B9017" s="1">
        <v>5542</v>
      </c>
      <c r="C9017" s="1">
        <v>4</v>
      </c>
      <c r="D9017" t="s">
        <v>38288</v>
      </c>
      <c r="E9017" s="1" t="s">
        <v>2768</v>
      </c>
    </row>
    <row r="9018" spans="1:5" x14ac:dyDescent="0.4">
      <c r="A9018" s="1" t="s">
        <v>43090</v>
      </c>
      <c r="B9018" s="1">
        <v>5542</v>
      </c>
      <c r="C9018" s="1">
        <v>5</v>
      </c>
      <c r="D9018" t="s">
        <v>38288</v>
      </c>
      <c r="E9018" s="1" t="s">
        <v>6904</v>
      </c>
    </row>
    <row r="9019" spans="1:5" x14ac:dyDescent="0.4">
      <c r="A9019" s="1" t="s">
        <v>40043</v>
      </c>
      <c r="B9019" s="1">
        <v>5335</v>
      </c>
      <c r="C9019" s="1">
        <v>5</v>
      </c>
      <c r="D9019" t="s">
        <v>38288</v>
      </c>
      <c r="E9019" s="1" t="s">
        <v>2525</v>
      </c>
    </row>
    <row r="9020" spans="1:5" x14ac:dyDescent="0.4">
      <c r="A9020" s="1" t="s">
        <v>39047</v>
      </c>
      <c r="B9020" s="1">
        <v>5335</v>
      </c>
      <c r="C9020" s="1">
        <v>5</v>
      </c>
      <c r="D9020" t="s">
        <v>38288</v>
      </c>
      <c r="E9020" s="1" t="s">
        <v>1108</v>
      </c>
    </row>
    <row r="9021" spans="1:5" x14ac:dyDescent="0.4">
      <c r="A9021" s="1" t="s">
        <v>43091</v>
      </c>
      <c r="B9021" s="1">
        <v>5335</v>
      </c>
      <c r="C9021" s="1">
        <v>3</v>
      </c>
      <c r="D9021" t="s">
        <v>38288</v>
      </c>
      <c r="E9021" s="1" t="s">
        <v>6906</v>
      </c>
    </row>
    <row r="9022" spans="1:5" x14ac:dyDescent="0.4">
      <c r="A9022" s="1" t="s">
        <v>43092</v>
      </c>
      <c r="B9022" s="1">
        <v>7805</v>
      </c>
      <c r="C9022" s="1">
        <v>5</v>
      </c>
      <c r="D9022" t="s">
        <v>38288</v>
      </c>
      <c r="E9022" s="1" t="s">
        <v>7835</v>
      </c>
    </row>
    <row r="9023" spans="1:5" x14ac:dyDescent="0.4">
      <c r="A9023" s="1" t="s">
        <v>43093</v>
      </c>
      <c r="B9023" s="1">
        <v>5335</v>
      </c>
      <c r="C9023" s="1">
        <v>1</v>
      </c>
      <c r="D9023" t="s">
        <v>38288</v>
      </c>
      <c r="E9023" s="1" t="s">
        <v>6907</v>
      </c>
    </row>
    <row r="9024" spans="1:5" x14ac:dyDescent="0.4">
      <c r="A9024" s="1" t="s">
        <v>43094</v>
      </c>
      <c r="B9024" s="1">
        <v>5335</v>
      </c>
      <c r="C9024" s="1">
        <v>4</v>
      </c>
      <c r="D9024" t="s">
        <v>38288</v>
      </c>
      <c r="E9024" s="1" t="s">
        <v>6908</v>
      </c>
    </row>
    <row r="9025" spans="1:5" x14ac:dyDescent="0.4">
      <c r="A9025" s="1" t="s">
        <v>43095</v>
      </c>
      <c r="B9025" s="1">
        <v>5335</v>
      </c>
      <c r="C9025" s="1">
        <v>5</v>
      </c>
      <c r="D9025" t="s">
        <v>38288</v>
      </c>
      <c r="E9025" s="1" t="s">
        <v>6909</v>
      </c>
    </row>
    <row r="9026" spans="1:5" x14ac:dyDescent="0.4">
      <c r="A9026" s="1" t="s">
        <v>43096</v>
      </c>
      <c r="B9026" s="1">
        <v>8105</v>
      </c>
      <c r="C9026" s="1">
        <v>1</v>
      </c>
      <c r="D9026" t="s">
        <v>38288</v>
      </c>
      <c r="E9026" s="1" t="s">
        <v>202</v>
      </c>
    </row>
    <row r="9027" spans="1:5" x14ac:dyDescent="0.4">
      <c r="A9027" s="1" t="s">
        <v>43097</v>
      </c>
      <c r="B9027" s="1">
        <v>5335</v>
      </c>
      <c r="C9027" s="1">
        <v>5</v>
      </c>
      <c r="D9027" t="s">
        <v>38288</v>
      </c>
      <c r="E9027" s="1" t="s">
        <v>6911</v>
      </c>
    </row>
    <row r="9028" spans="1:5" x14ac:dyDescent="0.4">
      <c r="A9028" s="1" t="s">
        <v>43098</v>
      </c>
      <c r="B9028" s="1">
        <v>5335</v>
      </c>
      <c r="C9028" s="1">
        <v>5</v>
      </c>
      <c r="D9028" t="s">
        <v>38288</v>
      </c>
      <c r="E9028" s="1" t="s">
        <v>6912</v>
      </c>
    </row>
    <row r="9029" spans="1:5" x14ac:dyDescent="0.4">
      <c r="A9029" s="1" t="s">
        <v>43099</v>
      </c>
      <c r="B9029" s="1">
        <v>6252</v>
      </c>
      <c r="C9029" s="1">
        <v>5</v>
      </c>
      <c r="D9029" t="s">
        <v>38288</v>
      </c>
      <c r="E9029" s="1" t="s">
        <v>6913</v>
      </c>
    </row>
    <row r="9030" spans="1:5" x14ac:dyDescent="0.4">
      <c r="A9030" s="1" t="s">
        <v>39454</v>
      </c>
      <c r="B9030" s="1">
        <v>4438</v>
      </c>
      <c r="C9030" s="1">
        <v>4</v>
      </c>
      <c r="D9030" t="s">
        <v>38288</v>
      </c>
      <c r="E9030" s="1" t="s">
        <v>1695</v>
      </c>
    </row>
    <row r="9031" spans="1:5" x14ac:dyDescent="0.4">
      <c r="A9031" s="1" t="s">
        <v>43100</v>
      </c>
      <c r="B9031" s="1">
        <v>4438</v>
      </c>
      <c r="C9031" s="1">
        <v>5</v>
      </c>
      <c r="D9031" t="s">
        <v>38288</v>
      </c>
      <c r="E9031" s="1" t="s">
        <v>6916</v>
      </c>
    </row>
    <row r="9032" spans="1:5" x14ac:dyDescent="0.4">
      <c r="A9032" s="1" t="s">
        <v>38639</v>
      </c>
      <c r="B9032" s="1">
        <v>4638</v>
      </c>
      <c r="C9032" s="1">
        <v>4</v>
      </c>
      <c r="D9032" t="s">
        <v>38288</v>
      </c>
      <c r="E9032" s="1" t="s">
        <v>505</v>
      </c>
    </row>
    <row r="9033" spans="1:5" x14ac:dyDescent="0.4">
      <c r="A9033" s="1" t="s">
        <v>40671</v>
      </c>
      <c r="B9033" s="1">
        <v>4638</v>
      </c>
      <c r="C9033" s="1">
        <v>3</v>
      </c>
      <c r="D9033" t="s">
        <v>38288</v>
      </c>
      <c r="E9033" s="1" t="s">
        <v>3399</v>
      </c>
    </row>
    <row r="9034" spans="1:5" x14ac:dyDescent="0.4">
      <c r="A9034" s="1" t="s">
        <v>43101</v>
      </c>
      <c r="B9034" s="1">
        <v>4638</v>
      </c>
      <c r="C9034" s="1">
        <v>5</v>
      </c>
      <c r="D9034" t="s">
        <v>38288</v>
      </c>
      <c r="E9034" s="1" t="s">
        <v>6917</v>
      </c>
    </row>
    <row r="9035" spans="1:5" x14ac:dyDescent="0.4">
      <c r="A9035" s="1" t="s">
        <v>43102</v>
      </c>
      <c r="B9035" s="1">
        <v>4638</v>
      </c>
      <c r="C9035" s="1">
        <v>1</v>
      </c>
      <c r="D9035" t="s">
        <v>38288</v>
      </c>
      <c r="E9035" s="1" t="s">
        <v>6918</v>
      </c>
    </row>
    <row r="9036" spans="1:5" x14ac:dyDescent="0.4">
      <c r="A9036" s="1" t="s">
        <v>38419</v>
      </c>
      <c r="B9036" s="1">
        <v>4638</v>
      </c>
      <c r="C9036" s="1">
        <v>5</v>
      </c>
      <c r="D9036" t="s">
        <v>38288</v>
      </c>
      <c r="E9036" s="1" t="s">
        <v>175</v>
      </c>
    </row>
    <row r="9037" spans="1:5" x14ac:dyDescent="0.4">
      <c r="A9037" s="1" t="s">
        <v>43103</v>
      </c>
      <c r="B9037" s="1">
        <v>4638</v>
      </c>
      <c r="C9037" s="1">
        <v>4</v>
      </c>
      <c r="D9037" t="s">
        <v>38288</v>
      </c>
      <c r="E9037" s="1" t="s">
        <v>6919</v>
      </c>
    </row>
    <row r="9038" spans="1:5" x14ac:dyDescent="0.4">
      <c r="A9038" s="1" t="s">
        <v>38367</v>
      </c>
      <c r="B9038" s="1">
        <v>4638</v>
      </c>
      <c r="C9038" s="1">
        <v>5</v>
      </c>
      <c r="D9038" t="s">
        <v>38288</v>
      </c>
      <c r="E9038" s="1" t="s">
        <v>102</v>
      </c>
    </row>
    <row r="9039" spans="1:5" x14ac:dyDescent="0.4">
      <c r="A9039" s="1" t="s">
        <v>43104</v>
      </c>
      <c r="B9039" s="1">
        <v>4638</v>
      </c>
      <c r="C9039" s="1">
        <v>5</v>
      </c>
      <c r="D9039" t="s">
        <v>38288</v>
      </c>
      <c r="E9039" s="1" t="s">
        <v>6920</v>
      </c>
    </row>
    <row r="9040" spans="1:5" x14ac:dyDescent="0.4">
      <c r="A9040" s="1" t="s">
        <v>41827</v>
      </c>
      <c r="B9040" s="1">
        <v>4638</v>
      </c>
      <c r="C9040" s="1">
        <v>2</v>
      </c>
      <c r="D9040" t="s">
        <v>38288</v>
      </c>
      <c r="E9040" s="1" t="s">
        <v>5126</v>
      </c>
    </row>
    <row r="9041" spans="1:5" x14ac:dyDescent="0.4">
      <c r="A9041" s="1" t="s">
        <v>38344</v>
      </c>
      <c r="B9041" s="1">
        <v>4638</v>
      </c>
      <c r="C9041" s="1">
        <v>2</v>
      </c>
      <c r="D9041" t="s">
        <v>38288</v>
      </c>
      <c r="E9041" s="1" t="s">
        <v>76</v>
      </c>
    </row>
    <row r="9042" spans="1:5" x14ac:dyDescent="0.4">
      <c r="A9042" s="1" t="s">
        <v>43105</v>
      </c>
      <c r="B9042" s="1">
        <v>4638</v>
      </c>
      <c r="C9042" s="1">
        <v>4</v>
      </c>
      <c r="D9042" t="s">
        <v>38288</v>
      </c>
      <c r="E9042" s="1" t="s">
        <v>6921</v>
      </c>
    </row>
    <row r="9043" spans="1:5" x14ac:dyDescent="0.4">
      <c r="A9043" s="1" t="s">
        <v>43106</v>
      </c>
      <c r="B9043" s="1">
        <v>4638</v>
      </c>
      <c r="C9043" s="1">
        <v>3</v>
      </c>
      <c r="D9043" t="s">
        <v>38288</v>
      </c>
      <c r="E9043" s="1" t="s">
        <v>6922</v>
      </c>
    </row>
    <row r="9044" spans="1:5" x14ac:dyDescent="0.4">
      <c r="A9044" s="1" t="s">
        <v>40213</v>
      </c>
      <c r="B9044" s="1">
        <v>4638</v>
      </c>
      <c r="C9044" s="1">
        <v>3</v>
      </c>
      <c r="D9044" t="s">
        <v>38288</v>
      </c>
      <c r="E9044" s="1" t="s">
        <v>2749</v>
      </c>
    </row>
    <row r="9045" spans="1:5" x14ac:dyDescent="0.4">
      <c r="A9045" s="1" t="s">
        <v>43107</v>
      </c>
      <c r="B9045" s="1">
        <v>4638</v>
      </c>
      <c r="C9045" s="1">
        <v>5</v>
      </c>
      <c r="D9045" t="s">
        <v>38288</v>
      </c>
      <c r="E9045" s="1" t="s">
        <v>6923</v>
      </c>
    </row>
    <row r="9046" spans="1:5" x14ac:dyDescent="0.4">
      <c r="A9046" s="1" t="s">
        <v>38898</v>
      </c>
      <c r="B9046" s="1">
        <v>4638</v>
      </c>
      <c r="C9046" s="1">
        <v>5</v>
      </c>
      <c r="D9046" t="s">
        <v>38288</v>
      </c>
      <c r="E9046" s="1" t="s">
        <v>877</v>
      </c>
    </row>
    <row r="9047" spans="1:5" x14ac:dyDescent="0.4">
      <c r="A9047" s="1" t="s">
        <v>43108</v>
      </c>
      <c r="B9047" s="1">
        <v>7614</v>
      </c>
      <c r="C9047" s="1">
        <v>5</v>
      </c>
      <c r="D9047" t="s">
        <v>38288</v>
      </c>
      <c r="E9047" s="1" t="s">
        <v>6924</v>
      </c>
    </row>
    <row r="9048" spans="1:5" x14ac:dyDescent="0.4">
      <c r="A9048" s="1" t="s">
        <v>38826</v>
      </c>
      <c r="B9048" s="1">
        <v>7614</v>
      </c>
      <c r="C9048" s="1">
        <v>5</v>
      </c>
      <c r="D9048" t="s">
        <v>38288</v>
      </c>
      <c r="E9048" s="1" t="s">
        <v>765</v>
      </c>
    </row>
    <row r="9049" spans="1:5" x14ac:dyDescent="0.4">
      <c r="A9049" s="1" t="s">
        <v>39660</v>
      </c>
      <c r="B9049" s="1">
        <v>5336</v>
      </c>
      <c r="C9049" s="1">
        <v>1</v>
      </c>
      <c r="D9049" t="s">
        <v>38288</v>
      </c>
      <c r="E9049" s="1" t="s">
        <v>1985</v>
      </c>
    </row>
    <row r="9050" spans="1:5" x14ac:dyDescent="0.4">
      <c r="A9050" s="1" t="s">
        <v>43109</v>
      </c>
      <c r="B9050" s="1">
        <v>7791</v>
      </c>
      <c r="C9050" s="1">
        <v>5</v>
      </c>
      <c r="D9050" t="s">
        <v>38288</v>
      </c>
      <c r="E9050" s="1" t="s">
        <v>6927</v>
      </c>
    </row>
    <row r="9051" spans="1:5" x14ac:dyDescent="0.4">
      <c r="A9051" s="1" t="s">
        <v>42972</v>
      </c>
      <c r="B9051" s="1">
        <v>6989</v>
      </c>
      <c r="C9051" s="1">
        <v>4</v>
      </c>
      <c r="D9051" t="s">
        <v>38288</v>
      </c>
      <c r="E9051" s="1" t="s">
        <v>6742</v>
      </c>
    </row>
    <row r="9052" spans="1:5" x14ac:dyDescent="0.4">
      <c r="A9052" s="1" t="s">
        <v>43110</v>
      </c>
      <c r="B9052" s="1">
        <v>6989</v>
      </c>
      <c r="C9052" s="1">
        <v>5</v>
      </c>
      <c r="D9052" t="s">
        <v>38288</v>
      </c>
      <c r="E9052" s="1" t="s">
        <v>6930</v>
      </c>
    </row>
    <row r="9053" spans="1:5" x14ac:dyDescent="0.4">
      <c r="A9053" s="1" t="s">
        <v>42786</v>
      </c>
      <c r="B9053" s="1">
        <v>6989</v>
      </c>
      <c r="C9053" s="1">
        <v>5</v>
      </c>
      <c r="D9053" t="s">
        <v>38288</v>
      </c>
      <c r="E9053" s="1" t="s">
        <v>6477</v>
      </c>
    </row>
    <row r="9054" spans="1:5" x14ac:dyDescent="0.4">
      <c r="A9054" s="1" t="s">
        <v>43111</v>
      </c>
      <c r="B9054" s="1">
        <v>4439</v>
      </c>
      <c r="C9054" s="1">
        <v>1</v>
      </c>
      <c r="D9054" t="s">
        <v>38288</v>
      </c>
      <c r="E9054" s="1" t="s">
        <v>6931</v>
      </c>
    </row>
    <row r="9055" spans="1:5" x14ac:dyDescent="0.4">
      <c r="A9055" s="1" t="s">
        <v>38701</v>
      </c>
      <c r="B9055" s="1">
        <v>4439</v>
      </c>
      <c r="C9055" s="1">
        <v>1</v>
      </c>
      <c r="D9055" t="s">
        <v>38288</v>
      </c>
      <c r="E9055" s="1" t="s">
        <v>594</v>
      </c>
    </row>
    <row r="9056" spans="1:5" x14ac:dyDescent="0.4">
      <c r="A9056" s="1" t="s">
        <v>43112</v>
      </c>
      <c r="B9056" s="1">
        <v>4439</v>
      </c>
      <c r="C9056" s="1">
        <v>1</v>
      </c>
      <c r="D9056" t="s">
        <v>38288</v>
      </c>
      <c r="E9056" s="1" t="s">
        <v>6933</v>
      </c>
    </row>
    <row r="9057" spans="1:5" x14ac:dyDescent="0.4">
      <c r="A9057" s="1" t="s">
        <v>43113</v>
      </c>
      <c r="B9057" s="1">
        <v>4439</v>
      </c>
      <c r="C9057" s="1">
        <v>1</v>
      </c>
      <c r="D9057" t="s">
        <v>38288</v>
      </c>
      <c r="E9057" s="1" t="s">
        <v>6934</v>
      </c>
    </row>
    <row r="9058" spans="1:5" x14ac:dyDescent="0.4">
      <c r="A9058" s="1" t="s">
        <v>43114</v>
      </c>
      <c r="B9058" s="1">
        <v>4804</v>
      </c>
      <c r="C9058" s="1">
        <v>4</v>
      </c>
      <c r="D9058" t="s">
        <v>38288</v>
      </c>
      <c r="E9058" s="1" t="s">
        <v>6935</v>
      </c>
    </row>
    <row r="9059" spans="1:5" x14ac:dyDescent="0.4">
      <c r="A9059" s="1" t="s">
        <v>43114</v>
      </c>
      <c r="B9059" s="1">
        <v>3739</v>
      </c>
      <c r="C9059" s="1">
        <v>5</v>
      </c>
      <c r="D9059" t="s">
        <v>38288</v>
      </c>
      <c r="E9059" s="1" t="s">
        <v>6935</v>
      </c>
    </row>
    <row r="9060" spans="1:5" x14ac:dyDescent="0.4">
      <c r="A9060" s="1" t="s">
        <v>43115</v>
      </c>
      <c r="B9060" s="1">
        <v>3739</v>
      </c>
      <c r="C9060" s="1">
        <v>1</v>
      </c>
      <c r="D9060" t="s">
        <v>38288</v>
      </c>
      <c r="E9060" s="1" t="s">
        <v>6938</v>
      </c>
    </row>
    <row r="9061" spans="1:5" x14ac:dyDescent="0.4">
      <c r="A9061" s="1" t="s">
        <v>41787</v>
      </c>
      <c r="B9061" s="1">
        <v>3739</v>
      </c>
      <c r="C9061" s="1">
        <v>5</v>
      </c>
      <c r="D9061" t="s">
        <v>38288</v>
      </c>
      <c r="E9061" s="1" t="s">
        <v>5066</v>
      </c>
    </row>
    <row r="9062" spans="1:5" x14ac:dyDescent="0.4">
      <c r="A9062" s="1" t="s">
        <v>40656</v>
      </c>
      <c r="B9062" s="1">
        <v>3739</v>
      </c>
      <c r="C9062" s="1">
        <v>4</v>
      </c>
      <c r="D9062" t="s">
        <v>38288</v>
      </c>
      <c r="E9062" s="1" t="s">
        <v>3375</v>
      </c>
    </row>
    <row r="9063" spans="1:5" x14ac:dyDescent="0.4">
      <c r="A9063" s="1" t="s">
        <v>38419</v>
      </c>
      <c r="B9063" s="1">
        <v>3739</v>
      </c>
      <c r="C9063" s="1">
        <v>1</v>
      </c>
      <c r="D9063" t="s">
        <v>38288</v>
      </c>
      <c r="E9063" s="1" t="s">
        <v>175</v>
      </c>
    </row>
    <row r="9064" spans="1:5" x14ac:dyDescent="0.4">
      <c r="A9064" s="1" t="s">
        <v>43116</v>
      </c>
      <c r="B9064" s="1">
        <v>3739</v>
      </c>
      <c r="C9064" s="1">
        <v>4</v>
      </c>
      <c r="D9064" t="s">
        <v>38288</v>
      </c>
      <c r="E9064" s="1" t="s">
        <v>6939</v>
      </c>
    </row>
    <row r="9065" spans="1:5" x14ac:dyDescent="0.4">
      <c r="A9065" s="1" t="s">
        <v>43117</v>
      </c>
      <c r="B9065" s="1">
        <v>3739</v>
      </c>
      <c r="C9065" s="1">
        <v>1</v>
      </c>
      <c r="D9065" t="s">
        <v>38288</v>
      </c>
      <c r="E9065" s="1" t="s">
        <v>6940</v>
      </c>
    </row>
    <row r="9066" spans="1:5" x14ac:dyDescent="0.4">
      <c r="A9066" s="1" t="s">
        <v>43118</v>
      </c>
      <c r="B9066" s="1">
        <v>4914</v>
      </c>
      <c r="C9066" s="1">
        <v>5</v>
      </c>
      <c r="D9066" t="s">
        <v>38288</v>
      </c>
      <c r="E9066" s="1" t="s">
        <v>6941</v>
      </c>
    </row>
    <row r="9067" spans="1:5" x14ac:dyDescent="0.4">
      <c r="A9067" s="1" t="s">
        <v>38759</v>
      </c>
      <c r="B9067" s="1">
        <v>4914</v>
      </c>
      <c r="C9067" s="1">
        <v>5</v>
      </c>
      <c r="D9067" t="s">
        <v>38288</v>
      </c>
      <c r="E9067" s="1" t="s">
        <v>673</v>
      </c>
    </row>
    <row r="9068" spans="1:5" x14ac:dyDescent="0.4">
      <c r="A9068" s="1" t="s">
        <v>42797</v>
      </c>
      <c r="B9068" s="1">
        <v>8421</v>
      </c>
      <c r="C9068" s="1">
        <v>5</v>
      </c>
      <c r="D9068" t="s">
        <v>38288</v>
      </c>
      <c r="E9068" s="1" t="s">
        <v>6492</v>
      </c>
    </row>
    <row r="9069" spans="1:5" x14ac:dyDescent="0.4">
      <c r="A9069" s="1" t="s">
        <v>42129</v>
      </c>
      <c r="B9069" s="1">
        <v>8421</v>
      </c>
      <c r="C9069" s="1">
        <v>5</v>
      </c>
      <c r="D9069" t="s">
        <v>38288</v>
      </c>
      <c r="E9069" s="1" t="s">
        <v>5546</v>
      </c>
    </row>
    <row r="9070" spans="1:5" x14ac:dyDescent="0.4">
      <c r="A9070" s="1" t="s">
        <v>39990</v>
      </c>
      <c r="B9070" s="1">
        <v>8422</v>
      </c>
      <c r="C9070" s="1">
        <v>5</v>
      </c>
      <c r="D9070" t="s">
        <v>38288</v>
      </c>
      <c r="E9070" s="1" t="s">
        <v>2453</v>
      </c>
    </row>
    <row r="9071" spans="1:5" x14ac:dyDescent="0.4">
      <c r="A9071" s="1" t="s">
        <v>43119</v>
      </c>
      <c r="B9071" s="1">
        <v>8422</v>
      </c>
      <c r="C9071" s="1">
        <v>1</v>
      </c>
      <c r="D9071" t="s">
        <v>38288</v>
      </c>
      <c r="E9071" s="1" t="s">
        <v>6945</v>
      </c>
    </row>
    <row r="9072" spans="1:5" x14ac:dyDescent="0.4">
      <c r="A9072" s="1" t="s">
        <v>41317</v>
      </c>
      <c r="B9072" s="1">
        <v>8422</v>
      </c>
      <c r="C9072" s="1">
        <v>1</v>
      </c>
      <c r="D9072" t="s">
        <v>38288</v>
      </c>
      <c r="E9072" s="1" t="s">
        <v>4365</v>
      </c>
    </row>
    <row r="9073" spans="1:5" x14ac:dyDescent="0.4">
      <c r="A9073" s="1" t="s">
        <v>43120</v>
      </c>
      <c r="B9073" s="1">
        <v>8422</v>
      </c>
      <c r="C9073" s="1">
        <v>1</v>
      </c>
      <c r="D9073" t="s">
        <v>38288</v>
      </c>
      <c r="E9073" s="1" t="s">
        <v>6946</v>
      </c>
    </row>
    <row r="9074" spans="1:5" x14ac:dyDescent="0.4">
      <c r="A9074" s="1" t="s">
        <v>43121</v>
      </c>
      <c r="B9074" s="1">
        <v>8422</v>
      </c>
      <c r="C9074" s="1">
        <v>1</v>
      </c>
      <c r="D9074" t="s">
        <v>38288</v>
      </c>
      <c r="E9074" s="1" t="s">
        <v>6947</v>
      </c>
    </row>
    <row r="9075" spans="1:5" x14ac:dyDescent="0.4">
      <c r="A9075" s="1" t="s">
        <v>43122</v>
      </c>
      <c r="B9075" s="1">
        <v>8422</v>
      </c>
      <c r="C9075" s="1">
        <v>1</v>
      </c>
      <c r="D9075" t="s">
        <v>38288</v>
      </c>
      <c r="E9075" s="1" t="s">
        <v>6948</v>
      </c>
    </row>
    <row r="9076" spans="1:5" x14ac:dyDescent="0.4">
      <c r="A9076" s="1" t="s">
        <v>41635</v>
      </c>
      <c r="B9076" s="1">
        <v>8422</v>
      </c>
      <c r="C9076" s="1">
        <v>4</v>
      </c>
      <c r="D9076" t="s">
        <v>38288</v>
      </c>
      <c r="E9076" s="1" t="s">
        <v>4851</v>
      </c>
    </row>
    <row r="9077" spans="1:5" x14ac:dyDescent="0.4">
      <c r="A9077" s="1" t="s">
        <v>40377</v>
      </c>
      <c r="B9077" s="1">
        <v>8423</v>
      </c>
      <c r="C9077" s="1">
        <v>5</v>
      </c>
      <c r="D9077" t="s">
        <v>38288</v>
      </c>
      <c r="E9077" s="1" t="s">
        <v>2984</v>
      </c>
    </row>
    <row r="9078" spans="1:5" x14ac:dyDescent="0.4">
      <c r="A9078" s="1" t="s">
        <v>43123</v>
      </c>
      <c r="B9078" s="1">
        <v>8423</v>
      </c>
      <c r="C9078" s="1">
        <v>5</v>
      </c>
      <c r="D9078" t="s">
        <v>38288</v>
      </c>
      <c r="E9078" s="1" t="s">
        <v>6950</v>
      </c>
    </row>
    <row r="9079" spans="1:5" x14ac:dyDescent="0.4">
      <c r="A9079" s="1" t="s">
        <v>39576</v>
      </c>
      <c r="B9079" s="1">
        <v>8423</v>
      </c>
      <c r="C9079" s="1">
        <v>5</v>
      </c>
      <c r="D9079" t="s">
        <v>38288</v>
      </c>
      <c r="E9079" s="1" t="s">
        <v>1866</v>
      </c>
    </row>
    <row r="9080" spans="1:5" x14ac:dyDescent="0.4">
      <c r="A9080" s="1" t="s">
        <v>41222</v>
      </c>
      <c r="B9080" s="1">
        <v>8423</v>
      </c>
      <c r="C9080" s="1">
        <v>5</v>
      </c>
      <c r="D9080" t="s">
        <v>38288</v>
      </c>
      <c r="E9080" s="1" t="s">
        <v>4219</v>
      </c>
    </row>
    <row r="9081" spans="1:5" x14ac:dyDescent="0.4">
      <c r="A9081" s="1" t="s">
        <v>43124</v>
      </c>
      <c r="B9081" s="1">
        <v>3740</v>
      </c>
      <c r="C9081" s="1">
        <v>1</v>
      </c>
      <c r="D9081" t="s">
        <v>38288</v>
      </c>
      <c r="E9081" s="1" t="s">
        <v>6951</v>
      </c>
    </row>
    <row r="9082" spans="1:5" x14ac:dyDescent="0.4">
      <c r="A9082" s="1" t="s">
        <v>42817</v>
      </c>
      <c r="B9082" s="1">
        <v>3741</v>
      </c>
      <c r="C9082" s="1">
        <v>2</v>
      </c>
      <c r="D9082" t="s">
        <v>38288</v>
      </c>
      <c r="E9082" s="1" t="s">
        <v>6520</v>
      </c>
    </row>
    <row r="9083" spans="1:5" x14ac:dyDescent="0.4">
      <c r="A9083" s="1" t="s">
        <v>43125</v>
      </c>
      <c r="B9083" s="1">
        <v>3741</v>
      </c>
      <c r="C9083" s="1">
        <v>2</v>
      </c>
      <c r="D9083" t="s">
        <v>38288</v>
      </c>
      <c r="E9083" s="1" t="s">
        <v>6954</v>
      </c>
    </row>
    <row r="9084" spans="1:5" x14ac:dyDescent="0.4">
      <c r="A9084" s="1" t="s">
        <v>42960</v>
      </c>
      <c r="B9084" s="1">
        <v>3741</v>
      </c>
      <c r="C9084" s="1">
        <v>1</v>
      </c>
      <c r="D9084" t="s">
        <v>38288</v>
      </c>
      <c r="E9084" s="1" t="s">
        <v>6721</v>
      </c>
    </row>
    <row r="9085" spans="1:5" x14ac:dyDescent="0.4">
      <c r="A9085" s="1" t="s">
        <v>40040</v>
      </c>
      <c r="B9085" s="1">
        <v>3741</v>
      </c>
      <c r="C9085" s="1">
        <v>5</v>
      </c>
      <c r="D9085" t="s">
        <v>38288</v>
      </c>
      <c r="E9085" s="1" t="s">
        <v>2521</v>
      </c>
    </row>
    <row r="9086" spans="1:5" x14ac:dyDescent="0.4">
      <c r="A9086" s="1" t="s">
        <v>38528</v>
      </c>
      <c r="B9086" s="1">
        <v>3741</v>
      </c>
      <c r="C9086" s="1">
        <v>5</v>
      </c>
      <c r="D9086" t="s">
        <v>38288</v>
      </c>
      <c r="E9086" s="1" t="s">
        <v>336</v>
      </c>
    </row>
    <row r="9087" spans="1:5" x14ac:dyDescent="0.4">
      <c r="A9087" s="1" t="s">
        <v>43126</v>
      </c>
      <c r="B9087" s="1">
        <v>3741</v>
      </c>
      <c r="C9087" s="1">
        <v>5</v>
      </c>
      <c r="D9087" t="s">
        <v>38288</v>
      </c>
      <c r="E9087" s="1" t="s">
        <v>6955</v>
      </c>
    </row>
    <row r="9088" spans="1:5" x14ac:dyDescent="0.4">
      <c r="A9088" s="1" t="s">
        <v>42835</v>
      </c>
      <c r="B9088" s="1">
        <v>3741</v>
      </c>
      <c r="C9088" s="1">
        <v>4</v>
      </c>
      <c r="D9088" t="s">
        <v>38288</v>
      </c>
      <c r="E9088" s="1" t="s">
        <v>6543</v>
      </c>
    </row>
    <row r="9089" spans="1:5" x14ac:dyDescent="0.4">
      <c r="A9089" s="1" t="s">
        <v>43127</v>
      </c>
      <c r="B9089" s="1">
        <v>7794</v>
      </c>
      <c r="C9089" s="1">
        <v>1</v>
      </c>
      <c r="D9089" t="s">
        <v>38288</v>
      </c>
      <c r="E9089" s="1" t="s">
        <v>6956</v>
      </c>
    </row>
    <row r="9090" spans="1:5" x14ac:dyDescent="0.4">
      <c r="A9090" s="1" t="s">
        <v>38729</v>
      </c>
      <c r="B9090" s="1">
        <v>7794</v>
      </c>
      <c r="C9090" s="1">
        <v>1</v>
      </c>
      <c r="D9090" t="s">
        <v>38288</v>
      </c>
      <c r="E9090" s="1" t="s">
        <v>628</v>
      </c>
    </row>
    <row r="9091" spans="1:5" x14ac:dyDescent="0.4">
      <c r="A9091" s="1" t="s">
        <v>38818</v>
      </c>
      <c r="B9091" s="1">
        <v>3742</v>
      </c>
      <c r="C9091" s="1">
        <v>5</v>
      </c>
      <c r="D9091" t="s">
        <v>38288</v>
      </c>
      <c r="E9091" s="1" t="s">
        <v>753</v>
      </c>
    </row>
    <row r="9092" spans="1:5" x14ac:dyDescent="0.4">
      <c r="A9092" s="1" t="s">
        <v>40164</v>
      </c>
      <c r="B9092" s="1">
        <v>3742</v>
      </c>
      <c r="C9092" s="1">
        <v>5</v>
      </c>
      <c r="D9092" t="s">
        <v>38288</v>
      </c>
      <c r="E9092" s="1" t="s">
        <v>2689</v>
      </c>
    </row>
    <row r="9093" spans="1:5" x14ac:dyDescent="0.4">
      <c r="A9093" s="1" t="s">
        <v>43128</v>
      </c>
      <c r="B9093" s="1">
        <v>3742</v>
      </c>
      <c r="C9093" s="1">
        <v>5</v>
      </c>
      <c r="D9093" t="s">
        <v>38288</v>
      </c>
      <c r="E9093" s="1" t="s">
        <v>6959</v>
      </c>
    </row>
    <row r="9094" spans="1:5" x14ac:dyDescent="0.4">
      <c r="A9094" s="1" t="s">
        <v>42803</v>
      </c>
      <c r="B9094" s="1">
        <v>3742</v>
      </c>
      <c r="C9094" s="1">
        <v>5</v>
      </c>
      <c r="D9094" t="s">
        <v>38288</v>
      </c>
      <c r="E9094" s="1" t="s">
        <v>6499</v>
      </c>
    </row>
    <row r="9095" spans="1:5" x14ac:dyDescent="0.4">
      <c r="A9095" s="1" t="s">
        <v>38419</v>
      </c>
      <c r="B9095" s="1">
        <v>3742</v>
      </c>
      <c r="C9095" s="1">
        <v>5</v>
      </c>
      <c r="D9095" t="s">
        <v>38288</v>
      </c>
      <c r="E9095" s="1" t="s">
        <v>175</v>
      </c>
    </row>
    <row r="9096" spans="1:5" x14ac:dyDescent="0.4">
      <c r="A9096" s="1" t="s">
        <v>43129</v>
      </c>
      <c r="B9096" s="1">
        <v>6302</v>
      </c>
      <c r="C9096" s="1">
        <v>1</v>
      </c>
      <c r="D9096" t="s">
        <v>38288</v>
      </c>
      <c r="E9096" s="1" t="s">
        <v>6960</v>
      </c>
    </row>
    <row r="9097" spans="1:5" x14ac:dyDescent="0.4">
      <c r="A9097" s="1" t="s">
        <v>43130</v>
      </c>
      <c r="B9097" s="1">
        <v>6302</v>
      </c>
      <c r="C9097" s="1">
        <v>1</v>
      </c>
      <c r="D9097" t="s">
        <v>38288</v>
      </c>
      <c r="E9097" s="1" t="s">
        <v>2060</v>
      </c>
    </row>
    <row r="9098" spans="1:5" x14ac:dyDescent="0.4">
      <c r="A9098" s="1" t="s">
        <v>39149</v>
      </c>
      <c r="B9098" s="1">
        <v>6302</v>
      </c>
      <c r="C9098" s="1">
        <v>5</v>
      </c>
      <c r="D9098" t="s">
        <v>38288</v>
      </c>
      <c r="E9098" s="1" t="s">
        <v>1256</v>
      </c>
    </row>
    <row r="9099" spans="1:5" x14ac:dyDescent="0.4">
      <c r="A9099" s="1" t="s">
        <v>38372</v>
      </c>
      <c r="B9099" s="1">
        <v>6302</v>
      </c>
      <c r="C9099" s="1">
        <v>2</v>
      </c>
      <c r="D9099" t="s">
        <v>38288</v>
      </c>
      <c r="E9099" s="1" t="s">
        <v>107</v>
      </c>
    </row>
    <row r="9100" spans="1:5" x14ac:dyDescent="0.4">
      <c r="A9100" s="1" t="s">
        <v>38319</v>
      </c>
      <c r="B9100" s="1">
        <v>5338</v>
      </c>
      <c r="C9100" s="1">
        <v>5</v>
      </c>
      <c r="D9100" t="s">
        <v>38288</v>
      </c>
      <c r="E9100" s="1" t="s">
        <v>41</v>
      </c>
    </row>
    <row r="9101" spans="1:5" x14ac:dyDescent="0.4">
      <c r="A9101" s="1" t="s">
        <v>39262</v>
      </c>
      <c r="B9101" s="1">
        <v>5338</v>
      </c>
      <c r="C9101" s="1">
        <v>3</v>
      </c>
      <c r="D9101" t="s">
        <v>38288</v>
      </c>
      <c r="E9101" s="1" t="s">
        <v>1413</v>
      </c>
    </row>
    <row r="9102" spans="1:5" x14ac:dyDescent="0.4">
      <c r="A9102" s="1" t="s">
        <v>43131</v>
      </c>
      <c r="B9102" s="1">
        <v>5338</v>
      </c>
      <c r="C9102" s="1">
        <v>1</v>
      </c>
      <c r="D9102" t="s">
        <v>38288</v>
      </c>
      <c r="E9102" s="1" t="s">
        <v>6963</v>
      </c>
    </row>
    <row r="9103" spans="1:5" x14ac:dyDescent="0.4">
      <c r="A9103" s="1" t="s">
        <v>43132</v>
      </c>
      <c r="B9103" s="1">
        <v>5338</v>
      </c>
      <c r="C9103" s="1">
        <v>5</v>
      </c>
      <c r="D9103" t="s">
        <v>38288</v>
      </c>
      <c r="E9103" s="1" t="s">
        <v>6964</v>
      </c>
    </row>
    <row r="9104" spans="1:5" x14ac:dyDescent="0.4">
      <c r="A9104" s="1" t="s">
        <v>43133</v>
      </c>
      <c r="B9104" s="1">
        <v>5524</v>
      </c>
      <c r="C9104" s="1">
        <v>5</v>
      </c>
      <c r="D9104" t="s">
        <v>38288</v>
      </c>
      <c r="E9104" s="1" t="s">
        <v>6965</v>
      </c>
    </row>
    <row r="9105" spans="1:5" x14ac:dyDescent="0.4">
      <c r="A9105" s="1" t="s">
        <v>40762</v>
      </c>
      <c r="B9105" s="1">
        <v>5886</v>
      </c>
      <c r="C9105" s="1">
        <v>1</v>
      </c>
      <c r="D9105" t="s">
        <v>38288</v>
      </c>
      <c r="E9105" s="1" t="s">
        <v>3525</v>
      </c>
    </row>
    <row r="9106" spans="1:5" x14ac:dyDescent="0.4">
      <c r="A9106" s="1" t="s">
        <v>38843</v>
      </c>
      <c r="B9106" s="1">
        <v>5886</v>
      </c>
      <c r="C9106" s="1">
        <v>1</v>
      </c>
      <c r="D9106" t="s">
        <v>38288</v>
      </c>
      <c r="E9106" s="1" t="s">
        <v>799</v>
      </c>
    </row>
    <row r="9107" spans="1:5" x14ac:dyDescent="0.4">
      <c r="A9107" s="1" t="s">
        <v>43134</v>
      </c>
      <c r="B9107" s="1">
        <v>5886</v>
      </c>
      <c r="C9107" s="1">
        <v>5</v>
      </c>
      <c r="D9107" t="s">
        <v>38288</v>
      </c>
      <c r="E9107" s="1" t="s">
        <v>6968</v>
      </c>
    </row>
    <row r="9108" spans="1:5" x14ac:dyDescent="0.4">
      <c r="A9108" s="1" t="s">
        <v>43135</v>
      </c>
      <c r="B9108" s="1">
        <v>5886</v>
      </c>
      <c r="C9108" s="1">
        <v>5</v>
      </c>
      <c r="D9108" t="s">
        <v>38288</v>
      </c>
      <c r="E9108" s="1" t="s">
        <v>6969</v>
      </c>
    </row>
    <row r="9109" spans="1:5" x14ac:dyDescent="0.4">
      <c r="A9109" s="1" t="s">
        <v>40566</v>
      </c>
      <c r="B9109" s="1">
        <v>2940</v>
      </c>
      <c r="C9109" s="1">
        <v>5</v>
      </c>
      <c r="D9109" t="s">
        <v>38288</v>
      </c>
      <c r="E9109" s="1" t="s">
        <v>3252</v>
      </c>
    </row>
    <row r="9110" spans="1:5" x14ac:dyDescent="0.4">
      <c r="A9110" s="1" t="s">
        <v>43136</v>
      </c>
      <c r="B9110" s="1">
        <v>3589</v>
      </c>
      <c r="C9110" s="1">
        <v>5</v>
      </c>
      <c r="D9110" t="s">
        <v>38288</v>
      </c>
      <c r="E9110" s="1" t="s">
        <v>6971</v>
      </c>
    </row>
    <row r="9111" spans="1:5" x14ac:dyDescent="0.4">
      <c r="A9111" s="1" t="s">
        <v>40233</v>
      </c>
      <c r="B9111" s="1">
        <v>3589</v>
      </c>
      <c r="C9111" s="1">
        <v>5</v>
      </c>
      <c r="D9111" t="s">
        <v>38288</v>
      </c>
      <c r="E9111" s="1" t="s">
        <v>2776</v>
      </c>
    </row>
    <row r="9112" spans="1:5" x14ac:dyDescent="0.4">
      <c r="A9112" s="1" t="s">
        <v>43137</v>
      </c>
      <c r="B9112" s="1">
        <v>4600</v>
      </c>
      <c r="C9112" s="1">
        <v>5</v>
      </c>
      <c r="D9112" t="s">
        <v>38288</v>
      </c>
      <c r="E9112" s="1" t="s">
        <v>6973</v>
      </c>
    </row>
    <row r="9113" spans="1:5" x14ac:dyDescent="0.4">
      <c r="A9113" s="1" t="s">
        <v>38438</v>
      </c>
      <c r="B9113" s="1">
        <v>4600</v>
      </c>
      <c r="C9113" s="1">
        <v>1</v>
      </c>
      <c r="D9113" t="s">
        <v>38288</v>
      </c>
      <c r="E9113" s="1" t="s">
        <v>206</v>
      </c>
    </row>
    <row r="9114" spans="1:5" x14ac:dyDescent="0.4">
      <c r="A9114" s="1" t="s">
        <v>39950</v>
      </c>
      <c r="B9114" s="1">
        <v>4915</v>
      </c>
      <c r="C9114" s="1">
        <v>5</v>
      </c>
      <c r="D9114" t="s">
        <v>38288</v>
      </c>
      <c r="E9114" s="1" t="s">
        <v>2402</v>
      </c>
    </row>
    <row r="9115" spans="1:5" x14ac:dyDescent="0.4">
      <c r="A9115" s="1" t="s">
        <v>43138</v>
      </c>
      <c r="B9115" s="1">
        <v>4915</v>
      </c>
      <c r="C9115" s="1">
        <v>5</v>
      </c>
      <c r="D9115" t="s">
        <v>38288</v>
      </c>
      <c r="E9115" s="1" t="s">
        <v>6976</v>
      </c>
    </row>
    <row r="9116" spans="1:5" x14ac:dyDescent="0.4">
      <c r="A9116" s="1" t="s">
        <v>42463</v>
      </c>
      <c r="B9116" s="1">
        <v>4915</v>
      </c>
      <c r="C9116" s="1">
        <v>4</v>
      </c>
      <c r="D9116" t="s">
        <v>38288</v>
      </c>
      <c r="E9116" s="1" t="s">
        <v>6036</v>
      </c>
    </row>
    <row r="9117" spans="1:5" x14ac:dyDescent="0.4">
      <c r="A9117" s="1" t="s">
        <v>38843</v>
      </c>
      <c r="B9117" s="1">
        <v>4915</v>
      </c>
      <c r="C9117" s="1">
        <v>3</v>
      </c>
      <c r="D9117" t="s">
        <v>38288</v>
      </c>
      <c r="E9117" s="1" t="s">
        <v>799</v>
      </c>
    </row>
    <row r="9118" spans="1:5" x14ac:dyDescent="0.4">
      <c r="A9118" s="1" t="s">
        <v>39161</v>
      </c>
      <c r="B9118" s="1">
        <v>4915</v>
      </c>
      <c r="C9118" s="1">
        <v>3</v>
      </c>
      <c r="D9118" t="s">
        <v>38288</v>
      </c>
      <c r="E9118" s="1" t="s">
        <v>1271</v>
      </c>
    </row>
    <row r="9119" spans="1:5" x14ac:dyDescent="0.4">
      <c r="A9119" s="1" t="s">
        <v>39774</v>
      </c>
      <c r="B9119" s="1">
        <v>4915</v>
      </c>
      <c r="C9119" s="1">
        <v>4</v>
      </c>
      <c r="D9119" t="s">
        <v>38288</v>
      </c>
      <c r="E9119" s="1" t="s">
        <v>2149</v>
      </c>
    </row>
    <row r="9120" spans="1:5" x14ac:dyDescent="0.4">
      <c r="A9120" s="1" t="s">
        <v>38529</v>
      </c>
      <c r="B9120" s="1">
        <v>4915</v>
      </c>
      <c r="C9120" s="1">
        <v>3</v>
      </c>
      <c r="D9120" t="s">
        <v>38288</v>
      </c>
      <c r="E9120" s="1" t="s">
        <v>337</v>
      </c>
    </row>
    <row r="9121" spans="1:5" x14ac:dyDescent="0.4">
      <c r="A9121" s="1" t="s">
        <v>40066</v>
      </c>
      <c r="B9121" s="1">
        <v>4915</v>
      </c>
      <c r="C9121" s="1">
        <v>5</v>
      </c>
      <c r="D9121" t="s">
        <v>38288</v>
      </c>
      <c r="E9121" s="1" t="s">
        <v>2563</v>
      </c>
    </row>
    <row r="9122" spans="1:5" x14ac:dyDescent="0.4">
      <c r="A9122" s="1" t="s">
        <v>43139</v>
      </c>
      <c r="B9122" s="1">
        <v>5887</v>
      </c>
      <c r="C9122" s="1">
        <v>5</v>
      </c>
      <c r="D9122" t="s">
        <v>38288</v>
      </c>
      <c r="E9122" s="1" t="s">
        <v>6977</v>
      </c>
    </row>
    <row r="9123" spans="1:5" x14ac:dyDescent="0.4">
      <c r="A9123" s="1" t="s">
        <v>43140</v>
      </c>
      <c r="B9123" s="1">
        <v>5887</v>
      </c>
      <c r="C9123" s="1">
        <v>5</v>
      </c>
      <c r="D9123" t="s">
        <v>38288</v>
      </c>
      <c r="E9123" s="1" t="s">
        <v>6979</v>
      </c>
    </row>
    <row r="9124" spans="1:5" x14ac:dyDescent="0.4">
      <c r="A9124" s="1" t="s">
        <v>43141</v>
      </c>
      <c r="B9124" s="1">
        <v>5887</v>
      </c>
      <c r="C9124" s="1">
        <v>1</v>
      </c>
      <c r="D9124" t="s">
        <v>38288</v>
      </c>
      <c r="E9124" s="1" t="s">
        <v>6980</v>
      </c>
    </row>
    <row r="9125" spans="1:5" x14ac:dyDescent="0.4">
      <c r="A9125" s="1" t="s">
        <v>43142</v>
      </c>
      <c r="B9125" s="1">
        <v>5887</v>
      </c>
      <c r="C9125" s="1">
        <v>5</v>
      </c>
      <c r="D9125" t="s">
        <v>38288</v>
      </c>
      <c r="E9125" s="1" t="s">
        <v>6981</v>
      </c>
    </row>
    <row r="9126" spans="1:5" x14ac:dyDescent="0.4">
      <c r="A9126" s="1" t="s">
        <v>40063</v>
      </c>
      <c r="B9126" s="1">
        <v>5887</v>
      </c>
      <c r="C9126" s="1">
        <v>1</v>
      </c>
      <c r="D9126" t="s">
        <v>38288</v>
      </c>
      <c r="E9126" s="1" t="s">
        <v>2559</v>
      </c>
    </row>
    <row r="9127" spans="1:5" x14ac:dyDescent="0.4">
      <c r="A9127" s="1" t="s">
        <v>43143</v>
      </c>
      <c r="B9127" s="1">
        <v>5887</v>
      </c>
      <c r="C9127" s="1">
        <v>2</v>
      </c>
      <c r="D9127" t="s">
        <v>38288</v>
      </c>
      <c r="E9127" s="1" t="s">
        <v>6982</v>
      </c>
    </row>
    <row r="9128" spans="1:5" x14ac:dyDescent="0.4">
      <c r="A9128" s="1" t="s">
        <v>39189</v>
      </c>
      <c r="B9128" s="1">
        <v>6994</v>
      </c>
      <c r="C9128" s="1">
        <v>5</v>
      </c>
      <c r="D9128" t="s">
        <v>38288</v>
      </c>
      <c r="E9128" s="1" t="s">
        <v>1313</v>
      </c>
    </row>
    <row r="9129" spans="1:5" x14ac:dyDescent="0.4">
      <c r="A9129" s="1" t="s">
        <v>43078</v>
      </c>
      <c r="B9129" s="1">
        <v>6994</v>
      </c>
      <c r="C9129" s="1">
        <v>5</v>
      </c>
      <c r="D9129" t="s">
        <v>38288</v>
      </c>
      <c r="E9129" s="1" t="s">
        <v>6887</v>
      </c>
    </row>
    <row r="9130" spans="1:5" x14ac:dyDescent="0.4">
      <c r="A9130" s="1" t="s">
        <v>43144</v>
      </c>
      <c r="B9130" s="1">
        <v>4978</v>
      </c>
      <c r="C9130" s="1">
        <v>4</v>
      </c>
      <c r="D9130" t="s">
        <v>38288</v>
      </c>
      <c r="E9130" s="1" t="s">
        <v>6984</v>
      </c>
    </row>
    <row r="9131" spans="1:5" x14ac:dyDescent="0.4">
      <c r="A9131" s="1" t="s">
        <v>39086</v>
      </c>
      <c r="B9131" s="1">
        <v>4978</v>
      </c>
      <c r="C9131" s="1">
        <v>5</v>
      </c>
      <c r="D9131" t="s">
        <v>38288</v>
      </c>
      <c r="E9131" s="1" t="s">
        <v>1167</v>
      </c>
    </row>
    <row r="9132" spans="1:5" x14ac:dyDescent="0.4">
      <c r="A9132" s="1" t="s">
        <v>43096</v>
      </c>
      <c r="B9132" s="1">
        <v>5040</v>
      </c>
      <c r="C9132" s="1">
        <v>5</v>
      </c>
      <c r="D9132" t="s">
        <v>38288</v>
      </c>
      <c r="E9132" s="1" t="s">
        <v>202</v>
      </c>
    </row>
    <row r="9133" spans="1:5" x14ac:dyDescent="0.4">
      <c r="A9133" s="1" t="s">
        <v>40997</v>
      </c>
      <c r="B9133" s="1">
        <v>4978</v>
      </c>
      <c r="C9133" s="1">
        <v>1</v>
      </c>
      <c r="D9133" t="s">
        <v>38288</v>
      </c>
      <c r="E9133" s="1" t="s">
        <v>3858</v>
      </c>
    </row>
    <row r="9134" spans="1:5" x14ac:dyDescent="0.4">
      <c r="A9134" s="1" t="s">
        <v>40143</v>
      </c>
      <c r="B9134" s="1">
        <v>4978</v>
      </c>
      <c r="C9134" s="1">
        <v>2</v>
      </c>
      <c r="D9134" t="s">
        <v>38288</v>
      </c>
      <c r="E9134" s="1" t="s">
        <v>2662</v>
      </c>
    </row>
    <row r="9135" spans="1:5" x14ac:dyDescent="0.4">
      <c r="A9135" s="1" t="s">
        <v>41171</v>
      </c>
      <c r="B9135" s="1">
        <v>4978</v>
      </c>
      <c r="C9135" s="1">
        <v>4</v>
      </c>
      <c r="D9135" t="s">
        <v>38288</v>
      </c>
      <c r="E9135" s="1" t="s">
        <v>4131</v>
      </c>
    </row>
    <row r="9136" spans="1:5" x14ac:dyDescent="0.4">
      <c r="A9136" s="1" t="s">
        <v>38621</v>
      </c>
      <c r="B9136" s="1">
        <v>4978</v>
      </c>
      <c r="C9136" s="1">
        <v>1</v>
      </c>
      <c r="D9136" t="s">
        <v>38288</v>
      </c>
      <c r="E9136" s="1" t="s">
        <v>480</v>
      </c>
    </row>
    <row r="9137" spans="1:5" x14ac:dyDescent="0.4">
      <c r="A9137" s="1" t="s">
        <v>43145</v>
      </c>
      <c r="B9137" s="1">
        <v>4978</v>
      </c>
      <c r="C9137" s="1">
        <v>5</v>
      </c>
      <c r="D9137" t="s">
        <v>38288</v>
      </c>
      <c r="E9137" s="1" t="s">
        <v>6986</v>
      </c>
    </row>
    <row r="9138" spans="1:5" x14ac:dyDescent="0.4">
      <c r="A9138" s="1" t="s">
        <v>42972</v>
      </c>
      <c r="B9138" s="1">
        <v>4978</v>
      </c>
      <c r="C9138" s="1">
        <v>2</v>
      </c>
      <c r="D9138" t="s">
        <v>38288</v>
      </c>
      <c r="E9138" s="1" t="s">
        <v>6742</v>
      </c>
    </row>
    <row r="9139" spans="1:5" x14ac:dyDescent="0.4">
      <c r="A9139" s="1" t="s">
        <v>39774</v>
      </c>
      <c r="B9139" s="1">
        <v>4978</v>
      </c>
      <c r="C9139" s="1">
        <v>5</v>
      </c>
      <c r="D9139" t="s">
        <v>38288</v>
      </c>
      <c r="E9139" s="1" t="s">
        <v>2149</v>
      </c>
    </row>
    <row r="9140" spans="1:5" x14ac:dyDescent="0.4">
      <c r="A9140" s="1" t="s">
        <v>40000</v>
      </c>
      <c r="B9140" s="1">
        <v>4978</v>
      </c>
      <c r="C9140" s="1">
        <v>3</v>
      </c>
      <c r="D9140" t="s">
        <v>38288</v>
      </c>
      <c r="E9140" s="1" t="s">
        <v>2469</v>
      </c>
    </row>
    <row r="9141" spans="1:5" x14ac:dyDescent="0.4">
      <c r="A9141" s="1" t="s">
        <v>43146</v>
      </c>
      <c r="B9141" s="1">
        <v>4978</v>
      </c>
      <c r="C9141" s="1">
        <v>5</v>
      </c>
      <c r="D9141" t="s">
        <v>38288</v>
      </c>
      <c r="E9141" s="1" t="s">
        <v>6987</v>
      </c>
    </row>
    <row r="9142" spans="1:5" x14ac:dyDescent="0.4">
      <c r="A9142" s="1" t="s">
        <v>43147</v>
      </c>
      <c r="B9142" s="1">
        <v>4978</v>
      </c>
      <c r="C9142" s="1">
        <v>5</v>
      </c>
      <c r="D9142" t="s">
        <v>38288</v>
      </c>
      <c r="E9142" s="1" t="s">
        <v>6988</v>
      </c>
    </row>
    <row r="9143" spans="1:5" x14ac:dyDescent="0.4">
      <c r="A9143" s="1" t="s">
        <v>40750</v>
      </c>
      <c r="B9143" s="1">
        <v>4978</v>
      </c>
      <c r="C9143" s="1">
        <v>5</v>
      </c>
      <c r="D9143" t="s">
        <v>38288</v>
      </c>
      <c r="E9143" s="1" t="s">
        <v>3510</v>
      </c>
    </row>
    <row r="9144" spans="1:5" x14ac:dyDescent="0.4">
      <c r="A9144" s="1" t="s">
        <v>40034</v>
      </c>
      <c r="B9144" s="1">
        <v>4978</v>
      </c>
      <c r="C9144" s="1">
        <v>3</v>
      </c>
      <c r="D9144" t="s">
        <v>38288</v>
      </c>
      <c r="E9144" s="1" t="s">
        <v>2515</v>
      </c>
    </row>
    <row r="9145" spans="1:5" x14ac:dyDescent="0.4">
      <c r="A9145" s="1" t="s">
        <v>43148</v>
      </c>
      <c r="B9145" s="1">
        <v>4978</v>
      </c>
      <c r="C9145" s="1">
        <v>5</v>
      </c>
      <c r="D9145" t="s">
        <v>38288</v>
      </c>
      <c r="E9145" s="1" t="s">
        <v>6989</v>
      </c>
    </row>
    <row r="9146" spans="1:5" x14ac:dyDescent="0.4">
      <c r="A9146" s="1" t="s">
        <v>43094</v>
      </c>
      <c r="B9146" s="1">
        <v>5700</v>
      </c>
      <c r="C9146" s="1">
        <v>1</v>
      </c>
      <c r="D9146" t="s">
        <v>38288</v>
      </c>
      <c r="E9146" s="1" t="s">
        <v>6908</v>
      </c>
    </row>
    <row r="9147" spans="1:5" x14ac:dyDescent="0.4">
      <c r="A9147" s="1" t="s">
        <v>43149</v>
      </c>
      <c r="B9147" s="1">
        <v>5700</v>
      </c>
      <c r="C9147" s="1">
        <v>1</v>
      </c>
      <c r="D9147" t="s">
        <v>38288</v>
      </c>
      <c r="E9147" s="1" t="s">
        <v>6991</v>
      </c>
    </row>
    <row r="9148" spans="1:5" x14ac:dyDescent="0.4">
      <c r="A9148" s="1" t="s">
        <v>43150</v>
      </c>
      <c r="B9148" s="1">
        <v>5700</v>
      </c>
      <c r="C9148" s="1">
        <v>1</v>
      </c>
      <c r="D9148" t="s">
        <v>38288</v>
      </c>
      <c r="E9148" s="1" t="s">
        <v>6992</v>
      </c>
    </row>
    <row r="9149" spans="1:5" x14ac:dyDescent="0.4">
      <c r="A9149" s="1" t="s">
        <v>38978</v>
      </c>
      <c r="B9149" s="1">
        <v>5700</v>
      </c>
      <c r="C9149" s="1">
        <v>1</v>
      </c>
      <c r="D9149" t="s">
        <v>38288</v>
      </c>
      <c r="E9149" s="1" t="s">
        <v>1002</v>
      </c>
    </row>
    <row r="9150" spans="1:5" x14ac:dyDescent="0.4">
      <c r="A9150" s="1" t="s">
        <v>43096</v>
      </c>
      <c r="B9150" s="1">
        <v>5767</v>
      </c>
      <c r="C9150" s="1">
        <v>5</v>
      </c>
      <c r="D9150" t="s">
        <v>38288</v>
      </c>
      <c r="E9150" s="1" t="s">
        <v>202</v>
      </c>
    </row>
    <row r="9151" spans="1:5" x14ac:dyDescent="0.4">
      <c r="A9151" s="1" t="s">
        <v>43151</v>
      </c>
      <c r="B9151" s="1">
        <v>5700</v>
      </c>
      <c r="C9151" s="1">
        <v>1</v>
      </c>
      <c r="D9151" t="s">
        <v>38288</v>
      </c>
      <c r="E9151" s="1" t="s">
        <v>6993</v>
      </c>
    </row>
    <row r="9152" spans="1:5" x14ac:dyDescent="0.4">
      <c r="A9152" s="1" t="s">
        <v>43152</v>
      </c>
      <c r="B9152" s="1">
        <v>2563</v>
      </c>
      <c r="C9152" s="1">
        <v>5</v>
      </c>
      <c r="D9152" t="s">
        <v>38288</v>
      </c>
      <c r="E9152" s="1" t="s">
        <v>6994</v>
      </c>
    </row>
    <row r="9153" spans="1:5" x14ac:dyDescent="0.4">
      <c r="A9153" s="1" t="s">
        <v>43153</v>
      </c>
      <c r="B9153" s="1">
        <v>2563</v>
      </c>
      <c r="C9153" s="1">
        <v>3</v>
      </c>
      <c r="D9153" t="s">
        <v>38288</v>
      </c>
      <c r="E9153" s="1" t="s">
        <v>6996</v>
      </c>
    </row>
    <row r="9154" spans="1:5" x14ac:dyDescent="0.4">
      <c r="A9154" s="1" t="s">
        <v>43154</v>
      </c>
      <c r="B9154" s="1">
        <v>6002</v>
      </c>
      <c r="C9154" s="1">
        <v>5</v>
      </c>
      <c r="D9154" t="s">
        <v>38288</v>
      </c>
      <c r="E9154" s="1" t="s">
        <v>6997</v>
      </c>
    </row>
    <row r="9155" spans="1:5" x14ac:dyDescent="0.4">
      <c r="A9155" s="1" t="s">
        <v>41185</v>
      </c>
      <c r="B9155" s="1">
        <v>6397</v>
      </c>
      <c r="C9155" s="1">
        <v>5</v>
      </c>
      <c r="D9155" t="s">
        <v>38288</v>
      </c>
      <c r="E9155" s="1" t="s">
        <v>4154</v>
      </c>
    </row>
    <row r="9156" spans="1:5" x14ac:dyDescent="0.4">
      <c r="A9156" s="1" t="s">
        <v>39660</v>
      </c>
      <c r="B9156" s="1">
        <v>3937</v>
      </c>
      <c r="C9156" s="1">
        <v>1</v>
      </c>
      <c r="D9156" t="s">
        <v>38288</v>
      </c>
      <c r="E9156" s="1" t="s">
        <v>1985</v>
      </c>
    </row>
    <row r="9157" spans="1:5" x14ac:dyDescent="0.4">
      <c r="A9157" s="1" t="s">
        <v>43155</v>
      </c>
      <c r="B9157" s="1">
        <v>7795</v>
      </c>
      <c r="C9157" s="1">
        <v>5</v>
      </c>
      <c r="D9157" t="s">
        <v>38288</v>
      </c>
      <c r="E9157" s="1" t="s">
        <v>7000</v>
      </c>
    </row>
    <row r="9158" spans="1:5" x14ac:dyDescent="0.4">
      <c r="A9158" s="1" t="s">
        <v>38319</v>
      </c>
      <c r="B9158" s="1">
        <v>5339</v>
      </c>
      <c r="C9158" s="1">
        <v>5</v>
      </c>
      <c r="D9158" t="s">
        <v>38288</v>
      </c>
      <c r="E9158" s="1" t="s">
        <v>41</v>
      </c>
    </row>
    <row r="9159" spans="1:5" x14ac:dyDescent="0.4">
      <c r="A9159" s="1" t="s">
        <v>43099</v>
      </c>
      <c r="B9159" s="1">
        <v>5339</v>
      </c>
      <c r="C9159" s="1">
        <v>1</v>
      </c>
      <c r="D9159" t="s">
        <v>38288</v>
      </c>
      <c r="E9159" s="1" t="s">
        <v>6913</v>
      </c>
    </row>
    <row r="9160" spans="1:5" x14ac:dyDescent="0.4">
      <c r="A9160" s="1" t="s">
        <v>39575</v>
      </c>
      <c r="B9160" s="1">
        <v>5339</v>
      </c>
      <c r="C9160" s="1">
        <v>5</v>
      </c>
      <c r="D9160" t="s">
        <v>38288</v>
      </c>
      <c r="E9160" s="1" t="s">
        <v>1865</v>
      </c>
    </row>
    <row r="9161" spans="1:5" x14ac:dyDescent="0.4">
      <c r="A9161" s="1" t="s">
        <v>43156</v>
      </c>
      <c r="B9161" s="1">
        <v>5339</v>
      </c>
      <c r="C9161" s="1">
        <v>1</v>
      </c>
      <c r="D9161" t="s">
        <v>38288</v>
      </c>
      <c r="E9161" s="1" t="s">
        <v>7003</v>
      </c>
    </row>
    <row r="9162" spans="1:5" x14ac:dyDescent="0.4">
      <c r="A9162" s="1" t="s">
        <v>43096</v>
      </c>
      <c r="B9162" s="1">
        <v>7694</v>
      </c>
      <c r="C9162" s="1">
        <v>5</v>
      </c>
      <c r="D9162" t="s">
        <v>38288</v>
      </c>
      <c r="E9162" s="1" t="s">
        <v>202</v>
      </c>
    </row>
    <row r="9163" spans="1:5" x14ac:dyDescent="0.4">
      <c r="A9163" s="1" t="s">
        <v>43157</v>
      </c>
      <c r="B9163" s="1">
        <v>5339</v>
      </c>
      <c r="C9163" s="1">
        <v>1</v>
      </c>
      <c r="D9163" t="s">
        <v>38288</v>
      </c>
      <c r="E9163" s="1" t="s">
        <v>7004</v>
      </c>
    </row>
    <row r="9164" spans="1:5" x14ac:dyDescent="0.4">
      <c r="A9164" s="1" t="s">
        <v>43071</v>
      </c>
      <c r="B9164" s="1">
        <v>5339</v>
      </c>
      <c r="C9164" s="1">
        <v>1</v>
      </c>
      <c r="D9164" t="s">
        <v>38288</v>
      </c>
      <c r="E9164" s="1" t="s">
        <v>6875</v>
      </c>
    </row>
    <row r="9165" spans="1:5" x14ac:dyDescent="0.4">
      <c r="A9165" s="1" t="s">
        <v>42999</v>
      </c>
      <c r="B9165" s="1">
        <v>5339</v>
      </c>
      <c r="C9165" s="1">
        <v>1</v>
      </c>
      <c r="D9165" t="s">
        <v>38288</v>
      </c>
      <c r="E9165" s="1" t="s">
        <v>6775</v>
      </c>
    </row>
    <row r="9166" spans="1:5" x14ac:dyDescent="0.4">
      <c r="A9166" s="1" t="s">
        <v>43158</v>
      </c>
      <c r="B9166" s="1">
        <v>5339</v>
      </c>
      <c r="C9166" s="1">
        <v>1</v>
      </c>
      <c r="D9166" t="s">
        <v>38288</v>
      </c>
      <c r="E9166" s="1" t="s">
        <v>7005</v>
      </c>
    </row>
    <row r="9167" spans="1:5" x14ac:dyDescent="0.4">
      <c r="A9167" s="1" t="s">
        <v>38978</v>
      </c>
      <c r="B9167" s="1">
        <v>5339</v>
      </c>
      <c r="C9167" s="1">
        <v>1</v>
      </c>
      <c r="D9167" t="s">
        <v>38288</v>
      </c>
      <c r="E9167" s="1" t="s">
        <v>1002</v>
      </c>
    </row>
    <row r="9168" spans="1:5" x14ac:dyDescent="0.4">
      <c r="A9168" s="1" t="s">
        <v>43159</v>
      </c>
      <c r="B9168" s="1">
        <v>5339</v>
      </c>
      <c r="C9168" s="1">
        <v>5</v>
      </c>
      <c r="D9168" t="s">
        <v>38288</v>
      </c>
      <c r="E9168" s="1" t="s">
        <v>7006</v>
      </c>
    </row>
    <row r="9169" spans="1:5" x14ac:dyDescent="0.4">
      <c r="A9169" s="1" t="s">
        <v>43160</v>
      </c>
      <c r="B9169" s="1">
        <v>5339</v>
      </c>
      <c r="C9169" s="1">
        <v>1</v>
      </c>
      <c r="D9169" t="s">
        <v>38288</v>
      </c>
      <c r="E9169" s="1" t="s">
        <v>7007</v>
      </c>
    </row>
    <row r="9170" spans="1:5" x14ac:dyDescent="0.4">
      <c r="A9170" s="1" t="s">
        <v>41561</v>
      </c>
      <c r="B9170" s="1">
        <v>5339</v>
      </c>
      <c r="C9170" s="1">
        <v>1</v>
      </c>
      <c r="D9170" t="s">
        <v>38288</v>
      </c>
      <c r="E9170" s="1" t="s">
        <v>4740</v>
      </c>
    </row>
    <row r="9171" spans="1:5" x14ac:dyDescent="0.4">
      <c r="A9171" s="1" t="s">
        <v>41363</v>
      </c>
      <c r="B9171" s="1">
        <v>5339</v>
      </c>
      <c r="C9171" s="1">
        <v>1</v>
      </c>
      <c r="D9171" t="s">
        <v>38288</v>
      </c>
      <c r="E9171" s="1" t="s">
        <v>4431</v>
      </c>
    </row>
    <row r="9172" spans="1:5" x14ac:dyDescent="0.4">
      <c r="A9172" s="1" t="s">
        <v>43161</v>
      </c>
      <c r="B9172" s="1">
        <v>5339</v>
      </c>
      <c r="C9172" s="1">
        <v>1</v>
      </c>
      <c r="D9172" t="s">
        <v>38288</v>
      </c>
      <c r="E9172" s="1" t="s">
        <v>7008</v>
      </c>
    </row>
    <row r="9173" spans="1:5" x14ac:dyDescent="0.4">
      <c r="A9173" s="1" t="s">
        <v>43162</v>
      </c>
      <c r="B9173" s="1">
        <v>3874</v>
      </c>
      <c r="C9173" s="1">
        <v>1</v>
      </c>
      <c r="D9173" t="s">
        <v>38288</v>
      </c>
      <c r="E9173" s="1" t="s">
        <v>7009</v>
      </c>
    </row>
    <row r="9174" spans="1:5" x14ac:dyDescent="0.4">
      <c r="A9174" s="1" t="s">
        <v>43163</v>
      </c>
      <c r="B9174" s="1">
        <v>4441</v>
      </c>
      <c r="C9174" s="1">
        <v>5</v>
      </c>
      <c r="D9174" t="s">
        <v>38288</v>
      </c>
      <c r="E9174" s="1" t="s">
        <v>7011</v>
      </c>
    </row>
    <row r="9175" spans="1:5" x14ac:dyDescent="0.4">
      <c r="A9175" s="1" t="s">
        <v>43164</v>
      </c>
      <c r="B9175" s="1">
        <v>4441</v>
      </c>
      <c r="C9175" s="1">
        <v>1</v>
      </c>
      <c r="D9175" t="s">
        <v>38288</v>
      </c>
      <c r="E9175" s="1" t="s">
        <v>7013</v>
      </c>
    </row>
    <row r="9176" spans="1:5" x14ac:dyDescent="0.4">
      <c r="A9176" s="1" t="s">
        <v>43165</v>
      </c>
      <c r="B9176" s="1">
        <v>4626</v>
      </c>
      <c r="C9176" s="1">
        <v>2</v>
      </c>
      <c r="D9176" t="s">
        <v>38288</v>
      </c>
      <c r="E9176" s="1" t="s">
        <v>7014</v>
      </c>
    </row>
    <row r="9177" spans="1:5" x14ac:dyDescent="0.4">
      <c r="A9177" s="1" t="s">
        <v>39099</v>
      </c>
      <c r="B9177" s="1">
        <v>6369</v>
      </c>
      <c r="C9177" s="1">
        <v>5</v>
      </c>
      <c r="D9177" t="s">
        <v>38288</v>
      </c>
      <c r="E9177" s="1" t="s">
        <v>1180</v>
      </c>
    </row>
    <row r="9178" spans="1:5" x14ac:dyDescent="0.4">
      <c r="A9178" s="1" t="s">
        <v>43166</v>
      </c>
      <c r="B9178" s="1">
        <v>3745</v>
      </c>
      <c r="C9178" s="1">
        <v>5</v>
      </c>
      <c r="D9178" t="s">
        <v>38288</v>
      </c>
      <c r="E9178" s="1" t="s">
        <v>7017</v>
      </c>
    </row>
    <row r="9179" spans="1:5" x14ac:dyDescent="0.4">
      <c r="A9179" s="1" t="s">
        <v>38319</v>
      </c>
      <c r="B9179" s="1">
        <v>3745</v>
      </c>
      <c r="C9179" s="1">
        <v>5</v>
      </c>
      <c r="D9179" t="s">
        <v>38288</v>
      </c>
      <c r="E9179" s="1" t="s">
        <v>41</v>
      </c>
    </row>
    <row r="9180" spans="1:5" x14ac:dyDescent="0.4">
      <c r="A9180" s="1" t="s">
        <v>43088</v>
      </c>
      <c r="B9180" s="1">
        <v>3745</v>
      </c>
      <c r="C9180" s="1">
        <v>4</v>
      </c>
      <c r="D9180" t="s">
        <v>38288</v>
      </c>
      <c r="E9180" s="1" t="s">
        <v>6902</v>
      </c>
    </row>
    <row r="9181" spans="1:5" x14ac:dyDescent="0.4">
      <c r="A9181" s="1" t="s">
        <v>43096</v>
      </c>
      <c r="B9181" s="1">
        <v>3665</v>
      </c>
      <c r="C9181" s="1">
        <v>1</v>
      </c>
      <c r="D9181" t="s">
        <v>38288</v>
      </c>
      <c r="E9181" s="1" t="s">
        <v>202</v>
      </c>
    </row>
    <row r="9182" spans="1:5" x14ac:dyDescent="0.4">
      <c r="A9182" s="1" t="s">
        <v>40302</v>
      </c>
      <c r="B9182" s="1">
        <v>3745</v>
      </c>
      <c r="C9182" s="1">
        <v>3</v>
      </c>
      <c r="D9182" t="s">
        <v>38288</v>
      </c>
      <c r="E9182" s="1" t="s">
        <v>2884</v>
      </c>
    </row>
    <row r="9183" spans="1:5" x14ac:dyDescent="0.4">
      <c r="A9183" s="1" t="s">
        <v>43167</v>
      </c>
      <c r="B9183" s="1">
        <v>3745</v>
      </c>
      <c r="C9183" s="1">
        <v>3</v>
      </c>
      <c r="D9183" t="s">
        <v>38288</v>
      </c>
      <c r="E9183" s="1" t="s">
        <v>7019</v>
      </c>
    </row>
    <row r="9184" spans="1:5" x14ac:dyDescent="0.4">
      <c r="A9184" s="1" t="s">
        <v>43168</v>
      </c>
      <c r="B9184" s="1">
        <v>3745</v>
      </c>
      <c r="C9184" s="1">
        <v>5</v>
      </c>
      <c r="D9184" t="s">
        <v>38288</v>
      </c>
      <c r="E9184" s="1" t="s">
        <v>7020</v>
      </c>
    </row>
    <row r="9185" spans="1:5" x14ac:dyDescent="0.4">
      <c r="A9185" s="1" t="s">
        <v>43169</v>
      </c>
      <c r="B9185" s="1">
        <v>3745</v>
      </c>
      <c r="C9185" s="1">
        <v>3</v>
      </c>
      <c r="D9185" t="s">
        <v>38288</v>
      </c>
      <c r="E9185" s="1" t="s">
        <v>7021</v>
      </c>
    </row>
    <row r="9186" spans="1:5" x14ac:dyDescent="0.4">
      <c r="A9186" s="1" t="s">
        <v>43170</v>
      </c>
      <c r="B9186" s="1">
        <v>3745</v>
      </c>
      <c r="C9186" s="1">
        <v>5</v>
      </c>
      <c r="D9186" t="s">
        <v>38288</v>
      </c>
      <c r="E9186" s="1" t="s">
        <v>7022</v>
      </c>
    </row>
    <row r="9187" spans="1:5" x14ac:dyDescent="0.4">
      <c r="A9187" s="1" t="s">
        <v>39962</v>
      </c>
      <c r="B9187" s="1">
        <v>3745</v>
      </c>
      <c r="C9187" s="1">
        <v>4</v>
      </c>
      <c r="D9187" t="s">
        <v>38288</v>
      </c>
      <c r="E9187" s="1" t="s">
        <v>2417</v>
      </c>
    </row>
    <row r="9188" spans="1:5" x14ac:dyDescent="0.4">
      <c r="A9188" s="1" t="s">
        <v>38514</v>
      </c>
      <c r="B9188" s="1">
        <v>3745</v>
      </c>
      <c r="C9188" s="1">
        <v>4</v>
      </c>
      <c r="D9188" t="s">
        <v>38288</v>
      </c>
      <c r="E9188" s="1" t="s">
        <v>317</v>
      </c>
    </row>
    <row r="9189" spans="1:5" x14ac:dyDescent="0.4">
      <c r="A9189" s="1" t="s">
        <v>39094</v>
      </c>
      <c r="B9189" s="1">
        <v>3745</v>
      </c>
      <c r="C9189" s="1">
        <v>4</v>
      </c>
      <c r="D9189" t="s">
        <v>38288</v>
      </c>
      <c r="E9189" s="1" t="s">
        <v>1175</v>
      </c>
    </row>
    <row r="9190" spans="1:5" x14ac:dyDescent="0.4">
      <c r="A9190" s="1" t="s">
        <v>39218</v>
      </c>
      <c r="B9190" s="1">
        <v>3745</v>
      </c>
      <c r="C9190" s="1">
        <v>4</v>
      </c>
      <c r="D9190" t="s">
        <v>38288</v>
      </c>
      <c r="E9190" s="1" t="s">
        <v>1358</v>
      </c>
    </row>
    <row r="9191" spans="1:5" x14ac:dyDescent="0.4">
      <c r="A9191" s="1" t="s">
        <v>38681</v>
      </c>
      <c r="B9191" s="1">
        <v>3745</v>
      </c>
      <c r="C9191" s="1">
        <v>1</v>
      </c>
      <c r="D9191" t="s">
        <v>38288</v>
      </c>
      <c r="E9191" s="1" t="s">
        <v>564</v>
      </c>
    </row>
    <row r="9192" spans="1:5" x14ac:dyDescent="0.4">
      <c r="A9192" s="1" t="s">
        <v>39214</v>
      </c>
      <c r="B9192" s="1">
        <v>3745</v>
      </c>
      <c r="C9192" s="1">
        <v>4</v>
      </c>
      <c r="D9192" t="s">
        <v>38288</v>
      </c>
      <c r="E9192" s="1" t="s">
        <v>1350</v>
      </c>
    </row>
    <row r="9193" spans="1:5" x14ac:dyDescent="0.4">
      <c r="A9193" s="1" t="s">
        <v>43171</v>
      </c>
      <c r="B9193" s="1">
        <v>8724</v>
      </c>
      <c r="C9193" s="1">
        <v>5</v>
      </c>
      <c r="D9193" t="s">
        <v>38288</v>
      </c>
      <c r="E9193" s="1" t="s">
        <v>7023</v>
      </c>
    </row>
    <row r="9194" spans="1:5" x14ac:dyDescent="0.4">
      <c r="A9194" s="1" t="s">
        <v>43172</v>
      </c>
      <c r="B9194" s="1">
        <v>5340</v>
      </c>
      <c r="C9194" s="1">
        <v>1</v>
      </c>
      <c r="D9194" t="s">
        <v>38288</v>
      </c>
      <c r="E9194" s="1" t="s">
        <v>7025</v>
      </c>
    </row>
    <row r="9195" spans="1:5" x14ac:dyDescent="0.4">
      <c r="A9195" s="1" t="s">
        <v>43096</v>
      </c>
      <c r="B9195" s="1">
        <v>3856</v>
      </c>
      <c r="C9195" s="1">
        <v>1</v>
      </c>
      <c r="D9195" t="s">
        <v>38288</v>
      </c>
      <c r="E9195" s="1" t="s">
        <v>202</v>
      </c>
    </row>
    <row r="9196" spans="1:5" x14ac:dyDescent="0.4">
      <c r="A9196" s="1" t="s">
        <v>39580</v>
      </c>
      <c r="B9196" s="1">
        <v>5340</v>
      </c>
      <c r="C9196" s="1">
        <v>2</v>
      </c>
      <c r="D9196" t="s">
        <v>38288</v>
      </c>
      <c r="E9196" s="1" t="s">
        <v>1872</v>
      </c>
    </row>
    <row r="9197" spans="1:5" x14ac:dyDescent="0.4">
      <c r="A9197" s="1" t="s">
        <v>38511</v>
      </c>
      <c r="B9197" s="1">
        <v>5340</v>
      </c>
      <c r="C9197" s="1">
        <v>5</v>
      </c>
      <c r="D9197" t="s">
        <v>38288</v>
      </c>
      <c r="E9197" s="1" t="s">
        <v>314</v>
      </c>
    </row>
    <row r="9198" spans="1:5" x14ac:dyDescent="0.4">
      <c r="A9198" s="1" t="s">
        <v>39596</v>
      </c>
      <c r="B9198" s="1">
        <v>8425</v>
      </c>
      <c r="C9198" s="1">
        <v>5</v>
      </c>
      <c r="D9198" t="s">
        <v>38288</v>
      </c>
      <c r="E9198" s="1" t="s">
        <v>1897</v>
      </c>
    </row>
    <row r="9199" spans="1:5" x14ac:dyDescent="0.4">
      <c r="A9199" s="1" t="s">
        <v>40113</v>
      </c>
      <c r="B9199" s="1">
        <v>8425</v>
      </c>
      <c r="C9199" s="1">
        <v>5</v>
      </c>
      <c r="D9199" t="s">
        <v>38288</v>
      </c>
      <c r="E9199" s="1" t="s">
        <v>2624</v>
      </c>
    </row>
    <row r="9200" spans="1:5" x14ac:dyDescent="0.4">
      <c r="A9200" s="1" t="s">
        <v>39588</v>
      </c>
      <c r="B9200" s="1">
        <v>8425</v>
      </c>
      <c r="C9200" s="1">
        <v>5</v>
      </c>
      <c r="D9200" t="s">
        <v>38288</v>
      </c>
      <c r="E9200" s="1" t="s">
        <v>1885</v>
      </c>
    </row>
    <row r="9201" spans="1:5" x14ac:dyDescent="0.4">
      <c r="A9201" s="1" t="s">
        <v>39305</v>
      </c>
      <c r="B9201" s="1">
        <v>8425</v>
      </c>
      <c r="C9201" s="1">
        <v>5</v>
      </c>
      <c r="D9201" t="s">
        <v>38288</v>
      </c>
      <c r="E9201" s="1" t="s">
        <v>1470</v>
      </c>
    </row>
    <row r="9202" spans="1:5" x14ac:dyDescent="0.4">
      <c r="A9202" s="1" t="s">
        <v>39902</v>
      </c>
      <c r="B9202" s="1">
        <v>8425</v>
      </c>
      <c r="C9202" s="1">
        <v>5</v>
      </c>
      <c r="D9202" t="s">
        <v>38288</v>
      </c>
      <c r="E9202" s="1" t="s">
        <v>2326</v>
      </c>
    </row>
    <row r="9203" spans="1:5" x14ac:dyDescent="0.4">
      <c r="A9203" s="1" t="s">
        <v>43173</v>
      </c>
      <c r="B9203" s="1">
        <v>8425</v>
      </c>
      <c r="C9203" s="1">
        <v>5</v>
      </c>
      <c r="D9203" t="s">
        <v>38288</v>
      </c>
      <c r="E9203" s="1" t="s">
        <v>7028</v>
      </c>
    </row>
    <row r="9204" spans="1:5" x14ac:dyDescent="0.4">
      <c r="A9204" s="1" t="s">
        <v>41685</v>
      </c>
      <c r="B9204" s="1">
        <v>8425</v>
      </c>
      <c r="C9204" s="1">
        <v>5</v>
      </c>
      <c r="D9204" t="s">
        <v>38288</v>
      </c>
      <c r="E9204" s="1" t="s">
        <v>4921</v>
      </c>
    </row>
    <row r="9205" spans="1:5" x14ac:dyDescent="0.4">
      <c r="A9205" s="1" t="s">
        <v>43174</v>
      </c>
      <c r="B9205" s="1">
        <v>8425</v>
      </c>
      <c r="C9205" s="1">
        <v>5</v>
      </c>
      <c r="D9205" t="s">
        <v>38288</v>
      </c>
      <c r="E9205" s="1" t="s">
        <v>7029</v>
      </c>
    </row>
    <row r="9206" spans="1:5" x14ac:dyDescent="0.4">
      <c r="A9206" s="1" t="s">
        <v>40355</v>
      </c>
      <c r="B9206" s="1">
        <v>3938</v>
      </c>
      <c r="C9206" s="1">
        <v>4</v>
      </c>
      <c r="D9206" t="s">
        <v>38288</v>
      </c>
      <c r="E9206" s="1" t="s">
        <v>2959</v>
      </c>
    </row>
    <row r="9207" spans="1:5" x14ac:dyDescent="0.4">
      <c r="A9207" s="1" t="s">
        <v>43091</v>
      </c>
      <c r="B9207" s="1">
        <v>5888</v>
      </c>
      <c r="C9207" s="1">
        <v>1</v>
      </c>
      <c r="D9207" t="s">
        <v>38288</v>
      </c>
      <c r="E9207" s="1" t="s">
        <v>6906</v>
      </c>
    </row>
    <row r="9208" spans="1:5" x14ac:dyDescent="0.4">
      <c r="A9208" s="1" t="s">
        <v>43175</v>
      </c>
      <c r="B9208" s="1">
        <v>5888</v>
      </c>
      <c r="C9208" s="1">
        <v>1</v>
      </c>
      <c r="D9208" t="s">
        <v>38288</v>
      </c>
      <c r="E9208" s="1" t="s">
        <v>7032</v>
      </c>
    </row>
    <row r="9209" spans="1:5" x14ac:dyDescent="0.4">
      <c r="A9209" s="1" t="s">
        <v>43176</v>
      </c>
      <c r="B9209" s="1">
        <v>5888</v>
      </c>
      <c r="C9209" s="1">
        <v>1</v>
      </c>
      <c r="D9209" t="s">
        <v>38288</v>
      </c>
      <c r="E9209" s="1" t="s">
        <v>7033</v>
      </c>
    </row>
    <row r="9210" spans="1:5" x14ac:dyDescent="0.4">
      <c r="A9210" s="1" t="s">
        <v>41372</v>
      </c>
      <c r="B9210" s="1">
        <v>5888</v>
      </c>
      <c r="C9210" s="1">
        <v>1</v>
      </c>
      <c r="D9210" t="s">
        <v>38288</v>
      </c>
      <c r="E9210" s="1" t="s">
        <v>4441</v>
      </c>
    </row>
    <row r="9211" spans="1:5" x14ac:dyDescent="0.4">
      <c r="A9211" s="1" t="s">
        <v>43177</v>
      </c>
      <c r="B9211" s="1">
        <v>5888</v>
      </c>
      <c r="C9211" s="1">
        <v>1</v>
      </c>
      <c r="D9211" t="s">
        <v>38288</v>
      </c>
      <c r="E9211" s="1" t="s">
        <v>7034</v>
      </c>
    </row>
    <row r="9212" spans="1:5" x14ac:dyDescent="0.4">
      <c r="A9212" s="1" t="s">
        <v>43178</v>
      </c>
      <c r="B9212" s="1">
        <v>5888</v>
      </c>
      <c r="C9212" s="1">
        <v>5</v>
      </c>
      <c r="D9212" t="s">
        <v>38288</v>
      </c>
      <c r="E9212" s="1" t="s">
        <v>7035</v>
      </c>
    </row>
    <row r="9213" spans="1:5" x14ac:dyDescent="0.4">
      <c r="A9213" s="1" t="s">
        <v>40507</v>
      </c>
      <c r="B9213" s="1">
        <v>1163</v>
      </c>
      <c r="C9213" s="1">
        <v>5</v>
      </c>
      <c r="D9213" t="s">
        <v>38288</v>
      </c>
      <c r="E9213" s="1" t="s">
        <v>3174</v>
      </c>
    </row>
    <row r="9214" spans="1:5" x14ac:dyDescent="0.4">
      <c r="A9214" s="1" t="s">
        <v>39086</v>
      </c>
      <c r="B9214" s="1">
        <v>1163</v>
      </c>
      <c r="C9214" s="1">
        <v>5</v>
      </c>
      <c r="D9214" t="s">
        <v>38288</v>
      </c>
      <c r="E9214" s="1" t="s">
        <v>1167</v>
      </c>
    </row>
    <row r="9215" spans="1:5" x14ac:dyDescent="0.4">
      <c r="A9215" s="1" t="s">
        <v>40776</v>
      </c>
      <c r="B9215" s="1">
        <v>8033</v>
      </c>
      <c r="C9215" s="1">
        <v>5</v>
      </c>
      <c r="D9215" t="s">
        <v>38288</v>
      </c>
      <c r="E9215" s="1" t="s">
        <v>3541</v>
      </c>
    </row>
    <row r="9216" spans="1:5" x14ac:dyDescent="0.4">
      <c r="A9216" s="1" t="s">
        <v>42785</v>
      </c>
      <c r="B9216" s="1">
        <v>8033</v>
      </c>
      <c r="C9216" s="1">
        <v>3</v>
      </c>
      <c r="D9216" t="s">
        <v>38288</v>
      </c>
      <c r="E9216" s="1" t="s">
        <v>6476</v>
      </c>
    </row>
    <row r="9217" spans="1:5" x14ac:dyDescent="0.4">
      <c r="A9217" s="1" t="s">
        <v>40456</v>
      </c>
      <c r="B9217" s="1">
        <v>4442</v>
      </c>
      <c r="C9217" s="1">
        <v>5</v>
      </c>
      <c r="D9217" t="s">
        <v>38288</v>
      </c>
      <c r="E9217" s="1" t="s">
        <v>3098</v>
      </c>
    </row>
    <row r="9218" spans="1:5" x14ac:dyDescent="0.4">
      <c r="A9218" s="1" t="s">
        <v>43179</v>
      </c>
      <c r="B9218" s="1">
        <v>4442</v>
      </c>
      <c r="C9218" s="1">
        <v>5</v>
      </c>
      <c r="D9218" t="s">
        <v>38288</v>
      </c>
      <c r="E9218" s="1" t="s">
        <v>7039</v>
      </c>
    </row>
    <row r="9219" spans="1:5" x14ac:dyDescent="0.4">
      <c r="A9219" s="1" t="s">
        <v>41143</v>
      </c>
      <c r="B9219" s="1">
        <v>4442</v>
      </c>
      <c r="C9219" s="1">
        <v>4</v>
      </c>
      <c r="D9219" t="s">
        <v>38288</v>
      </c>
      <c r="E9219" s="1" t="s">
        <v>4080</v>
      </c>
    </row>
    <row r="9220" spans="1:5" x14ac:dyDescent="0.4">
      <c r="A9220" s="1" t="s">
        <v>43180</v>
      </c>
      <c r="B9220" s="1">
        <v>4442</v>
      </c>
      <c r="C9220" s="1">
        <v>5</v>
      </c>
      <c r="D9220" t="s">
        <v>38288</v>
      </c>
      <c r="E9220" s="1" t="s">
        <v>7040</v>
      </c>
    </row>
    <row r="9221" spans="1:5" x14ac:dyDescent="0.4">
      <c r="A9221" s="1" t="s">
        <v>43181</v>
      </c>
      <c r="B9221" s="1">
        <v>4442</v>
      </c>
      <c r="C9221" s="1">
        <v>5</v>
      </c>
      <c r="D9221" t="s">
        <v>38288</v>
      </c>
      <c r="E9221" s="1" t="s">
        <v>7041</v>
      </c>
    </row>
    <row r="9222" spans="1:5" x14ac:dyDescent="0.4">
      <c r="A9222" s="1" t="s">
        <v>43182</v>
      </c>
      <c r="B9222" s="1">
        <v>8426</v>
      </c>
      <c r="C9222" s="1">
        <v>5</v>
      </c>
      <c r="D9222" t="s">
        <v>38288</v>
      </c>
      <c r="E9222" s="1" t="s">
        <v>7042</v>
      </c>
    </row>
    <row r="9223" spans="1:5" x14ac:dyDescent="0.4">
      <c r="A9223" s="1" t="s">
        <v>43183</v>
      </c>
      <c r="B9223" s="1">
        <v>8426</v>
      </c>
      <c r="C9223" s="1">
        <v>1</v>
      </c>
      <c r="D9223" t="s">
        <v>38288</v>
      </c>
      <c r="E9223" s="1" t="s">
        <v>7044</v>
      </c>
    </row>
    <row r="9224" spans="1:5" x14ac:dyDescent="0.4">
      <c r="A9224" s="1" t="s">
        <v>43184</v>
      </c>
      <c r="B9224" s="1">
        <v>8426</v>
      </c>
      <c r="C9224" s="1">
        <v>1</v>
      </c>
      <c r="D9224" t="s">
        <v>38288</v>
      </c>
      <c r="E9224" s="1" t="s">
        <v>7045</v>
      </c>
    </row>
    <row r="9225" spans="1:5" x14ac:dyDescent="0.4">
      <c r="A9225" s="1" t="s">
        <v>43096</v>
      </c>
      <c r="B9225" s="1">
        <v>3670</v>
      </c>
      <c r="C9225" s="1">
        <v>5</v>
      </c>
      <c r="D9225" t="s">
        <v>38288</v>
      </c>
      <c r="E9225" s="1" t="s">
        <v>202</v>
      </c>
    </row>
    <row r="9226" spans="1:5" x14ac:dyDescent="0.4">
      <c r="A9226" s="1" t="s">
        <v>40754</v>
      </c>
      <c r="B9226" s="1">
        <v>4601</v>
      </c>
      <c r="C9226" s="1">
        <v>5</v>
      </c>
      <c r="D9226" t="s">
        <v>38288</v>
      </c>
      <c r="E9226" s="1" t="s">
        <v>2030</v>
      </c>
    </row>
    <row r="9227" spans="1:5" x14ac:dyDescent="0.4">
      <c r="A9227" s="1" t="s">
        <v>43185</v>
      </c>
      <c r="B9227" s="1">
        <v>4601</v>
      </c>
      <c r="C9227" s="1">
        <v>5</v>
      </c>
      <c r="D9227" t="s">
        <v>38288</v>
      </c>
      <c r="E9227" s="1" t="s">
        <v>7047</v>
      </c>
    </row>
    <row r="9228" spans="1:5" x14ac:dyDescent="0.4">
      <c r="A9228" s="1" t="s">
        <v>40320</v>
      </c>
      <c r="B9228" s="1">
        <v>4601</v>
      </c>
      <c r="C9228" s="1">
        <v>5</v>
      </c>
      <c r="D9228" t="s">
        <v>38288</v>
      </c>
      <c r="E9228" s="1" t="s">
        <v>2913</v>
      </c>
    </row>
    <row r="9229" spans="1:5" x14ac:dyDescent="0.4">
      <c r="A9229" s="1" t="s">
        <v>38786</v>
      </c>
      <c r="B9229" s="1">
        <v>4601</v>
      </c>
      <c r="C9229" s="1">
        <v>3</v>
      </c>
      <c r="D9229" t="s">
        <v>38288</v>
      </c>
      <c r="E9229" s="1" t="s">
        <v>709</v>
      </c>
    </row>
    <row r="9230" spans="1:5" x14ac:dyDescent="0.4">
      <c r="A9230" s="1" t="s">
        <v>41359</v>
      </c>
      <c r="B9230" s="1">
        <v>4601</v>
      </c>
      <c r="C9230" s="1">
        <v>5</v>
      </c>
      <c r="D9230" t="s">
        <v>38288</v>
      </c>
      <c r="E9230" s="1" t="s">
        <v>4423</v>
      </c>
    </row>
    <row r="9231" spans="1:5" x14ac:dyDescent="0.4">
      <c r="A9231" s="1" t="s">
        <v>43186</v>
      </c>
      <c r="B9231" s="1">
        <v>4601</v>
      </c>
      <c r="C9231" s="1">
        <v>1</v>
      </c>
      <c r="D9231" t="s">
        <v>38288</v>
      </c>
      <c r="E9231" s="1" t="s">
        <v>7048</v>
      </c>
    </row>
    <row r="9232" spans="1:5" x14ac:dyDescent="0.4">
      <c r="A9232" s="1" t="s">
        <v>43187</v>
      </c>
      <c r="B9232" s="1">
        <v>4601</v>
      </c>
      <c r="C9232" s="1">
        <v>5</v>
      </c>
      <c r="D9232" t="s">
        <v>38288</v>
      </c>
      <c r="E9232" s="1" t="s">
        <v>7049</v>
      </c>
    </row>
    <row r="9233" spans="1:5" x14ac:dyDescent="0.4">
      <c r="A9233" s="1" t="s">
        <v>38509</v>
      </c>
      <c r="B9233" s="1">
        <v>4601</v>
      </c>
      <c r="C9233" s="1">
        <v>5</v>
      </c>
      <c r="D9233" t="s">
        <v>38288</v>
      </c>
      <c r="E9233" s="1" t="s">
        <v>312</v>
      </c>
    </row>
    <row r="9234" spans="1:5" x14ac:dyDescent="0.4">
      <c r="A9234" s="1" t="s">
        <v>43188</v>
      </c>
      <c r="B9234" s="1">
        <v>4601</v>
      </c>
      <c r="C9234" s="1">
        <v>5</v>
      </c>
      <c r="D9234" t="s">
        <v>38288</v>
      </c>
      <c r="E9234" s="1" t="s">
        <v>7050</v>
      </c>
    </row>
    <row r="9235" spans="1:5" x14ac:dyDescent="0.4">
      <c r="A9235" s="1" t="s">
        <v>43096</v>
      </c>
      <c r="B9235" s="1">
        <v>7753</v>
      </c>
      <c r="C9235" s="1">
        <v>5</v>
      </c>
      <c r="D9235" t="s">
        <v>38288</v>
      </c>
      <c r="E9235" s="1" t="s">
        <v>202</v>
      </c>
    </row>
    <row r="9236" spans="1:5" x14ac:dyDescent="0.4">
      <c r="A9236" s="1" t="s">
        <v>38843</v>
      </c>
      <c r="B9236" s="1">
        <v>4601</v>
      </c>
      <c r="C9236" s="1">
        <v>5</v>
      </c>
      <c r="D9236" t="s">
        <v>38288</v>
      </c>
      <c r="E9236" s="1" t="s">
        <v>799</v>
      </c>
    </row>
    <row r="9237" spans="1:5" x14ac:dyDescent="0.4">
      <c r="A9237" s="1" t="s">
        <v>42907</v>
      </c>
      <c r="B9237" s="1">
        <v>4601</v>
      </c>
      <c r="C9237" s="1">
        <v>5</v>
      </c>
      <c r="D9237" t="s">
        <v>38288</v>
      </c>
      <c r="E9237" s="1" t="s">
        <v>6650</v>
      </c>
    </row>
    <row r="9238" spans="1:5" x14ac:dyDescent="0.4">
      <c r="A9238" s="1" t="s">
        <v>41827</v>
      </c>
      <c r="B9238" s="1">
        <v>4601</v>
      </c>
      <c r="C9238" s="1">
        <v>5</v>
      </c>
      <c r="D9238" t="s">
        <v>38288</v>
      </c>
      <c r="E9238" s="1" t="s">
        <v>5126</v>
      </c>
    </row>
    <row r="9239" spans="1:5" x14ac:dyDescent="0.4">
      <c r="A9239" s="1" t="s">
        <v>39848</v>
      </c>
      <c r="B9239" s="1">
        <v>4601</v>
      </c>
      <c r="C9239" s="1">
        <v>4</v>
      </c>
      <c r="D9239" t="s">
        <v>38288</v>
      </c>
      <c r="E9239" s="1" t="s">
        <v>2255</v>
      </c>
    </row>
    <row r="9240" spans="1:5" x14ac:dyDescent="0.4">
      <c r="A9240" s="1" t="s">
        <v>38372</v>
      </c>
      <c r="B9240" s="1">
        <v>4601</v>
      </c>
      <c r="C9240" s="1">
        <v>4</v>
      </c>
      <c r="D9240" t="s">
        <v>38288</v>
      </c>
      <c r="E9240" s="1" t="s">
        <v>107</v>
      </c>
    </row>
    <row r="9241" spans="1:5" x14ac:dyDescent="0.4">
      <c r="A9241" s="1" t="s">
        <v>41617</v>
      </c>
      <c r="B9241" s="1">
        <v>4601</v>
      </c>
      <c r="C9241" s="1">
        <v>1</v>
      </c>
      <c r="D9241" t="s">
        <v>38288</v>
      </c>
      <c r="E9241" s="1" t="s">
        <v>4826</v>
      </c>
    </row>
    <row r="9242" spans="1:5" x14ac:dyDescent="0.4">
      <c r="A9242" s="1" t="s">
        <v>38681</v>
      </c>
      <c r="B9242" s="1">
        <v>4601</v>
      </c>
      <c r="C9242" s="1">
        <v>3</v>
      </c>
      <c r="D9242" t="s">
        <v>38288</v>
      </c>
      <c r="E9242" s="1" t="s">
        <v>564</v>
      </c>
    </row>
    <row r="9243" spans="1:5" x14ac:dyDescent="0.4">
      <c r="A9243" s="1" t="s">
        <v>41375</v>
      </c>
      <c r="B9243" s="1">
        <v>4601</v>
      </c>
      <c r="C9243" s="1">
        <v>5</v>
      </c>
      <c r="D9243" t="s">
        <v>38288</v>
      </c>
      <c r="E9243" s="1" t="s">
        <v>4444</v>
      </c>
    </row>
    <row r="9244" spans="1:5" x14ac:dyDescent="0.4">
      <c r="A9244" s="1" t="s">
        <v>39560</v>
      </c>
      <c r="B9244" s="1">
        <v>4601</v>
      </c>
      <c r="C9244" s="1">
        <v>4</v>
      </c>
      <c r="D9244" t="s">
        <v>38288</v>
      </c>
      <c r="E9244" s="1" t="s">
        <v>1845</v>
      </c>
    </row>
    <row r="9245" spans="1:5" x14ac:dyDescent="0.4">
      <c r="A9245" s="1" t="s">
        <v>40644</v>
      </c>
      <c r="B9245" s="1">
        <v>4602</v>
      </c>
      <c r="C9245" s="1">
        <v>1</v>
      </c>
      <c r="D9245" t="s">
        <v>38288</v>
      </c>
      <c r="E9245" s="1" t="s">
        <v>3363</v>
      </c>
    </row>
    <row r="9246" spans="1:5" x14ac:dyDescent="0.4">
      <c r="A9246" s="1" t="s">
        <v>43189</v>
      </c>
      <c r="B9246" s="1">
        <v>4602</v>
      </c>
      <c r="C9246" s="1">
        <v>5</v>
      </c>
      <c r="D9246" t="s">
        <v>38288</v>
      </c>
      <c r="E9246" s="1" t="s">
        <v>7053</v>
      </c>
    </row>
    <row r="9247" spans="1:5" x14ac:dyDescent="0.4">
      <c r="A9247" s="1" t="s">
        <v>43190</v>
      </c>
      <c r="B9247" s="1">
        <v>4602</v>
      </c>
      <c r="C9247" s="1">
        <v>1</v>
      </c>
      <c r="D9247" t="s">
        <v>38288</v>
      </c>
      <c r="E9247" s="1" t="s">
        <v>7054</v>
      </c>
    </row>
    <row r="9248" spans="1:5" x14ac:dyDescent="0.4">
      <c r="A9248" s="1" t="s">
        <v>42012</v>
      </c>
      <c r="B9248" s="1">
        <v>4602</v>
      </c>
      <c r="C9248" s="1">
        <v>5</v>
      </c>
      <c r="D9248" t="s">
        <v>38288</v>
      </c>
      <c r="E9248" s="1" t="s">
        <v>5376</v>
      </c>
    </row>
    <row r="9249" spans="1:5" x14ac:dyDescent="0.4">
      <c r="A9249" s="1" t="s">
        <v>40252</v>
      </c>
      <c r="B9249" s="1">
        <v>8427</v>
      </c>
      <c r="C9249" s="1">
        <v>1</v>
      </c>
      <c r="D9249" t="s">
        <v>38288</v>
      </c>
      <c r="E9249" s="1" t="s">
        <v>2802</v>
      </c>
    </row>
    <row r="9250" spans="1:5" x14ac:dyDescent="0.4">
      <c r="A9250" s="1" t="s">
        <v>43191</v>
      </c>
      <c r="B9250" s="1">
        <v>8427</v>
      </c>
      <c r="C9250" s="1">
        <v>1</v>
      </c>
      <c r="D9250" t="s">
        <v>38288</v>
      </c>
      <c r="E9250" s="1" t="s">
        <v>7056</v>
      </c>
    </row>
    <row r="9251" spans="1:5" x14ac:dyDescent="0.4">
      <c r="A9251" s="1" t="s">
        <v>43192</v>
      </c>
      <c r="B9251" s="1">
        <v>8427</v>
      </c>
      <c r="C9251" s="1">
        <v>2</v>
      </c>
      <c r="D9251" t="s">
        <v>38288</v>
      </c>
      <c r="E9251" s="1" t="s">
        <v>7057</v>
      </c>
    </row>
    <row r="9252" spans="1:5" x14ac:dyDescent="0.4">
      <c r="A9252" s="1" t="s">
        <v>39751</v>
      </c>
      <c r="B9252" s="1">
        <v>8427</v>
      </c>
      <c r="C9252" s="1">
        <v>2</v>
      </c>
      <c r="D9252" t="s">
        <v>38288</v>
      </c>
      <c r="E9252" s="1" t="s">
        <v>2115</v>
      </c>
    </row>
    <row r="9253" spans="1:5" x14ac:dyDescent="0.4">
      <c r="A9253" s="1" t="s">
        <v>42114</v>
      </c>
      <c r="B9253" s="1">
        <v>8427</v>
      </c>
      <c r="C9253" s="1">
        <v>2</v>
      </c>
      <c r="D9253" t="s">
        <v>38288</v>
      </c>
      <c r="E9253" s="1" t="s">
        <v>5529</v>
      </c>
    </row>
    <row r="9254" spans="1:5" x14ac:dyDescent="0.4">
      <c r="A9254" s="1" t="s">
        <v>43193</v>
      </c>
      <c r="B9254" s="1">
        <v>8427</v>
      </c>
      <c r="C9254" s="1">
        <v>1</v>
      </c>
      <c r="D9254" t="s">
        <v>38288</v>
      </c>
      <c r="E9254" s="1" t="s">
        <v>7058</v>
      </c>
    </row>
    <row r="9255" spans="1:5" x14ac:dyDescent="0.4">
      <c r="A9255" s="1" t="s">
        <v>43180</v>
      </c>
      <c r="B9255" s="1">
        <v>8427</v>
      </c>
      <c r="C9255" s="1">
        <v>2</v>
      </c>
      <c r="D9255" t="s">
        <v>38288</v>
      </c>
      <c r="E9255" s="1" t="s">
        <v>7040</v>
      </c>
    </row>
    <row r="9256" spans="1:5" x14ac:dyDescent="0.4">
      <c r="A9256" s="1" t="s">
        <v>39038</v>
      </c>
      <c r="B9256" s="1">
        <v>8427</v>
      </c>
      <c r="C9256" s="1">
        <v>5</v>
      </c>
      <c r="D9256" t="s">
        <v>38288</v>
      </c>
      <c r="E9256" s="1" t="s">
        <v>1090</v>
      </c>
    </row>
    <row r="9257" spans="1:5" x14ac:dyDescent="0.4">
      <c r="A9257" s="1" t="s">
        <v>43194</v>
      </c>
      <c r="B9257" s="1">
        <v>6194</v>
      </c>
      <c r="C9257" s="1">
        <v>5</v>
      </c>
      <c r="D9257" t="s">
        <v>38288</v>
      </c>
      <c r="E9257" s="1" t="s">
        <v>7059</v>
      </c>
    </row>
    <row r="9258" spans="1:5" x14ac:dyDescent="0.4">
      <c r="A9258" s="1" t="s">
        <v>43195</v>
      </c>
      <c r="B9258" s="1">
        <v>5341</v>
      </c>
      <c r="C9258" s="1">
        <v>5</v>
      </c>
      <c r="D9258" t="s">
        <v>38288</v>
      </c>
      <c r="E9258" s="1" t="s">
        <v>7061</v>
      </c>
    </row>
    <row r="9259" spans="1:5" x14ac:dyDescent="0.4">
      <c r="A9259" s="1" t="s">
        <v>40630</v>
      </c>
      <c r="B9259" s="1">
        <v>5342</v>
      </c>
      <c r="C9259" s="1">
        <v>5</v>
      </c>
      <c r="D9259" t="s">
        <v>38288</v>
      </c>
      <c r="E9259" s="1" t="s">
        <v>3341</v>
      </c>
    </row>
    <row r="9260" spans="1:5" x14ac:dyDescent="0.4">
      <c r="A9260" s="1" t="s">
        <v>43196</v>
      </c>
      <c r="B9260" s="1">
        <v>5342</v>
      </c>
      <c r="C9260" s="1">
        <v>5</v>
      </c>
      <c r="D9260" t="s">
        <v>38288</v>
      </c>
      <c r="E9260" s="1" t="s">
        <v>7064</v>
      </c>
    </row>
    <row r="9261" spans="1:5" x14ac:dyDescent="0.4">
      <c r="A9261" s="1" t="s">
        <v>43197</v>
      </c>
      <c r="B9261" s="1">
        <v>5342</v>
      </c>
      <c r="C9261" s="1">
        <v>5</v>
      </c>
      <c r="D9261" t="s">
        <v>38288</v>
      </c>
      <c r="E9261" s="1" t="s">
        <v>7065</v>
      </c>
    </row>
    <row r="9262" spans="1:5" x14ac:dyDescent="0.4">
      <c r="A9262" s="1" t="s">
        <v>40714</v>
      </c>
      <c r="B9262" s="1">
        <v>5342</v>
      </c>
      <c r="C9262" s="1">
        <v>5</v>
      </c>
      <c r="D9262" t="s">
        <v>38288</v>
      </c>
      <c r="E9262" s="1" t="s">
        <v>3464</v>
      </c>
    </row>
    <row r="9263" spans="1:5" x14ac:dyDescent="0.4">
      <c r="A9263" s="1" t="s">
        <v>43198</v>
      </c>
      <c r="B9263" s="1">
        <v>5342</v>
      </c>
      <c r="C9263" s="1">
        <v>5</v>
      </c>
      <c r="D9263" t="s">
        <v>38288</v>
      </c>
      <c r="E9263" s="1" t="s">
        <v>7066</v>
      </c>
    </row>
    <row r="9264" spans="1:5" x14ac:dyDescent="0.4">
      <c r="A9264" s="1" t="s">
        <v>43199</v>
      </c>
      <c r="B9264" s="1">
        <v>5342</v>
      </c>
      <c r="C9264" s="1">
        <v>5</v>
      </c>
      <c r="D9264" t="s">
        <v>38288</v>
      </c>
      <c r="E9264" s="1" t="s">
        <v>5434</v>
      </c>
    </row>
    <row r="9265" spans="1:5" x14ac:dyDescent="0.4">
      <c r="A9265" s="1" t="s">
        <v>43200</v>
      </c>
      <c r="B9265" s="1">
        <v>5342</v>
      </c>
      <c r="C9265" s="1">
        <v>5</v>
      </c>
      <c r="D9265" t="s">
        <v>38288</v>
      </c>
      <c r="E9265" s="1" t="s">
        <v>7067</v>
      </c>
    </row>
    <row r="9266" spans="1:5" x14ac:dyDescent="0.4">
      <c r="A9266" s="1" t="s">
        <v>43201</v>
      </c>
      <c r="B9266" s="1">
        <v>6195</v>
      </c>
      <c r="C9266" s="1">
        <v>5</v>
      </c>
      <c r="D9266" t="s">
        <v>38288</v>
      </c>
      <c r="E9266" s="1" t="s">
        <v>7068</v>
      </c>
    </row>
    <row r="9267" spans="1:5" x14ac:dyDescent="0.4">
      <c r="A9267" s="1" t="s">
        <v>43202</v>
      </c>
      <c r="B9267" s="1">
        <v>6195</v>
      </c>
      <c r="C9267" s="1">
        <v>5</v>
      </c>
      <c r="D9267" t="s">
        <v>38288</v>
      </c>
      <c r="E9267" s="1" t="s">
        <v>7070</v>
      </c>
    </row>
    <row r="9268" spans="1:5" x14ac:dyDescent="0.4">
      <c r="A9268" s="1" t="s">
        <v>42418</v>
      </c>
      <c r="B9268" s="1">
        <v>6195</v>
      </c>
      <c r="C9268" s="1">
        <v>5</v>
      </c>
      <c r="D9268" t="s">
        <v>38288</v>
      </c>
      <c r="E9268" s="1" t="s">
        <v>5966</v>
      </c>
    </row>
    <row r="9269" spans="1:5" x14ac:dyDescent="0.4">
      <c r="A9269" s="1" t="s">
        <v>43203</v>
      </c>
      <c r="B9269" s="1">
        <v>7257</v>
      </c>
      <c r="C9269" s="1">
        <v>4</v>
      </c>
      <c r="D9269" t="s">
        <v>38288</v>
      </c>
      <c r="E9269" s="1" t="s">
        <v>7071</v>
      </c>
    </row>
    <row r="9270" spans="1:5" x14ac:dyDescent="0.4">
      <c r="A9270" s="1" t="s">
        <v>40574</v>
      </c>
      <c r="B9270" s="1">
        <v>7257</v>
      </c>
      <c r="C9270" s="1">
        <v>5</v>
      </c>
      <c r="D9270" t="s">
        <v>38288</v>
      </c>
      <c r="E9270" s="1" t="s">
        <v>3272</v>
      </c>
    </row>
    <row r="9271" spans="1:5" x14ac:dyDescent="0.4">
      <c r="A9271" s="1" t="s">
        <v>43204</v>
      </c>
      <c r="B9271" s="1">
        <v>7257</v>
      </c>
      <c r="C9271" s="1">
        <v>4</v>
      </c>
      <c r="D9271" t="s">
        <v>38288</v>
      </c>
      <c r="E9271" s="1" t="s">
        <v>7073</v>
      </c>
    </row>
    <row r="9272" spans="1:5" x14ac:dyDescent="0.4">
      <c r="A9272" s="1" t="s">
        <v>43205</v>
      </c>
      <c r="B9272" s="1">
        <v>7257</v>
      </c>
      <c r="C9272" s="1">
        <v>5</v>
      </c>
      <c r="D9272" t="s">
        <v>38288</v>
      </c>
      <c r="E9272" s="1" t="s">
        <v>7074</v>
      </c>
    </row>
    <row r="9273" spans="1:5" x14ac:dyDescent="0.4">
      <c r="A9273" s="1" t="s">
        <v>43206</v>
      </c>
      <c r="B9273" s="1">
        <v>7257</v>
      </c>
      <c r="C9273" s="1">
        <v>1</v>
      </c>
      <c r="D9273" t="s">
        <v>38288</v>
      </c>
      <c r="E9273" s="1" t="s">
        <v>7075</v>
      </c>
    </row>
    <row r="9274" spans="1:5" x14ac:dyDescent="0.4">
      <c r="A9274" s="1" t="s">
        <v>43207</v>
      </c>
      <c r="B9274" s="1">
        <v>7257</v>
      </c>
      <c r="C9274" s="1">
        <v>5</v>
      </c>
      <c r="D9274" t="s">
        <v>38288</v>
      </c>
      <c r="E9274" s="1" t="s">
        <v>7076</v>
      </c>
    </row>
    <row r="9275" spans="1:5" x14ac:dyDescent="0.4">
      <c r="A9275" s="1" t="s">
        <v>43208</v>
      </c>
      <c r="B9275" s="1">
        <v>7257</v>
      </c>
      <c r="C9275" s="1">
        <v>5</v>
      </c>
      <c r="D9275" t="s">
        <v>38288</v>
      </c>
      <c r="E9275" s="1" t="s">
        <v>7077</v>
      </c>
    </row>
    <row r="9276" spans="1:5" x14ac:dyDescent="0.4">
      <c r="A9276" s="1" t="s">
        <v>43209</v>
      </c>
      <c r="B9276" s="1">
        <v>7257</v>
      </c>
      <c r="C9276" s="1">
        <v>5</v>
      </c>
      <c r="D9276" t="s">
        <v>38288</v>
      </c>
      <c r="E9276" s="1" t="s">
        <v>7078</v>
      </c>
    </row>
    <row r="9277" spans="1:5" x14ac:dyDescent="0.4">
      <c r="A9277" s="1" t="s">
        <v>43210</v>
      </c>
      <c r="B9277" s="1">
        <v>7257</v>
      </c>
      <c r="C9277" s="1">
        <v>5</v>
      </c>
      <c r="D9277" t="s">
        <v>38288</v>
      </c>
      <c r="E9277" s="1" t="s">
        <v>7079</v>
      </c>
    </row>
    <row r="9278" spans="1:5" x14ac:dyDescent="0.4">
      <c r="A9278" s="1" t="s">
        <v>43211</v>
      </c>
      <c r="B9278" s="1">
        <v>7257</v>
      </c>
      <c r="C9278" s="1">
        <v>1</v>
      </c>
      <c r="D9278" t="s">
        <v>38288</v>
      </c>
      <c r="E9278" s="1" t="s">
        <v>7080</v>
      </c>
    </row>
    <row r="9279" spans="1:5" x14ac:dyDescent="0.4">
      <c r="A9279" s="1" t="s">
        <v>43212</v>
      </c>
      <c r="B9279" s="1">
        <v>7257</v>
      </c>
      <c r="C9279" s="1">
        <v>1</v>
      </c>
      <c r="D9279" t="s">
        <v>38288</v>
      </c>
      <c r="E9279" s="1" t="s">
        <v>7081</v>
      </c>
    </row>
    <row r="9280" spans="1:5" x14ac:dyDescent="0.4">
      <c r="A9280" s="1" t="s">
        <v>43213</v>
      </c>
      <c r="B9280" s="1">
        <v>7257</v>
      </c>
      <c r="C9280" s="1">
        <v>5</v>
      </c>
      <c r="D9280" t="s">
        <v>38288</v>
      </c>
      <c r="E9280" s="1" t="s">
        <v>7082</v>
      </c>
    </row>
    <row r="9281" spans="1:5" x14ac:dyDescent="0.4">
      <c r="A9281" s="1" t="s">
        <v>38546</v>
      </c>
      <c r="B9281" s="1">
        <v>7257</v>
      </c>
      <c r="C9281" s="1">
        <v>5</v>
      </c>
      <c r="D9281" t="s">
        <v>38288</v>
      </c>
      <c r="E9281" s="1" t="s">
        <v>362</v>
      </c>
    </row>
    <row r="9282" spans="1:5" x14ac:dyDescent="0.4">
      <c r="A9282" s="1" t="s">
        <v>43214</v>
      </c>
      <c r="B9282" s="1">
        <v>7257</v>
      </c>
      <c r="C9282" s="1">
        <v>5</v>
      </c>
      <c r="D9282" t="s">
        <v>38288</v>
      </c>
      <c r="E9282" s="1" t="s">
        <v>7083</v>
      </c>
    </row>
    <row r="9283" spans="1:5" x14ac:dyDescent="0.4">
      <c r="A9283" s="1" t="s">
        <v>38509</v>
      </c>
      <c r="B9283" s="1">
        <v>7257</v>
      </c>
      <c r="C9283" s="1">
        <v>5</v>
      </c>
      <c r="D9283" t="s">
        <v>38288</v>
      </c>
      <c r="E9283" s="1" t="s">
        <v>312</v>
      </c>
    </row>
    <row r="9284" spans="1:5" x14ac:dyDescent="0.4">
      <c r="A9284" s="1" t="s">
        <v>40530</v>
      </c>
      <c r="B9284" s="1">
        <v>7257</v>
      </c>
      <c r="C9284" s="1">
        <v>5</v>
      </c>
      <c r="D9284" t="s">
        <v>38288</v>
      </c>
      <c r="E9284" s="1" t="s">
        <v>3205</v>
      </c>
    </row>
    <row r="9285" spans="1:5" x14ac:dyDescent="0.4">
      <c r="A9285" s="1" t="s">
        <v>39189</v>
      </c>
      <c r="B9285" s="1">
        <v>7257</v>
      </c>
      <c r="C9285" s="1">
        <v>5</v>
      </c>
      <c r="D9285" t="s">
        <v>38288</v>
      </c>
      <c r="E9285" s="1" t="s">
        <v>1313</v>
      </c>
    </row>
    <row r="9286" spans="1:5" x14ac:dyDescent="0.4">
      <c r="A9286" s="1" t="s">
        <v>43215</v>
      </c>
      <c r="B9286" s="1">
        <v>7257</v>
      </c>
      <c r="C9286" s="1">
        <v>5</v>
      </c>
      <c r="D9286" t="s">
        <v>38288</v>
      </c>
      <c r="E9286" s="1" t="s">
        <v>7084</v>
      </c>
    </row>
    <row r="9287" spans="1:5" x14ac:dyDescent="0.4">
      <c r="A9287" s="1" t="s">
        <v>38600</v>
      </c>
      <c r="B9287" s="1">
        <v>7257</v>
      </c>
      <c r="C9287" s="1">
        <v>5</v>
      </c>
      <c r="D9287" t="s">
        <v>38288</v>
      </c>
      <c r="E9287" s="1" t="s">
        <v>444</v>
      </c>
    </row>
    <row r="9288" spans="1:5" x14ac:dyDescent="0.4">
      <c r="A9288" s="1" t="s">
        <v>43216</v>
      </c>
      <c r="B9288" s="1">
        <v>7004</v>
      </c>
      <c r="C9288" s="1">
        <v>5</v>
      </c>
      <c r="D9288" t="s">
        <v>38288</v>
      </c>
      <c r="E9288" s="1" t="s">
        <v>7085</v>
      </c>
    </row>
    <row r="9289" spans="1:5" x14ac:dyDescent="0.4">
      <c r="A9289" s="1" t="s">
        <v>39575</v>
      </c>
      <c r="B9289" s="1">
        <v>3746</v>
      </c>
      <c r="C9289" s="1">
        <v>5</v>
      </c>
      <c r="D9289" t="s">
        <v>38288</v>
      </c>
      <c r="E9289" s="1" t="s">
        <v>1865</v>
      </c>
    </row>
    <row r="9290" spans="1:5" x14ac:dyDescent="0.4">
      <c r="A9290" s="1" t="s">
        <v>38351</v>
      </c>
      <c r="B9290" s="1">
        <v>3746</v>
      </c>
      <c r="C9290" s="1">
        <v>5</v>
      </c>
      <c r="D9290" t="s">
        <v>38288</v>
      </c>
      <c r="E9290" s="1" t="s">
        <v>85</v>
      </c>
    </row>
    <row r="9291" spans="1:5" x14ac:dyDescent="0.4">
      <c r="A9291" s="1" t="s">
        <v>39425</v>
      </c>
      <c r="B9291" s="1">
        <v>6369</v>
      </c>
      <c r="C9291" s="1">
        <v>2</v>
      </c>
      <c r="D9291" t="s">
        <v>38288</v>
      </c>
      <c r="E9291" s="1" t="s">
        <v>1651</v>
      </c>
    </row>
    <row r="9292" spans="1:5" x14ac:dyDescent="0.4">
      <c r="A9292" s="1" t="s">
        <v>43217</v>
      </c>
      <c r="B9292" s="1">
        <v>6369</v>
      </c>
      <c r="C9292" s="1">
        <v>5</v>
      </c>
      <c r="D9292" t="s">
        <v>38288</v>
      </c>
      <c r="E9292" s="1" t="s">
        <v>7088</v>
      </c>
    </row>
    <row r="9293" spans="1:5" x14ac:dyDescent="0.4">
      <c r="A9293" s="1" t="s">
        <v>38292</v>
      </c>
      <c r="B9293" s="1">
        <v>6369</v>
      </c>
      <c r="C9293" s="1">
        <v>4</v>
      </c>
      <c r="D9293" t="s">
        <v>38288</v>
      </c>
      <c r="E9293" s="1" t="s">
        <v>7</v>
      </c>
    </row>
    <row r="9294" spans="1:5" x14ac:dyDescent="0.4">
      <c r="A9294" s="1" t="s">
        <v>42859</v>
      </c>
      <c r="B9294" s="1">
        <v>6369</v>
      </c>
      <c r="C9294" s="1">
        <v>5</v>
      </c>
      <c r="D9294" t="s">
        <v>38288</v>
      </c>
      <c r="E9294" s="1" t="s">
        <v>6580</v>
      </c>
    </row>
    <row r="9295" spans="1:5" x14ac:dyDescent="0.4">
      <c r="A9295" s="1" t="s">
        <v>43218</v>
      </c>
      <c r="B9295" s="1">
        <v>6369</v>
      </c>
      <c r="C9295" s="1">
        <v>4</v>
      </c>
      <c r="D9295" t="s">
        <v>38288</v>
      </c>
      <c r="E9295" s="1" t="s">
        <v>7089</v>
      </c>
    </row>
    <row r="9296" spans="1:5" x14ac:dyDescent="0.4">
      <c r="A9296" s="1" t="s">
        <v>38514</v>
      </c>
      <c r="B9296" s="1">
        <v>6369</v>
      </c>
      <c r="C9296" s="1">
        <v>4</v>
      </c>
      <c r="D9296" t="s">
        <v>38288</v>
      </c>
      <c r="E9296" s="1" t="s">
        <v>317</v>
      </c>
    </row>
    <row r="9297" spans="1:5" x14ac:dyDescent="0.4">
      <c r="A9297" s="1" t="s">
        <v>38935</v>
      </c>
      <c r="B9297" s="1">
        <v>6369</v>
      </c>
      <c r="C9297" s="1">
        <v>4</v>
      </c>
      <c r="D9297" t="s">
        <v>38288</v>
      </c>
      <c r="E9297" s="1" t="s">
        <v>934</v>
      </c>
    </row>
    <row r="9298" spans="1:5" x14ac:dyDescent="0.4">
      <c r="A9298" s="1" t="s">
        <v>38917</v>
      </c>
      <c r="B9298" s="1">
        <v>6369</v>
      </c>
      <c r="C9298" s="1">
        <v>2</v>
      </c>
      <c r="D9298" t="s">
        <v>38288</v>
      </c>
      <c r="E9298" s="1" t="s">
        <v>907</v>
      </c>
    </row>
    <row r="9299" spans="1:5" x14ac:dyDescent="0.4">
      <c r="A9299" s="1" t="s">
        <v>38681</v>
      </c>
      <c r="B9299" s="1">
        <v>6369</v>
      </c>
      <c r="C9299" s="1">
        <v>2</v>
      </c>
      <c r="D9299" t="s">
        <v>38288</v>
      </c>
      <c r="E9299" s="1" t="s">
        <v>564</v>
      </c>
    </row>
    <row r="9300" spans="1:5" x14ac:dyDescent="0.4">
      <c r="A9300" s="1" t="s">
        <v>40255</v>
      </c>
      <c r="B9300" s="1">
        <v>7297</v>
      </c>
      <c r="C9300" s="1">
        <v>5</v>
      </c>
      <c r="D9300" t="s">
        <v>38288</v>
      </c>
      <c r="E9300" s="1" t="s">
        <v>2807</v>
      </c>
    </row>
    <row r="9301" spans="1:5" x14ac:dyDescent="0.4">
      <c r="A9301" s="1" t="s">
        <v>43219</v>
      </c>
      <c r="B9301" s="1">
        <v>7475</v>
      </c>
      <c r="C9301" s="1">
        <v>5</v>
      </c>
      <c r="D9301" t="s">
        <v>38288</v>
      </c>
      <c r="E9301" s="1" t="s">
        <v>7090</v>
      </c>
    </row>
    <row r="9302" spans="1:5" x14ac:dyDescent="0.4">
      <c r="A9302" s="1" t="s">
        <v>43145</v>
      </c>
      <c r="B9302" s="1">
        <v>4603</v>
      </c>
      <c r="C9302" s="1">
        <v>5</v>
      </c>
      <c r="D9302" t="s">
        <v>38288</v>
      </c>
      <c r="E9302" s="1" t="s">
        <v>6986</v>
      </c>
    </row>
    <row r="9303" spans="1:5" x14ac:dyDescent="0.4">
      <c r="A9303" s="1" t="s">
        <v>43220</v>
      </c>
      <c r="B9303" s="1">
        <v>4603</v>
      </c>
      <c r="C9303" s="1">
        <v>5</v>
      </c>
      <c r="D9303" t="s">
        <v>38288</v>
      </c>
      <c r="E9303" s="1" t="s">
        <v>3257</v>
      </c>
    </row>
    <row r="9304" spans="1:5" x14ac:dyDescent="0.4">
      <c r="A9304" s="1" t="s">
        <v>43221</v>
      </c>
      <c r="B9304" s="1">
        <v>4603</v>
      </c>
      <c r="C9304" s="1">
        <v>5</v>
      </c>
      <c r="D9304" t="s">
        <v>38288</v>
      </c>
      <c r="E9304" s="1" t="s">
        <v>7093</v>
      </c>
    </row>
    <row r="9305" spans="1:5" x14ac:dyDescent="0.4">
      <c r="A9305" s="1" t="s">
        <v>43222</v>
      </c>
      <c r="B9305" s="1">
        <v>4979</v>
      </c>
      <c r="C9305" s="1">
        <v>5</v>
      </c>
      <c r="D9305" t="s">
        <v>38288</v>
      </c>
      <c r="E9305" s="1" t="s">
        <v>7094</v>
      </c>
    </row>
    <row r="9306" spans="1:5" x14ac:dyDescent="0.4">
      <c r="A9306" s="1" t="s">
        <v>39149</v>
      </c>
      <c r="B9306" s="1">
        <v>4979</v>
      </c>
      <c r="C9306" s="1">
        <v>5</v>
      </c>
      <c r="D9306" t="s">
        <v>38288</v>
      </c>
      <c r="E9306" s="1" t="s">
        <v>1256</v>
      </c>
    </row>
    <row r="9307" spans="1:5" x14ac:dyDescent="0.4">
      <c r="A9307" s="1" t="s">
        <v>43223</v>
      </c>
      <c r="B9307" s="1">
        <v>8428</v>
      </c>
      <c r="C9307" s="1">
        <v>5</v>
      </c>
      <c r="D9307" t="s">
        <v>38288</v>
      </c>
      <c r="E9307" s="1" t="s">
        <v>7096</v>
      </c>
    </row>
    <row r="9308" spans="1:5" x14ac:dyDescent="0.4">
      <c r="A9308" s="1" t="s">
        <v>43224</v>
      </c>
      <c r="B9308" s="1">
        <v>8428</v>
      </c>
      <c r="C9308" s="1">
        <v>5</v>
      </c>
      <c r="D9308" t="s">
        <v>38288</v>
      </c>
      <c r="E9308" s="1" t="s">
        <v>7098</v>
      </c>
    </row>
    <row r="9309" spans="1:5" x14ac:dyDescent="0.4">
      <c r="A9309" s="1" t="s">
        <v>42963</v>
      </c>
      <c r="B9309" s="1">
        <v>8428</v>
      </c>
      <c r="C9309" s="1">
        <v>5</v>
      </c>
      <c r="D9309" t="s">
        <v>38288</v>
      </c>
      <c r="E9309" s="1" t="s">
        <v>6725</v>
      </c>
    </row>
    <row r="9310" spans="1:5" x14ac:dyDescent="0.4">
      <c r="A9310" s="1" t="s">
        <v>43225</v>
      </c>
      <c r="B9310" s="1">
        <v>8428</v>
      </c>
      <c r="C9310" s="1">
        <v>5</v>
      </c>
      <c r="D9310" t="s">
        <v>38288</v>
      </c>
      <c r="E9310" s="1" t="s">
        <v>7099</v>
      </c>
    </row>
    <row r="9311" spans="1:5" x14ac:dyDescent="0.4">
      <c r="A9311" s="1" t="s">
        <v>43226</v>
      </c>
      <c r="B9311" s="1">
        <v>8428</v>
      </c>
      <c r="C9311" s="1">
        <v>5</v>
      </c>
      <c r="D9311" t="s">
        <v>38288</v>
      </c>
      <c r="E9311" s="1" t="s">
        <v>7100</v>
      </c>
    </row>
    <row r="9312" spans="1:5" x14ac:dyDescent="0.4">
      <c r="A9312" s="1" t="s">
        <v>43227</v>
      </c>
      <c r="B9312" s="1">
        <v>8727</v>
      </c>
      <c r="C9312" s="1">
        <v>5</v>
      </c>
      <c r="D9312" t="s">
        <v>38288</v>
      </c>
      <c r="E9312" s="1" t="s">
        <v>7101</v>
      </c>
    </row>
    <row r="9313" spans="1:5" x14ac:dyDescent="0.4">
      <c r="A9313" s="1" t="s">
        <v>43228</v>
      </c>
      <c r="B9313" s="1">
        <v>8727</v>
      </c>
      <c r="C9313" s="1">
        <v>5</v>
      </c>
      <c r="D9313" t="s">
        <v>38288</v>
      </c>
      <c r="E9313" s="1" t="s">
        <v>7103</v>
      </c>
    </row>
    <row r="9314" spans="1:5" x14ac:dyDescent="0.4">
      <c r="A9314" s="1" t="s">
        <v>39774</v>
      </c>
      <c r="B9314" s="1">
        <v>8727</v>
      </c>
      <c r="C9314" s="1">
        <v>4</v>
      </c>
      <c r="D9314" t="s">
        <v>38288</v>
      </c>
      <c r="E9314" s="1" t="s">
        <v>2149</v>
      </c>
    </row>
    <row r="9315" spans="1:5" x14ac:dyDescent="0.4">
      <c r="A9315" s="1" t="s">
        <v>43229</v>
      </c>
      <c r="B9315" s="1">
        <v>8727</v>
      </c>
      <c r="C9315" s="1">
        <v>5</v>
      </c>
      <c r="D9315" t="s">
        <v>38288</v>
      </c>
      <c r="E9315" s="1" t="s">
        <v>7104</v>
      </c>
    </row>
    <row r="9316" spans="1:5" x14ac:dyDescent="0.4">
      <c r="A9316" s="1" t="s">
        <v>42840</v>
      </c>
      <c r="B9316" s="1">
        <v>5969</v>
      </c>
      <c r="C9316" s="1">
        <v>5</v>
      </c>
      <c r="D9316" t="s">
        <v>38288</v>
      </c>
      <c r="E9316" s="1" t="s">
        <v>6555</v>
      </c>
    </row>
    <row r="9317" spans="1:5" x14ac:dyDescent="0.4">
      <c r="A9317" s="1" t="s">
        <v>43230</v>
      </c>
      <c r="B9317" s="1">
        <v>5969</v>
      </c>
      <c r="C9317" s="1">
        <v>5</v>
      </c>
      <c r="D9317" t="s">
        <v>38288</v>
      </c>
      <c r="E9317" s="1" t="s">
        <v>7106</v>
      </c>
    </row>
    <row r="9318" spans="1:5" x14ac:dyDescent="0.4">
      <c r="A9318" s="1" t="s">
        <v>42066</v>
      </c>
      <c r="B9318" s="1">
        <v>5969</v>
      </c>
      <c r="C9318" s="1">
        <v>5</v>
      </c>
      <c r="D9318" t="s">
        <v>38288</v>
      </c>
      <c r="E9318" s="1" t="s">
        <v>5460</v>
      </c>
    </row>
    <row r="9319" spans="1:5" x14ac:dyDescent="0.4">
      <c r="A9319" s="1" t="s">
        <v>43231</v>
      </c>
      <c r="B9319" s="1">
        <v>6414</v>
      </c>
      <c r="C9319" s="1">
        <v>5</v>
      </c>
      <c r="D9319" t="s">
        <v>38288</v>
      </c>
      <c r="E9319" s="1" t="s">
        <v>7107</v>
      </c>
    </row>
    <row r="9320" spans="1:5" x14ac:dyDescent="0.4">
      <c r="A9320" s="1" t="s">
        <v>39289</v>
      </c>
      <c r="B9320" s="1">
        <v>6303</v>
      </c>
      <c r="C9320" s="1">
        <v>1</v>
      </c>
      <c r="D9320" t="s">
        <v>38288</v>
      </c>
      <c r="E9320" s="1" t="s">
        <v>1448</v>
      </c>
    </row>
    <row r="9321" spans="1:5" x14ac:dyDescent="0.4">
      <c r="A9321" s="1" t="s">
        <v>43232</v>
      </c>
      <c r="B9321" s="1">
        <v>6303</v>
      </c>
      <c r="C9321" s="1">
        <v>1</v>
      </c>
      <c r="D9321" t="s">
        <v>38288</v>
      </c>
      <c r="E9321" s="1" t="s">
        <v>7109</v>
      </c>
    </row>
    <row r="9322" spans="1:5" x14ac:dyDescent="0.4">
      <c r="A9322" s="1" t="s">
        <v>43233</v>
      </c>
      <c r="B9322" s="1">
        <v>6303</v>
      </c>
      <c r="C9322" s="1">
        <v>1</v>
      </c>
      <c r="D9322" t="s">
        <v>38288</v>
      </c>
      <c r="E9322" s="1" t="s">
        <v>7110</v>
      </c>
    </row>
    <row r="9323" spans="1:5" x14ac:dyDescent="0.4">
      <c r="A9323" s="1" t="s">
        <v>39913</v>
      </c>
      <c r="B9323" s="1">
        <v>6303</v>
      </c>
      <c r="C9323" s="1">
        <v>5</v>
      </c>
      <c r="D9323" t="s">
        <v>38288</v>
      </c>
      <c r="E9323" s="1" t="s">
        <v>2344</v>
      </c>
    </row>
    <row r="9324" spans="1:5" x14ac:dyDescent="0.4">
      <c r="A9324" s="1" t="s">
        <v>43234</v>
      </c>
      <c r="B9324" s="1">
        <v>6303</v>
      </c>
      <c r="C9324" s="1">
        <v>5</v>
      </c>
      <c r="D9324" t="s">
        <v>38288</v>
      </c>
      <c r="E9324" s="1" t="s">
        <v>7111</v>
      </c>
    </row>
    <row r="9325" spans="1:5" x14ac:dyDescent="0.4">
      <c r="A9325" s="1" t="s">
        <v>41671</v>
      </c>
      <c r="B9325" s="1">
        <v>4176</v>
      </c>
      <c r="C9325" s="1">
        <v>5</v>
      </c>
      <c r="D9325" t="s">
        <v>38288</v>
      </c>
      <c r="E9325" s="1" t="s">
        <v>4903</v>
      </c>
    </row>
    <row r="9326" spans="1:5" x14ac:dyDescent="0.4">
      <c r="A9326" s="1" t="s">
        <v>43096</v>
      </c>
      <c r="B9326" s="1">
        <v>8317</v>
      </c>
      <c r="C9326" s="1">
        <v>1</v>
      </c>
      <c r="D9326" t="s">
        <v>38288</v>
      </c>
      <c r="E9326" s="1" t="s">
        <v>202</v>
      </c>
    </row>
    <row r="9327" spans="1:5" x14ac:dyDescent="0.4">
      <c r="A9327" s="1" t="s">
        <v>43235</v>
      </c>
      <c r="B9327" s="1">
        <v>4176</v>
      </c>
      <c r="C9327" s="1">
        <v>5</v>
      </c>
      <c r="D9327" t="s">
        <v>38288</v>
      </c>
      <c r="E9327" s="1" t="s">
        <v>7113</v>
      </c>
    </row>
    <row r="9328" spans="1:5" x14ac:dyDescent="0.4">
      <c r="A9328" s="1" t="s">
        <v>39289</v>
      </c>
      <c r="B9328" s="1">
        <v>4176</v>
      </c>
      <c r="C9328" s="1">
        <v>5</v>
      </c>
      <c r="D9328" t="s">
        <v>38288</v>
      </c>
      <c r="E9328" s="1" t="s">
        <v>1448</v>
      </c>
    </row>
    <row r="9329" spans="1:5" x14ac:dyDescent="0.4">
      <c r="A9329" s="1" t="s">
        <v>41799</v>
      </c>
      <c r="B9329" s="1">
        <v>4176</v>
      </c>
      <c r="C9329" s="1">
        <v>5</v>
      </c>
      <c r="D9329" t="s">
        <v>38288</v>
      </c>
      <c r="E9329" s="1" t="s">
        <v>5079</v>
      </c>
    </row>
    <row r="9330" spans="1:5" x14ac:dyDescent="0.4">
      <c r="A9330" s="1" t="s">
        <v>43236</v>
      </c>
      <c r="B9330" s="1">
        <v>8728</v>
      </c>
      <c r="C9330" s="1">
        <v>5</v>
      </c>
      <c r="D9330" t="s">
        <v>38288</v>
      </c>
      <c r="E9330" s="1" t="s">
        <v>7114</v>
      </c>
    </row>
    <row r="9331" spans="1:5" x14ac:dyDescent="0.4">
      <c r="A9331" s="1" t="s">
        <v>41602</v>
      </c>
      <c r="B9331" s="1">
        <v>8431</v>
      </c>
      <c r="C9331" s="1">
        <v>5</v>
      </c>
      <c r="D9331" t="s">
        <v>38288</v>
      </c>
      <c r="E9331" s="1" t="s">
        <v>4805</v>
      </c>
    </row>
    <row r="9332" spans="1:5" x14ac:dyDescent="0.4">
      <c r="A9332" s="1" t="s">
        <v>39685</v>
      </c>
      <c r="B9332" s="1">
        <v>8431</v>
      </c>
      <c r="C9332" s="1">
        <v>1</v>
      </c>
      <c r="D9332" t="s">
        <v>38288</v>
      </c>
      <c r="E9332" s="1" t="s">
        <v>2020</v>
      </c>
    </row>
    <row r="9333" spans="1:5" x14ac:dyDescent="0.4">
      <c r="A9333" s="1" t="s">
        <v>41785</v>
      </c>
      <c r="B9333" s="1">
        <v>8431</v>
      </c>
      <c r="C9333" s="1">
        <v>1</v>
      </c>
      <c r="D9333" t="s">
        <v>38288</v>
      </c>
      <c r="E9333" s="1" t="s">
        <v>5064</v>
      </c>
    </row>
    <row r="9334" spans="1:5" x14ac:dyDescent="0.4">
      <c r="A9334" s="1" t="s">
        <v>43237</v>
      </c>
      <c r="B9334" s="1">
        <v>8431</v>
      </c>
      <c r="C9334" s="1">
        <v>3</v>
      </c>
      <c r="D9334" t="s">
        <v>38288</v>
      </c>
      <c r="E9334" s="1" t="s">
        <v>7117</v>
      </c>
    </row>
    <row r="9335" spans="1:5" x14ac:dyDescent="0.4">
      <c r="A9335" s="1" t="s">
        <v>40803</v>
      </c>
      <c r="B9335" s="1">
        <v>6050</v>
      </c>
      <c r="C9335" s="1">
        <v>3</v>
      </c>
      <c r="D9335" t="s">
        <v>38288</v>
      </c>
      <c r="E9335" s="1" t="s">
        <v>3575</v>
      </c>
    </row>
    <row r="9336" spans="1:5" x14ac:dyDescent="0.4">
      <c r="A9336" s="1" t="s">
        <v>43238</v>
      </c>
      <c r="B9336" s="1">
        <v>6050</v>
      </c>
      <c r="C9336" s="1">
        <v>4</v>
      </c>
      <c r="D9336" t="s">
        <v>38288</v>
      </c>
      <c r="E9336" s="1" t="s">
        <v>7119</v>
      </c>
    </row>
    <row r="9337" spans="1:5" x14ac:dyDescent="0.4">
      <c r="A9337" s="1" t="s">
        <v>38507</v>
      </c>
      <c r="B9337" s="1">
        <v>6050</v>
      </c>
      <c r="C9337" s="1">
        <v>3</v>
      </c>
      <c r="D9337" t="s">
        <v>38288</v>
      </c>
      <c r="E9337" s="1" t="s">
        <v>309</v>
      </c>
    </row>
    <row r="9338" spans="1:5" x14ac:dyDescent="0.4">
      <c r="A9338" s="1" t="s">
        <v>38410</v>
      </c>
      <c r="B9338" s="1">
        <v>6050</v>
      </c>
      <c r="C9338" s="1">
        <v>3</v>
      </c>
      <c r="D9338" t="s">
        <v>38288</v>
      </c>
      <c r="E9338" s="1" t="s">
        <v>160</v>
      </c>
    </row>
    <row r="9339" spans="1:5" x14ac:dyDescent="0.4">
      <c r="A9339" s="1" t="s">
        <v>42981</v>
      </c>
      <c r="B9339" s="1">
        <v>6050</v>
      </c>
      <c r="C9339" s="1">
        <v>4</v>
      </c>
      <c r="D9339" t="s">
        <v>38288</v>
      </c>
      <c r="E9339" s="1" t="s">
        <v>6753</v>
      </c>
    </row>
    <row r="9340" spans="1:5" x14ac:dyDescent="0.4">
      <c r="A9340" s="1" t="s">
        <v>43239</v>
      </c>
      <c r="B9340" s="1">
        <v>6050</v>
      </c>
      <c r="C9340" s="1">
        <v>2</v>
      </c>
      <c r="D9340" t="s">
        <v>38288</v>
      </c>
      <c r="E9340" s="1" t="s">
        <v>7120</v>
      </c>
    </row>
    <row r="9341" spans="1:5" x14ac:dyDescent="0.4">
      <c r="A9341" s="1" t="s">
        <v>43240</v>
      </c>
      <c r="B9341" s="1">
        <v>6050</v>
      </c>
      <c r="C9341" s="1">
        <v>5</v>
      </c>
      <c r="D9341" t="s">
        <v>38288</v>
      </c>
      <c r="E9341" s="1" t="s">
        <v>7121</v>
      </c>
    </row>
    <row r="9342" spans="1:5" x14ac:dyDescent="0.4">
      <c r="A9342" s="1" t="s">
        <v>38319</v>
      </c>
      <c r="B9342" s="1">
        <v>6050</v>
      </c>
      <c r="C9342" s="1">
        <v>3</v>
      </c>
      <c r="D9342" t="s">
        <v>38288</v>
      </c>
      <c r="E9342" s="1" t="s">
        <v>41</v>
      </c>
    </row>
    <row r="9343" spans="1:5" x14ac:dyDescent="0.4">
      <c r="A9343" s="1" t="s">
        <v>43151</v>
      </c>
      <c r="B9343" s="1">
        <v>6050</v>
      </c>
      <c r="C9343" s="1">
        <v>3</v>
      </c>
      <c r="D9343" t="s">
        <v>38288</v>
      </c>
      <c r="E9343" s="1" t="s">
        <v>6993</v>
      </c>
    </row>
    <row r="9344" spans="1:5" x14ac:dyDescent="0.4">
      <c r="A9344" s="1" t="s">
        <v>40931</v>
      </c>
      <c r="B9344" s="1">
        <v>6050</v>
      </c>
      <c r="C9344" s="1">
        <v>5</v>
      </c>
      <c r="D9344" t="s">
        <v>38288</v>
      </c>
      <c r="E9344" s="1" t="s">
        <v>3759</v>
      </c>
    </row>
    <row r="9345" spans="1:5" x14ac:dyDescent="0.4">
      <c r="A9345" s="1" t="s">
        <v>43241</v>
      </c>
      <c r="B9345" s="1">
        <v>6050</v>
      </c>
      <c r="C9345" s="1">
        <v>5</v>
      </c>
      <c r="D9345" t="s">
        <v>38288</v>
      </c>
      <c r="E9345" s="1" t="s">
        <v>7122</v>
      </c>
    </row>
    <row r="9346" spans="1:5" x14ac:dyDescent="0.4">
      <c r="A9346" s="1" t="s">
        <v>40489</v>
      </c>
      <c r="B9346" s="1">
        <v>6050</v>
      </c>
      <c r="C9346" s="1">
        <v>5</v>
      </c>
      <c r="D9346" t="s">
        <v>38288</v>
      </c>
      <c r="E9346" s="1" t="s">
        <v>3146</v>
      </c>
    </row>
    <row r="9347" spans="1:5" x14ac:dyDescent="0.4">
      <c r="A9347" s="1" t="s">
        <v>43242</v>
      </c>
      <c r="B9347" s="1">
        <v>6050</v>
      </c>
      <c r="C9347" s="1">
        <v>2</v>
      </c>
      <c r="D9347" t="s">
        <v>38288</v>
      </c>
      <c r="E9347" s="1" t="s">
        <v>7123</v>
      </c>
    </row>
    <row r="9348" spans="1:5" x14ac:dyDescent="0.4">
      <c r="A9348" s="1" t="s">
        <v>43243</v>
      </c>
      <c r="B9348" s="1">
        <v>6050</v>
      </c>
      <c r="C9348" s="1">
        <v>5</v>
      </c>
      <c r="D9348" t="s">
        <v>38288</v>
      </c>
      <c r="E9348" s="1" t="s">
        <v>7124</v>
      </c>
    </row>
    <row r="9349" spans="1:5" x14ac:dyDescent="0.4">
      <c r="A9349" s="1" t="s">
        <v>43244</v>
      </c>
      <c r="B9349" s="1">
        <v>6050</v>
      </c>
      <c r="C9349" s="1">
        <v>1</v>
      </c>
      <c r="D9349" t="s">
        <v>38288</v>
      </c>
      <c r="E9349" s="1" t="s">
        <v>7125</v>
      </c>
    </row>
    <row r="9350" spans="1:5" x14ac:dyDescent="0.4">
      <c r="A9350" s="1" t="s">
        <v>43245</v>
      </c>
      <c r="B9350" s="1">
        <v>6050</v>
      </c>
      <c r="C9350" s="1">
        <v>3</v>
      </c>
      <c r="D9350" t="s">
        <v>38288</v>
      </c>
      <c r="E9350" s="1" t="s">
        <v>7126</v>
      </c>
    </row>
    <row r="9351" spans="1:5" x14ac:dyDescent="0.4">
      <c r="A9351" s="1" t="s">
        <v>43096</v>
      </c>
      <c r="B9351" s="1">
        <v>6113</v>
      </c>
      <c r="C9351" s="1">
        <v>1</v>
      </c>
      <c r="D9351" t="s">
        <v>38288</v>
      </c>
      <c r="E9351" s="1" t="s">
        <v>202</v>
      </c>
    </row>
    <row r="9352" spans="1:5" x14ac:dyDescent="0.4">
      <c r="A9352" s="1" t="s">
        <v>43246</v>
      </c>
      <c r="B9352" s="1">
        <v>6050</v>
      </c>
      <c r="C9352" s="1">
        <v>5</v>
      </c>
      <c r="D9352" t="s">
        <v>38288</v>
      </c>
      <c r="E9352" s="1" t="s">
        <v>7127</v>
      </c>
    </row>
    <row r="9353" spans="1:5" x14ac:dyDescent="0.4">
      <c r="A9353" s="1" t="s">
        <v>41393</v>
      </c>
      <c r="B9353" s="1">
        <v>6050</v>
      </c>
      <c r="C9353" s="1">
        <v>1</v>
      </c>
      <c r="D9353" t="s">
        <v>38288</v>
      </c>
      <c r="E9353" s="1" t="s">
        <v>4466</v>
      </c>
    </row>
    <row r="9354" spans="1:5" x14ac:dyDescent="0.4">
      <c r="A9354" s="1" t="s">
        <v>43247</v>
      </c>
      <c r="B9354" s="1">
        <v>6050</v>
      </c>
      <c r="C9354" s="1">
        <v>3</v>
      </c>
      <c r="D9354" t="s">
        <v>38288</v>
      </c>
      <c r="E9354" s="1" t="s">
        <v>7128</v>
      </c>
    </row>
    <row r="9355" spans="1:5" x14ac:dyDescent="0.4">
      <c r="A9355" s="1" t="s">
        <v>40756</v>
      </c>
      <c r="B9355" s="1">
        <v>6050</v>
      </c>
      <c r="C9355" s="1">
        <v>5</v>
      </c>
      <c r="D9355" t="s">
        <v>38288</v>
      </c>
      <c r="E9355" s="1" t="s">
        <v>3516</v>
      </c>
    </row>
    <row r="9356" spans="1:5" x14ac:dyDescent="0.4">
      <c r="A9356" s="1" t="s">
        <v>41084</v>
      </c>
      <c r="B9356" s="1">
        <v>6050</v>
      </c>
      <c r="C9356" s="1">
        <v>3</v>
      </c>
      <c r="D9356" t="s">
        <v>38288</v>
      </c>
      <c r="E9356" s="1" t="s">
        <v>3994</v>
      </c>
    </row>
    <row r="9357" spans="1:5" x14ac:dyDescent="0.4">
      <c r="A9357" s="1" t="s">
        <v>40135</v>
      </c>
      <c r="B9357" s="1">
        <v>6050</v>
      </c>
      <c r="C9357" s="1">
        <v>2</v>
      </c>
      <c r="D9357" t="s">
        <v>38288</v>
      </c>
      <c r="E9357" s="1" t="s">
        <v>2651</v>
      </c>
    </row>
    <row r="9358" spans="1:5" x14ac:dyDescent="0.4">
      <c r="A9358" s="1" t="s">
        <v>38617</v>
      </c>
      <c r="B9358" s="1">
        <v>6050</v>
      </c>
      <c r="C9358" s="1">
        <v>5</v>
      </c>
      <c r="D9358" t="s">
        <v>38288</v>
      </c>
      <c r="E9358" s="1" t="s">
        <v>474</v>
      </c>
    </row>
    <row r="9359" spans="1:5" x14ac:dyDescent="0.4">
      <c r="A9359" s="1" t="s">
        <v>43248</v>
      </c>
      <c r="B9359" s="1">
        <v>6050</v>
      </c>
      <c r="C9359" s="1">
        <v>5</v>
      </c>
      <c r="D9359" t="s">
        <v>38288</v>
      </c>
      <c r="E9359" s="1" t="s">
        <v>7129</v>
      </c>
    </row>
    <row r="9360" spans="1:5" x14ac:dyDescent="0.4">
      <c r="A9360" s="1" t="s">
        <v>43249</v>
      </c>
      <c r="B9360" s="1">
        <v>6050</v>
      </c>
      <c r="C9360" s="1">
        <v>2</v>
      </c>
      <c r="D9360" t="s">
        <v>38288</v>
      </c>
      <c r="E9360" s="1" t="s">
        <v>7130</v>
      </c>
    </row>
    <row r="9361" spans="1:5" x14ac:dyDescent="0.4">
      <c r="A9361" s="1" t="s">
        <v>42269</v>
      </c>
      <c r="B9361" s="1">
        <v>6050</v>
      </c>
      <c r="C9361" s="1">
        <v>4</v>
      </c>
      <c r="D9361" t="s">
        <v>38288</v>
      </c>
      <c r="E9361" s="1" t="s">
        <v>5749</v>
      </c>
    </row>
    <row r="9362" spans="1:5" x14ac:dyDescent="0.4">
      <c r="A9362" s="1" t="s">
        <v>39113</v>
      </c>
      <c r="B9362" s="1">
        <v>6050</v>
      </c>
      <c r="C9362" s="1">
        <v>4</v>
      </c>
      <c r="D9362" t="s">
        <v>38288</v>
      </c>
      <c r="E9362" s="1" t="s">
        <v>1202</v>
      </c>
    </row>
    <row r="9363" spans="1:5" x14ac:dyDescent="0.4">
      <c r="A9363" s="1" t="s">
        <v>42808</v>
      </c>
      <c r="B9363" s="1">
        <v>7289</v>
      </c>
      <c r="C9363" s="1">
        <v>5</v>
      </c>
      <c r="D9363" t="s">
        <v>38288</v>
      </c>
      <c r="E9363" s="1" t="s">
        <v>6507</v>
      </c>
    </row>
    <row r="9364" spans="1:5" x14ac:dyDescent="0.4">
      <c r="A9364" s="1" t="s">
        <v>43096</v>
      </c>
      <c r="B9364" s="1">
        <v>4983</v>
      </c>
      <c r="C9364" s="1">
        <v>1</v>
      </c>
      <c r="D9364" t="s">
        <v>38288</v>
      </c>
      <c r="E9364" s="1" t="s">
        <v>202</v>
      </c>
    </row>
    <row r="9365" spans="1:5" x14ac:dyDescent="0.4">
      <c r="A9365" s="1" t="s">
        <v>43250</v>
      </c>
      <c r="B9365" s="1">
        <v>4192</v>
      </c>
      <c r="C9365" s="1">
        <v>2</v>
      </c>
      <c r="D9365" t="s">
        <v>38288</v>
      </c>
      <c r="E9365" s="1" t="s">
        <v>7133</v>
      </c>
    </row>
    <row r="9366" spans="1:5" x14ac:dyDescent="0.4">
      <c r="A9366" s="1" t="s">
        <v>40808</v>
      </c>
      <c r="B9366" s="1">
        <v>4192</v>
      </c>
      <c r="C9366" s="1">
        <v>5</v>
      </c>
      <c r="D9366" t="s">
        <v>38288</v>
      </c>
      <c r="E9366" s="1" t="s">
        <v>3580</v>
      </c>
    </row>
    <row r="9367" spans="1:5" x14ac:dyDescent="0.4">
      <c r="A9367" s="1" t="s">
        <v>38580</v>
      </c>
      <c r="B9367" s="1">
        <v>4192</v>
      </c>
      <c r="C9367" s="1">
        <v>1</v>
      </c>
      <c r="D9367" t="s">
        <v>38288</v>
      </c>
      <c r="E9367" s="1" t="s">
        <v>412</v>
      </c>
    </row>
    <row r="9368" spans="1:5" x14ac:dyDescent="0.4">
      <c r="A9368" s="1" t="s">
        <v>40239</v>
      </c>
      <c r="B9368" s="1">
        <v>4192</v>
      </c>
      <c r="C9368" s="1">
        <v>5</v>
      </c>
      <c r="D9368" t="s">
        <v>38288</v>
      </c>
      <c r="E9368" s="1" t="s">
        <v>2782</v>
      </c>
    </row>
    <row r="9369" spans="1:5" x14ac:dyDescent="0.4">
      <c r="A9369" s="1" t="s">
        <v>43251</v>
      </c>
      <c r="B9369" s="1">
        <v>7364</v>
      </c>
      <c r="C9369" s="1">
        <v>5</v>
      </c>
      <c r="D9369" t="s">
        <v>38288</v>
      </c>
      <c r="E9369" s="1" t="s">
        <v>7134</v>
      </c>
    </row>
    <row r="9370" spans="1:5" x14ac:dyDescent="0.4">
      <c r="A9370" s="1" t="s">
        <v>43252</v>
      </c>
      <c r="B9370" s="1">
        <v>7364</v>
      </c>
      <c r="C9370" s="1">
        <v>5</v>
      </c>
      <c r="D9370" t="s">
        <v>38288</v>
      </c>
      <c r="E9370" s="1" t="s">
        <v>7136</v>
      </c>
    </row>
    <row r="9371" spans="1:5" x14ac:dyDescent="0.4">
      <c r="A9371" s="1" t="s">
        <v>43253</v>
      </c>
      <c r="B9371" s="1">
        <v>7011</v>
      </c>
      <c r="C9371" s="1">
        <v>5</v>
      </c>
      <c r="D9371" t="s">
        <v>38288</v>
      </c>
      <c r="E9371" s="1" t="s">
        <v>7137</v>
      </c>
    </row>
    <row r="9372" spans="1:5" x14ac:dyDescent="0.4">
      <c r="A9372" s="1" t="s">
        <v>40555</v>
      </c>
      <c r="B9372" s="1">
        <v>7011</v>
      </c>
      <c r="C9372" s="1">
        <v>3</v>
      </c>
      <c r="D9372" t="s">
        <v>38288</v>
      </c>
      <c r="E9372" s="1" t="s">
        <v>3238</v>
      </c>
    </row>
    <row r="9373" spans="1:5" x14ac:dyDescent="0.4">
      <c r="A9373" s="1" t="s">
        <v>40566</v>
      </c>
      <c r="B9373" s="1">
        <v>6884</v>
      </c>
      <c r="C9373" s="1">
        <v>5</v>
      </c>
      <c r="D9373" t="s">
        <v>38288</v>
      </c>
      <c r="E9373" s="1" t="s">
        <v>3252</v>
      </c>
    </row>
    <row r="9374" spans="1:5" x14ac:dyDescent="0.4">
      <c r="A9374" s="1" t="s">
        <v>39086</v>
      </c>
      <c r="B9374" s="1">
        <v>7571</v>
      </c>
      <c r="C9374" s="1">
        <v>5</v>
      </c>
      <c r="D9374" t="s">
        <v>38288</v>
      </c>
      <c r="E9374" s="1" t="s">
        <v>1167</v>
      </c>
    </row>
    <row r="9375" spans="1:5" x14ac:dyDescent="0.4">
      <c r="A9375" s="1" t="s">
        <v>40224</v>
      </c>
      <c r="B9375" s="1">
        <v>7571</v>
      </c>
      <c r="C9375" s="1">
        <v>5</v>
      </c>
      <c r="D9375" t="s">
        <v>38288</v>
      </c>
      <c r="E9375" s="1" t="s">
        <v>2766</v>
      </c>
    </row>
    <row r="9376" spans="1:5" x14ac:dyDescent="0.4">
      <c r="A9376" s="1" t="s">
        <v>41171</v>
      </c>
      <c r="B9376" s="1">
        <v>7571</v>
      </c>
      <c r="C9376" s="1">
        <v>2</v>
      </c>
      <c r="D9376" t="s">
        <v>38288</v>
      </c>
      <c r="E9376" s="1" t="s">
        <v>4131</v>
      </c>
    </row>
    <row r="9377" spans="1:5" x14ac:dyDescent="0.4">
      <c r="A9377" s="1" t="s">
        <v>43105</v>
      </c>
      <c r="B9377" s="1">
        <v>7571</v>
      </c>
      <c r="C9377" s="1">
        <v>5</v>
      </c>
      <c r="D9377" t="s">
        <v>38288</v>
      </c>
      <c r="E9377" s="1" t="s">
        <v>6921</v>
      </c>
    </row>
    <row r="9378" spans="1:5" x14ac:dyDescent="0.4">
      <c r="A9378" s="1" t="s">
        <v>43254</v>
      </c>
      <c r="B9378" s="1">
        <v>7571</v>
      </c>
      <c r="C9378" s="1">
        <v>1</v>
      </c>
      <c r="D9378" t="s">
        <v>38288</v>
      </c>
      <c r="E9378" s="1" t="s">
        <v>7141</v>
      </c>
    </row>
    <row r="9379" spans="1:5" x14ac:dyDescent="0.4">
      <c r="A9379" s="1" t="s">
        <v>43255</v>
      </c>
      <c r="B9379" s="1">
        <v>7571</v>
      </c>
      <c r="C9379" s="1">
        <v>3</v>
      </c>
      <c r="D9379" t="s">
        <v>38288</v>
      </c>
      <c r="E9379" s="1" t="s">
        <v>7142</v>
      </c>
    </row>
    <row r="9380" spans="1:5" x14ac:dyDescent="0.4">
      <c r="A9380" s="1" t="s">
        <v>43256</v>
      </c>
      <c r="B9380" s="1">
        <v>7571</v>
      </c>
      <c r="C9380" s="1">
        <v>5</v>
      </c>
      <c r="D9380" t="s">
        <v>38288</v>
      </c>
      <c r="E9380" s="1" t="s">
        <v>7143</v>
      </c>
    </row>
    <row r="9381" spans="1:5" x14ac:dyDescent="0.4">
      <c r="A9381" s="1" t="s">
        <v>39774</v>
      </c>
      <c r="B9381" s="1">
        <v>7571</v>
      </c>
      <c r="C9381" s="1">
        <v>4</v>
      </c>
      <c r="D9381" t="s">
        <v>38288</v>
      </c>
      <c r="E9381" s="1" t="s">
        <v>2149</v>
      </c>
    </row>
    <row r="9382" spans="1:5" x14ac:dyDescent="0.4">
      <c r="A9382" s="1" t="s">
        <v>39603</v>
      </c>
      <c r="B9382" s="1">
        <v>7571</v>
      </c>
      <c r="C9382" s="1">
        <v>3</v>
      </c>
      <c r="D9382" t="s">
        <v>38288</v>
      </c>
      <c r="E9382" s="1" t="s">
        <v>1907</v>
      </c>
    </row>
    <row r="9383" spans="1:5" x14ac:dyDescent="0.4">
      <c r="A9383" s="1" t="s">
        <v>40988</v>
      </c>
      <c r="B9383" s="1">
        <v>3875</v>
      </c>
      <c r="C9383" s="1">
        <v>5</v>
      </c>
      <c r="D9383" t="s">
        <v>38288</v>
      </c>
      <c r="E9383" s="1" t="s">
        <v>3841</v>
      </c>
    </row>
    <row r="9384" spans="1:5" x14ac:dyDescent="0.4">
      <c r="A9384" s="1" t="s">
        <v>40989</v>
      </c>
      <c r="B9384" s="1">
        <v>3875</v>
      </c>
      <c r="C9384" s="1">
        <v>5</v>
      </c>
      <c r="D9384" t="s">
        <v>38288</v>
      </c>
      <c r="E9384" s="1" t="s">
        <v>3843</v>
      </c>
    </row>
    <row r="9385" spans="1:5" x14ac:dyDescent="0.4">
      <c r="A9385" s="1" t="s">
        <v>40990</v>
      </c>
      <c r="B9385" s="1">
        <v>3875</v>
      </c>
      <c r="C9385" s="1">
        <v>5</v>
      </c>
      <c r="D9385" t="s">
        <v>38288</v>
      </c>
      <c r="E9385" s="1" t="s">
        <v>3844</v>
      </c>
    </row>
    <row r="9386" spans="1:5" x14ac:dyDescent="0.4">
      <c r="A9386" s="1" t="s">
        <v>38681</v>
      </c>
      <c r="B9386" s="1">
        <v>3875</v>
      </c>
      <c r="C9386" s="1">
        <v>3</v>
      </c>
      <c r="D9386" t="s">
        <v>38288</v>
      </c>
      <c r="E9386" s="1" t="s">
        <v>564</v>
      </c>
    </row>
    <row r="9387" spans="1:5" x14ac:dyDescent="0.4">
      <c r="A9387" s="1" t="s">
        <v>42550</v>
      </c>
      <c r="B9387" s="1">
        <v>6370</v>
      </c>
      <c r="C9387" s="1">
        <v>5</v>
      </c>
      <c r="D9387" t="s">
        <v>38288</v>
      </c>
      <c r="E9387" s="1" t="s">
        <v>6153</v>
      </c>
    </row>
    <row r="9388" spans="1:5" x14ac:dyDescent="0.4">
      <c r="A9388" s="1" t="s">
        <v>41206</v>
      </c>
      <c r="B9388" s="1">
        <v>6694</v>
      </c>
      <c r="C9388" s="1">
        <v>5</v>
      </c>
      <c r="D9388" t="s">
        <v>38288</v>
      </c>
      <c r="E9388" s="1" t="s">
        <v>4188</v>
      </c>
    </row>
    <row r="9389" spans="1:5" x14ac:dyDescent="0.4">
      <c r="A9389" s="1" t="s">
        <v>43257</v>
      </c>
      <c r="B9389" s="1">
        <v>7015</v>
      </c>
      <c r="C9389" s="1">
        <v>5</v>
      </c>
      <c r="D9389" t="s">
        <v>38288</v>
      </c>
      <c r="E9389" s="1" t="s">
        <v>7145</v>
      </c>
    </row>
    <row r="9390" spans="1:5" x14ac:dyDescent="0.4">
      <c r="A9390" s="1" t="s">
        <v>43258</v>
      </c>
      <c r="B9390" s="1">
        <v>7015</v>
      </c>
      <c r="C9390" s="1">
        <v>5</v>
      </c>
      <c r="D9390" t="s">
        <v>38288</v>
      </c>
      <c r="E9390" s="1" t="s">
        <v>7147</v>
      </c>
    </row>
    <row r="9391" spans="1:5" x14ac:dyDescent="0.4">
      <c r="A9391" s="1" t="s">
        <v>42972</v>
      </c>
      <c r="B9391" s="1">
        <v>7015</v>
      </c>
      <c r="C9391" s="1">
        <v>3</v>
      </c>
      <c r="D9391" t="s">
        <v>38288</v>
      </c>
      <c r="E9391" s="1" t="s">
        <v>6742</v>
      </c>
    </row>
    <row r="9392" spans="1:5" x14ac:dyDescent="0.4">
      <c r="A9392" s="1" t="s">
        <v>38514</v>
      </c>
      <c r="B9392" s="1">
        <v>7015</v>
      </c>
      <c r="C9392" s="1">
        <v>3</v>
      </c>
      <c r="D9392" t="s">
        <v>38288</v>
      </c>
      <c r="E9392" s="1" t="s">
        <v>317</v>
      </c>
    </row>
    <row r="9393" spans="1:5" x14ac:dyDescent="0.4">
      <c r="A9393" s="1" t="s">
        <v>42955</v>
      </c>
      <c r="B9393" s="1">
        <v>7421</v>
      </c>
      <c r="C9393" s="1">
        <v>5</v>
      </c>
      <c r="D9393" t="s">
        <v>38288</v>
      </c>
      <c r="E9393" s="1" t="s">
        <v>6715</v>
      </c>
    </row>
    <row r="9394" spans="1:5" x14ac:dyDescent="0.4">
      <c r="A9394" s="1" t="s">
        <v>43259</v>
      </c>
      <c r="B9394" s="1">
        <v>7421</v>
      </c>
      <c r="C9394" s="1">
        <v>4</v>
      </c>
      <c r="D9394" t="s">
        <v>38288</v>
      </c>
      <c r="E9394" s="1" t="s">
        <v>7149</v>
      </c>
    </row>
    <row r="9395" spans="1:5" x14ac:dyDescent="0.4">
      <c r="A9395" s="1" t="s">
        <v>43260</v>
      </c>
      <c r="B9395" s="1">
        <v>7421</v>
      </c>
      <c r="C9395" s="1">
        <v>3</v>
      </c>
      <c r="D9395" t="s">
        <v>38288</v>
      </c>
      <c r="E9395" s="1" t="s">
        <v>7150</v>
      </c>
    </row>
    <row r="9396" spans="1:5" x14ac:dyDescent="0.4">
      <c r="A9396" s="1" t="s">
        <v>40762</v>
      </c>
      <c r="B9396" s="1">
        <v>5346</v>
      </c>
      <c r="C9396" s="1">
        <v>1</v>
      </c>
      <c r="D9396" t="s">
        <v>38288</v>
      </c>
      <c r="E9396" s="1" t="s">
        <v>3525</v>
      </c>
    </row>
    <row r="9397" spans="1:5" x14ac:dyDescent="0.4">
      <c r="A9397" s="1" t="s">
        <v>43261</v>
      </c>
      <c r="B9397" s="1">
        <v>5346</v>
      </c>
      <c r="C9397" s="1">
        <v>1</v>
      </c>
      <c r="D9397" t="s">
        <v>38288</v>
      </c>
      <c r="E9397" s="1" t="s">
        <v>7152</v>
      </c>
    </row>
    <row r="9398" spans="1:5" x14ac:dyDescent="0.4">
      <c r="A9398" s="1" t="s">
        <v>43262</v>
      </c>
      <c r="B9398" s="1">
        <v>5346</v>
      </c>
      <c r="C9398" s="1">
        <v>1</v>
      </c>
      <c r="D9398" t="s">
        <v>38288</v>
      </c>
      <c r="E9398" s="1" t="s">
        <v>7153</v>
      </c>
    </row>
    <row r="9399" spans="1:5" x14ac:dyDescent="0.4">
      <c r="A9399" s="1" t="s">
        <v>40067</v>
      </c>
      <c r="B9399" s="1">
        <v>5543</v>
      </c>
      <c r="C9399" s="1">
        <v>2</v>
      </c>
      <c r="D9399" t="s">
        <v>38288</v>
      </c>
      <c r="E9399" s="1" t="s">
        <v>2564</v>
      </c>
    </row>
    <row r="9400" spans="1:5" x14ac:dyDescent="0.4">
      <c r="A9400" s="1" t="s">
        <v>39257</v>
      </c>
      <c r="B9400" s="1">
        <v>5543</v>
      </c>
      <c r="C9400" s="1">
        <v>1</v>
      </c>
      <c r="D9400" t="s">
        <v>38288</v>
      </c>
      <c r="E9400" s="1" t="s">
        <v>1408</v>
      </c>
    </row>
    <row r="9401" spans="1:5" x14ac:dyDescent="0.4">
      <c r="A9401" s="1" t="s">
        <v>38917</v>
      </c>
      <c r="B9401" s="1">
        <v>5543</v>
      </c>
      <c r="C9401" s="1">
        <v>3</v>
      </c>
      <c r="D9401" t="s">
        <v>38288</v>
      </c>
      <c r="E9401" s="1" t="s">
        <v>907</v>
      </c>
    </row>
    <row r="9402" spans="1:5" x14ac:dyDescent="0.4">
      <c r="A9402" s="1" t="s">
        <v>40794</v>
      </c>
      <c r="B9402" s="1">
        <v>5543</v>
      </c>
      <c r="C9402" s="1">
        <v>5</v>
      </c>
      <c r="D9402" t="s">
        <v>38288</v>
      </c>
      <c r="E9402" s="1" t="s">
        <v>3562</v>
      </c>
    </row>
    <row r="9403" spans="1:5" x14ac:dyDescent="0.4">
      <c r="A9403" s="1" t="s">
        <v>38292</v>
      </c>
      <c r="B9403" s="1">
        <v>5543</v>
      </c>
      <c r="C9403" s="1">
        <v>3</v>
      </c>
      <c r="D9403" t="s">
        <v>38288</v>
      </c>
      <c r="E9403" s="1" t="s">
        <v>7</v>
      </c>
    </row>
    <row r="9404" spans="1:5" x14ac:dyDescent="0.4">
      <c r="A9404" s="1" t="s">
        <v>43263</v>
      </c>
      <c r="B9404" s="1">
        <v>5543</v>
      </c>
      <c r="C9404" s="1">
        <v>5</v>
      </c>
      <c r="D9404" t="s">
        <v>38288</v>
      </c>
      <c r="E9404" s="1" t="s">
        <v>7155</v>
      </c>
    </row>
    <row r="9405" spans="1:5" x14ac:dyDescent="0.4">
      <c r="A9405" s="1" t="s">
        <v>43264</v>
      </c>
      <c r="B9405" s="1">
        <v>5543</v>
      </c>
      <c r="C9405" s="1">
        <v>5</v>
      </c>
      <c r="D9405" t="s">
        <v>38288</v>
      </c>
      <c r="E9405" s="1" t="s">
        <v>7156</v>
      </c>
    </row>
    <row r="9406" spans="1:5" x14ac:dyDescent="0.4">
      <c r="A9406" s="1" t="s">
        <v>40555</v>
      </c>
      <c r="B9406" s="1">
        <v>5543</v>
      </c>
      <c r="C9406" s="1">
        <v>3</v>
      </c>
      <c r="D9406" t="s">
        <v>38288</v>
      </c>
      <c r="E9406" s="1" t="s">
        <v>3238</v>
      </c>
    </row>
    <row r="9407" spans="1:5" x14ac:dyDescent="0.4">
      <c r="A9407" s="1" t="s">
        <v>43265</v>
      </c>
      <c r="B9407" s="1">
        <v>5589</v>
      </c>
      <c r="C9407" s="1">
        <v>4</v>
      </c>
      <c r="D9407" t="s">
        <v>38288</v>
      </c>
      <c r="E9407" s="1" t="s">
        <v>7157</v>
      </c>
    </row>
    <row r="9408" spans="1:5" x14ac:dyDescent="0.4">
      <c r="A9408" s="1" t="s">
        <v>43266</v>
      </c>
      <c r="B9408" s="1">
        <v>5589</v>
      </c>
      <c r="C9408" s="1">
        <v>5</v>
      </c>
      <c r="D9408" t="s">
        <v>38288</v>
      </c>
      <c r="E9408" s="1" t="s">
        <v>7159</v>
      </c>
    </row>
    <row r="9409" spans="1:5" x14ac:dyDescent="0.4">
      <c r="A9409" s="1" t="s">
        <v>38351</v>
      </c>
      <c r="B9409" s="1">
        <v>8432</v>
      </c>
      <c r="C9409" s="1">
        <v>5</v>
      </c>
      <c r="D9409" t="s">
        <v>38288</v>
      </c>
      <c r="E9409" s="1" t="s">
        <v>85</v>
      </c>
    </row>
    <row r="9410" spans="1:5" x14ac:dyDescent="0.4">
      <c r="A9410" s="1" t="s">
        <v>38527</v>
      </c>
      <c r="B9410" s="1">
        <v>2564</v>
      </c>
      <c r="C9410" s="1">
        <v>4</v>
      </c>
      <c r="D9410" t="s">
        <v>38288</v>
      </c>
      <c r="E9410" s="1" t="s">
        <v>335</v>
      </c>
    </row>
    <row r="9411" spans="1:5" x14ac:dyDescent="0.4">
      <c r="A9411" s="1" t="s">
        <v>43267</v>
      </c>
      <c r="B9411" s="1">
        <v>2564</v>
      </c>
      <c r="C9411" s="1">
        <v>3</v>
      </c>
      <c r="D9411" t="s">
        <v>38288</v>
      </c>
      <c r="E9411" s="1" t="s">
        <v>7162</v>
      </c>
    </row>
    <row r="9412" spans="1:5" x14ac:dyDescent="0.4">
      <c r="A9412" s="1" t="s">
        <v>41762</v>
      </c>
      <c r="B9412" s="1">
        <v>2564</v>
      </c>
      <c r="C9412" s="1">
        <v>5</v>
      </c>
      <c r="D9412" t="s">
        <v>38288</v>
      </c>
      <c r="E9412" s="1" t="s">
        <v>5033</v>
      </c>
    </row>
    <row r="9413" spans="1:5" x14ac:dyDescent="0.4">
      <c r="A9413" s="1" t="s">
        <v>43096</v>
      </c>
      <c r="B9413" s="1">
        <v>5427</v>
      </c>
      <c r="C9413" s="1">
        <v>5</v>
      </c>
      <c r="D9413" t="s">
        <v>38288</v>
      </c>
      <c r="E9413" s="1" t="s">
        <v>202</v>
      </c>
    </row>
    <row r="9414" spans="1:5" x14ac:dyDescent="0.4">
      <c r="A9414" s="1" t="s">
        <v>43268</v>
      </c>
      <c r="B9414" s="1">
        <v>4604</v>
      </c>
      <c r="C9414" s="1">
        <v>5</v>
      </c>
      <c r="D9414" t="s">
        <v>38288</v>
      </c>
      <c r="E9414" s="1" t="s">
        <v>7164</v>
      </c>
    </row>
    <row r="9415" spans="1:5" x14ac:dyDescent="0.4">
      <c r="A9415" s="1" t="s">
        <v>43269</v>
      </c>
      <c r="B9415" s="1">
        <v>7422</v>
      </c>
      <c r="C9415" s="1">
        <v>1</v>
      </c>
      <c r="D9415" t="s">
        <v>38288</v>
      </c>
      <c r="E9415" s="1" t="s">
        <v>7166</v>
      </c>
    </row>
    <row r="9416" spans="1:5" x14ac:dyDescent="0.4">
      <c r="A9416" s="1" t="s">
        <v>41578</v>
      </c>
      <c r="B9416" s="1">
        <v>7422</v>
      </c>
      <c r="C9416" s="1">
        <v>5</v>
      </c>
      <c r="D9416" t="s">
        <v>38288</v>
      </c>
      <c r="E9416" s="1" t="s">
        <v>4764</v>
      </c>
    </row>
    <row r="9417" spans="1:5" x14ac:dyDescent="0.4">
      <c r="A9417" s="1" t="s">
        <v>41681</v>
      </c>
      <c r="B9417" s="1">
        <v>7422</v>
      </c>
      <c r="C9417" s="1">
        <v>1</v>
      </c>
      <c r="D9417" t="s">
        <v>38288</v>
      </c>
      <c r="E9417" s="1" t="s">
        <v>4917</v>
      </c>
    </row>
    <row r="9418" spans="1:5" x14ac:dyDescent="0.4">
      <c r="A9418" s="1" t="s">
        <v>43096</v>
      </c>
      <c r="B9418" s="1">
        <v>4699</v>
      </c>
      <c r="C9418" s="1">
        <v>1</v>
      </c>
      <c r="D9418" t="s">
        <v>38288</v>
      </c>
      <c r="E9418" s="1" t="s">
        <v>202</v>
      </c>
    </row>
    <row r="9419" spans="1:5" x14ac:dyDescent="0.4">
      <c r="A9419" s="1" t="s">
        <v>43270</v>
      </c>
      <c r="B9419" s="1">
        <v>7422</v>
      </c>
      <c r="C9419" s="1">
        <v>1</v>
      </c>
      <c r="D9419" t="s">
        <v>38288</v>
      </c>
      <c r="E9419" s="1" t="s">
        <v>7168</v>
      </c>
    </row>
    <row r="9420" spans="1:5" x14ac:dyDescent="0.4">
      <c r="A9420" s="1" t="s">
        <v>41166</v>
      </c>
      <c r="B9420" s="1">
        <v>7422</v>
      </c>
      <c r="C9420" s="1">
        <v>4</v>
      </c>
      <c r="D9420" t="s">
        <v>38288</v>
      </c>
      <c r="E9420" s="1" t="s">
        <v>4124</v>
      </c>
    </row>
    <row r="9421" spans="1:5" x14ac:dyDescent="0.4">
      <c r="A9421" s="1" t="s">
        <v>38287</v>
      </c>
      <c r="B9421" s="1">
        <v>7422</v>
      </c>
      <c r="C9421" s="1">
        <v>1</v>
      </c>
      <c r="D9421" t="s">
        <v>38288</v>
      </c>
      <c r="E9421" s="1"/>
    </row>
    <row r="9422" spans="1:5" x14ac:dyDescent="0.4">
      <c r="A9422" s="1" t="s">
        <v>40302</v>
      </c>
      <c r="B9422" s="1">
        <v>7422</v>
      </c>
      <c r="C9422" s="1">
        <v>1</v>
      </c>
      <c r="D9422" t="s">
        <v>38288</v>
      </c>
      <c r="E9422" s="1" t="s">
        <v>2884</v>
      </c>
    </row>
    <row r="9423" spans="1:5" x14ac:dyDescent="0.4">
      <c r="A9423" s="1" t="s">
        <v>42193</v>
      </c>
      <c r="B9423" s="1">
        <v>7422</v>
      </c>
      <c r="C9423" s="1">
        <v>5</v>
      </c>
      <c r="D9423" t="s">
        <v>38288</v>
      </c>
      <c r="E9423" s="1" t="s">
        <v>5648</v>
      </c>
    </row>
    <row r="9424" spans="1:5" x14ac:dyDescent="0.4">
      <c r="A9424" s="1" t="s">
        <v>41669</v>
      </c>
      <c r="B9424" s="1">
        <v>7422</v>
      </c>
      <c r="C9424" s="1">
        <v>5</v>
      </c>
      <c r="D9424" t="s">
        <v>38288</v>
      </c>
      <c r="E9424" s="1" t="s">
        <v>4901</v>
      </c>
    </row>
    <row r="9425" spans="1:5" x14ac:dyDescent="0.4">
      <c r="A9425" s="1" t="s">
        <v>43271</v>
      </c>
      <c r="B9425" s="1">
        <v>7422</v>
      </c>
      <c r="C9425" s="1">
        <v>1</v>
      </c>
      <c r="D9425" t="s">
        <v>38288</v>
      </c>
      <c r="E9425" s="1" t="s">
        <v>7169</v>
      </c>
    </row>
    <row r="9426" spans="1:5" x14ac:dyDescent="0.4">
      <c r="A9426" s="1" t="s">
        <v>38407</v>
      </c>
      <c r="B9426" s="1">
        <v>5347</v>
      </c>
      <c r="C9426" s="1">
        <v>5</v>
      </c>
      <c r="D9426" t="s">
        <v>38288</v>
      </c>
      <c r="E9426" s="1" t="s">
        <v>157</v>
      </c>
    </row>
    <row r="9427" spans="1:5" x14ac:dyDescent="0.4">
      <c r="A9427" s="1" t="s">
        <v>42296</v>
      </c>
      <c r="B9427" s="1">
        <v>6432</v>
      </c>
      <c r="C9427" s="1">
        <v>1</v>
      </c>
      <c r="D9427" t="s">
        <v>38288</v>
      </c>
      <c r="E9427" s="1" t="s">
        <v>5792</v>
      </c>
    </row>
    <row r="9428" spans="1:5" x14ac:dyDescent="0.4">
      <c r="A9428" s="1" t="s">
        <v>43272</v>
      </c>
      <c r="B9428" s="1">
        <v>6432</v>
      </c>
      <c r="C9428" s="1">
        <v>3</v>
      </c>
      <c r="D9428" t="s">
        <v>38288</v>
      </c>
      <c r="E9428" s="1" t="s">
        <v>7172</v>
      </c>
    </row>
    <row r="9429" spans="1:5" x14ac:dyDescent="0.4">
      <c r="A9429" s="1" t="s">
        <v>38514</v>
      </c>
      <c r="B9429" s="1">
        <v>6432</v>
      </c>
      <c r="C9429" s="1">
        <v>4</v>
      </c>
      <c r="D9429" t="s">
        <v>38288</v>
      </c>
      <c r="E9429" s="1" t="s">
        <v>317</v>
      </c>
    </row>
    <row r="9430" spans="1:5" x14ac:dyDescent="0.4">
      <c r="A9430" s="1" t="s">
        <v>39962</v>
      </c>
      <c r="B9430" s="1">
        <v>6432</v>
      </c>
      <c r="C9430" s="1">
        <v>3</v>
      </c>
      <c r="D9430" t="s">
        <v>38288</v>
      </c>
      <c r="E9430" s="1" t="s">
        <v>2417</v>
      </c>
    </row>
    <row r="9431" spans="1:5" x14ac:dyDescent="0.4">
      <c r="A9431" s="1" t="s">
        <v>38681</v>
      </c>
      <c r="B9431" s="1">
        <v>6432</v>
      </c>
      <c r="C9431" s="1">
        <v>3</v>
      </c>
      <c r="D9431" t="s">
        <v>38288</v>
      </c>
      <c r="E9431" s="1" t="s">
        <v>564</v>
      </c>
    </row>
    <row r="9432" spans="1:5" x14ac:dyDescent="0.4">
      <c r="A9432" s="1" t="s">
        <v>40997</v>
      </c>
      <c r="B9432" s="1">
        <v>4443</v>
      </c>
      <c r="C9432" s="1">
        <v>5</v>
      </c>
      <c r="D9432" t="s">
        <v>38288</v>
      </c>
      <c r="E9432" s="1" t="s">
        <v>3858</v>
      </c>
    </row>
    <row r="9433" spans="1:5" x14ac:dyDescent="0.4">
      <c r="A9433" s="1" t="s">
        <v>43273</v>
      </c>
      <c r="B9433" s="1">
        <v>4103</v>
      </c>
      <c r="C9433" s="1">
        <v>5</v>
      </c>
      <c r="D9433" t="s">
        <v>38288</v>
      </c>
      <c r="E9433" s="1" t="s">
        <v>7174</v>
      </c>
    </row>
    <row r="9434" spans="1:5" x14ac:dyDescent="0.4">
      <c r="A9434" s="1" t="s">
        <v>39289</v>
      </c>
      <c r="B9434" s="1">
        <v>4103</v>
      </c>
      <c r="C9434" s="1">
        <v>5</v>
      </c>
      <c r="D9434" t="s">
        <v>38288</v>
      </c>
      <c r="E9434" s="1" t="s">
        <v>1448</v>
      </c>
    </row>
    <row r="9435" spans="1:5" x14ac:dyDescent="0.4">
      <c r="A9435" s="1" t="s">
        <v>43274</v>
      </c>
      <c r="B9435" s="1">
        <v>4103</v>
      </c>
      <c r="C9435" s="1">
        <v>5</v>
      </c>
      <c r="D9435" t="s">
        <v>38288</v>
      </c>
      <c r="E9435" s="1" t="s">
        <v>7176</v>
      </c>
    </row>
    <row r="9436" spans="1:5" x14ac:dyDescent="0.4">
      <c r="A9436" s="1" t="s">
        <v>43275</v>
      </c>
      <c r="B9436" s="1">
        <v>3590</v>
      </c>
      <c r="C9436" s="1">
        <v>5</v>
      </c>
      <c r="D9436" t="s">
        <v>38288</v>
      </c>
      <c r="E9436" s="1" t="s">
        <v>7177</v>
      </c>
    </row>
    <row r="9437" spans="1:5" x14ac:dyDescent="0.4">
      <c r="A9437" s="1" t="s">
        <v>43276</v>
      </c>
      <c r="B9437" s="1">
        <v>8034</v>
      </c>
      <c r="C9437" s="1">
        <v>5</v>
      </c>
      <c r="D9437" t="s">
        <v>38288</v>
      </c>
      <c r="E9437" s="1" t="s">
        <v>7179</v>
      </c>
    </row>
    <row r="9438" spans="1:5" x14ac:dyDescent="0.4">
      <c r="A9438" s="1" t="s">
        <v>43114</v>
      </c>
      <c r="B9438" s="1">
        <v>4750</v>
      </c>
      <c r="C9438" s="1">
        <v>4</v>
      </c>
      <c r="D9438" t="s">
        <v>38288</v>
      </c>
      <c r="E9438" s="1" t="s">
        <v>6935</v>
      </c>
    </row>
    <row r="9439" spans="1:5" x14ac:dyDescent="0.4">
      <c r="A9439" s="1" t="s">
        <v>43096</v>
      </c>
      <c r="B9439" s="1">
        <v>3788</v>
      </c>
      <c r="C9439" s="1">
        <v>5</v>
      </c>
      <c r="D9439" t="s">
        <v>38288</v>
      </c>
      <c r="E9439" s="1" t="s">
        <v>202</v>
      </c>
    </row>
    <row r="9440" spans="1:5" x14ac:dyDescent="0.4">
      <c r="A9440" s="1" t="s">
        <v>43277</v>
      </c>
      <c r="B9440" s="1">
        <v>4750</v>
      </c>
      <c r="C9440" s="1">
        <v>5</v>
      </c>
      <c r="D9440" t="s">
        <v>38288</v>
      </c>
      <c r="E9440" s="1" t="s">
        <v>7182</v>
      </c>
    </row>
    <row r="9441" spans="1:5" x14ac:dyDescent="0.4">
      <c r="A9441" s="1" t="s">
        <v>42770</v>
      </c>
      <c r="B9441" s="1">
        <v>4750</v>
      </c>
      <c r="C9441" s="1">
        <v>2</v>
      </c>
      <c r="D9441" t="s">
        <v>38288</v>
      </c>
      <c r="E9441" s="1" t="s">
        <v>6457</v>
      </c>
    </row>
    <row r="9442" spans="1:5" x14ac:dyDescent="0.4">
      <c r="A9442" s="1" t="s">
        <v>43278</v>
      </c>
      <c r="B9442" s="1">
        <v>4750</v>
      </c>
      <c r="C9442" s="1">
        <v>1</v>
      </c>
      <c r="D9442" t="s">
        <v>38288</v>
      </c>
      <c r="E9442" s="1" t="s">
        <v>7183</v>
      </c>
    </row>
    <row r="9443" spans="1:5" x14ac:dyDescent="0.4">
      <c r="A9443" s="1" t="s">
        <v>40755</v>
      </c>
      <c r="B9443" s="1">
        <v>4750</v>
      </c>
      <c r="C9443" s="1">
        <v>5</v>
      </c>
      <c r="D9443" t="s">
        <v>38288</v>
      </c>
      <c r="E9443" s="1" t="s">
        <v>3515</v>
      </c>
    </row>
    <row r="9444" spans="1:5" x14ac:dyDescent="0.4">
      <c r="A9444" s="1" t="s">
        <v>43279</v>
      </c>
      <c r="B9444" s="1">
        <v>4750</v>
      </c>
      <c r="C9444" s="1">
        <v>5</v>
      </c>
      <c r="D9444" t="s">
        <v>38288</v>
      </c>
      <c r="E9444" s="1" t="s">
        <v>7184</v>
      </c>
    </row>
    <row r="9445" spans="1:5" x14ac:dyDescent="0.4">
      <c r="A9445" s="1" t="s">
        <v>43219</v>
      </c>
      <c r="B9445" s="1">
        <v>6196</v>
      </c>
      <c r="C9445" s="1">
        <v>5</v>
      </c>
      <c r="D9445" t="s">
        <v>38288</v>
      </c>
      <c r="E9445" s="1" t="s">
        <v>7090</v>
      </c>
    </row>
    <row r="9446" spans="1:5" x14ac:dyDescent="0.4">
      <c r="A9446" s="1" t="s">
        <v>43280</v>
      </c>
      <c r="B9446" s="1">
        <v>7022</v>
      </c>
      <c r="C9446" s="1">
        <v>5</v>
      </c>
      <c r="D9446" t="s">
        <v>38288</v>
      </c>
      <c r="E9446" s="1" t="s">
        <v>7186</v>
      </c>
    </row>
    <row r="9447" spans="1:5" x14ac:dyDescent="0.4">
      <c r="A9447" s="1" t="s">
        <v>39326</v>
      </c>
      <c r="B9447" s="1">
        <v>7022</v>
      </c>
      <c r="C9447" s="1">
        <v>5</v>
      </c>
      <c r="D9447" t="s">
        <v>38288</v>
      </c>
      <c r="E9447" s="1" t="s">
        <v>1501</v>
      </c>
    </row>
    <row r="9448" spans="1:5" x14ac:dyDescent="0.4">
      <c r="A9448" s="1" t="s">
        <v>43203</v>
      </c>
      <c r="B9448" s="1">
        <v>4156</v>
      </c>
      <c r="C9448" s="1">
        <v>4</v>
      </c>
      <c r="D9448" t="s">
        <v>38288</v>
      </c>
      <c r="E9448" s="1" t="s">
        <v>7071</v>
      </c>
    </row>
    <row r="9449" spans="1:5" x14ac:dyDescent="0.4">
      <c r="A9449" s="1" t="s">
        <v>40883</v>
      </c>
      <c r="B9449" s="1">
        <v>4156</v>
      </c>
      <c r="C9449" s="1">
        <v>5</v>
      </c>
      <c r="D9449" t="s">
        <v>38288</v>
      </c>
      <c r="E9449" s="1" t="s">
        <v>3681</v>
      </c>
    </row>
    <row r="9450" spans="1:5" x14ac:dyDescent="0.4">
      <c r="A9450" s="1" t="s">
        <v>41871</v>
      </c>
      <c r="B9450" s="1">
        <v>4156</v>
      </c>
      <c r="C9450" s="1">
        <v>5</v>
      </c>
      <c r="D9450" t="s">
        <v>38288</v>
      </c>
      <c r="E9450" s="1" t="s">
        <v>5182</v>
      </c>
    </row>
    <row r="9451" spans="1:5" x14ac:dyDescent="0.4">
      <c r="A9451" s="1" t="s">
        <v>38432</v>
      </c>
      <c r="B9451" s="1">
        <v>4156</v>
      </c>
      <c r="C9451" s="1">
        <v>1</v>
      </c>
      <c r="D9451" t="s">
        <v>38288</v>
      </c>
      <c r="E9451" s="1" t="s">
        <v>195</v>
      </c>
    </row>
    <row r="9452" spans="1:5" x14ac:dyDescent="0.4">
      <c r="A9452" s="1" t="s">
        <v>43281</v>
      </c>
      <c r="B9452" s="1">
        <v>4156</v>
      </c>
      <c r="C9452" s="1">
        <v>5</v>
      </c>
      <c r="D9452" t="s">
        <v>38288</v>
      </c>
      <c r="E9452" s="1" t="s">
        <v>7189</v>
      </c>
    </row>
    <row r="9453" spans="1:5" x14ac:dyDescent="0.4">
      <c r="A9453" s="1" t="s">
        <v>43282</v>
      </c>
      <c r="B9453" s="1">
        <v>4445</v>
      </c>
      <c r="C9453" s="1">
        <v>5</v>
      </c>
      <c r="D9453" t="s">
        <v>38288</v>
      </c>
      <c r="E9453" s="1" t="s">
        <v>7190</v>
      </c>
    </row>
    <row r="9454" spans="1:5" x14ac:dyDescent="0.4">
      <c r="A9454" s="1" t="s">
        <v>42984</v>
      </c>
      <c r="B9454" s="1">
        <v>4445</v>
      </c>
      <c r="C9454" s="1">
        <v>5</v>
      </c>
      <c r="D9454" t="s">
        <v>38288</v>
      </c>
      <c r="E9454" s="1" t="s">
        <v>6756</v>
      </c>
    </row>
    <row r="9455" spans="1:5" x14ac:dyDescent="0.4">
      <c r="A9455" s="1" t="s">
        <v>39774</v>
      </c>
      <c r="B9455" s="1">
        <v>6197</v>
      </c>
      <c r="C9455" s="1">
        <v>5</v>
      </c>
      <c r="D9455" t="s">
        <v>38288</v>
      </c>
      <c r="E9455" s="1" t="s">
        <v>2149</v>
      </c>
    </row>
    <row r="9456" spans="1:5" x14ac:dyDescent="0.4">
      <c r="A9456" s="1" t="s">
        <v>38998</v>
      </c>
      <c r="B9456" s="1">
        <v>8732</v>
      </c>
      <c r="C9456" s="1">
        <v>5</v>
      </c>
      <c r="D9456" t="s">
        <v>38288</v>
      </c>
      <c r="E9456" s="1" t="s">
        <v>1032</v>
      </c>
    </row>
    <row r="9457" spans="1:5" x14ac:dyDescent="0.4">
      <c r="A9457" s="1" t="s">
        <v>41561</v>
      </c>
      <c r="B9457" s="1">
        <v>8733</v>
      </c>
      <c r="C9457" s="1">
        <v>1</v>
      </c>
      <c r="D9457" t="s">
        <v>38288</v>
      </c>
      <c r="E9457" s="1" t="s">
        <v>4740</v>
      </c>
    </row>
    <row r="9458" spans="1:5" x14ac:dyDescent="0.4">
      <c r="A9458" s="1" t="s">
        <v>43283</v>
      </c>
      <c r="B9458" s="1">
        <v>8733</v>
      </c>
      <c r="C9458" s="1">
        <v>3</v>
      </c>
      <c r="D9458" t="s">
        <v>38288</v>
      </c>
      <c r="E9458" s="1" t="s">
        <v>7195</v>
      </c>
    </row>
    <row r="9459" spans="1:5" x14ac:dyDescent="0.4">
      <c r="A9459" s="1" t="s">
        <v>43284</v>
      </c>
      <c r="B9459" s="1">
        <v>8733</v>
      </c>
      <c r="C9459" s="1">
        <v>1</v>
      </c>
      <c r="D9459" t="s">
        <v>38288</v>
      </c>
      <c r="E9459" s="1" t="s">
        <v>7196</v>
      </c>
    </row>
    <row r="9460" spans="1:5" x14ac:dyDescent="0.4">
      <c r="A9460" s="1" t="s">
        <v>38619</v>
      </c>
      <c r="B9460" s="1">
        <v>8733</v>
      </c>
      <c r="C9460" s="1">
        <v>4</v>
      </c>
      <c r="D9460" t="s">
        <v>38288</v>
      </c>
      <c r="E9460" s="1" t="s">
        <v>476</v>
      </c>
    </row>
    <row r="9461" spans="1:5" x14ac:dyDescent="0.4">
      <c r="A9461" s="1" t="s">
        <v>43285</v>
      </c>
      <c r="B9461" s="1">
        <v>8733</v>
      </c>
      <c r="C9461" s="1">
        <v>5</v>
      </c>
      <c r="D9461" t="s">
        <v>38288</v>
      </c>
      <c r="E9461" s="1" t="s">
        <v>7197</v>
      </c>
    </row>
    <row r="9462" spans="1:5" x14ac:dyDescent="0.4">
      <c r="A9462" s="1" t="s">
        <v>43286</v>
      </c>
      <c r="B9462" s="1">
        <v>8733</v>
      </c>
      <c r="C9462" s="1">
        <v>5</v>
      </c>
      <c r="D9462" t="s">
        <v>38288</v>
      </c>
      <c r="E9462" s="1" t="s">
        <v>7198</v>
      </c>
    </row>
    <row r="9463" spans="1:5" x14ac:dyDescent="0.4">
      <c r="A9463" s="1" t="s">
        <v>43287</v>
      </c>
      <c r="B9463" s="1">
        <v>8035</v>
      </c>
      <c r="C9463" s="1">
        <v>5</v>
      </c>
      <c r="D9463" t="s">
        <v>38288</v>
      </c>
      <c r="E9463" s="1" t="s">
        <v>7199</v>
      </c>
    </row>
    <row r="9464" spans="1:5" x14ac:dyDescent="0.4">
      <c r="A9464" s="1" t="s">
        <v>40239</v>
      </c>
      <c r="B9464" s="1">
        <v>8035</v>
      </c>
      <c r="C9464" s="1">
        <v>4</v>
      </c>
      <c r="D9464" t="s">
        <v>38288</v>
      </c>
      <c r="E9464" s="1" t="s">
        <v>2782</v>
      </c>
    </row>
    <row r="9465" spans="1:5" x14ac:dyDescent="0.4">
      <c r="A9465" s="1" t="s">
        <v>40290</v>
      </c>
      <c r="B9465" s="1">
        <v>8035</v>
      </c>
      <c r="C9465" s="1">
        <v>5</v>
      </c>
      <c r="D9465" t="s">
        <v>38288</v>
      </c>
      <c r="E9465" s="1" t="s">
        <v>2864</v>
      </c>
    </row>
    <row r="9466" spans="1:5" x14ac:dyDescent="0.4">
      <c r="A9466" s="1" t="s">
        <v>43288</v>
      </c>
      <c r="B9466" s="1">
        <v>8035</v>
      </c>
      <c r="C9466" s="1">
        <v>5</v>
      </c>
      <c r="D9466" t="s">
        <v>38288</v>
      </c>
      <c r="E9466" s="1" t="s">
        <v>7201</v>
      </c>
    </row>
    <row r="9467" spans="1:5" x14ac:dyDescent="0.4">
      <c r="A9467" s="1" t="s">
        <v>43289</v>
      </c>
      <c r="B9467" s="1">
        <v>8035</v>
      </c>
      <c r="C9467" s="1">
        <v>5</v>
      </c>
      <c r="D9467" t="s">
        <v>38288</v>
      </c>
      <c r="E9467" s="1" t="s">
        <v>7202</v>
      </c>
    </row>
    <row r="9468" spans="1:5" x14ac:dyDescent="0.4">
      <c r="A9468" s="1" t="s">
        <v>43290</v>
      </c>
      <c r="B9468" s="1">
        <v>4601</v>
      </c>
      <c r="C9468" s="1">
        <v>5</v>
      </c>
      <c r="D9468" t="s">
        <v>38288</v>
      </c>
      <c r="E9468" s="1" t="s">
        <v>7051</v>
      </c>
    </row>
    <row r="9469" spans="1:5" x14ac:dyDescent="0.4">
      <c r="A9469" s="1" t="s">
        <v>43291</v>
      </c>
      <c r="B9469" s="1">
        <v>4446</v>
      </c>
      <c r="C9469" s="1">
        <v>4</v>
      </c>
      <c r="D9469" t="s">
        <v>38288</v>
      </c>
      <c r="E9469" s="1" t="s">
        <v>7205</v>
      </c>
    </row>
    <row r="9470" spans="1:5" x14ac:dyDescent="0.4">
      <c r="A9470" s="1" t="s">
        <v>43292</v>
      </c>
      <c r="B9470" s="1">
        <v>4446</v>
      </c>
      <c r="C9470" s="1">
        <v>4</v>
      </c>
      <c r="D9470" t="s">
        <v>38288</v>
      </c>
      <c r="E9470" s="1" t="s">
        <v>7207</v>
      </c>
    </row>
    <row r="9471" spans="1:5" x14ac:dyDescent="0.4">
      <c r="A9471" s="1" t="s">
        <v>43293</v>
      </c>
      <c r="B9471" s="1">
        <v>4446</v>
      </c>
      <c r="C9471" s="1">
        <v>3</v>
      </c>
      <c r="D9471" t="s">
        <v>38288</v>
      </c>
      <c r="E9471" s="1" t="s">
        <v>7208</v>
      </c>
    </row>
    <row r="9472" spans="1:5" x14ac:dyDescent="0.4">
      <c r="A9472" s="1" t="s">
        <v>43294</v>
      </c>
      <c r="B9472" s="1">
        <v>2504</v>
      </c>
      <c r="C9472" s="1">
        <v>5</v>
      </c>
      <c r="D9472" t="s">
        <v>38288</v>
      </c>
      <c r="E9472" s="1" t="s">
        <v>7209</v>
      </c>
    </row>
    <row r="9473" spans="1:5" x14ac:dyDescent="0.4">
      <c r="A9473" s="1" t="s">
        <v>43295</v>
      </c>
      <c r="B9473" s="1">
        <v>8433</v>
      </c>
      <c r="C9473" s="1">
        <v>5</v>
      </c>
      <c r="D9473" t="s">
        <v>38288</v>
      </c>
      <c r="E9473" s="1" t="s">
        <v>7211</v>
      </c>
    </row>
    <row r="9474" spans="1:5" x14ac:dyDescent="0.4">
      <c r="A9474" s="1" t="s">
        <v>43296</v>
      </c>
      <c r="B9474" s="1">
        <v>8224</v>
      </c>
      <c r="C9474" s="1">
        <v>5</v>
      </c>
      <c r="D9474" t="s">
        <v>38288</v>
      </c>
      <c r="E9474" s="1" t="s">
        <v>2958</v>
      </c>
    </row>
    <row r="9475" spans="1:5" x14ac:dyDescent="0.4">
      <c r="A9475" s="1" t="s">
        <v>38373</v>
      </c>
      <c r="B9475" s="1">
        <v>8433</v>
      </c>
      <c r="C9475" s="1">
        <v>1</v>
      </c>
      <c r="D9475" t="s">
        <v>38288</v>
      </c>
      <c r="E9475" s="1" t="s">
        <v>108</v>
      </c>
    </row>
    <row r="9476" spans="1:5" x14ac:dyDescent="0.4">
      <c r="A9476" s="1" t="s">
        <v>38374</v>
      </c>
      <c r="B9476" s="1">
        <v>8433</v>
      </c>
      <c r="C9476" s="1">
        <v>1</v>
      </c>
      <c r="D9476" t="s">
        <v>38288</v>
      </c>
      <c r="E9476" s="1" t="s">
        <v>110</v>
      </c>
    </row>
    <row r="9477" spans="1:5" x14ac:dyDescent="0.4">
      <c r="A9477" s="1" t="s">
        <v>43297</v>
      </c>
      <c r="B9477" s="1">
        <v>8433</v>
      </c>
      <c r="C9477" s="1">
        <v>5</v>
      </c>
      <c r="D9477" t="s">
        <v>38288</v>
      </c>
      <c r="E9477" s="1" t="s">
        <v>7213</v>
      </c>
    </row>
    <row r="9478" spans="1:5" x14ac:dyDescent="0.4">
      <c r="A9478" s="1" t="s">
        <v>38808</v>
      </c>
      <c r="B9478" s="1">
        <v>8433</v>
      </c>
      <c r="C9478" s="1">
        <v>5</v>
      </c>
      <c r="D9478" t="s">
        <v>38288</v>
      </c>
      <c r="E9478" s="1" t="s">
        <v>738</v>
      </c>
    </row>
    <row r="9479" spans="1:5" x14ac:dyDescent="0.4">
      <c r="A9479" s="1" t="s">
        <v>43298</v>
      </c>
      <c r="B9479" s="1">
        <v>8433</v>
      </c>
      <c r="C9479" s="1">
        <v>5</v>
      </c>
      <c r="D9479" t="s">
        <v>38288</v>
      </c>
      <c r="E9479" s="1" t="s">
        <v>7214</v>
      </c>
    </row>
    <row r="9480" spans="1:5" x14ac:dyDescent="0.4">
      <c r="A9480" s="1" t="s">
        <v>39514</v>
      </c>
      <c r="B9480" s="1">
        <v>8433</v>
      </c>
      <c r="C9480" s="1">
        <v>5</v>
      </c>
      <c r="D9480" t="s">
        <v>38288</v>
      </c>
      <c r="E9480" s="1" t="s">
        <v>1780</v>
      </c>
    </row>
    <row r="9481" spans="1:5" x14ac:dyDescent="0.4">
      <c r="A9481" s="1" t="s">
        <v>43299</v>
      </c>
      <c r="B9481" s="1">
        <v>5890</v>
      </c>
      <c r="C9481" s="1">
        <v>5</v>
      </c>
      <c r="D9481" t="s">
        <v>38288</v>
      </c>
      <c r="E9481" s="1" t="s">
        <v>7215</v>
      </c>
    </row>
    <row r="9482" spans="1:5" x14ac:dyDescent="0.4">
      <c r="A9482" s="1" t="s">
        <v>43300</v>
      </c>
      <c r="B9482" s="1">
        <v>5890</v>
      </c>
      <c r="C9482" s="1">
        <v>5</v>
      </c>
      <c r="D9482" t="s">
        <v>38288</v>
      </c>
      <c r="E9482" s="1" t="s">
        <v>7217</v>
      </c>
    </row>
    <row r="9483" spans="1:5" x14ac:dyDescent="0.4">
      <c r="A9483" s="1" t="s">
        <v>42805</v>
      </c>
      <c r="B9483" s="1">
        <v>5890</v>
      </c>
      <c r="C9483" s="1">
        <v>5</v>
      </c>
      <c r="D9483" t="s">
        <v>38288</v>
      </c>
      <c r="E9483" s="1" t="s">
        <v>6502</v>
      </c>
    </row>
    <row r="9484" spans="1:5" x14ac:dyDescent="0.4">
      <c r="A9484" s="1" t="s">
        <v>40118</v>
      </c>
      <c r="B9484" s="1">
        <v>5890</v>
      </c>
      <c r="C9484" s="1">
        <v>5</v>
      </c>
      <c r="D9484" t="s">
        <v>38288</v>
      </c>
      <c r="E9484" s="1" t="s">
        <v>2633</v>
      </c>
    </row>
    <row r="9485" spans="1:5" x14ac:dyDescent="0.4">
      <c r="A9485" s="1" t="s">
        <v>39935</v>
      </c>
      <c r="B9485" s="1">
        <v>7423</v>
      </c>
      <c r="C9485" s="1">
        <v>1</v>
      </c>
      <c r="D9485" t="s">
        <v>38288</v>
      </c>
      <c r="E9485" s="1" t="s">
        <v>2383</v>
      </c>
    </row>
    <row r="9486" spans="1:5" x14ac:dyDescent="0.4">
      <c r="A9486" s="1" t="s">
        <v>43301</v>
      </c>
      <c r="B9486" s="1">
        <v>7423</v>
      </c>
      <c r="C9486" s="1">
        <v>1</v>
      </c>
      <c r="D9486" t="s">
        <v>38288</v>
      </c>
      <c r="E9486" s="1" t="s">
        <v>7219</v>
      </c>
    </row>
    <row r="9487" spans="1:5" x14ac:dyDescent="0.4">
      <c r="A9487" s="1" t="s">
        <v>43302</v>
      </c>
      <c r="B9487" s="1">
        <v>7423</v>
      </c>
      <c r="C9487" s="1">
        <v>2</v>
      </c>
      <c r="D9487" t="s">
        <v>38288</v>
      </c>
      <c r="E9487" s="1" t="s">
        <v>7220</v>
      </c>
    </row>
    <row r="9488" spans="1:5" x14ac:dyDescent="0.4">
      <c r="A9488" s="1" t="s">
        <v>43303</v>
      </c>
      <c r="B9488" s="1">
        <v>7423</v>
      </c>
      <c r="C9488" s="1">
        <v>5</v>
      </c>
      <c r="D9488" t="s">
        <v>38288</v>
      </c>
      <c r="E9488" s="1" t="s">
        <v>7221</v>
      </c>
    </row>
    <row r="9489" spans="1:5" x14ac:dyDescent="0.4">
      <c r="A9489" s="1" t="s">
        <v>43304</v>
      </c>
      <c r="B9489" s="1">
        <v>7423</v>
      </c>
      <c r="C9489" s="1">
        <v>5</v>
      </c>
      <c r="D9489" t="s">
        <v>38288</v>
      </c>
      <c r="E9489" s="1" t="s">
        <v>7222</v>
      </c>
    </row>
    <row r="9490" spans="1:5" x14ac:dyDescent="0.4">
      <c r="A9490" s="1" t="s">
        <v>41132</v>
      </c>
      <c r="B9490" s="1">
        <v>7423</v>
      </c>
      <c r="C9490" s="1">
        <v>5</v>
      </c>
      <c r="D9490" t="s">
        <v>38288</v>
      </c>
      <c r="E9490" s="1" t="s">
        <v>4065</v>
      </c>
    </row>
    <row r="9491" spans="1:5" x14ac:dyDescent="0.4">
      <c r="A9491" s="1" t="s">
        <v>39120</v>
      </c>
      <c r="B9491" s="1">
        <v>7423</v>
      </c>
      <c r="C9491" s="1">
        <v>3</v>
      </c>
      <c r="D9491" t="s">
        <v>38288</v>
      </c>
      <c r="E9491" s="1" t="s">
        <v>1211</v>
      </c>
    </row>
    <row r="9492" spans="1:5" x14ac:dyDescent="0.4">
      <c r="A9492" s="1" t="s">
        <v>42463</v>
      </c>
      <c r="B9492" s="1">
        <v>3876</v>
      </c>
      <c r="C9492" s="1">
        <v>4</v>
      </c>
      <c r="D9492" t="s">
        <v>38288</v>
      </c>
      <c r="E9492" s="1" t="s">
        <v>6036</v>
      </c>
    </row>
    <row r="9493" spans="1:5" x14ac:dyDescent="0.4">
      <c r="A9493" s="1" t="s">
        <v>40931</v>
      </c>
      <c r="B9493" s="1">
        <v>3876</v>
      </c>
      <c r="C9493" s="1">
        <v>5</v>
      </c>
      <c r="D9493" t="s">
        <v>38288</v>
      </c>
      <c r="E9493" s="1" t="s">
        <v>3759</v>
      </c>
    </row>
    <row r="9494" spans="1:5" x14ac:dyDescent="0.4">
      <c r="A9494" s="1" t="s">
        <v>43305</v>
      </c>
      <c r="B9494" s="1">
        <v>4639</v>
      </c>
      <c r="C9494" s="1">
        <v>3</v>
      </c>
      <c r="D9494" t="s">
        <v>38288</v>
      </c>
      <c r="E9494" s="1" t="s">
        <v>7224</v>
      </c>
    </row>
    <row r="9495" spans="1:5" x14ac:dyDescent="0.4">
      <c r="A9495" s="1" t="s">
        <v>43306</v>
      </c>
      <c r="B9495" s="1">
        <v>4639</v>
      </c>
      <c r="C9495" s="1">
        <v>1</v>
      </c>
      <c r="D9495" t="s">
        <v>38288</v>
      </c>
      <c r="E9495" s="1" t="s">
        <v>7226</v>
      </c>
    </row>
    <row r="9496" spans="1:5" x14ac:dyDescent="0.4">
      <c r="A9496" s="1" t="s">
        <v>39080</v>
      </c>
      <c r="B9496" s="1">
        <v>4639</v>
      </c>
      <c r="C9496" s="1">
        <v>5</v>
      </c>
      <c r="D9496" t="s">
        <v>38288</v>
      </c>
      <c r="E9496" s="1" t="s">
        <v>1161</v>
      </c>
    </row>
    <row r="9497" spans="1:5" x14ac:dyDescent="0.4">
      <c r="A9497" s="1" t="s">
        <v>43307</v>
      </c>
      <c r="B9497" s="1">
        <v>4639</v>
      </c>
      <c r="C9497" s="1">
        <v>2</v>
      </c>
      <c r="D9497" t="s">
        <v>38288</v>
      </c>
      <c r="E9497" s="1" t="s">
        <v>7227</v>
      </c>
    </row>
    <row r="9498" spans="1:5" x14ac:dyDescent="0.4">
      <c r="A9498" s="1" t="s">
        <v>42585</v>
      </c>
      <c r="B9498" s="1">
        <v>4639</v>
      </c>
      <c r="C9498" s="1">
        <v>1</v>
      </c>
      <c r="D9498" t="s">
        <v>38288</v>
      </c>
      <c r="E9498" s="1" t="s">
        <v>6198</v>
      </c>
    </row>
    <row r="9499" spans="1:5" x14ac:dyDescent="0.4">
      <c r="A9499" s="1" t="s">
        <v>40648</v>
      </c>
      <c r="B9499" s="1">
        <v>4639</v>
      </c>
      <c r="C9499" s="1">
        <v>4</v>
      </c>
      <c r="D9499" t="s">
        <v>38288</v>
      </c>
      <c r="E9499" s="1" t="s">
        <v>3367</v>
      </c>
    </row>
    <row r="9500" spans="1:5" x14ac:dyDescent="0.4">
      <c r="A9500" s="1" t="s">
        <v>40239</v>
      </c>
      <c r="B9500" s="1">
        <v>4639</v>
      </c>
      <c r="C9500" s="1">
        <v>1</v>
      </c>
      <c r="D9500" t="s">
        <v>38288</v>
      </c>
      <c r="E9500" s="1" t="s">
        <v>2782</v>
      </c>
    </row>
    <row r="9501" spans="1:5" x14ac:dyDescent="0.4">
      <c r="A9501" s="1" t="s">
        <v>43308</v>
      </c>
      <c r="B9501" s="1">
        <v>4307</v>
      </c>
      <c r="C9501" s="1">
        <v>1</v>
      </c>
      <c r="D9501" t="s">
        <v>38288</v>
      </c>
      <c r="E9501" s="1" t="s">
        <v>2733</v>
      </c>
    </row>
    <row r="9502" spans="1:5" x14ac:dyDescent="0.4">
      <c r="A9502" s="1" t="s">
        <v>38769</v>
      </c>
      <c r="B9502" s="1">
        <v>4639</v>
      </c>
      <c r="C9502" s="1">
        <v>5</v>
      </c>
      <c r="D9502" t="s">
        <v>38288</v>
      </c>
      <c r="E9502" s="1" t="s">
        <v>685</v>
      </c>
    </row>
    <row r="9503" spans="1:5" x14ac:dyDescent="0.4">
      <c r="A9503" s="1" t="s">
        <v>38682</v>
      </c>
      <c r="B9503" s="1">
        <v>4639</v>
      </c>
      <c r="C9503" s="1">
        <v>2</v>
      </c>
      <c r="D9503" t="s">
        <v>38288</v>
      </c>
      <c r="E9503" s="1" t="s">
        <v>565</v>
      </c>
    </row>
    <row r="9504" spans="1:5" x14ac:dyDescent="0.4">
      <c r="A9504" s="1" t="s">
        <v>43309</v>
      </c>
      <c r="B9504" s="1">
        <v>4639</v>
      </c>
      <c r="C9504" s="1">
        <v>2</v>
      </c>
      <c r="D9504" t="s">
        <v>38288</v>
      </c>
      <c r="E9504" s="1" t="s">
        <v>7228</v>
      </c>
    </row>
    <row r="9505" spans="1:5" x14ac:dyDescent="0.4">
      <c r="A9505" s="1" t="s">
        <v>43310</v>
      </c>
      <c r="B9505" s="1">
        <v>4639</v>
      </c>
      <c r="C9505" s="1">
        <v>3</v>
      </c>
      <c r="D9505" t="s">
        <v>38288</v>
      </c>
      <c r="E9505" s="1" t="s">
        <v>7229</v>
      </c>
    </row>
    <row r="9506" spans="1:5" x14ac:dyDescent="0.4">
      <c r="A9506" s="1" t="s">
        <v>40201</v>
      </c>
      <c r="B9506" s="1">
        <v>4639</v>
      </c>
      <c r="C9506" s="1">
        <v>3</v>
      </c>
      <c r="D9506" t="s">
        <v>38288</v>
      </c>
      <c r="E9506" s="1" t="s">
        <v>2737</v>
      </c>
    </row>
    <row r="9507" spans="1:5" x14ac:dyDescent="0.4">
      <c r="A9507" s="1" t="s">
        <v>39962</v>
      </c>
      <c r="B9507" s="1">
        <v>4639</v>
      </c>
      <c r="C9507" s="1">
        <v>3</v>
      </c>
      <c r="D9507" t="s">
        <v>38288</v>
      </c>
      <c r="E9507" s="1" t="s">
        <v>2417</v>
      </c>
    </row>
    <row r="9508" spans="1:5" x14ac:dyDescent="0.4">
      <c r="A9508" s="1" t="s">
        <v>41875</v>
      </c>
      <c r="B9508" s="1">
        <v>8734</v>
      </c>
      <c r="C9508" s="1">
        <v>4</v>
      </c>
      <c r="D9508" t="s">
        <v>38288</v>
      </c>
      <c r="E9508" s="1" t="s">
        <v>5187</v>
      </c>
    </row>
    <row r="9509" spans="1:5" x14ac:dyDescent="0.4">
      <c r="A9509" s="1" t="s">
        <v>42138</v>
      </c>
      <c r="B9509" s="1">
        <v>5970</v>
      </c>
      <c r="C9509" s="1">
        <v>5</v>
      </c>
      <c r="D9509" t="s">
        <v>38288</v>
      </c>
      <c r="E9509" s="1" t="s">
        <v>5561</v>
      </c>
    </row>
    <row r="9510" spans="1:5" x14ac:dyDescent="0.4">
      <c r="A9510" s="1" t="s">
        <v>38521</v>
      </c>
      <c r="B9510" s="1">
        <v>8735</v>
      </c>
      <c r="C9510" s="1">
        <v>5</v>
      </c>
      <c r="D9510" t="s">
        <v>38288</v>
      </c>
      <c r="E9510" s="1" t="s">
        <v>327</v>
      </c>
    </row>
    <row r="9511" spans="1:5" x14ac:dyDescent="0.4">
      <c r="A9511" s="1" t="s">
        <v>43311</v>
      </c>
      <c r="B9511" s="1">
        <v>7023</v>
      </c>
      <c r="C9511" s="1">
        <v>5</v>
      </c>
      <c r="D9511" t="s">
        <v>38288</v>
      </c>
      <c r="E9511" s="1" t="s">
        <v>7233</v>
      </c>
    </row>
    <row r="9512" spans="1:5" x14ac:dyDescent="0.4">
      <c r="A9512" s="1" t="s">
        <v>41402</v>
      </c>
      <c r="B9512" s="1">
        <v>8036</v>
      </c>
      <c r="C9512" s="1">
        <v>5</v>
      </c>
      <c r="D9512" t="s">
        <v>38288</v>
      </c>
      <c r="E9512" s="1" t="s">
        <v>4475</v>
      </c>
    </row>
    <row r="9513" spans="1:5" x14ac:dyDescent="0.4">
      <c r="A9513" s="1" t="s">
        <v>39086</v>
      </c>
      <c r="B9513" s="1">
        <v>4447</v>
      </c>
      <c r="C9513" s="1">
        <v>5</v>
      </c>
      <c r="D9513" t="s">
        <v>38288</v>
      </c>
      <c r="E9513" s="1" t="s">
        <v>1167</v>
      </c>
    </row>
    <row r="9514" spans="1:5" x14ac:dyDescent="0.4">
      <c r="A9514" s="1" t="s">
        <v>43203</v>
      </c>
      <c r="B9514" s="1">
        <v>4447</v>
      </c>
      <c r="C9514" s="1">
        <v>4</v>
      </c>
      <c r="D9514" t="s">
        <v>38288</v>
      </c>
      <c r="E9514" s="1" t="s">
        <v>7071</v>
      </c>
    </row>
    <row r="9515" spans="1:5" x14ac:dyDescent="0.4">
      <c r="A9515" s="1" t="s">
        <v>43308</v>
      </c>
      <c r="B9515" s="1">
        <v>4946</v>
      </c>
      <c r="C9515" s="1">
        <v>1</v>
      </c>
      <c r="D9515" t="s">
        <v>38288</v>
      </c>
      <c r="E9515" s="1" t="s">
        <v>2733</v>
      </c>
    </row>
    <row r="9516" spans="1:5" x14ac:dyDescent="0.4">
      <c r="A9516" s="1" t="s">
        <v>43312</v>
      </c>
      <c r="B9516" s="1">
        <v>4447</v>
      </c>
      <c r="C9516" s="1">
        <v>5</v>
      </c>
      <c r="D9516" t="s">
        <v>38288</v>
      </c>
      <c r="E9516" s="1" t="s">
        <v>7237</v>
      </c>
    </row>
    <row r="9517" spans="1:5" x14ac:dyDescent="0.4">
      <c r="A9517" s="1" t="s">
        <v>43313</v>
      </c>
      <c r="B9517" s="1">
        <v>4447</v>
      </c>
      <c r="C9517" s="1">
        <v>1</v>
      </c>
      <c r="D9517" t="s">
        <v>38288</v>
      </c>
      <c r="E9517" s="1" t="s">
        <v>7238</v>
      </c>
    </row>
    <row r="9518" spans="1:5" x14ac:dyDescent="0.4">
      <c r="A9518" s="1" t="s">
        <v>43291</v>
      </c>
      <c r="B9518" s="1">
        <v>4447</v>
      </c>
      <c r="C9518" s="1">
        <v>5</v>
      </c>
      <c r="D9518" t="s">
        <v>38288</v>
      </c>
      <c r="E9518" s="1" t="s">
        <v>7205</v>
      </c>
    </row>
    <row r="9519" spans="1:5" x14ac:dyDescent="0.4">
      <c r="A9519" s="1" t="s">
        <v>43314</v>
      </c>
      <c r="B9519" s="1">
        <v>4447</v>
      </c>
      <c r="C9519" s="1">
        <v>1</v>
      </c>
      <c r="D9519" t="s">
        <v>38288</v>
      </c>
      <c r="E9519" s="1" t="s">
        <v>7239</v>
      </c>
    </row>
    <row r="9520" spans="1:5" x14ac:dyDescent="0.4">
      <c r="A9520" s="1" t="s">
        <v>43315</v>
      </c>
      <c r="B9520" s="1">
        <v>4447</v>
      </c>
      <c r="C9520" s="1">
        <v>5</v>
      </c>
      <c r="D9520" t="s">
        <v>38288</v>
      </c>
      <c r="E9520" s="1" t="s">
        <v>7240</v>
      </c>
    </row>
    <row r="9521" spans="1:5" x14ac:dyDescent="0.4">
      <c r="A9521" s="1" t="s">
        <v>43316</v>
      </c>
      <c r="B9521" s="1">
        <v>4447</v>
      </c>
      <c r="C9521" s="1">
        <v>4</v>
      </c>
      <c r="D9521" t="s">
        <v>38288</v>
      </c>
      <c r="E9521" s="1" t="s">
        <v>7241</v>
      </c>
    </row>
    <row r="9522" spans="1:5" x14ac:dyDescent="0.4">
      <c r="A9522" s="1" t="s">
        <v>43317</v>
      </c>
      <c r="B9522" s="1">
        <v>7572</v>
      </c>
      <c r="C9522" s="1">
        <v>1</v>
      </c>
      <c r="D9522" t="s">
        <v>38288</v>
      </c>
      <c r="E9522" s="1" t="s">
        <v>7203</v>
      </c>
    </row>
    <row r="9523" spans="1:5" x14ac:dyDescent="0.4">
      <c r="A9523" s="1" t="s">
        <v>43318</v>
      </c>
      <c r="B9523" s="1">
        <v>5349</v>
      </c>
      <c r="C9523" s="1">
        <v>1</v>
      </c>
      <c r="D9523" t="s">
        <v>38288</v>
      </c>
      <c r="E9523" s="1" t="s">
        <v>7242</v>
      </c>
    </row>
    <row r="9524" spans="1:5" x14ac:dyDescent="0.4">
      <c r="A9524" s="1" t="s">
        <v>43319</v>
      </c>
      <c r="B9524" s="1">
        <v>5349</v>
      </c>
      <c r="C9524" s="1">
        <v>1</v>
      </c>
      <c r="D9524" t="s">
        <v>38288</v>
      </c>
      <c r="E9524" s="1" t="s">
        <v>7244</v>
      </c>
    </row>
    <row r="9525" spans="1:5" x14ac:dyDescent="0.4">
      <c r="A9525" s="1" t="s">
        <v>43320</v>
      </c>
      <c r="B9525" s="1">
        <v>5545</v>
      </c>
      <c r="C9525" s="1">
        <v>5</v>
      </c>
      <c r="D9525" t="s">
        <v>38288</v>
      </c>
      <c r="E9525" s="1" t="s">
        <v>9141</v>
      </c>
    </row>
    <row r="9526" spans="1:5" x14ac:dyDescent="0.4">
      <c r="A9526" s="1" t="s">
        <v>39660</v>
      </c>
      <c r="B9526" s="1">
        <v>5350</v>
      </c>
      <c r="C9526" s="1">
        <v>1</v>
      </c>
      <c r="D9526" t="s">
        <v>38288</v>
      </c>
      <c r="E9526" s="1" t="s">
        <v>1985</v>
      </c>
    </row>
    <row r="9527" spans="1:5" x14ac:dyDescent="0.4">
      <c r="A9527" s="1" t="s">
        <v>43321</v>
      </c>
      <c r="B9527" s="1">
        <v>5350</v>
      </c>
      <c r="C9527" s="1">
        <v>5</v>
      </c>
      <c r="D9527" t="s">
        <v>38288</v>
      </c>
      <c r="E9527" s="1" t="s">
        <v>7247</v>
      </c>
    </row>
    <row r="9528" spans="1:5" x14ac:dyDescent="0.4">
      <c r="A9528" s="1" t="s">
        <v>43322</v>
      </c>
      <c r="B9528" s="1">
        <v>8227</v>
      </c>
      <c r="C9528" s="1">
        <v>1</v>
      </c>
      <c r="D9528" t="s">
        <v>38288</v>
      </c>
      <c r="E9528" s="1" t="s">
        <v>3154</v>
      </c>
    </row>
    <row r="9529" spans="1:5" x14ac:dyDescent="0.4">
      <c r="A9529" s="1" t="s">
        <v>43323</v>
      </c>
      <c r="B9529" s="1">
        <v>5350</v>
      </c>
      <c r="C9529" s="1">
        <v>1</v>
      </c>
      <c r="D9529" t="s">
        <v>38288</v>
      </c>
      <c r="E9529" s="1" t="s">
        <v>7248</v>
      </c>
    </row>
    <row r="9530" spans="1:5" x14ac:dyDescent="0.4">
      <c r="A9530" s="1" t="s">
        <v>40153</v>
      </c>
      <c r="B9530" s="1">
        <v>5350</v>
      </c>
      <c r="C9530" s="1">
        <v>3</v>
      </c>
      <c r="D9530" t="s">
        <v>38288</v>
      </c>
      <c r="E9530" s="1" t="s">
        <v>2672</v>
      </c>
    </row>
    <row r="9531" spans="1:5" x14ac:dyDescent="0.4">
      <c r="A9531" s="1" t="s">
        <v>38593</v>
      </c>
      <c r="B9531" s="1">
        <v>7025</v>
      </c>
      <c r="C9531" s="1">
        <v>1</v>
      </c>
      <c r="D9531" t="s">
        <v>38288</v>
      </c>
      <c r="E9531" s="1" t="s">
        <v>432</v>
      </c>
    </row>
    <row r="9532" spans="1:5" x14ac:dyDescent="0.4">
      <c r="A9532" s="1" t="s">
        <v>43324</v>
      </c>
      <c r="B9532" s="1">
        <v>7025</v>
      </c>
      <c r="C9532" s="1">
        <v>5</v>
      </c>
      <c r="D9532" t="s">
        <v>38288</v>
      </c>
      <c r="E9532" s="1" t="s">
        <v>7250</v>
      </c>
    </row>
    <row r="9533" spans="1:5" x14ac:dyDescent="0.4">
      <c r="A9533" s="1" t="s">
        <v>43325</v>
      </c>
      <c r="B9533" s="1">
        <v>7025</v>
      </c>
      <c r="C9533" s="1">
        <v>5</v>
      </c>
      <c r="D9533" t="s">
        <v>38288</v>
      </c>
      <c r="E9533" s="1" t="s">
        <v>7251</v>
      </c>
    </row>
    <row r="9534" spans="1:5" x14ac:dyDescent="0.4">
      <c r="A9534" s="1" t="s">
        <v>43326</v>
      </c>
      <c r="B9534" s="1">
        <v>7025</v>
      </c>
      <c r="C9534" s="1">
        <v>5</v>
      </c>
      <c r="D9534" t="s">
        <v>38288</v>
      </c>
      <c r="E9534" s="1" t="s">
        <v>7252</v>
      </c>
    </row>
    <row r="9535" spans="1:5" x14ac:dyDescent="0.4">
      <c r="A9535" s="1" t="s">
        <v>43327</v>
      </c>
      <c r="B9535" s="1">
        <v>7025</v>
      </c>
      <c r="C9535" s="1">
        <v>5</v>
      </c>
      <c r="D9535" t="s">
        <v>38288</v>
      </c>
      <c r="E9535" s="1" t="s">
        <v>7253</v>
      </c>
    </row>
    <row r="9536" spans="1:5" x14ac:dyDescent="0.4">
      <c r="A9536" s="1" t="s">
        <v>43328</v>
      </c>
      <c r="B9536" s="1">
        <v>7025</v>
      </c>
      <c r="C9536" s="1">
        <v>5</v>
      </c>
      <c r="D9536" t="s">
        <v>38288</v>
      </c>
      <c r="E9536" s="1" t="s">
        <v>7254</v>
      </c>
    </row>
    <row r="9537" spans="1:5" x14ac:dyDescent="0.4">
      <c r="A9537" s="1" t="s">
        <v>40076</v>
      </c>
      <c r="B9537" s="1">
        <v>7025</v>
      </c>
      <c r="C9537" s="1">
        <v>1</v>
      </c>
      <c r="D9537" t="s">
        <v>38288</v>
      </c>
      <c r="E9537" s="1" t="s">
        <v>2576</v>
      </c>
    </row>
    <row r="9538" spans="1:5" x14ac:dyDescent="0.4">
      <c r="A9538" s="1" t="s">
        <v>40932</v>
      </c>
      <c r="B9538" s="1">
        <v>7025</v>
      </c>
      <c r="C9538" s="1">
        <v>1</v>
      </c>
      <c r="D9538" t="s">
        <v>38288</v>
      </c>
      <c r="E9538" s="1" t="s">
        <v>3760</v>
      </c>
    </row>
    <row r="9539" spans="1:5" x14ac:dyDescent="0.4">
      <c r="A9539" s="1" t="s">
        <v>43329</v>
      </c>
      <c r="B9539" s="1">
        <v>4448</v>
      </c>
      <c r="C9539" s="1">
        <v>5</v>
      </c>
      <c r="D9539" t="s">
        <v>38288</v>
      </c>
      <c r="E9539" s="1" t="s">
        <v>7255</v>
      </c>
    </row>
    <row r="9540" spans="1:5" x14ac:dyDescent="0.4">
      <c r="A9540" s="1" t="s">
        <v>38468</v>
      </c>
      <c r="B9540" s="1">
        <v>4448</v>
      </c>
      <c r="C9540" s="1">
        <v>1</v>
      </c>
      <c r="D9540" t="s">
        <v>38288</v>
      </c>
      <c r="E9540" s="1" t="s">
        <v>253</v>
      </c>
    </row>
    <row r="9541" spans="1:5" x14ac:dyDescent="0.4">
      <c r="A9541" s="1" t="s">
        <v>39774</v>
      </c>
      <c r="B9541" s="1">
        <v>4448</v>
      </c>
      <c r="C9541" s="1">
        <v>3</v>
      </c>
      <c r="D9541" t="s">
        <v>38288</v>
      </c>
      <c r="E9541" s="1" t="s">
        <v>2149</v>
      </c>
    </row>
    <row r="9542" spans="1:5" x14ac:dyDescent="0.4">
      <c r="A9542" s="1" t="s">
        <v>43330</v>
      </c>
      <c r="B9542" s="1">
        <v>7477</v>
      </c>
      <c r="C9542" s="1">
        <v>3</v>
      </c>
      <c r="D9542" t="s">
        <v>38288</v>
      </c>
      <c r="E9542" s="1" t="s">
        <v>7257</v>
      </c>
    </row>
    <row r="9543" spans="1:5" x14ac:dyDescent="0.4">
      <c r="A9543" s="1" t="s">
        <v>43331</v>
      </c>
      <c r="B9543" s="1">
        <v>7477</v>
      </c>
      <c r="C9543" s="1">
        <v>3</v>
      </c>
      <c r="D9543" t="s">
        <v>38288</v>
      </c>
      <c r="E9543" s="1" t="s">
        <v>7259</v>
      </c>
    </row>
    <row r="9544" spans="1:5" x14ac:dyDescent="0.4">
      <c r="A9544" s="1" t="s">
        <v>39086</v>
      </c>
      <c r="B9544" s="1">
        <v>7477</v>
      </c>
      <c r="C9544" s="1">
        <v>5</v>
      </c>
      <c r="D9544" t="s">
        <v>38288</v>
      </c>
      <c r="E9544" s="1" t="s">
        <v>1167</v>
      </c>
    </row>
    <row r="9545" spans="1:5" x14ac:dyDescent="0.4">
      <c r="A9545" s="1" t="s">
        <v>42751</v>
      </c>
      <c r="B9545" s="1">
        <v>7477</v>
      </c>
      <c r="C9545" s="1">
        <v>5</v>
      </c>
      <c r="D9545" t="s">
        <v>38288</v>
      </c>
      <c r="E9545" s="1" t="s">
        <v>6432</v>
      </c>
    </row>
    <row r="9546" spans="1:5" x14ac:dyDescent="0.4">
      <c r="A9546" s="1" t="s">
        <v>43332</v>
      </c>
      <c r="B9546" s="1">
        <v>7328</v>
      </c>
      <c r="C9546" s="1">
        <v>4</v>
      </c>
      <c r="D9546" t="s">
        <v>38288</v>
      </c>
      <c r="E9546" s="1" t="s">
        <v>7260</v>
      </c>
    </row>
    <row r="9547" spans="1:5" x14ac:dyDescent="0.4">
      <c r="A9547" s="1" t="s">
        <v>43333</v>
      </c>
      <c r="B9547" s="1">
        <v>7328</v>
      </c>
      <c r="C9547" s="1">
        <v>5</v>
      </c>
      <c r="D9547" t="s">
        <v>38288</v>
      </c>
      <c r="E9547" s="1" t="s">
        <v>7262</v>
      </c>
    </row>
    <row r="9548" spans="1:5" x14ac:dyDescent="0.4">
      <c r="A9548" s="1" t="s">
        <v>43334</v>
      </c>
      <c r="B9548" s="1">
        <v>7328</v>
      </c>
      <c r="C9548" s="1">
        <v>5</v>
      </c>
      <c r="D9548" t="s">
        <v>38288</v>
      </c>
      <c r="E9548" s="1" t="s">
        <v>7263</v>
      </c>
    </row>
    <row r="9549" spans="1:5" x14ac:dyDescent="0.4">
      <c r="A9549" s="1" t="s">
        <v>43335</v>
      </c>
      <c r="B9549" s="1">
        <v>7328</v>
      </c>
      <c r="C9549" s="1">
        <v>5</v>
      </c>
      <c r="D9549" t="s">
        <v>38288</v>
      </c>
      <c r="E9549" s="1" t="s">
        <v>7264</v>
      </c>
    </row>
    <row r="9550" spans="1:5" x14ac:dyDescent="0.4">
      <c r="A9550" s="1" t="s">
        <v>38349</v>
      </c>
      <c r="B9550" s="1">
        <v>7328</v>
      </c>
      <c r="C9550" s="1">
        <v>4</v>
      </c>
      <c r="D9550" t="s">
        <v>38288</v>
      </c>
      <c r="E9550" s="1" t="s">
        <v>83</v>
      </c>
    </row>
    <row r="9551" spans="1:5" x14ac:dyDescent="0.4">
      <c r="A9551" s="1" t="s">
        <v>43336</v>
      </c>
      <c r="B9551" s="1">
        <v>7328</v>
      </c>
      <c r="C9551" s="1">
        <v>4</v>
      </c>
      <c r="D9551" t="s">
        <v>38288</v>
      </c>
      <c r="E9551" s="1" t="s">
        <v>7265</v>
      </c>
    </row>
    <row r="9552" spans="1:5" x14ac:dyDescent="0.4">
      <c r="A9552" s="1" t="s">
        <v>41331</v>
      </c>
      <c r="B9552" s="1">
        <v>7328</v>
      </c>
      <c r="C9552" s="1">
        <v>5</v>
      </c>
      <c r="D9552" t="s">
        <v>38288</v>
      </c>
      <c r="E9552" s="1" t="s">
        <v>4384</v>
      </c>
    </row>
    <row r="9553" spans="1:5" x14ac:dyDescent="0.4">
      <c r="A9553" s="1" t="s">
        <v>43337</v>
      </c>
      <c r="B9553" s="1">
        <v>7328</v>
      </c>
      <c r="C9553" s="1">
        <v>4</v>
      </c>
      <c r="D9553" t="s">
        <v>38288</v>
      </c>
      <c r="E9553" s="1" t="s">
        <v>7266</v>
      </c>
    </row>
    <row r="9554" spans="1:5" x14ac:dyDescent="0.4">
      <c r="A9554" s="1" t="s">
        <v>43338</v>
      </c>
      <c r="B9554" s="1">
        <v>7328</v>
      </c>
      <c r="C9554" s="1">
        <v>5</v>
      </c>
      <c r="D9554" t="s">
        <v>38288</v>
      </c>
      <c r="E9554" s="1" t="s">
        <v>7267</v>
      </c>
    </row>
    <row r="9555" spans="1:5" x14ac:dyDescent="0.4">
      <c r="A9555" s="1" t="s">
        <v>43339</v>
      </c>
      <c r="B9555" s="1">
        <v>7328</v>
      </c>
      <c r="C9555" s="1">
        <v>5</v>
      </c>
      <c r="D9555" t="s">
        <v>38288</v>
      </c>
      <c r="E9555" s="1" t="s">
        <v>7268</v>
      </c>
    </row>
    <row r="9556" spans="1:5" x14ac:dyDescent="0.4">
      <c r="A9556" s="1" t="s">
        <v>43340</v>
      </c>
      <c r="B9556" s="1">
        <v>7328</v>
      </c>
      <c r="C9556" s="1">
        <v>5</v>
      </c>
      <c r="D9556" t="s">
        <v>38288</v>
      </c>
      <c r="E9556" s="1" t="s">
        <v>7269</v>
      </c>
    </row>
    <row r="9557" spans="1:5" x14ac:dyDescent="0.4">
      <c r="A9557" s="1" t="s">
        <v>43341</v>
      </c>
      <c r="B9557" s="1">
        <v>7328</v>
      </c>
      <c r="C9557" s="1">
        <v>4</v>
      </c>
      <c r="D9557" t="s">
        <v>38288</v>
      </c>
      <c r="E9557" s="1" t="s">
        <v>7270</v>
      </c>
    </row>
    <row r="9558" spans="1:5" x14ac:dyDescent="0.4">
      <c r="A9558" s="1" t="s">
        <v>43342</v>
      </c>
      <c r="B9558" s="1">
        <v>7328</v>
      </c>
      <c r="C9558" s="1">
        <v>5</v>
      </c>
      <c r="D9558" t="s">
        <v>38288</v>
      </c>
      <c r="E9558" s="1" t="s">
        <v>7271</v>
      </c>
    </row>
    <row r="9559" spans="1:5" x14ac:dyDescent="0.4">
      <c r="A9559" s="1" t="s">
        <v>40271</v>
      </c>
      <c r="B9559" s="1">
        <v>7328</v>
      </c>
      <c r="C9559" s="1">
        <v>5</v>
      </c>
      <c r="D9559" t="s">
        <v>38288</v>
      </c>
      <c r="E9559" s="1" t="s">
        <v>2833</v>
      </c>
    </row>
    <row r="9560" spans="1:5" x14ac:dyDescent="0.4">
      <c r="A9560" s="1" t="s">
        <v>43343</v>
      </c>
      <c r="B9560" s="1">
        <v>7328</v>
      </c>
      <c r="C9560" s="1">
        <v>4</v>
      </c>
      <c r="D9560" t="s">
        <v>38288</v>
      </c>
      <c r="E9560" s="1" t="s">
        <v>7272</v>
      </c>
    </row>
    <row r="9561" spans="1:5" x14ac:dyDescent="0.4">
      <c r="A9561" s="1" t="s">
        <v>43344</v>
      </c>
      <c r="B9561" s="1">
        <v>7328</v>
      </c>
      <c r="C9561" s="1">
        <v>5</v>
      </c>
      <c r="D9561" t="s">
        <v>38288</v>
      </c>
      <c r="E9561" s="1" t="s">
        <v>7273</v>
      </c>
    </row>
    <row r="9562" spans="1:5" x14ac:dyDescent="0.4">
      <c r="A9562" s="1" t="s">
        <v>43345</v>
      </c>
      <c r="B9562" s="1">
        <v>7328</v>
      </c>
      <c r="C9562" s="1">
        <v>5</v>
      </c>
      <c r="D9562" t="s">
        <v>38288</v>
      </c>
      <c r="E9562" s="1" t="s">
        <v>7274</v>
      </c>
    </row>
    <row r="9563" spans="1:5" x14ac:dyDescent="0.4">
      <c r="A9563" s="1" t="s">
        <v>43249</v>
      </c>
      <c r="B9563" s="1">
        <v>7328</v>
      </c>
      <c r="C9563" s="1">
        <v>4</v>
      </c>
      <c r="D9563" t="s">
        <v>38288</v>
      </c>
      <c r="E9563" s="1" t="s">
        <v>7130</v>
      </c>
    </row>
    <row r="9564" spans="1:5" x14ac:dyDescent="0.4">
      <c r="A9564" s="1" t="s">
        <v>43346</v>
      </c>
      <c r="B9564" s="1">
        <v>7328</v>
      </c>
      <c r="C9564" s="1">
        <v>4</v>
      </c>
      <c r="D9564" t="s">
        <v>38288</v>
      </c>
      <c r="E9564" s="1" t="s">
        <v>7275</v>
      </c>
    </row>
    <row r="9565" spans="1:5" x14ac:dyDescent="0.4">
      <c r="A9565" s="1" t="s">
        <v>40532</v>
      </c>
      <c r="B9565" s="1">
        <v>7328</v>
      </c>
      <c r="C9565" s="1">
        <v>5</v>
      </c>
      <c r="D9565" t="s">
        <v>38288</v>
      </c>
      <c r="E9565" s="1" t="s">
        <v>3207</v>
      </c>
    </row>
    <row r="9566" spans="1:5" x14ac:dyDescent="0.4">
      <c r="A9566" s="1" t="s">
        <v>39297</v>
      </c>
      <c r="B9566" s="1">
        <v>7328</v>
      </c>
      <c r="C9566" s="1">
        <v>1</v>
      </c>
      <c r="D9566" t="s">
        <v>38288</v>
      </c>
      <c r="E9566" s="1" t="s">
        <v>1460</v>
      </c>
    </row>
    <row r="9567" spans="1:5" x14ac:dyDescent="0.4">
      <c r="A9567" s="1" t="s">
        <v>43347</v>
      </c>
      <c r="B9567" s="1">
        <v>7328</v>
      </c>
      <c r="C9567" s="1">
        <v>4</v>
      </c>
      <c r="D9567" t="s">
        <v>38288</v>
      </c>
      <c r="E9567" s="1" t="s">
        <v>7276</v>
      </c>
    </row>
    <row r="9568" spans="1:5" x14ac:dyDescent="0.4">
      <c r="A9568" s="1" t="s">
        <v>43348</v>
      </c>
      <c r="B9568" s="1">
        <v>7328</v>
      </c>
      <c r="C9568" s="1">
        <v>5</v>
      </c>
      <c r="D9568" t="s">
        <v>38288</v>
      </c>
      <c r="E9568" s="1" t="s">
        <v>7277</v>
      </c>
    </row>
    <row r="9569" spans="1:5" x14ac:dyDescent="0.4">
      <c r="A9569" s="1" t="s">
        <v>38344</v>
      </c>
      <c r="B9569" s="1">
        <v>7328</v>
      </c>
      <c r="C9569" s="1">
        <v>5</v>
      </c>
      <c r="D9569" t="s">
        <v>38288</v>
      </c>
      <c r="E9569" s="1" t="s">
        <v>76</v>
      </c>
    </row>
    <row r="9570" spans="1:5" x14ac:dyDescent="0.4">
      <c r="A9570" s="1" t="s">
        <v>39879</v>
      </c>
      <c r="B9570" s="1">
        <v>7328</v>
      </c>
      <c r="C9570" s="1">
        <v>5</v>
      </c>
      <c r="D9570" t="s">
        <v>38288</v>
      </c>
      <c r="E9570" s="1" t="s">
        <v>2288</v>
      </c>
    </row>
    <row r="9571" spans="1:5" x14ac:dyDescent="0.4">
      <c r="A9571" s="1" t="s">
        <v>41209</v>
      </c>
      <c r="B9571" s="1">
        <v>7328</v>
      </c>
      <c r="C9571" s="1">
        <v>5</v>
      </c>
      <c r="D9571" t="s">
        <v>38288</v>
      </c>
      <c r="E9571" s="1" t="s">
        <v>4193</v>
      </c>
    </row>
    <row r="9572" spans="1:5" x14ac:dyDescent="0.4">
      <c r="A9572" s="1" t="s">
        <v>43349</v>
      </c>
      <c r="B9572" s="1">
        <v>7328</v>
      </c>
      <c r="C9572" s="1">
        <v>5</v>
      </c>
      <c r="D9572" t="s">
        <v>38288</v>
      </c>
      <c r="E9572" s="1" t="s">
        <v>7278</v>
      </c>
    </row>
    <row r="9573" spans="1:5" x14ac:dyDescent="0.4">
      <c r="A9573" s="1" t="s">
        <v>43350</v>
      </c>
      <c r="B9573" s="1">
        <v>7328</v>
      </c>
      <c r="C9573" s="1">
        <v>1</v>
      </c>
      <c r="D9573" t="s">
        <v>38288</v>
      </c>
      <c r="E9573" s="1" t="s">
        <v>7279</v>
      </c>
    </row>
    <row r="9574" spans="1:5" x14ac:dyDescent="0.4">
      <c r="A9574" s="1" t="s">
        <v>38514</v>
      </c>
      <c r="B9574" s="1">
        <v>4157</v>
      </c>
      <c r="C9574" s="1">
        <v>5</v>
      </c>
      <c r="D9574" t="s">
        <v>38288</v>
      </c>
      <c r="E9574" s="1" t="s">
        <v>317</v>
      </c>
    </row>
    <row r="9575" spans="1:5" x14ac:dyDescent="0.4">
      <c r="A9575" s="1" t="s">
        <v>43351</v>
      </c>
      <c r="B9575" s="1">
        <v>4157</v>
      </c>
      <c r="C9575" s="1">
        <v>5</v>
      </c>
      <c r="D9575" t="s">
        <v>38288</v>
      </c>
      <c r="E9575" s="1" t="s">
        <v>7281</v>
      </c>
    </row>
    <row r="9576" spans="1:5" x14ac:dyDescent="0.4">
      <c r="A9576" s="1" t="s">
        <v>39774</v>
      </c>
      <c r="B9576" s="1">
        <v>4157</v>
      </c>
      <c r="C9576" s="1">
        <v>5</v>
      </c>
      <c r="D9576" t="s">
        <v>38288</v>
      </c>
      <c r="E9576" s="1" t="s">
        <v>2149</v>
      </c>
    </row>
    <row r="9577" spans="1:5" x14ac:dyDescent="0.4">
      <c r="A9577" s="1" t="s">
        <v>43352</v>
      </c>
      <c r="B9577" s="1">
        <v>4157</v>
      </c>
      <c r="C9577" s="1">
        <v>5</v>
      </c>
      <c r="D9577" t="s">
        <v>38288</v>
      </c>
      <c r="E9577" s="1" t="s">
        <v>7282</v>
      </c>
    </row>
    <row r="9578" spans="1:5" x14ac:dyDescent="0.4">
      <c r="A9578" s="1" t="s">
        <v>38918</v>
      </c>
      <c r="B9578" s="1">
        <v>4157</v>
      </c>
      <c r="C9578" s="1">
        <v>3</v>
      </c>
      <c r="D9578" t="s">
        <v>38288</v>
      </c>
      <c r="E9578" s="1" t="s">
        <v>908</v>
      </c>
    </row>
    <row r="9579" spans="1:5" x14ac:dyDescent="0.4">
      <c r="A9579" s="1" t="s">
        <v>42960</v>
      </c>
      <c r="B9579" s="1">
        <v>4449</v>
      </c>
      <c r="C9579" s="1">
        <v>1</v>
      </c>
      <c r="D9579" t="s">
        <v>38288</v>
      </c>
      <c r="E9579" s="1" t="s">
        <v>6721</v>
      </c>
    </row>
    <row r="9580" spans="1:5" x14ac:dyDescent="0.4">
      <c r="A9580" s="1" t="s">
        <v>43064</v>
      </c>
      <c r="B9580" s="1">
        <v>4449</v>
      </c>
      <c r="C9580" s="1">
        <v>1</v>
      </c>
      <c r="D9580" t="s">
        <v>38288</v>
      </c>
      <c r="E9580" s="1" t="s">
        <v>6868</v>
      </c>
    </row>
    <row r="9581" spans="1:5" x14ac:dyDescent="0.4">
      <c r="A9581" s="1" t="s">
        <v>43353</v>
      </c>
      <c r="B9581" s="1">
        <v>4449</v>
      </c>
      <c r="C9581" s="1">
        <v>5</v>
      </c>
      <c r="D9581" t="s">
        <v>38288</v>
      </c>
      <c r="E9581" s="1" t="s">
        <v>7284</v>
      </c>
    </row>
    <row r="9582" spans="1:5" x14ac:dyDescent="0.4">
      <c r="A9582" s="1" t="s">
        <v>43354</v>
      </c>
      <c r="B9582" s="1">
        <v>5701</v>
      </c>
      <c r="C9582" s="1">
        <v>1</v>
      </c>
      <c r="D9582" t="s">
        <v>38288</v>
      </c>
      <c r="E9582" s="1" t="s">
        <v>7285</v>
      </c>
    </row>
    <row r="9583" spans="1:5" x14ac:dyDescent="0.4">
      <c r="A9583" s="1" t="s">
        <v>43355</v>
      </c>
      <c r="B9583" s="1">
        <v>5701</v>
      </c>
      <c r="C9583" s="1">
        <v>1</v>
      </c>
      <c r="D9583" t="s">
        <v>38288</v>
      </c>
      <c r="E9583" s="1" t="s">
        <v>7287</v>
      </c>
    </row>
    <row r="9584" spans="1:5" x14ac:dyDescent="0.4">
      <c r="A9584" s="1" t="s">
        <v>43356</v>
      </c>
      <c r="B9584" s="1">
        <v>5701</v>
      </c>
      <c r="C9584" s="1">
        <v>1</v>
      </c>
      <c r="D9584" t="s">
        <v>38288</v>
      </c>
      <c r="E9584" s="1" t="s">
        <v>7288</v>
      </c>
    </row>
    <row r="9585" spans="1:5" x14ac:dyDescent="0.4">
      <c r="A9585" s="1" t="s">
        <v>43357</v>
      </c>
      <c r="B9585" s="1">
        <v>5701</v>
      </c>
      <c r="C9585" s="1">
        <v>1</v>
      </c>
      <c r="D9585" t="s">
        <v>38288</v>
      </c>
      <c r="E9585" s="1" t="s">
        <v>7289</v>
      </c>
    </row>
    <row r="9586" spans="1:5" x14ac:dyDescent="0.4">
      <c r="A9586" s="1" t="s">
        <v>43358</v>
      </c>
      <c r="B9586" s="1">
        <v>5701</v>
      </c>
      <c r="C9586" s="1">
        <v>1</v>
      </c>
      <c r="D9586" t="s">
        <v>38288</v>
      </c>
      <c r="E9586" s="1" t="s">
        <v>7290</v>
      </c>
    </row>
    <row r="9587" spans="1:5" x14ac:dyDescent="0.4">
      <c r="A9587" s="1" t="s">
        <v>38825</v>
      </c>
      <c r="B9587" s="1">
        <v>5701</v>
      </c>
      <c r="C9587" s="1">
        <v>1</v>
      </c>
      <c r="D9587" t="s">
        <v>38288</v>
      </c>
      <c r="E9587" s="1" t="s">
        <v>764</v>
      </c>
    </row>
    <row r="9588" spans="1:5" x14ac:dyDescent="0.4">
      <c r="A9588" s="1" t="s">
        <v>43359</v>
      </c>
      <c r="B9588" s="1">
        <v>5701</v>
      </c>
      <c r="C9588" s="1">
        <v>1</v>
      </c>
      <c r="D9588" t="s">
        <v>38288</v>
      </c>
      <c r="E9588" s="1" t="s">
        <v>7291</v>
      </c>
    </row>
    <row r="9589" spans="1:5" x14ac:dyDescent="0.4">
      <c r="A9589" s="1" t="s">
        <v>43360</v>
      </c>
      <c r="B9589" s="1">
        <v>5701</v>
      </c>
      <c r="C9589" s="1">
        <v>3</v>
      </c>
      <c r="D9589" t="s">
        <v>38288</v>
      </c>
      <c r="E9589" s="1" t="s">
        <v>7292</v>
      </c>
    </row>
    <row r="9590" spans="1:5" x14ac:dyDescent="0.4">
      <c r="A9590" s="1" t="s">
        <v>43361</v>
      </c>
      <c r="B9590" s="1">
        <v>5701</v>
      </c>
      <c r="C9590" s="1">
        <v>1</v>
      </c>
      <c r="D9590" t="s">
        <v>38288</v>
      </c>
      <c r="E9590" s="1" t="s">
        <v>7293</v>
      </c>
    </row>
    <row r="9591" spans="1:5" x14ac:dyDescent="0.4">
      <c r="A9591" s="1" t="s">
        <v>40493</v>
      </c>
      <c r="B9591" s="1">
        <v>5701</v>
      </c>
      <c r="C9591" s="1">
        <v>1</v>
      </c>
      <c r="D9591" t="s">
        <v>38288</v>
      </c>
      <c r="E9591" s="1" t="s">
        <v>3153</v>
      </c>
    </row>
    <row r="9592" spans="1:5" x14ac:dyDescent="0.4">
      <c r="A9592" s="1" t="s">
        <v>43362</v>
      </c>
      <c r="B9592" s="1">
        <v>5701</v>
      </c>
      <c r="C9592" s="1">
        <v>3</v>
      </c>
      <c r="D9592" t="s">
        <v>38288</v>
      </c>
      <c r="E9592" s="1" t="s">
        <v>7294</v>
      </c>
    </row>
    <row r="9593" spans="1:5" x14ac:dyDescent="0.4">
      <c r="A9593" s="1" t="s">
        <v>43363</v>
      </c>
      <c r="B9593" s="1">
        <v>5701</v>
      </c>
      <c r="C9593" s="1">
        <v>1</v>
      </c>
      <c r="D9593" t="s">
        <v>38288</v>
      </c>
      <c r="E9593" s="1" t="s">
        <v>7295</v>
      </c>
    </row>
    <row r="9594" spans="1:5" x14ac:dyDescent="0.4">
      <c r="A9594" s="1" t="s">
        <v>43364</v>
      </c>
      <c r="B9594" s="1">
        <v>3942</v>
      </c>
      <c r="C9594" s="1">
        <v>5</v>
      </c>
      <c r="D9594" t="s">
        <v>38288</v>
      </c>
      <c r="E9594" s="1" t="s">
        <v>7747</v>
      </c>
    </row>
    <row r="9595" spans="1:5" x14ac:dyDescent="0.4">
      <c r="A9595" s="1" t="s">
        <v>43365</v>
      </c>
      <c r="B9595" s="1">
        <v>5701</v>
      </c>
      <c r="C9595" s="1">
        <v>5</v>
      </c>
      <c r="D9595" t="s">
        <v>38288</v>
      </c>
      <c r="E9595" s="1" t="s">
        <v>7296</v>
      </c>
    </row>
    <row r="9596" spans="1:5" x14ac:dyDescent="0.4">
      <c r="A9596" s="1" t="s">
        <v>43366</v>
      </c>
      <c r="B9596" s="1">
        <v>5701</v>
      </c>
      <c r="C9596" s="1">
        <v>2</v>
      </c>
      <c r="D9596" t="s">
        <v>38288</v>
      </c>
      <c r="E9596" s="1" t="s">
        <v>7297</v>
      </c>
    </row>
    <row r="9597" spans="1:5" x14ac:dyDescent="0.4">
      <c r="A9597" s="1" t="s">
        <v>41404</v>
      </c>
      <c r="B9597" s="1">
        <v>5701</v>
      </c>
      <c r="C9597" s="1">
        <v>1</v>
      </c>
      <c r="D9597" t="s">
        <v>38288</v>
      </c>
      <c r="E9597" s="1" t="s">
        <v>4477</v>
      </c>
    </row>
    <row r="9598" spans="1:5" x14ac:dyDescent="0.4">
      <c r="A9598" s="1" t="s">
        <v>43367</v>
      </c>
      <c r="B9598" s="1">
        <v>5701</v>
      </c>
      <c r="C9598" s="1">
        <v>1</v>
      </c>
      <c r="D9598" t="s">
        <v>38288</v>
      </c>
      <c r="E9598" s="1" t="s">
        <v>7298</v>
      </c>
    </row>
    <row r="9599" spans="1:5" x14ac:dyDescent="0.4">
      <c r="A9599" s="1" t="s">
        <v>39948</v>
      </c>
      <c r="B9599" s="1">
        <v>5701</v>
      </c>
      <c r="C9599" s="1">
        <v>1</v>
      </c>
      <c r="D9599" t="s">
        <v>38288</v>
      </c>
      <c r="E9599" s="1" t="s">
        <v>2398</v>
      </c>
    </row>
    <row r="9600" spans="1:5" x14ac:dyDescent="0.4">
      <c r="A9600" s="1" t="s">
        <v>40082</v>
      </c>
      <c r="B9600" s="1">
        <v>5701</v>
      </c>
      <c r="C9600" s="1">
        <v>2</v>
      </c>
      <c r="D9600" t="s">
        <v>38288</v>
      </c>
      <c r="E9600" s="1" t="s">
        <v>2582</v>
      </c>
    </row>
    <row r="9601" spans="1:5" x14ac:dyDescent="0.4">
      <c r="A9601" s="1" t="s">
        <v>43368</v>
      </c>
      <c r="B9601" s="1">
        <v>5701</v>
      </c>
      <c r="C9601" s="1">
        <v>1</v>
      </c>
      <c r="D9601" t="s">
        <v>38288</v>
      </c>
      <c r="E9601" s="1" t="s">
        <v>7299</v>
      </c>
    </row>
    <row r="9602" spans="1:5" x14ac:dyDescent="0.4">
      <c r="A9602" s="1" t="s">
        <v>43369</v>
      </c>
      <c r="B9602" s="1">
        <v>5701</v>
      </c>
      <c r="C9602" s="1">
        <v>1</v>
      </c>
      <c r="D9602" t="s">
        <v>38288</v>
      </c>
      <c r="E9602" s="1" t="s">
        <v>7300</v>
      </c>
    </row>
    <row r="9603" spans="1:5" x14ac:dyDescent="0.4">
      <c r="A9603" s="1" t="s">
        <v>39511</v>
      </c>
      <c r="B9603" s="1">
        <v>5701</v>
      </c>
      <c r="C9603" s="1">
        <v>5</v>
      </c>
      <c r="D9603" t="s">
        <v>38288</v>
      </c>
      <c r="E9603" s="1" t="s">
        <v>1775</v>
      </c>
    </row>
    <row r="9604" spans="1:5" x14ac:dyDescent="0.4">
      <c r="A9604" s="1" t="s">
        <v>40247</v>
      </c>
      <c r="B9604" s="1">
        <v>5701</v>
      </c>
      <c r="C9604" s="1">
        <v>1</v>
      </c>
      <c r="D9604" t="s">
        <v>38288</v>
      </c>
      <c r="E9604" s="1" t="s">
        <v>2795</v>
      </c>
    </row>
    <row r="9605" spans="1:5" x14ac:dyDescent="0.4">
      <c r="A9605" s="1" t="s">
        <v>43370</v>
      </c>
      <c r="B9605" s="1">
        <v>5701</v>
      </c>
      <c r="C9605" s="1">
        <v>1</v>
      </c>
      <c r="D9605" t="s">
        <v>38288</v>
      </c>
      <c r="E9605" s="1" t="s">
        <v>7301</v>
      </c>
    </row>
    <row r="9606" spans="1:5" x14ac:dyDescent="0.4">
      <c r="A9606" s="1" t="s">
        <v>43371</v>
      </c>
      <c r="B9606" s="1">
        <v>5685</v>
      </c>
      <c r="C9606" s="1">
        <v>1</v>
      </c>
      <c r="D9606" t="s">
        <v>38288</v>
      </c>
      <c r="E9606" s="1" t="s">
        <v>6009</v>
      </c>
    </row>
    <row r="9607" spans="1:5" x14ac:dyDescent="0.4">
      <c r="A9607" s="1" t="s">
        <v>43372</v>
      </c>
      <c r="B9607" s="1">
        <v>7796</v>
      </c>
      <c r="C9607" s="1">
        <v>1</v>
      </c>
      <c r="D9607" t="s">
        <v>38288</v>
      </c>
      <c r="E9607" s="1" t="s">
        <v>7302</v>
      </c>
    </row>
    <row r="9608" spans="1:5" x14ac:dyDescent="0.4">
      <c r="A9608" s="1" t="s">
        <v>43373</v>
      </c>
      <c r="B9608" s="1">
        <v>6707</v>
      </c>
      <c r="C9608" s="1">
        <v>5</v>
      </c>
      <c r="D9608" t="s">
        <v>38288</v>
      </c>
      <c r="E9608" s="1" t="s">
        <v>3088</v>
      </c>
    </row>
    <row r="9609" spans="1:5" x14ac:dyDescent="0.4">
      <c r="A9609" s="1" t="s">
        <v>43374</v>
      </c>
      <c r="B9609" s="1">
        <v>5351</v>
      </c>
      <c r="C9609" s="1">
        <v>3</v>
      </c>
      <c r="D9609" t="s">
        <v>38288</v>
      </c>
      <c r="E9609" s="1" t="s">
        <v>7305</v>
      </c>
    </row>
    <row r="9610" spans="1:5" x14ac:dyDescent="0.4">
      <c r="A9610" s="1" t="s">
        <v>42874</v>
      </c>
      <c r="B9610" s="1">
        <v>5351</v>
      </c>
      <c r="C9610" s="1">
        <v>5</v>
      </c>
      <c r="D9610" t="s">
        <v>38288</v>
      </c>
      <c r="E9610" s="1" t="s">
        <v>6603</v>
      </c>
    </row>
    <row r="9611" spans="1:5" x14ac:dyDescent="0.4">
      <c r="A9611" s="1" t="s">
        <v>43328</v>
      </c>
      <c r="B9611" s="1">
        <v>5351</v>
      </c>
      <c r="C9611" s="1">
        <v>5</v>
      </c>
      <c r="D9611" t="s">
        <v>38288</v>
      </c>
      <c r="E9611" s="1" t="s">
        <v>7254</v>
      </c>
    </row>
    <row r="9612" spans="1:5" x14ac:dyDescent="0.4">
      <c r="A9612" s="1" t="s">
        <v>43245</v>
      </c>
      <c r="B9612" s="1">
        <v>5351</v>
      </c>
      <c r="C9612" s="1">
        <v>1</v>
      </c>
      <c r="D9612" t="s">
        <v>38288</v>
      </c>
      <c r="E9612" s="1" t="s">
        <v>7126</v>
      </c>
    </row>
    <row r="9613" spans="1:5" x14ac:dyDescent="0.4">
      <c r="A9613" s="1" t="s">
        <v>41056</v>
      </c>
      <c r="B9613" s="1">
        <v>5351</v>
      </c>
      <c r="C9613" s="1">
        <v>1</v>
      </c>
      <c r="D9613" t="s">
        <v>38288</v>
      </c>
      <c r="E9613" s="1" t="s">
        <v>3952</v>
      </c>
    </row>
    <row r="9614" spans="1:5" x14ac:dyDescent="0.4">
      <c r="A9614" s="1" t="s">
        <v>43375</v>
      </c>
      <c r="B9614" s="1">
        <v>5351</v>
      </c>
      <c r="C9614" s="1">
        <v>5</v>
      </c>
      <c r="D9614" t="s">
        <v>38288</v>
      </c>
      <c r="E9614" s="1" t="s">
        <v>3945</v>
      </c>
    </row>
    <row r="9615" spans="1:5" x14ac:dyDescent="0.4">
      <c r="A9615" s="1" t="s">
        <v>39962</v>
      </c>
      <c r="B9615" s="1">
        <v>5351</v>
      </c>
      <c r="C9615" s="1">
        <v>4</v>
      </c>
      <c r="D9615" t="s">
        <v>38288</v>
      </c>
      <c r="E9615" s="1" t="s">
        <v>2417</v>
      </c>
    </row>
    <row r="9616" spans="1:5" x14ac:dyDescent="0.4">
      <c r="A9616" s="1" t="s">
        <v>43376</v>
      </c>
      <c r="B9616" s="1">
        <v>7424</v>
      </c>
      <c r="C9616" s="1">
        <v>5</v>
      </c>
      <c r="D9616" t="s">
        <v>38288</v>
      </c>
      <c r="E9616" s="1" t="s">
        <v>7307</v>
      </c>
    </row>
    <row r="9617" spans="1:5" x14ac:dyDescent="0.4">
      <c r="A9617" s="1" t="s">
        <v>43377</v>
      </c>
      <c r="B9617" s="1">
        <v>7424</v>
      </c>
      <c r="C9617" s="1">
        <v>5</v>
      </c>
      <c r="D9617" t="s">
        <v>38288</v>
      </c>
      <c r="E9617" s="1" t="s">
        <v>7309</v>
      </c>
    </row>
    <row r="9618" spans="1:5" x14ac:dyDescent="0.4">
      <c r="A9618" s="1" t="s">
        <v>40644</v>
      </c>
      <c r="B9618" s="1">
        <v>8434</v>
      </c>
      <c r="C9618" s="1">
        <v>1</v>
      </c>
      <c r="D9618" t="s">
        <v>38288</v>
      </c>
      <c r="E9618" s="1" t="s">
        <v>3363</v>
      </c>
    </row>
    <row r="9619" spans="1:5" x14ac:dyDescent="0.4">
      <c r="A9619" s="1" t="s">
        <v>43378</v>
      </c>
      <c r="B9619" s="1">
        <v>8434</v>
      </c>
      <c r="C9619" s="1">
        <v>5</v>
      </c>
      <c r="D9619" t="s">
        <v>38288</v>
      </c>
      <c r="E9619" s="1" t="s">
        <v>7311</v>
      </c>
    </row>
    <row r="9620" spans="1:5" x14ac:dyDescent="0.4">
      <c r="A9620" s="1" t="s">
        <v>43356</v>
      </c>
      <c r="B9620" s="1">
        <v>8434</v>
      </c>
      <c r="C9620" s="1">
        <v>4</v>
      </c>
      <c r="D9620" t="s">
        <v>38288</v>
      </c>
      <c r="E9620" s="1" t="s">
        <v>7288</v>
      </c>
    </row>
    <row r="9621" spans="1:5" x14ac:dyDescent="0.4">
      <c r="A9621" s="1" t="s">
        <v>43379</v>
      </c>
      <c r="B9621" s="1">
        <v>8434</v>
      </c>
      <c r="C9621" s="1">
        <v>4</v>
      </c>
      <c r="D9621" t="s">
        <v>38288</v>
      </c>
      <c r="E9621" s="1" t="s">
        <v>7312</v>
      </c>
    </row>
    <row r="9622" spans="1:5" x14ac:dyDescent="0.4">
      <c r="A9622" s="1" t="s">
        <v>40113</v>
      </c>
      <c r="B9622" s="1">
        <v>8434</v>
      </c>
      <c r="C9622" s="1">
        <v>5</v>
      </c>
      <c r="D9622" t="s">
        <v>38288</v>
      </c>
      <c r="E9622" s="1" t="s">
        <v>2624</v>
      </c>
    </row>
    <row r="9623" spans="1:5" x14ac:dyDescent="0.4">
      <c r="A9623" s="1" t="s">
        <v>43380</v>
      </c>
      <c r="B9623" s="1">
        <v>8434</v>
      </c>
      <c r="C9623" s="1">
        <v>5</v>
      </c>
      <c r="D9623" t="s">
        <v>38288</v>
      </c>
      <c r="E9623" s="1" t="s">
        <v>7313</v>
      </c>
    </row>
    <row r="9624" spans="1:5" x14ac:dyDescent="0.4">
      <c r="A9624" s="1" t="s">
        <v>43300</v>
      </c>
      <c r="B9624" s="1">
        <v>8434</v>
      </c>
      <c r="C9624" s="1">
        <v>5</v>
      </c>
      <c r="D9624" t="s">
        <v>38288</v>
      </c>
      <c r="E9624" s="1" t="s">
        <v>7217</v>
      </c>
    </row>
    <row r="9625" spans="1:5" x14ac:dyDescent="0.4">
      <c r="A9625" s="1" t="s">
        <v>43381</v>
      </c>
      <c r="B9625" s="1">
        <v>8434</v>
      </c>
      <c r="C9625" s="1">
        <v>5</v>
      </c>
      <c r="D9625" t="s">
        <v>38288</v>
      </c>
      <c r="E9625" s="1" t="s">
        <v>7314</v>
      </c>
    </row>
    <row r="9626" spans="1:5" x14ac:dyDescent="0.4">
      <c r="A9626" s="1" t="s">
        <v>40082</v>
      </c>
      <c r="B9626" s="1">
        <v>8434</v>
      </c>
      <c r="C9626" s="1">
        <v>5</v>
      </c>
      <c r="D9626" t="s">
        <v>38288</v>
      </c>
      <c r="E9626" s="1" t="s">
        <v>2582</v>
      </c>
    </row>
    <row r="9627" spans="1:5" x14ac:dyDescent="0.4">
      <c r="A9627" s="1" t="s">
        <v>39708</v>
      </c>
      <c r="B9627" s="1">
        <v>8434</v>
      </c>
      <c r="C9627" s="1">
        <v>1</v>
      </c>
      <c r="D9627" t="s">
        <v>38288</v>
      </c>
      <c r="E9627" s="1" t="s">
        <v>2061</v>
      </c>
    </row>
    <row r="9628" spans="1:5" x14ac:dyDescent="0.4">
      <c r="A9628" s="1" t="s">
        <v>40791</v>
      </c>
      <c r="B9628" s="1">
        <v>8434</v>
      </c>
      <c r="C9628" s="1">
        <v>4</v>
      </c>
      <c r="D9628" t="s">
        <v>38288</v>
      </c>
      <c r="E9628" s="1" t="s">
        <v>3558</v>
      </c>
    </row>
    <row r="9629" spans="1:5" x14ac:dyDescent="0.4">
      <c r="A9629" s="1" t="s">
        <v>43382</v>
      </c>
      <c r="B9629" s="1">
        <v>5776</v>
      </c>
      <c r="C9629" s="1">
        <v>5</v>
      </c>
      <c r="D9629" t="s">
        <v>38288</v>
      </c>
      <c r="E9629" s="1" t="s">
        <v>767</v>
      </c>
    </row>
    <row r="9630" spans="1:5" x14ac:dyDescent="0.4">
      <c r="A9630" s="1" t="s">
        <v>43383</v>
      </c>
      <c r="B9630" s="1">
        <v>8434</v>
      </c>
      <c r="C9630" s="1">
        <v>1</v>
      </c>
      <c r="D9630" t="s">
        <v>38288</v>
      </c>
      <c r="E9630" s="1" t="s">
        <v>7316</v>
      </c>
    </row>
    <row r="9631" spans="1:5" x14ac:dyDescent="0.4">
      <c r="A9631" s="1" t="s">
        <v>43368</v>
      </c>
      <c r="B9631" s="1">
        <v>8434</v>
      </c>
      <c r="C9631" s="1">
        <v>3</v>
      </c>
      <c r="D9631" t="s">
        <v>38288</v>
      </c>
      <c r="E9631" s="1" t="s">
        <v>7299</v>
      </c>
    </row>
    <row r="9632" spans="1:5" x14ac:dyDescent="0.4">
      <c r="A9632" s="1" t="s">
        <v>38514</v>
      </c>
      <c r="B9632" s="1">
        <v>8434</v>
      </c>
      <c r="C9632" s="1">
        <v>3</v>
      </c>
      <c r="D9632" t="s">
        <v>38288</v>
      </c>
      <c r="E9632" s="1" t="s">
        <v>317</v>
      </c>
    </row>
    <row r="9633" spans="1:5" x14ac:dyDescent="0.4">
      <c r="A9633" s="1" t="s">
        <v>43384</v>
      </c>
      <c r="B9633" s="1">
        <v>4450</v>
      </c>
      <c r="C9633" s="1">
        <v>5</v>
      </c>
      <c r="D9633" t="s">
        <v>38288</v>
      </c>
      <c r="E9633" s="1" t="s">
        <v>7317</v>
      </c>
    </row>
    <row r="9634" spans="1:5" x14ac:dyDescent="0.4">
      <c r="A9634" s="1" t="s">
        <v>39660</v>
      </c>
      <c r="B9634" s="1">
        <v>5352</v>
      </c>
      <c r="C9634" s="1">
        <v>1</v>
      </c>
      <c r="D9634" t="s">
        <v>38288</v>
      </c>
      <c r="E9634" s="1" t="s">
        <v>1985</v>
      </c>
    </row>
    <row r="9635" spans="1:5" x14ac:dyDescent="0.4">
      <c r="A9635" s="1" t="s">
        <v>40573</v>
      </c>
      <c r="B9635" s="1">
        <v>5352</v>
      </c>
      <c r="C9635" s="1">
        <v>5</v>
      </c>
      <c r="D9635" t="s">
        <v>38288</v>
      </c>
      <c r="E9635" s="1" t="s">
        <v>3271</v>
      </c>
    </row>
    <row r="9636" spans="1:5" x14ac:dyDescent="0.4">
      <c r="A9636" s="1" t="s">
        <v>39433</v>
      </c>
      <c r="B9636" s="1">
        <v>5702</v>
      </c>
      <c r="C9636" s="1">
        <v>5</v>
      </c>
      <c r="D9636" t="s">
        <v>38288</v>
      </c>
      <c r="E9636" s="1" t="s">
        <v>1665</v>
      </c>
    </row>
    <row r="9637" spans="1:5" x14ac:dyDescent="0.4">
      <c r="A9637" s="1" t="s">
        <v>41681</v>
      </c>
      <c r="B9637" s="1">
        <v>5702</v>
      </c>
      <c r="C9637" s="1">
        <v>5</v>
      </c>
      <c r="D9637" t="s">
        <v>38288</v>
      </c>
      <c r="E9637" s="1" t="s">
        <v>4917</v>
      </c>
    </row>
    <row r="9638" spans="1:5" x14ac:dyDescent="0.4">
      <c r="A9638" s="1" t="s">
        <v>43385</v>
      </c>
      <c r="B9638" s="1">
        <v>7574</v>
      </c>
      <c r="C9638" s="1">
        <v>1</v>
      </c>
      <c r="D9638" t="s">
        <v>38288</v>
      </c>
      <c r="E9638" s="1" t="s">
        <v>7321</v>
      </c>
    </row>
    <row r="9639" spans="1:5" x14ac:dyDescent="0.4">
      <c r="A9639" s="1" t="s">
        <v>43386</v>
      </c>
      <c r="B9639" s="1">
        <v>7574</v>
      </c>
      <c r="C9639" s="1">
        <v>5</v>
      </c>
      <c r="D9639" t="s">
        <v>38288</v>
      </c>
      <c r="E9639" s="1" t="s">
        <v>7323</v>
      </c>
    </row>
    <row r="9640" spans="1:5" x14ac:dyDescent="0.4">
      <c r="A9640" s="1" t="s">
        <v>43196</v>
      </c>
      <c r="B9640" s="1">
        <v>7574</v>
      </c>
      <c r="C9640" s="1">
        <v>1</v>
      </c>
      <c r="D9640" t="s">
        <v>38288</v>
      </c>
      <c r="E9640" s="1" t="s">
        <v>7064</v>
      </c>
    </row>
    <row r="9641" spans="1:5" x14ac:dyDescent="0.4">
      <c r="A9641" s="1" t="s">
        <v>42942</v>
      </c>
      <c r="B9641" s="1">
        <v>7574</v>
      </c>
      <c r="C9641" s="1">
        <v>1</v>
      </c>
      <c r="D9641" t="s">
        <v>38288</v>
      </c>
      <c r="E9641" s="1" t="s">
        <v>6692</v>
      </c>
    </row>
    <row r="9642" spans="1:5" x14ac:dyDescent="0.4">
      <c r="A9642" s="1" t="s">
        <v>43387</v>
      </c>
      <c r="B9642" s="1">
        <v>7574</v>
      </c>
      <c r="C9642" s="1">
        <v>1</v>
      </c>
      <c r="D9642" t="s">
        <v>38288</v>
      </c>
      <c r="E9642" s="1" t="s">
        <v>7324</v>
      </c>
    </row>
    <row r="9643" spans="1:5" x14ac:dyDescent="0.4">
      <c r="A9643" s="1" t="s">
        <v>43388</v>
      </c>
      <c r="B9643" s="1">
        <v>7574</v>
      </c>
      <c r="C9643" s="1">
        <v>5</v>
      </c>
      <c r="D9643" t="s">
        <v>38288</v>
      </c>
      <c r="E9643" s="1" t="s">
        <v>7325</v>
      </c>
    </row>
    <row r="9644" spans="1:5" x14ac:dyDescent="0.4">
      <c r="A9644" s="1" t="s">
        <v>43389</v>
      </c>
      <c r="B9644" s="1">
        <v>7574</v>
      </c>
      <c r="C9644" s="1">
        <v>5</v>
      </c>
      <c r="D9644" t="s">
        <v>38288</v>
      </c>
      <c r="E9644" s="1" t="s">
        <v>7326</v>
      </c>
    </row>
    <row r="9645" spans="1:5" x14ac:dyDescent="0.4">
      <c r="A9645" s="1" t="s">
        <v>43390</v>
      </c>
      <c r="B9645" s="1">
        <v>7909</v>
      </c>
      <c r="C9645" s="1">
        <v>4</v>
      </c>
      <c r="D9645" t="s">
        <v>38288</v>
      </c>
      <c r="E9645" s="1" t="s">
        <v>2380</v>
      </c>
    </row>
    <row r="9646" spans="1:5" x14ac:dyDescent="0.4">
      <c r="A9646" s="1" t="s">
        <v>43391</v>
      </c>
      <c r="B9646" s="1">
        <v>7574</v>
      </c>
      <c r="C9646" s="1">
        <v>5</v>
      </c>
      <c r="D9646" t="s">
        <v>38288</v>
      </c>
      <c r="E9646" s="1" t="s">
        <v>7328</v>
      </c>
    </row>
    <row r="9647" spans="1:5" x14ac:dyDescent="0.4">
      <c r="A9647" s="1" t="s">
        <v>38740</v>
      </c>
      <c r="B9647" s="1">
        <v>6446</v>
      </c>
      <c r="C9647" s="1">
        <v>5</v>
      </c>
      <c r="D9647" t="s">
        <v>38288</v>
      </c>
      <c r="E9647" s="1" t="s">
        <v>644</v>
      </c>
    </row>
    <row r="9648" spans="1:5" x14ac:dyDescent="0.4">
      <c r="A9648" s="1" t="s">
        <v>38741</v>
      </c>
      <c r="B9648" s="1">
        <v>6446</v>
      </c>
      <c r="C9648" s="1">
        <v>5</v>
      </c>
      <c r="D9648" t="s">
        <v>38288</v>
      </c>
      <c r="E9648" s="1" t="s">
        <v>646</v>
      </c>
    </row>
    <row r="9649" spans="1:5" x14ac:dyDescent="0.4">
      <c r="A9649" s="1" t="s">
        <v>38742</v>
      </c>
      <c r="B9649" s="1">
        <v>6446</v>
      </c>
      <c r="C9649" s="1">
        <v>5</v>
      </c>
      <c r="D9649" t="s">
        <v>38288</v>
      </c>
      <c r="E9649" s="1" t="s">
        <v>647</v>
      </c>
    </row>
    <row r="9650" spans="1:5" x14ac:dyDescent="0.4">
      <c r="A9650" s="1" t="s">
        <v>43392</v>
      </c>
      <c r="B9650" s="1">
        <v>5526</v>
      </c>
      <c r="C9650" s="1">
        <v>1</v>
      </c>
      <c r="D9650" t="s">
        <v>38288</v>
      </c>
      <c r="E9650" s="1" t="s">
        <v>7329</v>
      </c>
    </row>
    <row r="9651" spans="1:5" x14ac:dyDescent="0.4">
      <c r="A9651" s="1" t="s">
        <v>43393</v>
      </c>
      <c r="B9651" s="1">
        <v>7615</v>
      </c>
      <c r="C9651" s="1">
        <v>5</v>
      </c>
      <c r="D9651" t="s">
        <v>38288</v>
      </c>
      <c r="E9651" s="1" t="s">
        <v>7331</v>
      </c>
    </row>
    <row r="9652" spans="1:5" x14ac:dyDescent="0.4">
      <c r="A9652" s="1" t="s">
        <v>43394</v>
      </c>
      <c r="B9652" s="1">
        <v>7615</v>
      </c>
      <c r="C9652" s="1">
        <v>5</v>
      </c>
      <c r="D9652" t="s">
        <v>38288</v>
      </c>
      <c r="E9652" s="1" t="s">
        <v>7333</v>
      </c>
    </row>
    <row r="9653" spans="1:5" x14ac:dyDescent="0.4">
      <c r="A9653" s="1" t="s">
        <v>41617</v>
      </c>
      <c r="B9653" s="1">
        <v>7615</v>
      </c>
      <c r="C9653" s="1">
        <v>5</v>
      </c>
      <c r="D9653" t="s">
        <v>38288</v>
      </c>
      <c r="E9653" s="1" t="s">
        <v>4826</v>
      </c>
    </row>
    <row r="9654" spans="1:5" x14ac:dyDescent="0.4">
      <c r="A9654" s="1" t="s">
        <v>43395</v>
      </c>
      <c r="B9654" s="1">
        <v>7615</v>
      </c>
      <c r="C9654" s="1">
        <v>4</v>
      </c>
      <c r="D9654" t="s">
        <v>38288</v>
      </c>
      <c r="E9654" s="1" t="s">
        <v>7334</v>
      </c>
    </row>
    <row r="9655" spans="1:5" x14ac:dyDescent="0.4">
      <c r="A9655" s="1" t="s">
        <v>40224</v>
      </c>
      <c r="B9655" s="1">
        <v>4451</v>
      </c>
      <c r="C9655" s="1">
        <v>5</v>
      </c>
      <c r="D9655" t="s">
        <v>38288</v>
      </c>
      <c r="E9655" s="1" t="s">
        <v>2766</v>
      </c>
    </row>
    <row r="9656" spans="1:5" x14ac:dyDescent="0.4">
      <c r="A9656" s="1" t="s">
        <v>40891</v>
      </c>
      <c r="B9656" s="1">
        <v>4451</v>
      </c>
      <c r="C9656" s="1">
        <v>3</v>
      </c>
      <c r="D9656" t="s">
        <v>38288</v>
      </c>
      <c r="E9656" s="1" t="s">
        <v>3693</v>
      </c>
    </row>
    <row r="9657" spans="1:5" x14ac:dyDescent="0.4">
      <c r="A9657" s="1" t="s">
        <v>38703</v>
      </c>
      <c r="B9657" s="1">
        <v>4451</v>
      </c>
      <c r="C9657" s="1">
        <v>2</v>
      </c>
      <c r="D9657" t="s">
        <v>38288</v>
      </c>
      <c r="E9657" s="1" t="s">
        <v>597</v>
      </c>
    </row>
    <row r="9658" spans="1:5" x14ac:dyDescent="0.4">
      <c r="A9658" s="1" t="s">
        <v>39643</v>
      </c>
      <c r="B9658" s="1">
        <v>4451</v>
      </c>
      <c r="C9658" s="1">
        <v>5</v>
      </c>
      <c r="D9658" t="s">
        <v>38288</v>
      </c>
      <c r="E9658" s="1" t="s">
        <v>1963</v>
      </c>
    </row>
    <row r="9659" spans="1:5" x14ac:dyDescent="0.4">
      <c r="A9659" s="1" t="s">
        <v>39575</v>
      </c>
      <c r="B9659" s="1">
        <v>4451</v>
      </c>
      <c r="C9659" s="1">
        <v>2</v>
      </c>
      <c r="D9659" t="s">
        <v>38288</v>
      </c>
      <c r="E9659" s="1" t="s">
        <v>1865</v>
      </c>
    </row>
    <row r="9660" spans="1:5" x14ac:dyDescent="0.4">
      <c r="A9660" s="1" t="s">
        <v>43396</v>
      </c>
      <c r="B9660" s="1">
        <v>4451</v>
      </c>
      <c r="C9660" s="1">
        <v>5</v>
      </c>
      <c r="D9660" t="s">
        <v>38288</v>
      </c>
      <c r="E9660" s="1" t="s">
        <v>7336</v>
      </c>
    </row>
    <row r="9661" spans="1:5" x14ac:dyDescent="0.4">
      <c r="A9661" s="1" t="s">
        <v>39571</v>
      </c>
      <c r="B9661" s="1">
        <v>4451</v>
      </c>
      <c r="C9661" s="1">
        <v>5</v>
      </c>
      <c r="D9661" t="s">
        <v>38288</v>
      </c>
      <c r="E9661" s="1" t="s">
        <v>1858</v>
      </c>
    </row>
    <row r="9662" spans="1:5" x14ac:dyDescent="0.4">
      <c r="A9662" s="1" t="s">
        <v>43397</v>
      </c>
      <c r="B9662" s="1">
        <v>4451</v>
      </c>
      <c r="C9662" s="1">
        <v>5</v>
      </c>
      <c r="D9662" t="s">
        <v>38288</v>
      </c>
      <c r="E9662" s="1" t="s">
        <v>7337</v>
      </c>
    </row>
    <row r="9663" spans="1:5" x14ac:dyDescent="0.4">
      <c r="A9663" s="1" t="s">
        <v>40931</v>
      </c>
      <c r="B9663" s="1">
        <v>4451</v>
      </c>
      <c r="C9663" s="1">
        <v>2</v>
      </c>
      <c r="D9663" t="s">
        <v>38288</v>
      </c>
      <c r="E9663" s="1" t="s">
        <v>3759</v>
      </c>
    </row>
    <row r="9664" spans="1:5" x14ac:dyDescent="0.4">
      <c r="A9664" s="1" t="s">
        <v>43398</v>
      </c>
      <c r="B9664" s="1">
        <v>4451</v>
      </c>
      <c r="C9664" s="1">
        <v>3</v>
      </c>
      <c r="D9664" t="s">
        <v>38288</v>
      </c>
      <c r="E9664" s="1" t="s">
        <v>7338</v>
      </c>
    </row>
    <row r="9665" spans="1:5" x14ac:dyDescent="0.4">
      <c r="A9665" s="1" t="s">
        <v>43399</v>
      </c>
      <c r="B9665" s="1">
        <v>4451</v>
      </c>
      <c r="C9665" s="1">
        <v>5</v>
      </c>
      <c r="D9665" t="s">
        <v>38288</v>
      </c>
      <c r="E9665" s="1" t="s">
        <v>7339</v>
      </c>
    </row>
    <row r="9666" spans="1:5" x14ac:dyDescent="0.4">
      <c r="A9666" s="1" t="s">
        <v>40997</v>
      </c>
      <c r="B9666" s="1">
        <v>4451</v>
      </c>
      <c r="C9666" s="1">
        <v>5</v>
      </c>
      <c r="D9666" t="s">
        <v>38288</v>
      </c>
      <c r="E9666" s="1" t="s">
        <v>3858</v>
      </c>
    </row>
    <row r="9667" spans="1:5" x14ac:dyDescent="0.4">
      <c r="A9667" s="1" t="s">
        <v>43390</v>
      </c>
      <c r="B9667" s="1">
        <v>6648</v>
      </c>
      <c r="C9667" s="1">
        <v>5</v>
      </c>
      <c r="D9667" t="s">
        <v>38288</v>
      </c>
      <c r="E9667" s="1" t="s">
        <v>2380</v>
      </c>
    </row>
    <row r="9668" spans="1:5" x14ac:dyDescent="0.4">
      <c r="A9668" s="1" t="s">
        <v>43177</v>
      </c>
      <c r="B9668" s="1">
        <v>4451</v>
      </c>
      <c r="C9668" s="1">
        <v>4</v>
      </c>
      <c r="D9668" t="s">
        <v>38288</v>
      </c>
      <c r="E9668" s="1" t="s">
        <v>7034</v>
      </c>
    </row>
    <row r="9669" spans="1:5" x14ac:dyDescent="0.4">
      <c r="A9669" s="1" t="s">
        <v>43400</v>
      </c>
      <c r="B9669" s="1">
        <v>4451</v>
      </c>
      <c r="C9669" s="1">
        <v>5</v>
      </c>
      <c r="D9669" t="s">
        <v>38288</v>
      </c>
      <c r="E9669" s="1" t="s">
        <v>7340</v>
      </c>
    </row>
    <row r="9670" spans="1:5" x14ac:dyDescent="0.4">
      <c r="A9670" s="1" t="s">
        <v>38804</v>
      </c>
      <c r="B9670" s="1">
        <v>4451</v>
      </c>
      <c r="C9670" s="1">
        <v>5</v>
      </c>
      <c r="D9670" t="s">
        <v>38288</v>
      </c>
      <c r="E9670" s="1" t="s">
        <v>732</v>
      </c>
    </row>
    <row r="9671" spans="1:5" x14ac:dyDescent="0.4">
      <c r="A9671" s="1" t="s">
        <v>43401</v>
      </c>
      <c r="B9671" s="1">
        <v>4451</v>
      </c>
      <c r="C9671" s="1">
        <v>1</v>
      </c>
      <c r="D9671" t="s">
        <v>38288</v>
      </c>
      <c r="E9671" s="1" t="s">
        <v>7341</v>
      </c>
    </row>
    <row r="9672" spans="1:5" x14ac:dyDescent="0.4">
      <c r="A9672" s="1" t="s">
        <v>43402</v>
      </c>
      <c r="B9672" s="1">
        <v>4451</v>
      </c>
      <c r="C9672" s="1">
        <v>1</v>
      </c>
      <c r="D9672" t="s">
        <v>38288</v>
      </c>
      <c r="E9672" s="1" t="s">
        <v>7342</v>
      </c>
    </row>
    <row r="9673" spans="1:5" x14ac:dyDescent="0.4">
      <c r="A9673" s="1" t="s">
        <v>43403</v>
      </c>
      <c r="B9673" s="1">
        <v>4451</v>
      </c>
      <c r="C9673" s="1">
        <v>5</v>
      </c>
      <c r="D9673" t="s">
        <v>38288</v>
      </c>
      <c r="E9673" s="1" t="s">
        <v>7343</v>
      </c>
    </row>
    <row r="9674" spans="1:5" x14ac:dyDescent="0.4">
      <c r="A9674" s="1" t="s">
        <v>43404</v>
      </c>
      <c r="B9674" s="1">
        <v>4451</v>
      </c>
      <c r="C9674" s="1">
        <v>4</v>
      </c>
      <c r="D9674" t="s">
        <v>38288</v>
      </c>
      <c r="E9674" s="1" t="s">
        <v>7344</v>
      </c>
    </row>
    <row r="9675" spans="1:5" x14ac:dyDescent="0.4">
      <c r="A9675" s="1" t="s">
        <v>38431</v>
      </c>
      <c r="B9675" s="1">
        <v>4451</v>
      </c>
      <c r="C9675" s="1">
        <v>4</v>
      </c>
      <c r="D9675" t="s">
        <v>38288</v>
      </c>
      <c r="E9675" s="1" t="s">
        <v>193</v>
      </c>
    </row>
    <row r="9676" spans="1:5" x14ac:dyDescent="0.4">
      <c r="A9676" s="1" t="s">
        <v>43405</v>
      </c>
      <c r="B9676" s="1">
        <v>4451</v>
      </c>
      <c r="C9676" s="1">
        <v>5</v>
      </c>
      <c r="D9676" t="s">
        <v>38288</v>
      </c>
      <c r="E9676" s="1" t="s">
        <v>7345</v>
      </c>
    </row>
    <row r="9677" spans="1:5" x14ac:dyDescent="0.4">
      <c r="A9677" s="1" t="s">
        <v>42981</v>
      </c>
      <c r="B9677" s="1">
        <v>4451</v>
      </c>
      <c r="C9677" s="1">
        <v>4</v>
      </c>
      <c r="D9677" t="s">
        <v>38288</v>
      </c>
      <c r="E9677" s="1" t="s">
        <v>6753</v>
      </c>
    </row>
    <row r="9678" spans="1:5" x14ac:dyDescent="0.4">
      <c r="A9678" s="1" t="s">
        <v>39113</v>
      </c>
      <c r="B9678" s="1">
        <v>4451</v>
      </c>
      <c r="C9678" s="1">
        <v>5</v>
      </c>
      <c r="D9678" t="s">
        <v>38288</v>
      </c>
      <c r="E9678" s="1" t="s">
        <v>1202</v>
      </c>
    </row>
    <row r="9679" spans="1:5" x14ac:dyDescent="0.4">
      <c r="A9679" s="1" t="s">
        <v>42269</v>
      </c>
      <c r="B9679" s="1">
        <v>4451</v>
      </c>
      <c r="C9679" s="1">
        <v>4</v>
      </c>
      <c r="D9679" t="s">
        <v>38288</v>
      </c>
      <c r="E9679" s="1" t="s">
        <v>5749</v>
      </c>
    </row>
    <row r="9680" spans="1:5" x14ac:dyDescent="0.4">
      <c r="A9680" s="1" t="s">
        <v>42999</v>
      </c>
      <c r="B9680" s="1">
        <v>4451</v>
      </c>
      <c r="C9680" s="1">
        <v>5</v>
      </c>
      <c r="D9680" t="s">
        <v>38288</v>
      </c>
      <c r="E9680" s="1" t="s">
        <v>6775</v>
      </c>
    </row>
    <row r="9681" spans="1:5" x14ac:dyDescent="0.4">
      <c r="A9681" s="1" t="s">
        <v>42583</v>
      </c>
      <c r="B9681" s="1">
        <v>4451</v>
      </c>
      <c r="C9681" s="1">
        <v>5</v>
      </c>
      <c r="D9681" t="s">
        <v>38288</v>
      </c>
      <c r="E9681" s="1" t="s">
        <v>6195</v>
      </c>
    </row>
    <row r="9682" spans="1:5" x14ac:dyDescent="0.4">
      <c r="A9682" s="1" t="s">
        <v>43406</v>
      </c>
      <c r="B9682" s="1">
        <v>4451</v>
      </c>
      <c r="C9682" s="1">
        <v>5</v>
      </c>
      <c r="D9682" t="s">
        <v>38288</v>
      </c>
      <c r="E9682" s="1" t="s">
        <v>7346</v>
      </c>
    </row>
    <row r="9683" spans="1:5" x14ac:dyDescent="0.4">
      <c r="A9683" s="1" t="s">
        <v>42572</v>
      </c>
      <c r="B9683" s="1">
        <v>8738</v>
      </c>
      <c r="C9683" s="1">
        <v>1</v>
      </c>
      <c r="D9683" t="s">
        <v>38288</v>
      </c>
      <c r="E9683" s="1" t="s">
        <v>1222</v>
      </c>
    </row>
    <row r="9684" spans="1:5" x14ac:dyDescent="0.4">
      <c r="A9684" s="1" t="s">
        <v>42932</v>
      </c>
      <c r="B9684" s="1">
        <v>8738</v>
      </c>
      <c r="C9684" s="1">
        <v>1</v>
      </c>
      <c r="D9684" t="s">
        <v>38288</v>
      </c>
      <c r="E9684" s="1" t="s">
        <v>6682</v>
      </c>
    </row>
    <row r="9685" spans="1:5" x14ac:dyDescent="0.4">
      <c r="A9685" s="1" t="s">
        <v>38351</v>
      </c>
      <c r="B9685" s="1">
        <v>4805</v>
      </c>
      <c r="C9685" s="1">
        <v>2</v>
      </c>
      <c r="D9685" t="s">
        <v>38288</v>
      </c>
      <c r="E9685" s="1" t="s">
        <v>85</v>
      </c>
    </row>
    <row r="9686" spans="1:5" x14ac:dyDescent="0.4">
      <c r="A9686" s="1" t="s">
        <v>43203</v>
      </c>
      <c r="B9686" s="1">
        <v>4805</v>
      </c>
      <c r="C9686" s="1">
        <v>1</v>
      </c>
      <c r="D9686" t="s">
        <v>38288</v>
      </c>
      <c r="E9686" s="1" t="s">
        <v>7071</v>
      </c>
    </row>
    <row r="9687" spans="1:5" x14ac:dyDescent="0.4">
      <c r="A9687" s="1" t="s">
        <v>40931</v>
      </c>
      <c r="B9687" s="1">
        <v>4805</v>
      </c>
      <c r="C9687" s="1">
        <v>3</v>
      </c>
      <c r="D9687" t="s">
        <v>38288</v>
      </c>
      <c r="E9687" s="1" t="s">
        <v>3759</v>
      </c>
    </row>
    <row r="9688" spans="1:5" x14ac:dyDescent="0.4">
      <c r="A9688" s="1" t="s">
        <v>43407</v>
      </c>
      <c r="B9688" s="1">
        <v>4805</v>
      </c>
      <c r="C9688" s="1">
        <v>5</v>
      </c>
      <c r="D9688" t="s">
        <v>38288</v>
      </c>
      <c r="E9688" s="1" t="s">
        <v>7349</v>
      </c>
    </row>
    <row r="9689" spans="1:5" x14ac:dyDescent="0.4">
      <c r="A9689" s="1" t="s">
        <v>41088</v>
      </c>
      <c r="B9689" s="1">
        <v>4805</v>
      </c>
      <c r="C9689" s="1">
        <v>3</v>
      </c>
      <c r="D9689" t="s">
        <v>38288</v>
      </c>
      <c r="E9689" s="1" t="s">
        <v>3998</v>
      </c>
    </row>
    <row r="9690" spans="1:5" x14ac:dyDescent="0.4">
      <c r="A9690" s="1" t="s">
        <v>42983</v>
      </c>
      <c r="B9690" s="1">
        <v>4805</v>
      </c>
      <c r="C9690" s="1">
        <v>3</v>
      </c>
      <c r="D9690" t="s">
        <v>38288</v>
      </c>
      <c r="E9690" s="1" t="s">
        <v>6755</v>
      </c>
    </row>
    <row r="9691" spans="1:5" x14ac:dyDescent="0.4">
      <c r="A9691" s="1" t="s">
        <v>43408</v>
      </c>
      <c r="B9691" s="1">
        <v>4805</v>
      </c>
      <c r="C9691" s="1">
        <v>1</v>
      </c>
      <c r="D9691" t="s">
        <v>38288</v>
      </c>
      <c r="E9691" s="1" t="s">
        <v>7350</v>
      </c>
    </row>
    <row r="9692" spans="1:5" x14ac:dyDescent="0.4">
      <c r="A9692" s="1" t="s">
        <v>42891</v>
      </c>
      <c r="B9692" s="1">
        <v>4805</v>
      </c>
      <c r="C9692" s="1">
        <v>5</v>
      </c>
      <c r="D9692" t="s">
        <v>38288</v>
      </c>
      <c r="E9692" s="1" t="s">
        <v>6624</v>
      </c>
    </row>
    <row r="9693" spans="1:5" x14ac:dyDescent="0.4">
      <c r="A9693" s="1" t="s">
        <v>39084</v>
      </c>
      <c r="B9693" s="1">
        <v>4805</v>
      </c>
      <c r="C9693" s="1">
        <v>3</v>
      </c>
      <c r="D9693" t="s">
        <v>38288</v>
      </c>
      <c r="E9693" s="1" t="s">
        <v>1165</v>
      </c>
    </row>
    <row r="9694" spans="1:5" x14ac:dyDescent="0.4">
      <c r="A9694" s="1" t="s">
        <v>43409</v>
      </c>
      <c r="B9694" s="1">
        <v>4805</v>
      </c>
      <c r="C9694" s="1">
        <v>5</v>
      </c>
      <c r="D9694" t="s">
        <v>38288</v>
      </c>
      <c r="E9694" s="1" t="s">
        <v>7351</v>
      </c>
    </row>
    <row r="9695" spans="1:5" x14ac:dyDescent="0.4">
      <c r="A9695" s="1" t="s">
        <v>43410</v>
      </c>
      <c r="B9695" s="1">
        <v>4805</v>
      </c>
      <c r="C9695" s="1">
        <v>5</v>
      </c>
      <c r="D9695" t="s">
        <v>38288</v>
      </c>
      <c r="E9695" s="1" t="s">
        <v>7352</v>
      </c>
    </row>
    <row r="9696" spans="1:5" x14ac:dyDescent="0.4">
      <c r="A9696" s="1" t="s">
        <v>42304</v>
      </c>
      <c r="B9696" s="1">
        <v>4805</v>
      </c>
      <c r="C9696" s="1">
        <v>5</v>
      </c>
      <c r="D9696" t="s">
        <v>38288</v>
      </c>
      <c r="E9696" s="1" t="s">
        <v>5802</v>
      </c>
    </row>
    <row r="9697" spans="1:5" x14ac:dyDescent="0.4">
      <c r="A9697" s="1" t="s">
        <v>43411</v>
      </c>
      <c r="B9697" s="1">
        <v>4805</v>
      </c>
      <c r="C9697" s="1">
        <v>5</v>
      </c>
      <c r="D9697" t="s">
        <v>38288</v>
      </c>
      <c r="E9697" s="1" t="s">
        <v>7353</v>
      </c>
    </row>
    <row r="9698" spans="1:5" x14ac:dyDescent="0.4">
      <c r="A9698" s="1" t="s">
        <v>39280</v>
      </c>
      <c r="B9698" s="1">
        <v>4805</v>
      </c>
      <c r="C9698" s="1">
        <v>5</v>
      </c>
      <c r="D9698" t="s">
        <v>38288</v>
      </c>
      <c r="E9698" s="1" t="s">
        <v>1435</v>
      </c>
    </row>
    <row r="9699" spans="1:5" x14ac:dyDescent="0.4">
      <c r="A9699" s="1" t="s">
        <v>43412</v>
      </c>
      <c r="B9699" s="1">
        <v>4805</v>
      </c>
      <c r="C9699" s="1">
        <v>5</v>
      </c>
      <c r="D9699" t="s">
        <v>38288</v>
      </c>
      <c r="E9699" s="1" t="s">
        <v>7354</v>
      </c>
    </row>
    <row r="9700" spans="1:5" x14ac:dyDescent="0.4">
      <c r="A9700" s="1" t="s">
        <v>41434</v>
      </c>
      <c r="B9700" s="1">
        <v>4980</v>
      </c>
      <c r="C9700" s="1">
        <v>5</v>
      </c>
      <c r="D9700" t="s">
        <v>38288</v>
      </c>
      <c r="E9700" s="1" t="s">
        <v>4530</v>
      </c>
    </row>
    <row r="9701" spans="1:5" x14ac:dyDescent="0.4">
      <c r="A9701" s="1" t="s">
        <v>42022</v>
      </c>
      <c r="B9701" s="1">
        <v>4980</v>
      </c>
      <c r="C9701" s="1">
        <v>5</v>
      </c>
      <c r="D9701" t="s">
        <v>38288</v>
      </c>
      <c r="E9701" s="1" t="s">
        <v>5396</v>
      </c>
    </row>
    <row r="9702" spans="1:5" x14ac:dyDescent="0.4">
      <c r="A9702" s="1" t="s">
        <v>43223</v>
      </c>
      <c r="B9702" s="1">
        <v>4980</v>
      </c>
      <c r="C9702" s="1">
        <v>5</v>
      </c>
      <c r="D9702" t="s">
        <v>38288</v>
      </c>
      <c r="E9702" s="1" t="s">
        <v>7096</v>
      </c>
    </row>
    <row r="9703" spans="1:5" x14ac:dyDescent="0.4">
      <c r="A9703" s="1" t="s">
        <v>42972</v>
      </c>
      <c r="B9703" s="1">
        <v>4980</v>
      </c>
      <c r="C9703" s="1">
        <v>5</v>
      </c>
      <c r="D9703" t="s">
        <v>38288</v>
      </c>
      <c r="E9703" s="1" t="s">
        <v>6742</v>
      </c>
    </row>
    <row r="9704" spans="1:5" x14ac:dyDescent="0.4">
      <c r="A9704" s="1" t="s">
        <v>38520</v>
      </c>
      <c r="B9704" s="1">
        <v>4980</v>
      </c>
      <c r="C9704" s="1">
        <v>5</v>
      </c>
      <c r="D9704" t="s">
        <v>38288</v>
      </c>
      <c r="E9704" s="1" t="s">
        <v>326</v>
      </c>
    </row>
    <row r="9705" spans="1:5" x14ac:dyDescent="0.4">
      <c r="A9705" s="1" t="s">
        <v>43128</v>
      </c>
      <c r="B9705" s="1">
        <v>4980</v>
      </c>
      <c r="C9705" s="1">
        <v>5</v>
      </c>
      <c r="D9705" t="s">
        <v>38288</v>
      </c>
      <c r="E9705" s="1" t="s">
        <v>6959</v>
      </c>
    </row>
    <row r="9706" spans="1:5" x14ac:dyDescent="0.4">
      <c r="A9706" s="1" t="s">
        <v>43413</v>
      </c>
      <c r="B9706" s="1">
        <v>4980</v>
      </c>
      <c r="C9706" s="1">
        <v>5</v>
      </c>
      <c r="D9706" t="s">
        <v>38288</v>
      </c>
      <c r="E9706" s="1" t="s">
        <v>7356</v>
      </c>
    </row>
    <row r="9707" spans="1:5" x14ac:dyDescent="0.4">
      <c r="A9707" s="1" t="s">
        <v>43414</v>
      </c>
      <c r="B9707" s="1">
        <v>4980</v>
      </c>
      <c r="C9707" s="1">
        <v>5</v>
      </c>
      <c r="D9707" t="s">
        <v>38288</v>
      </c>
      <c r="E9707" s="1" t="s">
        <v>7357</v>
      </c>
    </row>
    <row r="9708" spans="1:5" x14ac:dyDescent="0.4">
      <c r="A9708" s="1" t="s">
        <v>40920</v>
      </c>
      <c r="B9708" s="1">
        <v>4980</v>
      </c>
      <c r="C9708" s="1">
        <v>5</v>
      </c>
      <c r="D9708" t="s">
        <v>38288</v>
      </c>
      <c r="E9708" s="1" t="s">
        <v>3740</v>
      </c>
    </row>
    <row r="9709" spans="1:5" x14ac:dyDescent="0.4">
      <c r="A9709" s="1" t="s">
        <v>39432</v>
      </c>
      <c r="B9709" s="1">
        <v>7575</v>
      </c>
      <c r="C9709" s="1">
        <v>5</v>
      </c>
      <c r="D9709" t="s">
        <v>38288</v>
      </c>
      <c r="E9709" s="1" t="s">
        <v>1663</v>
      </c>
    </row>
    <row r="9710" spans="1:5" x14ac:dyDescent="0.4">
      <c r="A9710" s="1" t="s">
        <v>42270</v>
      </c>
      <c r="B9710" s="1">
        <v>7575</v>
      </c>
      <c r="C9710" s="1">
        <v>4</v>
      </c>
      <c r="D9710" t="s">
        <v>38288</v>
      </c>
      <c r="E9710" s="1" t="s">
        <v>5750</v>
      </c>
    </row>
    <row r="9711" spans="1:5" x14ac:dyDescent="0.4">
      <c r="A9711" s="1" t="s">
        <v>43415</v>
      </c>
      <c r="B9711" s="1">
        <v>7575</v>
      </c>
      <c r="C9711" s="1">
        <v>5</v>
      </c>
      <c r="D9711" t="s">
        <v>38288</v>
      </c>
      <c r="E9711" s="1" t="s">
        <v>7359</v>
      </c>
    </row>
    <row r="9712" spans="1:5" x14ac:dyDescent="0.4">
      <c r="A9712" s="1" t="s">
        <v>39307</v>
      </c>
      <c r="B9712" s="1">
        <v>5527</v>
      </c>
      <c r="C9712" s="1">
        <v>5</v>
      </c>
      <c r="D9712" t="s">
        <v>38288</v>
      </c>
      <c r="E9712" s="1" t="s">
        <v>1473</v>
      </c>
    </row>
    <row r="9713" spans="1:5" x14ac:dyDescent="0.4">
      <c r="A9713" s="1" t="s">
        <v>42235</v>
      </c>
      <c r="B9713" s="1">
        <v>5527</v>
      </c>
      <c r="C9713" s="1">
        <v>5</v>
      </c>
      <c r="D9713" t="s">
        <v>38288</v>
      </c>
      <c r="E9713" s="1" t="s">
        <v>5703</v>
      </c>
    </row>
    <row r="9714" spans="1:5" x14ac:dyDescent="0.4">
      <c r="A9714" s="1" t="s">
        <v>43416</v>
      </c>
      <c r="B9714" s="1">
        <v>5527</v>
      </c>
      <c r="C9714" s="1">
        <v>5</v>
      </c>
      <c r="D9714" t="s">
        <v>38288</v>
      </c>
      <c r="E9714" s="1" t="s">
        <v>7361</v>
      </c>
    </row>
    <row r="9715" spans="1:5" x14ac:dyDescent="0.4">
      <c r="A9715" s="1" t="s">
        <v>43417</v>
      </c>
      <c r="B9715" s="1">
        <v>5527</v>
      </c>
      <c r="C9715" s="1">
        <v>5</v>
      </c>
      <c r="D9715" t="s">
        <v>38288</v>
      </c>
      <c r="E9715" s="1" t="s">
        <v>7362</v>
      </c>
    </row>
    <row r="9716" spans="1:5" x14ac:dyDescent="0.4">
      <c r="A9716" s="1" t="s">
        <v>40192</v>
      </c>
      <c r="B9716" s="1">
        <v>5527</v>
      </c>
      <c r="C9716" s="1">
        <v>5</v>
      </c>
      <c r="D9716" t="s">
        <v>38288</v>
      </c>
      <c r="E9716" s="1" t="s">
        <v>2726</v>
      </c>
    </row>
    <row r="9717" spans="1:5" x14ac:dyDescent="0.4">
      <c r="A9717" s="1" t="s">
        <v>43418</v>
      </c>
      <c r="B9717" s="1">
        <v>5353</v>
      </c>
      <c r="C9717" s="1">
        <v>1</v>
      </c>
      <c r="D9717" t="s">
        <v>38288</v>
      </c>
      <c r="E9717" s="1" t="s">
        <v>7363</v>
      </c>
    </row>
    <row r="9718" spans="1:5" x14ac:dyDescent="0.4">
      <c r="A9718" s="1" t="s">
        <v>42426</v>
      </c>
      <c r="B9718" s="1">
        <v>5353</v>
      </c>
      <c r="C9718" s="1">
        <v>1</v>
      </c>
      <c r="D9718" t="s">
        <v>38288</v>
      </c>
      <c r="E9718" s="1" t="s">
        <v>5976</v>
      </c>
    </row>
    <row r="9719" spans="1:5" x14ac:dyDescent="0.4">
      <c r="A9719" s="1" t="s">
        <v>40756</v>
      </c>
      <c r="B9719" s="1">
        <v>5353</v>
      </c>
      <c r="C9719" s="1">
        <v>1</v>
      </c>
      <c r="D9719" t="s">
        <v>38288</v>
      </c>
      <c r="E9719" s="1" t="s">
        <v>3516</v>
      </c>
    </row>
    <row r="9720" spans="1:5" x14ac:dyDescent="0.4">
      <c r="A9720" s="1" t="s">
        <v>41313</v>
      </c>
      <c r="B9720" s="1">
        <v>5353</v>
      </c>
      <c r="C9720" s="1">
        <v>5</v>
      </c>
      <c r="D9720" t="s">
        <v>38288</v>
      </c>
      <c r="E9720" s="1" t="s">
        <v>4360</v>
      </c>
    </row>
    <row r="9721" spans="1:5" x14ac:dyDescent="0.4">
      <c r="A9721" s="1" t="s">
        <v>43390</v>
      </c>
      <c r="B9721" s="1">
        <v>5584</v>
      </c>
      <c r="C9721" s="1">
        <v>2</v>
      </c>
      <c r="D9721" t="s">
        <v>38288</v>
      </c>
      <c r="E9721" s="1" t="s">
        <v>2380</v>
      </c>
    </row>
    <row r="9722" spans="1:5" x14ac:dyDescent="0.4">
      <c r="A9722" s="1" t="s">
        <v>43419</v>
      </c>
      <c r="B9722" s="1">
        <v>6200</v>
      </c>
      <c r="C9722" s="1">
        <v>5</v>
      </c>
      <c r="D9722" t="s">
        <v>38288</v>
      </c>
      <c r="E9722" s="1" t="s">
        <v>7366</v>
      </c>
    </row>
    <row r="9723" spans="1:5" x14ac:dyDescent="0.4">
      <c r="A9723" s="1" t="s">
        <v>40223</v>
      </c>
      <c r="B9723" s="1">
        <v>6200</v>
      </c>
      <c r="C9723" s="1">
        <v>2</v>
      </c>
      <c r="D9723" t="s">
        <v>38288</v>
      </c>
      <c r="E9723" s="1" t="s">
        <v>2765</v>
      </c>
    </row>
    <row r="9724" spans="1:5" x14ac:dyDescent="0.4">
      <c r="A9724" s="1" t="s">
        <v>42804</v>
      </c>
      <c r="B9724" s="1">
        <v>6200</v>
      </c>
      <c r="C9724" s="1">
        <v>4</v>
      </c>
      <c r="D9724" t="s">
        <v>38288</v>
      </c>
      <c r="E9724" s="1" t="s">
        <v>6501</v>
      </c>
    </row>
    <row r="9725" spans="1:5" x14ac:dyDescent="0.4">
      <c r="A9725" s="1" t="s">
        <v>43420</v>
      </c>
      <c r="B9725" s="1">
        <v>6200</v>
      </c>
      <c r="C9725" s="1">
        <v>4</v>
      </c>
      <c r="D9725" t="s">
        <v>38288</v>
      </c>
      <c r="E9725" s="1" t="s">
        <v>7367</v>
      </c>
    </row>
    <row r="9726" spans="1:5" x14ac:dyDescent="0.4">
      <c r="A9726" s="1" t="s">
        <v>38545</v>
      </c>
      <c r="B9726" s="1">
        <v>6200</v>
      </c>
      <c r="C9726" s="1">
        <v>5</v>
      </c>
      <c r="D9726" t="s">
        <v>38288</v>
      </c>
      <c r="E9726" s="1" t="s">
        <v>361</v>
      </c>
    </row>
    <row r="9727" spans="1:5" x14ac:dyDescent="0.4">
      <c r="A9727" s="1" t="s">
        <v>41898</v>
      </c>
      <c r="B9727" s="1">
        <v>6200</v>
      </c>
      <c r="C9727" s="1">
        <v>5</v>
      </c>
      <c r="D9727" t="s">
        <v>38288</v>
      </c>
      <c r="E9727" s="1" t="s">
        <v>5217</v>
      </c>
    </row>
    <row r="9728" spans="1:5" x14ac:dyDescent="0.4">
      <c r="A9728" s="1" t="s">
        <v>43421</v>
      </c>
      <c r="B9728" s="1">
        <v>7425</v>
      </c>
      <c r="C9728" s="1">
        <v>5</v>
      </c>
      <c r="D9728" t="s">
        <v>38288</v>
      </c>
      <c r="E9728" s="1" t="s">
        <v>7368</v>
      </c>
    </row>
    <row r="9729" spans="1:5" x14ac:dyDescent="0.4">
      <c r="A9729" s="1" t="s">
        <v>43422</v>
      </c>
      <c r="B9729" s="1">
        <v>7425</v>
      </c>
      <c r="C9729" s="1">
        <v>5</v>
      </c>
      <c r="D9729" t="s">
        <v>38288</v>
      </c>
      <c r="E9729" s="1" t="s">
        <v>7370</v>
      </c>
    </row>
    <row r="9730" spans="1:5" x14ac:dyDescent="0.4">
      <c r="A9730" s="1" t="s">
        <v>43423</v>
      </c>
      <c r="B9730" s="1">
        <v>7425</v>
      </c>
      <c r="C9730" s="1">
        <v>5</v>
      </c>
      <c r="D9730" t="s">
        <v>38288</v>
      </c>
      <c r="E9730" s="1" t="s">
        <v>7371</v>
      </c>
    </row>
    <row r="9731" spans="1:5" x14ac:dyDescent="0.4">
      <c r="A9731" s="1" t="s">
        <v>40185</v>
      </c>
      <c r="B9731" s="1">
        <v>3748</v>
      </c>
      <c r="C9731" s="1">
        <v>4</v>
      </c>
      <c r="D9731" t="s">
        <v>38288</v>
      </c>
      <c r="E9731" s="1" t="s">
        <v>2717</v>
      </c>
    </row>
    <row r="9732" spans="1:5" x14ac:dyDescent="0.4">
      <c r="A9732" s="1" t="s">
        <v>43424</v>
      </c>
      <c r="B9732" s="1">
        <v>3749</v>
      </c>
      <c r="C9732" s="1">
        <v>4</v>
      </c>
      <c r="D9732" t="s">
        <v>38288</v>
      </c>
      <c r="E9732" s="1" t="s">
        <v>7373</v>
      </c>
    </row>
    <row r="9733" spans="1:5" x14ac:dyDescent="0.4">
      <c r="A9733" s="1" t="s">
        <v>39116</v>
      </c>
      <c r="B9733" s="1">
        <v>6053</v>
      </c>
      <c r="C9733" s="1">
        <v>5</v>
      </c>
      <c r="D9733" t="s">
        <v>38288</v>
      </c>
      <c r="E9733" s="1" t="s">
        <v>1207</v>
      </c>
    </row>
    <row r="9734" spans="1:5" x14ac:dyDescent="0.4">
      <c r="A9734" s="1" t="s">
        <v>38917</v>
      </c>
      <c r="B9734" s="1">
        <v>6053</v>
      </c>
      <c r="C9734" s="1">
        <v>3</v>
      </c>
      <c r="D9734" t="s">
        <v>38288</v>
      </c>
      <c r="E9734" s="1" t="s">
        <v>907</v>
      </c>
    </row>
    <row r="9735" spans="1:5" x14ac:dyDescent="0.4">
      <c r="A9735" s="1" t="s">
        <v>43425</v>
      </c>
      <c r="B9735" s="1">
        <v>6053</v>
      </c>
      <c r="C9735" s="1">
        <v>5</v>
      </c>
      <c r="D9735" t="s">
        <v>38288</v>
      </c>
      <c r="E9735" s="1" t="s">
        <v>7376</v>
      </c>
    </row>
    <row r="9736" spans="1:5" x14ac:dyDescent="0.4">
      <c r="A9736" s="1" t="s">
        <v>43426</v>
      </c>
      <c r="B9736" s="1">
        <v>4452</v>
      </c>
      <c r="C9736" s="1">
        <v>5</v>
      </c>
      <c r="D9736" t="s">
        <v>38288</v>
      </c>
      <c r="E9736" s="1" t="s">
        <v>7377</v>
      </c>
    </row>
    <row r="9737" spans="1:5" x14ac:dyDescent="0.4">
      <c r="A9737" s="1" t="s">
        <v>41422</v>
      </c>
      <c r="B9737" s="1">
        <v>4452</v>
      </c>
      <c r="C9737" s="1">
        <v>5</v>
      </c>
      <c r="D9737" t="s">
        <v>38288</v>
      </c>
      <c r="E9737" s="1" t="s">
        <v>4510</v>
      </c>
    </row>
    <row r="9738" spans="1:5" x14ac:dyDescent="0.4">
      <c r="A9738" s="1" t="s">
        <v>39956</v>
      </c>
      <c r="B9738" s="1">
        <v>4452</v>
      </c>
      <c r="C9738" s="1">
        <v>5</v>
      </c>
      <c r="D9738" t="s">
        <v>38288</v>
      </c>
      <c r="E9738" s="1" t="s">
        <v>2409</v>
      </c>
    </row>
    <row r="9739" spans="1:5" x14ac:dyDescent="0.4">
      <c r="A9739" s="1" t="s">
        <v>43427</v>
      </c>
      <c r="B9739" s="1">
        <v>4452</v>
      </c>
      <c r="C9739" s="1">
        <v>5</v>
      </c>
      <c r="D9739" t="s">
        <v>38288</v>
      </c>
      <c r="E9739" s="1" t="s">
        <v>7379</v>
      </c>
    </row>
    <row r="9740" spans="1:5" x14ac:dyDescent="0.4">
      <c r="A9740" s="1" t="s">
        <v>39440</v>
      </c>
      <c r="B9740" s="1">
        <v>4452</v>
      </c>
      <c r="C9740" s="1">
        <v>4</v>
      </c>
      <c r="D9740" t="s">
        <v>38288</v>
      </c>
      <c r="E9740" s="1" t="s">
        <v>1675</v>
      </c>
    </row>
    <row r="9741" spans="1:5" x14ac:dyDescent="0.4">
      <c r="A9741" s="1" t="s">
        <v>43428</v>
      </c>
      <c r="B9741" s="1">
        <v>4452</v>
      </c>
      <c r="C9741" s="1">
        <v>1</v>
      </c>
      <c r="D9741" t="s">
        <v>38288</v>
      </c>
      <c r="E9741" s="1" t="s">
        <v>7380</v>
      </c>
    </row>
    <row r="9742" spans="1:5" x14ac:dyDescent="0.4">
      <c r="A9742" s="1" t="s">
        <v>38858</v>
      </c>
      <c r="B9742" s="1">
        <v>4452</v>
      </c>
      <c r="C9742" s="1">
        <v>1</v>
      </c>
      <c r="D9742" t="s">
        <v>38288</v>
      </c>
      <c r="E9742" s="1" t="s">
        <v>824</v>
      </c>
    </row>
    <row r="9743" spans="1:5" x14ac:dyDescent="0.4">
      <c r="A9743" s="1" t="s">
        <v>42269</v>
      </c>
      <c r="B9743" s="1">
        <v>4452</v>
      </c>
      <c r="C9743" s="1">
        <v>4</v>
      </c>
      <c r="D9743" t="s">
        <v>38288</v>
      </c>
      <c r="E9743" s="1" t="s">
        <v>5749</v>
      </c>
    </row>
    <row r="9744" spans="1:5" x14ac:dyDescent="0.4">
      <c r="A9744" s="1" t="s">
        <v>40013</v>
      </c>
      <c r="B9744" s="1">
        <v>4452</v>
      </c>
      <c r="C9744" s="1">
        <v>4</v>
      </c>
      <c r="D9744" t="s">
        <v>38288</v>
      </c>
      <c r="E9744" s="1" t="s">
        <v>2484</v>
      </c>
    </row>
    <row r="9745" spans="1:5" x14ac:dyDescent="0.4">
      <c r="A9745" s="1" t="s">
        <v>42752</v>
      </c>
      <c r="B9745" s="1">
        <v>4452</v>
      </c>
      <c r="C9745" s="1">
        <v>1</v>
      </c>
      <c r="D9745" t="s">
        <v>38288</v>
      </c>
      <c r="E9745" s="1" t="s">
        <v>6434</v>
      </c>
    </row>
    <row r="9746" spans="1:5" x14ac:dyDescent="0.4">
      <c r="A9746" s="1" t="s">
        <v>43429</v>
      </c>
      <c r="B9746" s="1">
        <v>4452</v>
      </c>
      <c r="C9746" s="1">
        <v>4</v>
      </c>
      <c r="D9746" t="s">
        <v>38288</v>
      </c>
      <c r="E9746" s="1" t="s">
        <v>7381</v>
      </c>
    </row>
    <row r="9747" spans="1:5" x14ac:dyDescent="0.4">
      <c r="A9747" s="1" t="s">
        <v>39205</v>
      </c>
      <c r="B9747" s="1">
        <v>4452</v>
      </c>
      <c r="C9747" s="1">
        <v>5</v>
      </c>
      <c r="D9747" t="s">
        <v>38288</v>
      </c>
      <c r="E9747" s="1" t="s">
        <v>1333</v>
      </c>
    </row>
    <row r="9748" spans="1:5" x14ac:dyDescent="0.4">
      <c r="A9748" s="1" t="s">
        <v>43430</v>
      </c>
      <c r="B9748" s="1">
        <v>4452</v>
      </c>
      <c r="C9748" s="1">
        <v>4</v>
      </c>
      <c r="D9748" t="s">
        <v>38288</v>
      </c>
      <c r="E9748" s="1" t="s">
        <v>7382</v>
      </c>
    </row>
    <row r="9749" spans="1:5" x14ac:dyDescent="0.4">
      <c r="A9749" s="1" t="s">
        <v>38749</v>
      </c>
      <c r="B9749" s="1">
        <v>7797</v>
      </c>
      <c r="C9749" s="1">
        <v>1</v>
      </c>
      <c r="D9749" t="s">
        <v>38288</v>
      </c>
      <c r="E9749" s="1" t="s">
        <v>657</v>
      </c>
    </row>
    <row r="9750" spans="1:5" x14ac:dyDescent="0.4">
      <c r="A9750" s="1" t="s">
        <v>43431</v>
      </c>
      <c r="B9750" s="1">
        <v>7797</v>
      </c>
      <c r="C9750" s="1">
        <v>1</v>
      </c>
      <c r="D9750" t="s">
        <v>38288</v>
      </c>
      <c r="E9750" s="1" t="s">
        <v>7384</v>
      </c>
    </row>
    <row r="9751" spans="1:5" x14ac:dyDescent="0.4">
      <c r="A9751" s="1" t="s">
        <v>40068</v>
      </c>
      <c r="B9751" s="1">
        <v>7797</v>
      </c>
      <c r="C9751" s="1">
        <v>5</v>
      </c>
      <c r="D9751" t="s">
        <v>38288</v>
      </c>
      <c r="E9751" s="1" t="s">
        <v>2565</v>
      </c>
    </row>
    <row r="9752" spans="1:5" x14ac:dyDescent="0.4">
      <c r="A9752" s="1" t="s">
        <v>43432</v>
      </c>
      <c r="B9752" s="1">
        <v>8435</v>
      </c>
      <c r="C9752" s="1">
        <v>5</v>
      </c>
      <c r="D9752" t="s">
        <v>38288</v>
      </c>
      <c r="E9752" s="1" t="s">
        <v>7385</v>
      </c>
    </row>
    <row r="9753" spans="1:5" x14ac:dyDescent="0.4">
      <c r="A9753" s="1" t="s">
        <v>38340</v>
      </c>
      <c r="B9753" s="1">
        <v>4177</v>
      </c>
      <c r="C9753" s="1">
        <v>5</v>
      </c>
      <c r="D9753" t="s">
        <v>38288</v>
      </c>
      <c r="E9753" s="1" t="s">
        <v>70</v>
      </c>
    </row>
    <row r="9754" spans="1:5" x14ac:dyDescent="0.4">
      <c r="A9754" s="1" t="s">
        <v>43268</v>
      </c>
      <c r="B9754" s="1">
        <v>4177</v>
      </c>
      <c r="C9754" s="1">
        <v>5</v>
      </c>
      <c r="D9754" t="s">
        <v>38288</v>
      </c>
      <c r="E9754" s="1" t="s">
        <v>7164</v>
      </c>
    </row>
    <row r="9755" spans="1:5" x14ac:dyDescent="0.4">
      <c r="A9755" s="1" t="s">
        <v>43433</v>
      </c>
      <c r="B9755" s="1">
        <v>4177</v>
      </c>
      <c r="C9755" s="1">
        <v>5</v>
      </c>
      <c r="D9755" t="s">
        <v>38288</v>
      </c>
      <c r="E9755" s="1" t="s">
        <v>7388</v>
      </c>
    </row>
    <row r="9756" spans="1:5" x14ac:dyDescent="0.4">
      <c r="A9756" s="1" t="s">
        <v>40197</v>
      </c>
      <c r="B9756" s="1">
        <v>4177</v>
      </c>
      <c r="C9756" s="1">
        <v>5</v>
      </c>
      <c r="D9756" t="s">
        <v>38288</v>
      </c>
      <c r="E9756" s="1" t="s">
        <v>2731</v>
      </c>
    </row>
    <row r="9757" spans="1:5" x14ac:dyDescent="0.4">
      <c r="A9757" s="1" t="s">
        <v>40503</v>
      </c>
      <c r="B9757" s="1">
        <v>4177</v>
      </c>
      <c r="C9757" s="1">
        <v>1</v>
      </c>
      <c r="D9757" t="s">
        <v>38288</v>
      </c>
      <c r="E9757" s="1" t="s">
        <v>3168</v>
      </c>
    </row>
    <row r="9758" spans="1:5" x14ac:dyDescent="0.4">
      <c r="A9758" s="1" t="s">
        <v>43434</v>
      </c>
      <c r="B9758" s="1">
        <v>4177</v>
      </c>
      <c r="C9758" s="1">
        <v>2</v>
      </c>
      <c r="D9758" t="s">
        <v>38288</v>
      </c>
      <c r="E9758" s="1" t="s">
        <v>7389</v>
      </c>
    </row>
    <row r="9759" spans="1:5" x14ac:dyDescent="0.4">
      <c r="A9759" s="1" t="s">
        <v>42963</v>
      </c>
      <c r="B9759" s="1">
        <v>4177</v>
      </c>
      <c r="C9759" s="1">
        <v>3</v>
      </c>
      <c r="D9759" t="s">
        <v>38288</v>
      </c>
      <c r="E9759" s="1" t="s">
        <v>6725</v>
      </c>
    </row>
    <row r="9760" spans="1:5" x14ac:dyDescent="0.4">
      <c r="A9760" s="1" t="s">
        <v>43435</v>
      </c>
      <c r="B9760" s="1">
        <v>8740</v>
      </c>
      <c r="C9760" s="1">
        <v>5</v>
      </c>
      <c r="D9760" t="s">
        <v>38288</v>
      </c>
      <c r="E9760" s="1" t="s">
        <v>7390</v>
      </c>
    </row>
    <row r="9761" spans="1:5" x14ac:dyDescent="0.4">
      <c r="A9761" s="1" t="s">
        <v>43436</v>
      </c>
      <c r="B9761" s="1">
        <v>8436</v>
      </c>
      <c r="C9761" s="1">
        <v>4</v>
      </c>
      <c r="D9761" t="s">
        <v>38288</v>
      </c>
      <c r="E9761" s="1" t="s">
        <v>7392</v>
      </c>
    </row>
    <row r="9762" spans="1:5" x14ac:dyDescent="0.4">
      <c r="A9762" s="1" t="s">
        <v>40648</v>
      </c>
      <c r="B9762" s="1">
        <v>8436</v>
      </c>
      <c r="C9762" s="1">
        <v>4</v>
      </c>
      <c r="D9762" t="s">
        <v>38288</v>
      </c>
      <c r="E9762" s="1" t="s">
        <v>3367</v>
      </c>
    </row>
    <row r="9763" spans="1:5" x14ac:dyDescent="0.4">
      <c r="A9763" s="1" t="s">
        <v>41800</v>
      </c>
      <c r="B9763" s="1">
        <v>8437</v>
      </c>
      <c r="C9763" s="1">
        <v>5</v>
      </c>
      <c r="D9763" t="s">
        <v>38288</v>
      </c>
      <c r="E9763" s="1" t="s">
        <v>5081</v>
      </c>
    </row>
    <row r="9764" spans="1:5" x14ac:dyDescent="0.4">
      <c r="A9764" s="1" t="s">
        <v>39012</v>
      </c>
      <c r="B9764" s="1">
        <v>8437</v>
      </c>
      <c r="C9764" s="1">
        <v>5</v>
      </c>
      <c r="D9764" t="s">
        <v>38288</v>
      </c>
      <c r="E9764" s="1" t="s">
        <v>1053</v>
      </c>
    </row>
    <row r="9765" spans="1:5" x14ac:dyDescent="0.4">
      <c r="A9765" s="1" t="s">
        <v>41317</v>
      </c>
      <c r="B9765" s="1">
        <v>8437</v>
      </c>
      <c r="C9765" s="1">
        <v>2</v>
      </c>
      <c r="D9765" t="s">
        <v>38288</v>
      </c>
      <c r="E9765" s="1" t="s">
        <v>4365</v>
      </c>
    </row>
    <row r="9766" spans="1:5" x14ac:dyDescent="0.4">
      <c r="A9766" s="1" t="s">
        <v>39116</v>
      </c>
      <c r="B9766" s="1">
        <v>8437</v>
      </c>
      <c r="C9766" s="1">
        <v>5</v>
      </c>
      <c r="D9766" t="s">
        <v>38288</v>
      </c>
      <c r="E9766" s="1" t="s">
        <v>1207</v>
      </c>
    </row>
    <row r="9767" spans="1:5" x14ac:dyDescent="0.4">
      <c r="A9767" s="1" t="s">
        <v>43437</v>
      </c>
      <c r="B9767" s="1">
        <v>8437</v>
      </c>
      <c r="C9767" s="1">
        <v>2</v>
      </c>
      <c r="D9767" t="s">
        <v>38288</v>
      </c>
      <c r="E9767" s="1" t="s">
        <v>7395</v>
      </c>
    </row>
    <row r="9768" spans="1:5" x14ac:dyDescent="0.4">
      <c r="A9768" s="1" t="s">
        <v>43438</v>
      </c>
      <c r="B9768" s="1">
        <v>8437</v>
      </c>
      <c r="C9768" s="1">
        <v>4</v>
      </c>
      <c r="D9768" t="s">
        <v>38288</v>
      </c>
      <c r="E9768" s="1" t="s">
        <v>7396</v>
      </c>
    </row>
    <row r="9769" spans="1:5" x14ac:dyDescent="0.4">
      <c r="A9769" s="1" t="s">
        <v>38808</v>
      </c>
      <c r="B9769" s="1">
        <v>8438</v>
      </c>
      <c r="C9769" s="1">
        <v>5</v>
      </c>
      <c r="D9769" t="s">
        <v>38288</v>
      </c>
      <c r="E9769" s="1" t="s">
        <v>738</v>
      </c>
    </row>
    <row r="9770" spans="1:5" x14ac:dyDescent="0.4">
      <c r="A9770" s="1" t="s">
        <v>42309</v>
      </c>
      <c r="B9770" s="1">
        <v>8439</v>
      </c>
      <c r="C9770" s="1">
        <v>2</v>
      </c>
      <c r="D9770" t="s">
        <v>38288</v>
      </c>
      <c r="E9770" s="1" t="s">
        <v>5808</v>
      </c>
    </row>
    <row r="9771" spans="1:5" x14ac:dyDescent="0.4">
      <c r="A9771" s="1" t="s">
        <v>40776</v>
      </c>
      <c r="B9771" s="1">
        <v>5703</v>
      </c>
      <c r="C9771" s="1">
        <v>5</v>
      </c>
      <c r="D9771" t="s">
        <v>38288</v>
      </c>
      <c r="E9771" s="1" t="s">
        <v>3541</v>
      </c>
    </row>
    <row r="9772" spans="1:5" x14ac:dyDescent="0.4">
      <c r="A9772" s="1" t="s">
        <v>39338</v>
      </c>
      <c r="B9772" s="1">
        <v>5703</v>
      </c>
      <c r="C9772" s="1">
        <v>5</v>
      </c>
      <c r="D9772" t="s">
        <v>38288</v>
      </c>
      <c r="E9772" s="1" t="s">
        <v>1522</v>
      </c>
    </row>
    <row r="9773" spans="1:5" x14ac:dyDescent="0.4">
      <c r="A9773" s="1" t="s">
        <v>41665</v>
      </c>
      <c r="B9773" s="1">
        <v>5703</v>
      </c>
      <c r="C9773" s="1">
        <v>5</v>
      </c>
      <c r="D9773" t="s">
        <v>38288</v>
      </c>
      <c r="E9773" s="1" t="s">
        <v>4895</v>
      </c>
    </row>
    <row r="9774" spans="1:5" x14ac:dyDescent="0.4">
      <c r="A9774" s="1" t="s">
        <v>42397</v>
      </c>
      <c r="B9774" s="1">
        <v>5703</v>
      </c>
      <c r="C9774" s="1">
        <v>5</v>
      </c>
      <c r="D9774" t="s">
        <v>38288</v>
      </c>
      <c r="E9774" s="1" t="s">
        <v>5931</v>
      </c>
    </row>
    <row r="9775" spans="1:5" x14ac:dyDescent="0.4">
      <c r="A9775" s="1" t="s">
        <v>40224</v>
      </c>
      <c r="B9775" s="1">
        <v>5703</v>
      </c>
      <c r="C9775" s="1">
        <v>5</v>
      </c>
      <c r="D9775" t="s">
        <v>38288</v>
      </c>
      <c r="E9775" s="1" t="s">
        <v>2766</v>
      </c>
    </row>
    <row r="9776" spans="1:5" x14ac:dyDescent="0.4">
      <c r="A9776" s="1" t="s">
        <v>42041</v>
      </c>
      <c r="B9776" s="1">
        <v>5703</v>
      </c>
      <c r="C9776" s="1">
        <v>1</v>
      </c>
      <c r="D9776" t="s">
        <v>38288</v>
      </c>
      <c r="E9776" s="1" t="s">
        <v>5427</v>
      </c>
    </row>
    <row r="9777" spans="1:5" x14ac:dyDescent="0.4">
      <c r="A9777" s="1" t="s">
        <v>43439</v>
      </c>
      <c r="B9777" s="1">
        <v>5703</v>
      </c>
      <c r="C9777" s="1">
        <v>1</v>
      </c>
      <c r="D9777" t="s">
        <v>38288</v>
      </c>
      <c r="E9777" s="1" t="s">
        <v>7400</v>
      </c>
    </row>
    <row r="9778" spans="1:5" x14ac:dyDescent="0.4">
      <c r="A9778" s="1" t="s">
        <v>43440</v>
      </c>
      <c r="B9778" s="1">
        <v>5703</v>
      </c>
      <c r="C9778" s="1">
        <v>5</v>
      </c>
      <c r="D9778" t="s">
        <v>38288</v>
      </c>
      <c r="E9778" s="1" t="s">
        <v>7401</v>
      </c>
    </row>
    <row r="9779" spans="1:5" x14ac:dyDescent="0.4">
      <c r="A9779" s="1" t="s">
        <v>39660</v>
      </c>
      <c r="B9779" s="1">
        <v>5703</v>
      </c>
      <c r="C9779" s="1">
        <v>1</v>
      </c>
      <c r="D9779" t="s">
        <v>38288</v>
      </c>
      <c r="E9779" s="1" t="s">
        <v>1985</v>
      </c>
    </row>
    <row r="9780" spans="1:5" x14ac:dyDescent="0.4">
      <c r="A9780" s="1" t="s">
        <v>40115</v>
      </c>
      <c r="B9780" s="1">
        <v>5703</v>
      </c>
      <c r="C9780" s="1">
        <v>5</v>
      </c>
      <c r="D9780" t="s">
        <v>38288</v>
      </c>
      <c r="E9780" s="1" t="s">
        <v>2630</v>
      </c>
    </row>
    <row r="9781" spans="1:5" x14ac:dyDescent="0.4">
      <c r="A9781" s="1" t="s">
        <v>43441</v>
      </c>
      <c r="B9781" s="1">
        <v>5703</v>
      </c>
      <c r="C9781" s="1">
        <v>1</v>
      </c>
      <c r="D9781" t="s">
        <v>38288</v>
      </c>
      <c r="E9781" s="1" t="s">
        <v>7402</v>
      </c>
    </row>
    <row r="9782" spans="1:5" x14ac:dyDescent="0.4">
      <c r="A9782" s="1" t="s">
        <v>39131</v>
      </c>
      <c r="B9782" s="1">
        <v>5703</v>
      </c>
      <c r="C9782" s="1">
        <v>1</v>
      </c>
      <c r="D9782" t="s">
        <v>38288</v>
      </c>
      <c r="E9782" s="1" t="s">
        <v>1232</v>
      </c>
    </row>
    <row r="9783" spans="1:5" x14ac:dyDescent="0.4">
      <c r="A9783" s="1" t="s">
        <v>43442</v>
      </c>
      <c r="B9783" s="1">
        <v>8492</v>
      </c>
      <c r="C9783" s="1">
        <v>5</v>
      </c>
      <c r="D9783" t="s">
        <v>38288</v>
      </c>
      <c r="E9783" s="1" t="s">
        <v>8580</v>
      </c>
    </row>
    <row r="9784" spans="1:5" x14ac:dyDescent="0.4">
      <c r="A9784" s="1" t="s">
        <v>43443</v>
      </c>
      <c r="B9784" s="1">
        <v>5703</v>
      </c>
      <c r="C9784" s="1">
        <v>5</v>
      </c>
      <c r="D9784" t="s">
        <v>38288</v>
      </c>
      <c r="E9784" s="1" t="s">
        <v>7404</v>
      </c>
    </row>
    <row r="9785" spans="1:5" x14ac:dyDescent="0.4">
      <c r="A9785" s="1" t="s">
        <v>38588</v>
      </c>
      <c r="B9785" s="1">
        <v>5703</v>
      </c>
      <c r="C9785" s="1">
        <v>1</v>
      </c>
      <c r="D9785" t="s">
        <v>38288</v>
      </c>
      <c r="E9785" s="1" t="s">
        <v>426</v>
      </c>
    </row>
    <row r="9786" spans="1:5" x14ac:dyDescent="0.4">
      <c r="A9786" s="1" t="s">
        <v>41283</v>
      </c>
      <c r="B9786" s="1">
        <v>5703</v>
      </c>
      <c r="C9786" s="1">
        <v>1</v>
      </c>
      <c r="D9786" t="s">
        <v>38288</v>
      </c>
      <c r="E9786" s="1" t="s">
        <v>4309</v>
      </c>
    </row>
    <row r="9787" spans="1:5" x14ac:dyDescent="0.4">
      <c r="A9787" s="1" t="s">
        <v>40683</v>
      </c>
      <c r="B9787" s="1">
        <v>8440</v>
      </c>
      <c r="C9787" s="1">
        <v>4</v>
      </c>
      <c r="D9787" t="s">
        <v>38288</v>
      </c>
      <c r="E9787" s="1" t="s">
        <v>3421</v>
      </c>
    </row>
    <row r="9788" spans="1:5" x14ac:dyDescent="0.4">
      <c r="A9788" s="1" t="s">
        <v>43444</v>
      </c>
      <c r="B9788" s="1">
        <v>8489</v>
      </c>
      <c r="C9788" s="1">
        <v>1</v>
      </c>
      <c r="D9788" t="s">
        <v>38288</v>
      </c>
      <c r="E9788" s="1" t="s">
        <v>8512</v>
      </c>
    </row>
    <row r="9789" spans="1:5" x14ac:dyDescent="0.4">
      <c r="A9789" s="1" t="s">
        <v>42309</v>
      </c>
      <c r="B9789" s="1">
        <v>3750</v>
      </c>
      <c r="C9789" s="1">
        <v>5</v>
      </c>
      <c r="D9789" t="s">
        <v>38288</v>
      </c>
      <c r="E9789" s="1" t="s">
        <v>5808</v>
      </c>
    </row>
    <row r="9790" spans="1:5" x14ac:dyDescent="0.4">
      <c r="A9790" s="1" t="s">
        <v>43445</v>
      </c>
      <c r="B9790" s="1">
        <v>3750</v>
      </c>
      <c r="C9790" s="1">
        <v>5</v>
      </c>
      <c r="D9790" t="s">
        <v>38288</v>
      </c>
      <c r="E9790" s="1" t="s">
        <v>7407</v>
      </c>
    </row>
    <row r="9791" spans="1:5" x14ac:dyDescent="0.4">
      <c r="A9791" s="1" t="s">
        <v>43446</v>
      </c>
      <c r="B9791" s="1">
        <v>3750</v>
      </c>
      <c r="C9791" s="1">
        <v>5</v>
      </c>
      <c r="D9791" t="s">
        <v>38288</v>
      </c>
      <c r="E9791" s="1" t="s">
        <v>7408</v>
      </c>
    </row>
    <row r="9792" spans="1:5" x14ac:dyDescent="0.4">
      <c r="A9792" s="1" t="s">
        <v>43447</v>
      </c>
      <c r="B9792" s="1">
        <v>3750</v>
      </c>
      <c r="C9792" s="1">
        <v>5</v>
      </c>
      <c r="D9792" t="s">
        <v>38288</v>
      </c>
      <c r="E9792" s="1" t="s">
        <v>7409</v>
      </c>
    </row>
    <row r="9793" spans="1:5" x14ac:dyDescent="0.4">
      <c r="A9793" s="1" t="s">
        <v>42933</v>
      </c>
      <c r="B9793" s="1">
        <v>8441</v>
      </c>
      <c r="C9793" s="1">
        <v>5</v>
      </c>
      <c r="D9793" t="s">
        <v>38288</v>
      </c>
      <c r="E9793" s="1" t="s">
        <v>6683</v>
      </c>
    </row>
    <row r="9794" spans="1:5" x14ac:dyDescent="0.4">
      <c r="A9794" s="1" t="s">
        <v>38509</v>
      </c>
      <c r="B9794" s="1">
        <v>8441</v>
      </c>
      <c r="C9794" s="1">
        <v>5</v>
      </c>
      <c r="D9794" t="s">
        <v>38288</v>
      </c>
      <c r="E9794" s="1" t="s">
        <v>312</v>
      </c>
    </row>
    <row r="9795" spans="1:5" x14ac:dyDescent="0.4">
      <c r="A9795" s="1" t="s">
        <v>43448</v>
      </c>
      <c r="B9795" s="1">
        <v>5335</v>
      </c>
      <c r="C9795" s="1">
        <v>5</v>
      </c>
      <c r="D9795" t="s">
        <v>38288</v>
      </c>
      <c r="E9795" s="1" t="s">
        <v>6910</v>
      </c>
    </row>
    <row r="9796" spans="1:5" x14ac:dyDescent="0.4">
      <c r="A9796" s="1" t="s">
        <v>39815</v>
      </c>
      <c r="B9796" s="1">
        <v>4267</v>
      </c>
      <c r="C9796" s="1">
        <v>5</v>
      </c>
      <c r="D9796" t="s">
        <v>38288</v>
      </c>
      <c r="E9796" s="1" t="s">
        <v>2214</v>
      </c>
    </row>
    <row r="9797" spans="1:5" x14ac:dyDescent="0.4">
      <c r="A9797" s="1" t="s">
        <v>43449</v>
      </c>
      <c r="B9797" s="1">
        <v>4267</v>
      </c>
      <c r="C9797" s="1">
        <v>5</v>
      </c>
      <c r="D9797" t="s">
        <v>38288</v>
      </c>
      <c r="E9797" s="1" t="s">
        <v>7411</v>
      </c>
    </row>
    <row r="9798" spans="1:5" x14ac:dyDescent="0.4">
      <c r="A9798" s="1" t="s">
        <v>42906</v>
      </c>
      <c r="B9798" s="1">
        <v>3848</v>
      </c>
      <c r="C9798" s="1">
        <v>3</v>
      </c>
      <c r="D9798" t="s">
        <v>38288</v>
      </c>
      <c r="E9798" s="1" t="s">
        <v>6649</v>
      </c>
    </row>
    <row r="9799" spans="1:5" x14ac:dyDescent="0.4">
      <c r="A9799" s="1" t="s">
        <v>43450</v>
      </c>
      <c r="B9799" s="1">
        <v>4058</v>
      </c>
      <c r="C9799" s="1">
        <v>4</v>
      </c>
      <c r="D9799" t="s">
        <v>38288</v>
      </c>
      <c r="E9799" s="1" t="s">
        <v>7413</v>
      </c>
    </row>
    <row r="9800" spans="1:5" x14ac:dyDescent="0.4">
      <c r="A9800" s="1" t="s">
        <v>42907</v>
      </c>
      <c r="B9800" s="1">
        <v>8038</v>
      </c>
      <c r="C9800" s="1">
        <v>5</v>
      </c>
      <c r="D9800" t="s">
        <v>38288</v>
      </c>
      <c r="E9800" s="1" t="s">
        <v>6650</v>
      </c>
    </row>
    <row r="9801" spans="1:5" x14ac:dyDescent="0.4">
      <c r="A9801" s="1" t="s">
        <v>40648</v>
      </c>
      <c r="B9801" s="1">
        <v>8038</v>
      </c>
      <c r="C9801" s="1">
        <v>3</v>
      </c>
      <c r="D9801" t="s">
        <v>38288</v>
      </c>
      <c r="E9801" s="1" t="s">
        <v>3367</v>
      </c>
    </row>
    <row r="9802" spans="1:5" x14ac:dyDescent="0.4">
      <c r="A9802" s="1" t="s">
        <v>42394</v>
      </c>
      <c r="B9802" s="1">
        <v>8038</v>
      </c>
      <c r="C9802" s="1">
        <v>2</v>
      </c>
      <c r="D9802" t="s">
        <v>38288</v>
      </c>
      <c r="E9802" s="1" t="s">
        <v>5927</v>
      </c>
    </row>
    <row r="9803" spans="1:5" x14ac:dyDescent="0.4">
      <c r="A9803" s="1" t="s">
        <v>43451</v>
      </c>
      <c r="B9803" s="1">
        <v>8038</v>
      </c>
      <c r="C9803" s="1">
        <v>5</v>
      </c>
      <c r="D9803" t="s">
        <v>38288</v>
      </c>
      <c r="E9803" s="1" t="s">
        <v>7416</v>
      </c>
    </row>
    <row r="9804" spans="1:5" x14ac:dyDescent="0.4">
      <c r="A9804" s="1" t="s">
        <v>43452</v>
      </c>
      <c r="B9804" s="1">
        <v>8038</v>
      </c>
      <c r="C9804" s="1">
        <v>5</v>
      </c>
      <c r="D9804" t="s">
        <v>38288</v>
      </c>
      <c r="E9804" s="1" t="s">
        <v>7417</v>
      </c>
    </row>
    <row r="9805" spans="1:5" x14ac:dyDescent="0.4">
      <c r="A9805" s="1" t="s">
        <v>42067</v>
      </c>
      <c r="B9805" s="1">
        <v>8038</v>
      </c>
      <c r="C9805" s="1">
        <v>5</v>
      </c>
      <c r="D9805" t="s">
        <v>38288</v>
      </c>
      <c r="E9805" s="1" t="s">
        <v>5461</v>
      </c>
    </row>
    <row r="9806" spans="1:5" x14ac:dyDescent="0.4">
      <c r="A9806" s="1" t="s">
        <v>43453</v>
      </c>
      <c r="B9806" s="1">
        <v>8038</v>
      </c>
      <c r="C9806" s="1">
        <v>5</v>
      </c>
      <c r="D9806" t="s">
        <v>38288</v>
      </c>
      <c r="E9806" s="1" t="s">
        <v>7418</v>
      </c>
    </row>
    <row r="9807" spans="1:5" x14ac:dyDescent="0.4">
      <c r="A9807" s="1" t="s">
        <v>43454</v>
      </c>
      <c r="B9807" s="1">
        <v>8038</v>
      </c>
      <c r="C9807" s="1">
        <v>1</v>
      </c>
      <c r="D9807" t="s">
        <v>38288</v>
      </c>
      <c r="E9807" s="1" t="s">
        <v>7419</v>
      </c>
    </row>
    <row r="9808" spans="1:5" x14ac:dyDescent="0.4">
      <c r="A9808" s="1" t="s">
        <v>42269</v>
      </c>
      <c r="B9808" s="1">
        <v>8038</v>
      </c>
      <c r="C9808" s="1">
        <v>3</v>
      </c>
      <c r="D9808" t="s">
        <v>38288</v>
      </c>
      <c r="E9808" s="1" t="s">
        <v>5749</v>
      </c>
    </row>
    <row r="9809" spans="1:5" x14ac:dyDescent="0.4">
      <c r="A9809" s="1" t="s">
        <v>43455</v>
      </c>
      <c r="B9809" s="1">
        <v>8038</v>
      </c>
      <c r="C9809" s="1">
        <v>2</v>
      </c>
      <c r="D9809" t="s">
        <v>38288</v>
      </c>
      <c r="E9809" s="1" t="s">
        <v>7420</v>
      </c>
    </row>
    <row r="9810" spans="1:5" x14ac:dyDescent="0.4">
      <c r="A9810" s="1" t="s">
        <v>41497</v>
      </c>
      <c r="B9810" s="1">
        <v>4158</v>
      </c>
      <c r="C9810" s="1">
        <v>3</v>
      </c>
      <c r="D9810" t="s">
        <v>38288</v>
      </c>
      <c r="E9810" s="1" t="s">
        <v>4639</v>
      </c>
    </row>
    <row r="9811" spans="1:5" x14ac:dyDescent="0.4">
      <c r="A9811" s="1" t="s">
        <v>43456</v>
      </c>
      <c r="B9811" s="1">
        <v>4158</v>
      </c>
      <c r="C9811" s="1">
        <v>2</v>
      </c>
      <c r="D9811" t="s">
        <v>38288</v>
      </c>
      <c r="E9811" s="1" t="s">
        <v>7422</v>
      </c>
    </row>
    <row r="9812" spans="1:5" x14ac:dyDescent="0.4">
      <c r="A9812" s="1" t="s">
        <v>41290</v>
      </c>
      <c r="B9812" s="1">
        <v>4158</v>
      </c>
      <c r="C9812" s="1">
        <v>2</v>
      </c>
      <c r="D9812" t="s">
        <v>38288</v>
      </c>
      <c r="E9812" s="1" t="s">
        <v>4321</v>
      </c>
    </row>
    <row r="9813" spans="1:5" x14ac:dyDescent="0.4">
      <c r="A9813" s="1" t="s">
        <v>39425</v>
      </c>
      <c r="B9813" s="1">
        <v>6054</v>
      </c>
      <c r="C9813" s="1">
        <v>4</v>
      </c>
      <c r="D9813" t="s">
        <v>38288</v>
      </c>
      <c r="E9813" s="1" t="s">
        <v>1651</v>
      </c>
    </row>
    <row r="9814" spans="1:5" x14ac:dyDescent="0.4">
      <c r="A9814" s="1" t="s">
        <v>43457</v>
      </c>
      <c r="B9814" s="1">
        <v>6054</v>
      </c>
      <c r="C9814" s="1">
        <v>5</v>
      </c>
      <c r="D9814" t="s">
        <v>38288</v>
      </c>
      <c r="E9814" s="1" t="s">
        <v>7424</v>
      </c>
    </row>
    <row r="9815" spans="1:5" x14ac:dyDescent="0.4">
      <c r="A9815" s="1" t="s">
        <v>43458</v>
      </c>
      <c r="B9815" s="1">
        <v>7426</v>
      </c>
      <c r="C9815" s="1">
        <v>5</v>
      </c>
      <c r="D9815" t="s">
        <v>38288</v>
      </c>
      <c r="E9815" s="1" t="s">
        <v>7425</v>
      </c>
    </row>
    <row r="9816" spans="1:5" x14ac:dyDescent="0.4">
      <c r="A9816" s="1" t="s">
        <v>38412</v>
      </c>
      <c r="B9816" s="1">
        <v>7426</v>
      </c>
      <c r="C9816" s="1">
        <v>5</v>
      </c>
      <c r="D9816" t="s">
        <v>38288</v>
      </c>
      <c r="E9816" s="1" t="s">
        <v>164</v>
      </c>
    </row>
    <row r="9817" spans="1:5" x14ac:dyDescent="0.4">
      <c r="A9817" s="1" t="s">
        <v>38808</v>
      </c>
      <c r="B9817" s="1">
        <v>8741</v>
      </c>
      <c r="C9817" s="1">
        <v>5</v>
      </c>
      <c r="D9817" t="s">
        <v>38288</v>
      </c>
      <c r="E9817" s="1" t="s">
        <v>738</v>
      </c>
    </row>
    <row r="9818" spans="1:5" x14ac:dyDescent="0.4">
      <c r="A9818" s="1" t="s">
        <v>38373</v>
      </c>
      <c r="B9818" s="1">
        <v>4981</v>
      </c>
      <c r="C9818" s="1">
        <v>1</v>
      </c>
      <c r="D9818" t="s">
        <v>38288</v>
      </c>
      <c r="E9818" s="1" t="s">
        <v>108</v>
      </c>
    </row>
    <row r="9819" spans="1:5" x14ac:dyDescent="0.4">
      <c r="A9819" s="1" t="s">
        <v>38374</v>
      </c>
      <c r="B9819" s="1">
        <v>4981</v>
      </c>
      <c r="C9819" s="1">
        <v>1</v>
      </c>
      <c r="D9819" t="s">
        <v>38288</v>
      </c>
      <c r="E9819" s="1" t="s">
        <v>110</v>
      </c>
    </row>
    <row r="9820" spans="1:5" x14ac:dyDescent="0.4">
      <c r="A9820" s="1" t="s">
        <v>38808</v>
      </c>
      <c r="B9820" s="1">
        <v>4981</v>
      </c>
      <c r="C9820" s="1">
        <v>4</v>
      </c>
      <c r="D9820" t="s">
        <v>38288</v>
      </c>
      <c r="E9820" s="1" t="s">
        <v>738</v>
      </c>
    </row>
    <row r="9821" spans="1:5" x14ac:dyDescent="0.4">
      <c r="A9821" s="1" t="s">
        <v>39192</v>
      </c>
      <c r="B9821" s="1">
        <v>4981</v>
      </c>
      <c r="C9821" s="1">
        <v>4</v>
      </c>
      <c r="D9821" t="s">
        <v>38288</v>
      </c>
      <c r="E9821" s="1" t="s">
        <v>1316</v>
      </c>
    </row>
    <row r="9822" spans="1:5" x14ac:dyDescent="0.4">
      <c r="A9822" s="1" t="s">
        <v>43459</v>
      </c>
      <c r="B9822" s="1">
        <v>4981</v>
      </c>
      <c r="C9822" s="1">
        <v>5</v>
      </c>
      <c r="D9822" t="s">
        <v>38288</v>
      </c>
      <c r="E9822" s="1" t="s">
        <v>7429</v>
      </c>
    </row>
    <row r="9823" spans="1:5" x14ac:dyDescent="0.4">
      <c r="A9823" s="1" t="s">
        <v>43460</v>
      </c>
      <c r="B9823" s="1">
        <v>4981</v>
      </c>
      <c r="C9823" s="1">
        <v>5</v>
      </c>
      <c r="D9823" t="s">
        <v>38288</v>
      </c>
      <c r="E9823" s="1" t="s">
        <v>7430</v>
      </c>
    </row>
    <row r="9824" spans="1:5" x14ac:dyDescent="0.4">
      <c r="A9824" s="1" t="s">
        <v>43461</v>
      </c>
      <c r="B9824" s="1">
        <v>4981</v>
      </c>
      <c r="C9824" s="1">
        <v>5</v>
      </c>
      <c r="D9824" t="s">
        <v>38288</v>
      </c>
      <c r="E9824" s="1" t="s">
        <v>7431</v>
      </c>
    </row>
    <row r="9825" spans="1:5" x14ac:dyDescent="0.4">
      <c r="A9825" s="1" t="s">
        <v>43462</v>
      </c>
      <c r="B9825" s="1">
        <v>4981</v>
      </c>
      <c r="C9825" s="1">
        <v>5</v>
      </c>
      <c r="D9825" t="s">
        <v>38288</v>
      </c>
      <c r="E9825" s="1" t="s">
        <v>7432</v>
      </c>
    </row>
    <row r="9826" spans="1:5" x14ac:dyDescent="0.4">
      <c r="A9826" s="1" t="s">
        <v>43463</v>
      </c>
      <c r="B9826" s="1">
        <v>4981</v>
      </c>
      <c r="C9826" s="1">
        <v>5</v>
      </c>
      <c r="D9826" t="s">
        <v>38288</v>
      </c>
      <c r="E9826" s="1" t="s">
        <v>7433</v>
      </c>
    </row>
    <row r="9827" spans="1:5" x14ac:dyDescent="0.4">
      <c r="A9827" s="1" t="s">
        <v>43464</v>
      </c>
      <c r="B9827" s="1">
        <v>4981</v>
      </c>
      <c r="C9827" s="1">
        <v>5</v>
      </c>
      <c r="D9827" t="s">
        <v>38288</v>
      </c>
      <c r="E9827" s="1" t="s">
        <v>7434</v>
      </c>
    </row>
    <row r="9828" spans="1:5" x14ac:dyDescent="0.4">
      <c r="A9828" s="1" t="s">
        <v>43299</v>
      </c>
      <c r="B9828" s="1">
        <v>4981</v>
      </c>
      <c r="C9828" s="1">
        <v>5</v>
      </c>
      <c r="D9828" t="s">
        <v>38288</v>
      </c>
      <c r="E9828" s="1" t="s">
        <v>7215</v>
      </c>
    </row>
    <row r="9829" spans="1:5" x14ac:dyDescent="0.4">
      <c r="A9829" s="1" t="s">
        <v>43465</v>
      </c>
      <c r="B9829" s="1">
        <v>5892</v>
      </c>
      <c r="C9829" s="1">
        <v>5</v>
      </c>
      <c r="D9829" t="s">
        <v>38288</v>
      </c>
      <c r="E9829" s="1" t="s">
        <v>7435</v>
      </c>
    </row>
    <row r="9830" spans="1:5" x14ac:dyDescent="0.4">
      <c r="A9830" s="1" t="s">
        <v>38521</v>
      </c>
      <c r="B9830" s="1">
        <v>5892</v>
      </c>
      <c r="C9830" s="1">
        <v>1</v>
      </c>
      <c r="D9830" t="s">
        <v>38288</v>
      </c>
      <c r="E9830" s="1" t="s">
        <v>327</v>
      </c>
    </row>
    <row r="9831" spans="1:5" x14ac:dyDescent="0.4">
      <c r="A9831" s="1" t="s">
        <v>41371</v>
      </c>
      <c r="B9831" s="1">
        <v>8040</v>
      </c>
      <c r="C9831" s="1">
        <v>1</v>
      </c>
      <c r="D9831" t="s">
        <v>38288</v>
      </c>
      <c r="E9831" s="1" t="s">
        <v>4440</v>
      </c>
    </row>
    <row r="9832" spans="1:5" x14ac:dyDescent="0.4">
      <c r="A9832" s="1" t="s">
        <v>43466</v>
      </c>
      <c r="B9832" s="1">
        <v>8040</v>
      </c>
      <c r="C9832" s="1">
        <v>1</v>
      </c>
      <c r="D9832" t="s">
        <v>38288</v>
      </c>
      <c r="E9832" s="1" t="s">
        <v>7438</v>
      </c>
    </row>
    <row r="9833" spans="1:5" x14ac:dyDescent="0.4">
      <c r="A9833" s="1" t="s">
        <v>43467</v>
      </c>
      <c r="B9833" s="1">
        <v>8040</v>
      </c>
      <c r="C9833" s="1">
        <v>5</v>
      </c>
      <c r="D9833" t="s">
        <v>38288</v>
      </c>
      <c r="E9833" s="1" t="s">
        <v>7439</v>
      </c>
    </row>
    <row r="9834" spans="1:5" x14ac:dyDescent="0.4">
      <c r="A9834" s="1" t="s">
        <v>43468</v>
      </c>
      <c r="B9834" s="1">
        <v>8040</v>
      </c>
      <c r="C9834" s="1">
        <v>1</v>
      </c>
      <c r="D9834" t="s">
        <v>38288</v>
      </c>
      <c r="E9834" s="1" t="s">
        <v>7440</v>
      </c>
    </row>
    <row r="9835" spans="1:5" x14ac:dyDescent="0.4">
      <c r="A9835" s="1" t="s">
        <v>41328</v>
      </c>
      <c r="B9835" s="1">
        <v>8040</v>
      </c>
      <c r="C9835" s="1">
        <v>2</v>
      </c>
      <c r="D9835" t="s">
        <v>38288</v>
      </c>
      <c r="E9835" s="1" t="s">
        <v>4381</v>
      </c>
    </row>
    <row r="9836" spans="1:5" x14ac:dyDescent="0.4">
      <c r="A9836" s="1" t="s">
        <v>43469</v>
      </c>
      <c r="B9836" s="1">
        <v>8040</v>
      </c>
      <c r="C9836" s="1">
        <v>5</v>
      </c>
      <c r="D9836" t="s">
        <v>38288</v>
      </c>
      <c r="E9836" s="1" t="s">
        <v>7441</v>
      </c>
    </row>
    <row r="9837" spans="1:5" x14ac:dyDescent="0.4">
      <c r="A9837" s="1" t="s">
        <v>43287</v>
      </c>
      <c r="B9837" s="1">
        <v>8040</v>
      </c>
      <c r="C9837" s="1">
        <v>1</v>
      </c>
      <c r="D9837" t="s">
        <v>38288</v>
      </c>
      <c r="E9837" s="1" t="s">
        <v>7199</v>
      </c>
    </row>
    <row r="9838" spans="1:5" x14ac:dyDescent="0.4">
      <c r="A9838" s="1" t="s">
        <v>43470</v>
      </c>
      <c r="B9838" s="1">
        <v>8040</v>
      </c>
      <c r="C9838" s="1">
        <v>4</v>
      </c>
      <c r="D9838" t="s">
        <v>38288</v>
      </c>
      <c r="E9838" s="1" t="s">
        <v>7442</v>
      </c>
    </row>
    <row r="9839" spans="1:5" x14ac:dyDescent="0.4">
      <c r="A9839" s="1" t="s">
        <v>42951</v>
      </c>
      <c r="B9839" s="1">
        <v>5591</v>
      </c>
      <c r="C9839" s="1">
        <v>2</v>
      </c>
      <c r="D9839" t="s">
        <v>38288</v>
      </c>
      <c r="E9839" s="1" t="s">
        <v>6709</v>
      </c>
    </row>
    <row r="9840" spans="1:5" x14ac:dyDescent="0.4">
      <c r="A9840" s="1" t="s">
        <v>43471</v>
      </c>
      <c r="B9840" s="1">
        <v>5591</v>
      </c>
      <c r="C9840" s="1">
        <v>5</v>
      </c>
      <c r="D9840" t="s">
        <v>38288</v>
      </c>
      <c r="E9840" s="1" t="s">
        <v>7444</v>
      </c>
    </row>
    <row r="9841" spans="1:5" x14ac:dyDescent="0.4">
      <c r="A9841" s="1" t="s">
        <v>43472</v>
      </c>
      <c r="B9841" s="1">
        <v>4454</v>
      </c>
      <c r="C9841" s="1">
        <v>5</v>
      </c>
      <c r="D9841" t="s">
        <v>38288</v>
      </c>
      <c r="E9841" s="1" t="s">
        <v>7445</v>
      </c>
    </row>
    <row r="9842" spans="1:5" x14ac:dyDescent="0.4">
      <c r="A9842" s="1" t="s">
        <v>43316</v>
      </c>
      <c r="B9842" s="1">
        <v>4454</v>
      </c>
      <c r="C9842" s="1">
        <v>5</v>
      </c>
      <c r="D9842" t="s">
        <v>38288</v>
      </c>
      <c r="E9842" s="1" t="s">
        <v>7241</v>
      </c>
    </row>
    <row r="9843" spans="1:5" x14ac:dyDescent="0.4">
      <c r="A9843" s="1" t="s">
        <v>39774</v>
      </c>
      <c r="B9843" s="1">
        <v>4454</v>
      </c>
      <c r="C9843" s="1">
        <v>4</v>
      </c>
      <c r="D9843" t="s">
        <v>38288</v>
      </c>
      <c r="E9843" s="1" t="s">
        <v>2149</v>
      </c>
    </row>
    <row r="9844" spans="1:5" x14ac:dyDescent="0.4">
      <c r="A9844" s="1" t="s">
        <v>43473</v>
      </c>
      <c r="B9844" s="1">
        <v>4685</v>
      </c>
      <c r="C9844" s="1">
        <v>3</v>
      </c>
      <c r="D9844" t="s">
        <v>38288</v>
      </c>
      <c r="E9844" s="1" t="s">
        <v>7447</v>
      </c>
    </row>
    <row r="9845" spans="1:5" x14ac:dyDescent="0.4">
      <c r="A9845" s="1" t="s">
        <v>43474</v>
      </c>
      <c r="B9845" s="1">
        <v>4685</v>
      </c>
      <c r="C9845" s="1">
        <v>3</v>
      </c>
      <c r="D9845" t="s">
        <v>38288</v>
      </c>
      <c r="E9845" s="1" t="s">
        <v>7449</v>
      </c>
    </row>
    <row r="9846" spans="1:5" x14ac:dyDescent="0.4">
      <c r="A9846" s="1" t="s">
        <v>43475</v>
      </c>
      <c r="B9846" s="1">
        <v>4685</v>
      </c>
      <c r="C9846" s="1">
        <v>1</v>
      </c>
      <c r="D9846" t="s">
        <v>38288</v>
      </c>
      <c r="E9846" s="1" t="s">
        <v>7450</v>
      </c>
    </row>
    <row r="9847" spans="1:5" x14ac:dyDescent="0.4">
      <c r="A9847" s="1" t="s">
        <v>39289</v>
      </c>
      <c r="B9847" s="1">
        <v>4685</v>
      </c>
      <c r="C9847" s="1">
        <v>2</v>
      </c>
      <c r="D9847" t="s">
        <v>38288</v>
      </c>
      <c r="E9847" s="1" t="s">
        <v>1448</v>
      </c>
    </row>
    <row r="9848" spans="1:5" x14ac:dyDescent="0.4">
      <c r="A9848" s="1" t="s">
        <v>43476</v>
      </c>
      <c r="B9848" s="1">
        <v>4685</v>
      </c>
      <c r="C9848" s="1">
        <v>5</v>
      </c>
      <c r="D9848" t="s">
        <v>38288</v>
      </c>
      <c r="E9848" s="1" t="s">
        <v>7451</v>
      </c>
    </row>
    <row r="9849" spans="1:5" x14ac:dyDescent="0.4">
      <c r="A9849" s="1" t="s">
        <v>43477</v>
      </c>
      <c r="B9849" s="1">
        <v>3593</v>
      </c>
      <c r="C9849" s="1">
        <v>1</v>
      </c>
      <c r="D9849" t="s">
        <v>38288</v>
      </c>
      <c r="E9849" s="1" t="s">
        <v>7452</v>
      </c>
    </row>
    <row r="9850" spans="1:5" x14ac:dyDescent="0.4">
      <c r="A9850" s="1" t="s">
        <v>39714</v>
      </c>
      <c r="B9850" s="1">
        <v>3593</v>
      </c>
      <c r="C9850" s="1">
        <v>5</v>
      </c>
      <c r="D9850" t="s">
        <v>38288</v>
      </c>
      <c r="E9850" s="1" t="s">
        <v>2071</v>
      </c>
    </row>
    <row r="9851" spans="1:5" x14ac:dyDescent="0.4">
      <c r="A9851" s="1" t="s">
        <v>43478</v>
      </c>
      <c r="B9851" s="1">
        <v>3593</v>
      </c>
      <c r="C9851" s="1">
        <v>4</v>
      </c>
      <c r="D9851" t="s">
        <v>38288</v>
      </c>
      <c r="E9851" s="1" t="s">
        <v>7454</v>
      </c>
    </row>
    <row r="9852" spans="1:5" x14ac:dyDescent="0.4">
      <c r="A9852" s="1" t="s">
        <v>39233</v>
      </c>
      <c r="B9852" s="1">
        <v>7037</v>
      </c>
      <c r="C9852" s="1">
        <v>3</v>
      </c>
      <c r="D9852" t="s">
        <v>38288</v>
      </c>
      <c r="E9852" s="1" t="s">
        <v>1377</v>
      </c>
    </row>
    <row r="9853" spans="1:5" x14ac:dyDescent="0.4">
      <c r="A9853" s="1" t="s">
        <v>40257</v>
      </c>
      <c r="B9853" s="1">
        <v>7037</v>
      </c>
      <c r="C9853" s="1">
        <v>5</v>
      </c>
      <c r="D9853" t="s">
        <v>38288</v>
      </c>
      <c r="E9853" s="1" t="s">
        <v>2813</v>
      </c>
    </row>
    <row r="9854" spans="1:5" x14ac:dyDescent="0.4">
      <c r="A9854" s="1" t="s">
        <v>43479</v>
      </c>
      <c r="B9854" s="1">
        <v>7037</v>
      </c>
      <c r="C9854" s="1">
        <v>1</v>
      </c>
      <c r="D9854" t="s">
        <v>38288</v>
      </c>
      <c r="E9854" s="1" t="s">
        <v>7456</v>
      </c>
    </row>
    <row r="9855" spans="1:5" x14ac:dyDescent="0.4">
      <c r="A9855" s="1" t="s">
        <v>39385</v>
      </c>
      <c r="B9855" s="1">
        <v>7037</v>
      </c>
      <c r="C9855" s="1">
        <v>5</v>
      </c>
      <c r="D9855" t="s">
        <v>38288</v>
      </c>
      <c r="E9855" s="1" t="s">
        <v>1597</v>
      </c>
    </row>
    <row r="9856" spans="1:5" x14ac:dyDescent="0.4">
      <c r="A9856" s="1" t="s">
        <v>43480</v>
      </c>
      <c r="B9856" s="1">
        <v>3878</v>
      </c>
      <c r="C9856" s="1">
        <v>5</v>
      </c>
      <c r="D9856" t="s">
        <v>38288</v>
      </c>
      <c r="E9856" s="1" t="s">
        <v>7457</v>
      </c>
    </row>
    <row r="9857" spans="1:5" x14ac:dyDescent="0.4">
      <c r="A9857" s="1" t="s">
        <v>43481</v>
      </c>
      <c r="B9857" s="1">
        <v>3878</v>
      </c>
      <c r="C9857" s="1">
        <v>1</v>
      </c>
      <c r="D9857" t="s">
        <v>38288</v>
      </c>
      <c r="E9857" s="1" t="s">
        <v>7459</v>
      </c>
    </row>
    <row r="9858" spans="1:5" x14ac:dyDescent="0.4">
      <c r="A9858" s="1" t="s">
        <v>43482</v>
      </c>
      <c r="B9858" s="1">
        <v>3878</v>
      </c>
      <c r="C9858" s="1">
        <v>1</v>
      </c>
      <c r="D9858" t="s">
        <v>38288</v>
      </c>
      <c r="E9858" s="1" t="s">
        <v>7460</v>
      </c>
    </row>
    <row r="9859" spans="1:5" x14ac:dyDescent="0.4">
      <c r="A9859" s="1" t="s">
        <v>43483</v>
      </c>
      <c r="B9859" s="1">
        <v>3878</v>
      </c>
      <c r="C9859" s="1">
        <v>1</v>
      </c>
      <c r="D9859" t="s">
        <v>38288</v>
      </c>
      <c r="E9859" s="1" t="s">
        <v>7461</v>
      </c>
    </row>
    <row r="9860" spans="1:5" x14ac:dyDescent="0.4">
      <c r="A9860" s="1" t="s">
        <v>43484</v>
      </c>
      <c r="B9860" s="1">
        <v>3894</v>
      </c>
      <c r="C9860" s="1">
        <v>5</v>
      </c>
      <c r="D9860" t="s">
        <v>38288</v>
      </c>
      <c r="E9860" s="1" t="s">
        <v>893</v>
      </c>
    </row>
    <row r="9861" spans="1:5" x14ac:dyDescent="0.4">
      <c r="A9861" s="1" t="s">
        <v>42289</v>
      </c>
      <c r="B9861" s="1">
        <v>3878</v>
      </c>
      <c r="C9861" s="1">
        <v>2</v>
      </c>
      <c r="D9861" t="s">
        <v>38288</v>
      </c>
      <c r="E9861" s="1" t="s">
        <v>5778</v>
      </c>
    </row>
    <row r="9862" spans="1:5" x14ac:dyDescent="0.4">
      <c r="A9862" s="1" t="s">
        <v>43485</v>
      </c>
      <c r="B9862" s="1">
        <v>3878</v>
      </c>
      <c r="C9862" s="1">
        <v>4</v>
      </c>
      <c r="D9862" t="s">
        <v>38288</v>
      </c>
      <c r="E9862" s="1" t="s">
        <v>7463</v>
      </c>
    </row>
    <row r="9863" spans="1:5" x14ac:dyDescent="0.4">
      <c r="A9863" s="1" t="s">
        <v>43486</v>
      </c>
      <c r="B9863" s="1">
        <v>3878</v>
      </c>
      <c r="C9863" s="1">
        <v>1</v>
      </c>
      <c r="D9863" t="s">
        <v>38288</v>
      </c>
      <c r="E9863" s="1" t="s">
        <v>7464</v>
      </c>
    </row>
    <row r="9864" spans="1:5" x14ac:dyDescent="0.4">
      <c r="A9864" s="1" t="s">
        <v>38846</v>
      </c>
      <c r="B9864" s="1">
        <v>3878</v>
      </c>
      <c r="C9864" s="1">
        <v>1</v>
      </c>
      <c r="D9864" t="s">
        <v>38288</v>
      </c>
      <c r="E9864" s="1" t="s">
        <v>803</v>
      </c>
    </row>
    <row r="9865" spans="1:5" x14ac:dyDescent="0.4">
      <c r="A9865" s="1" t="s">
        <v>43487</v>
      </c>
      <c r="B9865" s="1">
        <v>3878</v>
      </c>
      <c r="C9865" s="1">
        <v>1</v>
      </c>
      <c r="D9865" t="s">
        <v>38288</v>
      </c>
      <c r="E9865" s="1" t="s">
        <v>7465</v>
      </c>
    </row>
    <row r="9866" spans="1:5" x14ac:dyDescent="0.4">
      <c r="A9866" s="1" t="s">
        <v>43488</v>
      </c>
      <c r="B9866" s="1">
        <v>3878</v>
      </c>
      <c r="C9866" s="1">
        <v>3</v>
      </c>
      <c r="D9866" t="s">
        <v>38288</v>
      </c>
      <c r="E9866" s="1" t="s">
        <v>7466</v>
      </c>
    </row>
    <row r="9867" spans="1:5" x14ac:dyDescent="0.4">
      <c r="A9867" s="1" t="s">
        <v>43489</v>
      </c>
      <c r="B9867" s="1">
        <v>3878</v>
      </c>
      <c r="C9867" s="1">
        <v>5</v>
      </c>
      <c r="D9867" t="s">
        <v>38288</v>
      </c>
      <c r="E9867" s="1" t="s">
        <v>7467</v>
      </c>
    </row>
    <row r="9868" spans="1:5" x14ac:dyDescent="0.4">
      <c r="A9868" s="1" t="s">
        <v>39950</v>
      </c>
      <c r="B9868" s="1">
        <v>3878</v>
      </c>
      <c r="C9868" s="1">
        <v>3</v>
      </c>
      <c r="D9868" t="s">
        <v>38288</v>
      </c>
      <c r="E9868" s="1" t="s">
        <v>2402</v>
      </c>
    </row>
    <row r="9869" spans="1:5" x14ac:dyDescent="0.4">
      <c r="A9869" s="1" t="s">
        <v>42785</v>
      </c>
      <c r="B9869" s="1">
        <v>3878</v>
      </c>
      <c r="C9869" s="1">
        <v>5</v>
      </c>
      <c r="D9869" t="s">
        <v>38288</v>
      </c>
      <c r="E9869" s="1" t="s">
        <v>6476</v>
      </c>
    </row>
    <row r="9870" spans="1:5" x14ac:dyDescent="0.4">
      <c r="A9870" s="1" t="s">
        <v>43490</v>
      </c>
      <c r="B9870" s="1">
        <v>3878</v>
      </c>
      <c r="C9870" s="1">
        <v>5</v>
      </c>
      <c r="D9870" t="s">
        <v>38288</v>
      </c>
      <c r="E9870" s="1" t="s">
        <v>7468</v>
      </c>
    </row>
    <row r="9871" spans="1:5" x14ac:dyDescent="0.4">
      <c r="A9871" s="1" t="s">
        <v>43071</v>
      </c>
      <c r="B9871" s="1">
        <v>3878</v>
      </c>
      <c r="C9871" s="1">
        <v>1</v>
      </c>
      <c r="D9871" t="s">
        <v>38288</v>
      </c>
      <c r="E9871" s="1" t="s">
        <v>6875</v>
      </c>
    </row>
    <row r="9872" spans="1:5" x14ac:dyDescent="0.4">
      <c r="A9872" s="1" t="s">
        <v>40125</v>
      </c>
      <c r="B9872" s="1">
        <v>3878</v>
      </c>
      <c r="C9872" s="1">
        <v>4</v>
      </c>
      <c r="D9872" t="s">
        <v>38288</v>
      </c>
      <c r="E9872" s="1" t="s">
        <v>2641</v>
      </c>
    </row>
    <row r="9873" spans="1:5" x14ac:dyDescent="0.4">
      <c r="A9873" s="1" t="s">
        <v>43491</v>
      </c>
      <c r="B9873" s="1">
        <v>3878</v>
      </c>
      <c r="C9873" s="1">
        <v>5</v>
      </c>
      <c r="D9873" t="s">
        <v>38288</v>
      </c>
      <c r="E9873" s="1" t="s">
        <v>7469</v>
      </c>
    </row>
    <row r="9874" spans="1:5" x14ac:dyDescent="0.4">
      <c r="A9874" s="1" t="s">
        <v>43492</v>
      </c>
      <c r="B9874" s="1">
        <v>3878</v>
      </c>
      <c r="C9874" s="1">
        <v>1</v>
      </c>
      <c r="D9874" t="s">
        <v>38288</v>
      </c>
      <c r="E9874" s="1" t="s">
        <v>7470</v>
      </c>
    </row>
    <row r="9875" spans="1:5" x14ac:dyDescent="0.4">
      <c r="A9875" s="1" t="s">
        <v>40028</v>
      </c>
      <c r="B9875" s="1">
        <v>3878</v>
      </c>
      <c r="C9875" s="1">
        <v>1</v>
      </c>
      <c r="D9875" t="s">
        <v>38288</v>
      </c>
      <c r="E9875" s="1" t="s">
        <v>2507</v>
      </c>
    </row>
    <row r="9876" spans="1:5" x14ac:dyDescent="0.4">
      <c r="A9876" s="1" t="s">
        <v>38903</v>
      </c>
      <c r="B9876" s="1">
        <v>3878</v>
      </c>
      <c r="C9876" s="1">
        <v>5</v>
      </c>
      <c r="D9876" t="s">
        <v>38288</v>
      </c>
      <c r="E9876" s="1" t="s">
        <v>884</v>
      </c>
    </row>
    <row r="9877" spans="1:5" x14ac:dyDescent="0.4">
      <c r="A9877" s="1" t="s">
        <v>40092</v>
      </c>
      <c r="B9877" s="1">
        <v>3878</v>
      </c>
      <c r="C9877" s="1">
        <v>2</v>
      </c>
      <c r="D9877" t="s">
        <v>38288</v>
      </c>
      <c r="E9877" s="1" t="s">
        <v>2595</v>
      </c>
    </row>
    <row r="9878" spans="1:5" x14ac:dyDescent="0.4">
      <c r="A9878" s="1" t="s">
        <v>41519</v>
      </c>
      <c r="B9878" s="1">
        <v>3878</v>
      </c>
      <c r="C9878" s="1">
        <v>5</v>
      </c>
      <c r="D9878" t="s">
        <v>38288</v>
      </c>
      <c r="E9878" s="1" t="s">
        <v>4667</v>
      </c>
    </row>
    <row r="9879" spans="1:5" x14ac:dyDescent="0.4">
      <c r="A9879" s="1" t="s">
        <v>43493</v>
      </c>
      <c r="B9879" s="1">
        <v>3878</v>
      </c>
      <c r="C9879" s="1">
        <v>4</v>
      </c>
      <c r="D9879" t="s">
        <v>38288</v>
      </c>
      <c r="E9879" s="1" t="s">
        <v>7471</v>
      </c>
    </row>
    <row r="9880" spans="1:5" x14ac:dyDescent="0.4">
      <c r="A9880" s="1" t="s">
        <v>43494</v>
      </c>
      <c r="B9880" s="1">
        <v>3878</v>
      </c>
      <c r="C9880" s="1">
        <v>5</v>
      </c>
      <c r="D9880" t="s">
        <v>38288</v>
      </c>
      <c r="E9880" s="1" t="s">
        <v>7472</v>
      </c>
    </row>
    <row r="9881" spans="1:5" x14ac:dyDescent="0.4">
      <c r="A9881" s="1" t="s">
        <v>43495</v>
      </c>
      <c r="B9881" s="1">
        <v>3878</v>
      </c>
      <c r="C9881" s="1">
        <v>4</v>
      </c>
      <c r="D9881" t="s">
        <v>38288</v>
      </c>
      <c r="E9881" s="1" t="s">
        <v>7473</v>
      </c>
    </row>
    <row r="9882" spans="1:5" x14ac:dyDescent="0.4">
      <c r="A9882" s="1" t="s">
        <v>43496</v>
      </c>
      <c r="B9882" s="1">
        <v>3878</v>
      </c>
      <c r="C9882" s="1">
        <v>5</v>
      </c>
      <c r="D9882" t="s">
        <v>38288</v>
      </c>
      <c r="E9882" s="1" t="s">
        <v>7474</v>
      </c>
    </row>
    <row r="9883" spans="1:5" x14ac:dyDescent="0.4">
      <c r="A9883" s="1" t="s">
        <v>40762</v>
      </c>
      <c r="B9883" s="1">
        <v>3878</v>
      </c>
      <c r="C9883" s="1">
        <v>4</v>
      </c>
      <c r="D9883" t="s">
        <v>38288</v>
      </c>
      <c r="E9883" s="1" t="s">
        <v>3525</v>
      </c>
    </row>
    <row r="9884" spans="1:5" x14ac:dyDescent="0.4">
      <c r="A9884" s="1" t="s">
        <v>38401</v>
      </c>
      <c r="B9884" s="1">
        <v>7365</v>
      </c>
      <c r="C9884" s="1">
        <v>5</v>
      </c>
      <c r="D9884" t="s">
        <v>38288</v>
      </c>
      <c r="E9884" s="1" t="s">
        <v>147</v>
      </c>
    </row>
    <row r="9885" spans="1:5" x14ac:dyDescent="0.4">
      <c r="A9885" s="1" t="s">
        <v>40276</v>
      </c>
      <c r="B9885" s="1">
        <v>7365</v>
      </c>
      <c r="C9885" s="1">
        <v>4</v>
      </c>
      <c r="D9885" t="s">
        <v>38288</v>
      </c>
      <c r="E9885" s="1" t="s">
        <v>2841</v>
      </c>
    </row>
    <row r="9886" spans="1:5" x14ac:dyDescent="0.4">
      <c r="A9886" s="1" t="s">
        <v>43497</v>
      </c>
      <c r="B9886" s="1">
        <v>4455</v>
      </c>
      <c r="C9886" s="1">
        <v>1</v>
      </c>
      <c r="D9886" t="s">
        <v>38288</v>
      </c>
      <c r="E9886" s="1" t="s">
        <v>7476</v>
      </c>
    </row>
    <row r="9887" spans="1:5" x14ac:dyDescent="0.4">
      <c r="A9887" s="1" t="s">
        <v>43498</v>
      </c>
      <c r="B9887" s="1">
        <v>4455</v>
      </c>
      <c r="C9887" s="1">
        <v>1</v>
      </c>
      <c r="D9887" t="s">
        <v>38288</v>
      </c>
      <c r="E9887" s="1" t="s">
        <v>7478</v>
      </c>
    </row>
    <row r="9888" spans="1:5" x14ac:dyDescent="0.4">
      <c r="A9888" s="1" t="s">
        <v>38563</v>
      </c>
      <c r="B9888" s="1">
        <v>4455</v>
      </c>
      <c r="C9888" s="1">
        <v>5</v>
      </c>
      <c r="D9888" t="s">
        <v>38288</v>
      </c>
      <c r="E9888" s="1" t="s">
        <v>387</v>
      </c>
    </row>
    <row r="9889" spans="1:5" x14ac:dyDescent="0.4">
      <c r="A9889" s="1" t="s">
        <v>38662</v>
      </c>
      <c r="B9889" s="1">
        <v>6304</v>
      </c>
      <c r="C9889" s="1">
        <v>5</v>
      </c>
      <c r="D9889" t="s">
        <v>38288</v>
      </c>
      <c r="E9889" s="1" t="s">
        <v>543</v>
      </c>
    </row>
    <row r="9890" spans="1:5" x14ac:dyDescent="0.4">
      <c r="A9890" s="1" t="s">
        <v>43499</v>
      </c>
      <c r="B9890" s="1">
        <v>6304</v>
      </c>
      <c r="C9890" s="1">
        <v>1</v>
      </c>
      <c r="D9890" t="s">
        <v>38288</v>
      </c>
      <c r="E9890" s="1" t="s">
        <v>7480</v>
      </c>
    </row>
    <row r="9891" spans="1:5" x14ac:dyDescent="0.4">
      <c r="A9891" s="1" t="s">
        <v>38521</v>
      </c>
      <c r="B9891" s="1">
        <v>6304</v>
      </c>
      <c r="C9891" s="1">
        <v>1</v>
      </c>
      <c r="D9891" t="s">
        <v>38288</v>
      </c>
      <c r="E9891" s="1" t="s">
        <v>327</v>
      </c>
    </row>
    <row r="9892" spans="1:5" x14ac:dyDescent="0.4">
      <c r="A9892" s="1" t="s">
        <v>43500</v>
      </c>
      <c r="B9892" s="1">
        <v>6304</v>
      </c>
      <c r="C9892" s="1">
        <v>5</v>
      </c>
      <c r="D9892" t="s">
        <v>38288</v>
      </c>
      <c r="E9892" s="1" t="s">
        <v>7481</v>
      </c>
    </row>
    <row r="9893" spans="1:5" x14ac:dyDescent="0.4">
      <c r="A9893" s="1" t="s">
        <v>43501</v>
      </c>
      <c r="B9893" s="1">
        <v>6304</v>
      </c>
      <c r="C9893" s="1">
        <v>2</v>
      </c>
      <c r="D9893" t="s">
        <v>38288</v>
      </c>
      <c r="E9893" s="1" t="s">
        <v>7482</v>
      </c>
    </row>
    <row r="9894" spans="1:5" x14ac:dyDescent="0.4">
      <c r="A9894" s="1" t="s">
        <v>43502</v>
      </c>
      <c r="B9894" s="1">
        <v>5355</v>
      </c>
      <c r="C9894" s="1">
        <v>2</v>
      </c>
      <c r="D9894" t="s">
        <v>38288</v>
      </c>
      <c r="E9894" s="1" t="s">
        <v>7483</v>
      </c>
    </row>
    <row r="9895" spans="1:5" x14ac:dyDescent="0.4">
      <c r="A9895" s="1" t="s">
        <v>43503</v>
      </c>
      <c r="B9895" s="1">
        <v>5355</v>
      </c>
      <c r="C9895" s="1">
        <v>1</v>
      </c>
      <c r="D9895" t="s">
        <v>38288</v>
      </c>
      <c r="E9895" s="1" t="s">
        <v>7485</v>
      </c>
    </row>
    <row r="9896" spans="1:5" x14ac:dyDescent="0.4">
      <c r="A9896" s="1" t="s">
        <v>43504</v>
      </c>
      <c r="B9896" s="1">
        <v>5555</v>
      </c>
      <c r="C9896" s="1">
        <v>5</v>
      </c>
      <c r="D9896" t="s">
        <v>38288</v>
      </c>
      <c r="E9896" s="1" t="s">
        <v>7486</v>
      </c>
    </row>
    <row r="9897" spans="1:5" x14ac:dyDescent="0.4">
      <c r="A9897" s="1" t="s">
        <v>38781</v>
      </c>
      <c r="B9897" s="1">
        <v>5555</v>
      </c>
      <c r="C9897" s="1">
        <v>1</v>
      </c>
      <c r="D9897" t="s">
        <v>38288</v>
      </c>
      <c r="E9897" s="1" t="s">
        <v>703</v>
      </c>
    </row>
    <row r="9898" spans="1:5" x14ac:dyDescent="0.4">
      <c r="A9898" s="1" t="s">
        <v>43505</v>
      </c>
      <c r="B9898" s="1">
        <v>5555</v>
      </c>
      <c r="C9898" s="1">
        <v>5</v>
      </c>
      <c r="D9898" t="s">
        <v>38288</v>
      </c>
      <c r="E9898" s="1" t="s">
        <v>7488</v>
      </c>
    </row>
    <row r="9899" spans="1:5" x14ac:dyDescent="0.4">
      <c r="A9899" s="1" t="s">
        <v>43506</v>
      </c>
      <c r="B9899" s="1">
        <v>5555</v>
      </c>
      <c r="C9899" s="1">
        <v>5</v>
      </c>
      <c r="D9899" t="s">
        <v>38288</v>
      </c>
      <c r="E9899" s="1" t="s">
        <v>7489</v>
      </c>
    </row>
    <row r="9900" spans="1:5" x14ac:dyDescent="0.4">
      <c r="A9900" s="1" t="s">
        <v>38935</v>
      </c>
      <c r="B9900" s="1">
        <v>5555</v>
      </c>
      <c r="C9900" s="1">
        <v>3</v>
      </c>
      <c r="D9900" t="s">
        <v>38288</v>
      </c>
      <c r="E9900" s="1" t="s">
        <v>934</v>
      </c>
    </row>
    <row r="9901" spans="1:5" x14ac:dyDescent="0.4">
      <c r="A9901" s="1" t="s">
        <v>38681</v>
      </c>
      <c r="B9901" s="1">
        <v>5555</v>
      </c>
      <c r="C9901" s="1">
        <v>2</v>
      </c>
      <c r="D9901" t="s">
        <v>38288</v>
      </c>
      <c r="E9901" s="1" t="s">
        <v>564</v>
      </c>
    </row>
    <row r="9902" spans="1:5" x14ac:dyDescent="0.4">
      <c r="A9902" s="1" t="s">
        <v>40246</v>
      </c>
      <c r="B9902" s="1">
        <v>5947</v>
      </c>
      <c r="C9902" s="1">
        <v>5</v>
      </c>
      <c r="D9902" t="s">
        <v>38288</v>
      </c>
      <c r="E9902" s="1" t="s">
        <v>2793</v>
      </c>
    </row>
    <row r="9903" spans="1:5" x14ac:dyDescent="0.4">
      <c r="A9903" s="1" t="s">
        <v>39233</v>
      </c>
      <c r="B9903" s="1">
        <v>5947</v>
      </c>
      <c r="C9903" s="1">
        <v>1</v>
      </c>
      <c r="D9903" t="s">
        <v>38288</v>
      </c>
      <c r="E9903" s="1" t="s">
        <v>1377</v>
      </c>
    </row>
    <row r="9904" spans="1:5" x14ac:dyDescent="0.4">
      <c r="A9904" s="1" t="s">
        <v>38709</v>
      </c>
      <c r="B9904" s="1">
        <v>5947</v>
      </c>
      <c r="C9904" s="1">
        <v>1</v>
      </c>
      <c r="D9904" t="s">
        <v>38288</v>
      </c>
      <c r="E9904" s="1" t="s">
        <v>603</v>
      </c>
    </row>
    <row r="9905" spans="1:5" x14ac:dyDescent="0.4">
      <c r="A9905" s="1" t="s">
        <v>42953</v>
      </c>
      <c r="B9905" s="1">
        <v>5947</v>
      </c>
      <c r="C9905" s="1">
        <v>1</v>
      </c>
      <c r="D9905" t="s">
        <v>38288</v>
      </c>
      <c r="E9905" s="1" t="s">
        <v>6712</v>
      </c>
    </row>
    <row r="9906" spans="1:5" x14ac:dyDescent="0.4">
      <c r="A9906" s="1" t="s">
        <v>41302</v>
      </c>
      <c r="B9906" s="1">
        <v>5947</v>
      </c>
      <c r="C9906" s="1">
        <v>5</v>
      </c>
      <c r="D9906" t="s">
        <v>38288</v>
      </c>
      <c r="E9906" s="1" t="s">
        <v>4340</v>
      </c>
    </row>
    <row r="9907" spans="1:5" x14ac:dyDescent="0.4">
      <c r="A9907" s="1" t="s">
        <v>38404</v>
      </c>
      <c r="B9907" s="1">
        <v>5947</v>
      </c>
      <c r="C9907" s="1">
        <v>3</v>
      </c>
      <c r="D9907" t="s">
        <v>38288</v>
      </c>
      <c r="E9907" s="1" t="s">
        <v>152</v>
      </c>
    </row>
    <row r="9908" spans="1:5" x14ac:dyDescent="0.4">
      <c r="A9908" s="1" t="s">
        <v>38514</v>
      </c>
      <c r="B9908" s="1">
        <v>5947</v>
      </c>
      <c r="C9908" s="1">
        <v>3</v>
      </c>
      <c r="D9908" t="s">
        <v>38288</v>
      </c>
      <c r="E9908" s="1" t="s">
        <v>317</v>
      </c>
    </row>
    <row r="9909" spans="1:5" x14ac:dyDescent="0.4">
      <c r="A9909" s="1" t="s">
        <v>42296</v>
      </c>
      <c r="B9909" s="1">
        <v>5893</v>
      </c>
      <c r="C9909" s="1">
        <v>3</v>
      </c>
      <c r="D9909" t="s">
        <v>38288</v>
      </c>
      <c r="E9909" s="1" t="s">
        <v>5792</v>
      </c>
    </row>
    <row r="9910" spans="1:5" x14ac:dyDescent="0.4">
      <c r="A9910" s="1" t="s">
        <v>40580</v>
      </c>
      <c r="B9910" s="1">
        <v>5893</v>
      </c>
      <c r="C9910" s="1">
        <v>5</v>
      </c>
      <c r="D9910" t="s">
        <v>38288</v>
      </c>
      <c r="E9910" s="1" t="s">
        <v>3279</v>
      </c>
    </row>
    <row r="9911" spans="1:5" x14ac:dyDescent="0.4">
      <c r="A9911" s="1" t="s">
        <v>43507</v>
      </c>
      <c r="B9911" s="1">
        <v>8443</v>
      </c>
      <c r="C9911" s="1">
        <v>5</v>
      </c>
      <c r="D9911" t="s">
        <v>38288</v>
      </c>
      <c r="E9911" s="1" t="s">
        <v>7491</v>
      </c>
    </row>
    <row r="9912" spans="1:5" x14ac:dyDescent="0.4">
      <c r="A9912" s="1" t="s">
        <v>43508</v>
      </c>
      <c r="B9912" s="1">
        <v>8443</v>
      </c>
      <c r="C9912" s="1">
        <v>1</v>
      </c>
      <c r="D9912" t="s">
        <v>38288</v>
      </c>
      <c r="E9912" s="1" t="s">
        <v>7493</v>
      </c>
    </row>
    <row r="9913" spans="1:5" x14ac:dyDescent="0.4">
      <c r="A9913" s="1" t="s">
        <v>43509</v>
      </c>
      <c r="B9913" s="1">
        <v>8443</v>
      </c>
      <c r="C9913" s="1">
        <v>1</v>
      </c>
      <c r="D9913" t="s">
        <v>38288</v>
      </c>
      <c r="E9913" s="1" t="s">
        <v>7494</v>
      </c>
    </row>
    <row r="9914" spans="1:5" x14ac:dyDescent="0.4">
      <c r="A9914" s="1" t="s">
        <v>42397</v>
      </c>
      <c r="B9914" s="1">
        <v>8443</v>
      </c>
      <c r="C9914" s="1">
        <v>5</v>
      </c>
      <c r="D9914" t="s">
        <v>38288</v>
      </c>
      <c r="E9914" s="1" t="s">
        <v>5931</v>
      </c>
    </row>
    <row r="9915" spans="1:5" x14ac:dyDescent="0.4">
      <c r="A9915" s="1" t="s">
        <v>43484</v>
      </c>
      <c r="B9915" s="1">
        <v>8149</v>
      </c>
      <c r="C9915" s="1">
        <v>5</v>
      </c>
      <c r="D9915" t="s">
        <v>38288</v>
      </c>
      <c r="E9915" s="1" t="s">
        <v>893</v>
      </c>
    </row>
    <row r="9916" spans="1:5" x14ac:dyDescent="0.4">
      <c r="A9916" s="1" t="s">
        <v>43510</v>
      </c>
      <c r="B9916" s="1">
        <v>8443</v>
      </c>
      <c r="C9916" s="1">
        <v>1</v>
      </c>
      <c r="D9916" t="s">
        <v>38288</v>
      </c>
      <c r="E9916" s="1" t="s">
        <v>7495</v>
      </c>
    </row>
    <row r="9917" spans="1:5" x14ac:dyDescent="0.4">
      <c r="A9917" s="1" t="s">
        <v>43511</v>
      </c>
      <c r="B9917" s="1">
        <v>3907</v>
      </c>
      <c r="C9917" s="1">
        <v>1</v>
      </c>
      <c r="D9917" t="s">
        <v>38288</v>
      </c>
      <c r="E9917" s="1" t="s">
        <v>3002</v>
      </c>
    </row>
    <row r="9918" spans="1:5" x14ac:dyDescent="0.4">
      <c r="A9918" s="1" t="s">
        <v>42916</v>
      </c>
      <c r="B9918" s="1">
        <v>8443</v>
      </c>
      <c r="C9918" s="1">
        <v>5</v>
      </c>
      <c r="D9918" t="s">
        <v>38288</v>
      </c>
      <c r="E9918" s="1" t="s">
        <v>6661</v>
      </c>
    </row>
    <row r="9919" spans="1:5" x14ac:dyDescent="0.4">
      <c r="A9919" s="1" t="s">
        <v>43512</v>
      </c>
      <c r="B9919" s="1">
        <v>8443</v>
      </c>
      <c r="C9919" s="1">
        <v>1</v>
      </c>
      <c r="D9919" t="s">
        <v>38288</v>
      </c>
      <c r="E9919" s="1" t="s">
        <v>7496</v>
      </c>
    </row>
    <row r="9920" spans="1:5" x14ac:dyDescent="0.4">
      <c r="A9920" s="1" t="s">
        <v>43513</v>
      </c>
      <c r="B9920" s="1">
        <v>3594</v>
      </c>
      <c r="C9920" s="1">
        <v>5</v>
      </c>
      <c r="D9920" t="s">
        <v>38288</v>
      </c>
      <c r="E9920" s="1" t="s">
        <v>7497</v>
      </c>
    </row>
    <row r="9921" spans="1:5" x14ac:dyDescent="0.4">
      <c r="A9921" s="1" t="s">
        <v>41334</v>
      </c>
      <c r="B9921" s="1">
        <v>6056</v>
      </c>
      <c r="C9921" s="1">
        <v>5</v>
      </c>
      <c r="D9921" t="s">
        <v>38288</v>
      </c>
      <c r="E9921" s="1" t="s">
        <v>4387</v>
      </c>
    </row>
    <row r="9922" spans="1:5" x14ac:dyDescent="0.4">
      <c r="A9922" s="1" t="s">
        <v>43514</v>
      </c>
      <c r="B9922" s="1">
        <v>5356</v>
      </c>
      <c r="C9922" s="1">
        <v>1</v>
      </c>
      <c r="D9922" t="s">
        <v>38288</v>
      </c>
      <c r="E9922" s="1" t="s">
        <v>7500</v>
      </c>
    </row>
    <row r="9923" spans="1:5" x14ac:dyDescent="0.4">
      <c r="A9923" s="1" t="s">
        <v>40644</v>
      </c>
      <c r="B9923" s="1">
        <v>5356</v>
      </c>
      <c r="C9923" s="1">
        <v>1</v>
      </c>
      <c r="D9923" t="s">
        <v>38288</v>
      </c>
      <c r="E9923" s="1" t="s">
        <v>3363</v>
      </c>
    </row>
    <row r="9924" spans="1:5" x14ac:dyDescent="0.4">
      <c r="A9924" s="1" t="s">
        <v>43515</v>
      </c>
      <c r="B9924" s="1">
        <v>5482</v>
      </c>
      <c r="C9924" s="1">
        <v>1</v>
      </c>
      <c r="D9924" t="s">
        <v>38288</v>
      </c>
      <c r="E9924" s="1" t="s">
        <v>1515</v>
      </c>
    </row>
    <row r="9925" spans="1:5" x14ac:dyDescent="0.4">
      <c r="A9925" s="1" t="s">
        <v>39660</v>
      </c>
      <c r="B9925" s="1">
        <v>3595</v>
      </c>
      <c r="C9925" s="1">
        <v>1</v>
      </c>
      <c r="D9925" t="s">
        <v>38288</v>
      </c>
      <c r="E9925" s="1" t="s">
        <v>1985</v>
      </c>
    </row>
    <row r="9926" spans="1:5" x14ac:dyDescent="0.4">
      <c r="A9926" s="1" t="s">
        <v>39877</v>
      </c>
      <c r="B9926" s="1">
        <v>3595</v>
      </c>
      <c r="C9926" s="1">
        <v>1</v>
      </c>
      <c r="D9926" t="s">
        <v>38288</v>
      </c>
      <c r="E9926" s="1" t="s">
        <v>2286</v>
      </c>
    </row>
    <row r="9927" spans="1:5" x14ac:dyDescent="0.4">
      <c r="A9927" s="1" t="s">
        <v>43516</v>
      </c>
      <c r="B9927" s="1">
        <v>8444</v>
      </c>
      <c r="C9927" s="1">
        <v>5</v>
      </c>
      <c r="D9927" t="s">
        <v>38288</v>
      </c>
      <c r="E9927" s="1" t="s">
        <v>7503</v>
      </c>
    </row>
    <row r="9928" spans="1:5" x14ac:dyDescent="0.4">
      <c r="A9928" s="1" t="s">
        <v>41457</v>
      </c>
      <c r="B9928" s="1">
        <v>8445</v>
      </c>
      <c r="C9928" s="1">
        <v>4</v>
      </c>
      <c r="D9928" t="s">
        <v>38288</v>
      </c>
      <c r="E9928" s="1" t="s">
        <v>4572</v>
      </c>
    </row>
    <row r="9929" spans="1:5" x14ac:dyDescent="0.4">
      <c r="A9929" s="1" t="s">
        <v>40252</v>
      </c>
      <c r="B9929" s="1">
        <v>8445</v>
      </c>
      <c r="C9929" s="1">
        <v>1</v>
      </c>
      <c r="D9929" t="s">
        <v>38288</v>
      </c>
      <c r="E9929" s="1" t="s">
        <v>2802</v>
      </c>
    </row>
    <row r="9930" spans="1:5" x14ac:dyDescent="0.4">
      <c r="A9930" s="1" t="s">
        <v>41187</v>
      </c>
      <c r="B9930" s="1">
        <v>8445</v>
      </c>
      <c r="C9930" s="1">
        <v>5</v>
      </c>
      <c r="D9930" t="s">
        <v>38288</v>
      </c>
      <c r="E9930" s="1" t="s">
        <v>4156</v>
      </c>
    </row>
    <row r="9931" spans="1:5" x14ac:dyDescent="0.4">
      <c r="A9931" s="1" t="s">
        <v>43517</v>
      </c>
      <c r="B9931" s="1">
        <v>4706</v>
      </c>
      <c r="C9931" s="1">
        <v>1</v>
      </c>
      <c r="D9931" t="s">
        <v>38288</v>
      </c>
      <c r="E9931" s="1" t="s">
        <v>3736</v>
      </c>
    </row>
    <row r="9932" spans="1:5" x14ac:dyDescent="0.4">
      <c r="A9932" s="1" t="s">
        <v>41197</v>
      </c>
      <c r="B9932" s="1">
        <v>8445</v>
      </c>
      <c r="C9932" s="1">
        <v>5</v>
      </c>
      <c r="D9932" t="s">
        <v>38288</v>
      </c>
      <c r="E9932" s="1" t="s">
        <v>4172</v>
      </c>
    </row>
    <row r="9933" spans="1:5" x14ac:dyDescent="0.4">
      <c r="A9933" s="1" t="s">
        <v>39038</v>
      </c>
      <c r="B9933" s="1">
        <v>8445</v>
      </c>
      <c r="C9933" s="1">
        <v>5</v>
      </c>
      <c r="D9933" t="s">
        <v>38288</v>
      </c>
      <c r="E9933" s="1" t="s">
        <v>1090</v>
      </c>
    </row>
    <row r="9934" spans="1:5" x14ac:dyDescent="0.4">
      <c r="A9934" s="1" t="s">
        <v>43518</v>
      </c>
      <c r="B9934" s="1">
        <v>6551</v>
      </c>
      <c r="C9934" s="1">
        <v>5</v>
      </c>
      <c r="D9934" t="s">
        <v>38288</v>
      </c>
      <c r="E9934" s="1" t="s">
        <v>7506</v>
      </c>
    </row>
    <row r="9935" spans="1:5" x14ac:dyDescent="0.4">
      <c r="A9935" s="1" t="s">
        <v>43519</v>
      </c>
      <c r="B9935" s="1">
        <v>6551</v>
      </c>
      <c r="C9935" s="1">
        <v>5</v>
      </c>
      <c r="D9935" t="s">
        <v>38288</v>
      </c>
      <c r="E9935" s="1" t="s">
        <v>7508</v>
      </c>
    </row>
    <row r="9936" spans="1:5" x14ac:dyDescent="0.4">
      <c r="A9936" s="1" t="s">
        <v>43520</v>
      </c>
      <c r="B9936" s="1">
        <v>6551</v>
      </c>
      <c r="C9936" s="1">
        <v>5</v>
      </c>
      <c r="D9936" t="s">
        <v>38288</v>
      </c>
      <c r="E9936" s="1" t="s">
        <v>7509</v>
      </c>
    </row>
    <row r="9937" spans="1:5" x14ac:dyDescent="0.4">
      <c r="A9937" s="1" t="s">
        <v>43521</v>
      </c>
      <c r="B9937" s="1">
        <v>6551</v>
      </c>
      <c r="C9937" s="1">
        <v>1</v>
      </c>
      <c r="D9937" t="s">
        <v>38288</v>
      </c>
      <c r="E9937" s="1" t="s">
        <v>7510</v>
      </c>
    </row>
    <row r="9938" spans="1:5" x14ac:dyDescent="0.4">
      <c r="A9938" s="1" t="s">
        <v>43522</v>
      </c>
      <c r="B9938" s="1">
        <v>6551</v>
      </c>
      <c r="C9938" s="1">
        <v>5</v>
      </c>
      <c r="D9938" t="s">
        <v>38288</v>
      </c>
      <c r="E9938" s="1" t="s">
        <v>7511</v>
      </c>
    </row>
    <row r="9939" spans="1:5" x14ac:dyDescent="0.4">
      <c r="A9939" s="1" t="s">
        <v>43523</v>
      </c>
      <c r="B9939" s="1">
        <v>6551</v>
      </c>
      <c r="C9939" s="1">
        <v>5</v>
      </c>
      <c r="D9939" t="s">
        <v>38288</v>
      </c>
      <c r="E9939" s="1" t="s">
        <v>7512</v>
      </c>
    </row>
    <row r="9940" spans="1:5" x14ac:dyDescent="0.4">
      <c r="A9940" s="1" t="s">
        <v>38292</v>
      </c>
      <c r="B9940" s="1">
        <v>6551</v>
      </c>
      <c r="C9940" s="1">
        <v>4</v>
      </c>
      <c r="D9940" t="s">
        <v>38288</v>
      </c>
      <c r="E9940" s="1" t="s">
        <v>7</v>
      </c>
    </row>
    <row r="9941" spans="1:5" x14ac:dyDescent="0.4">
      <c r="A9941" s="1" t="s">
        <v>43524</v>
      </c>
      <c r="B9941" s="1">
        <v>6551</v>
      </c>
      <c r="C9941" s="1">
        <v>5</v>
      </c>
      <c r="D9941" t="s">
        <v>38288</v>
      </c>
      <c r="E9941" s="1" t="s">
        <v>7513</v>
      </c>
    </row>
    <row r="9942" spans="1:5" x14ac:dyDescent="0.4">
      <c r="A9942" s="1" t="s">
        <v>38514</v>
      </c>
      <c r="B9942" s="1">
        <v>6551</v>
      </c>
      <c r="C9942" s="1">
        <v>3</v>
      </c>
      <c r="D9942" t="s">
        <v>38288</v>
      </c>
      <c r="E9942" s="1" t="s">
        <v>317</v>
      </c>
    </row>
    <row r="9943" spans="1:5" x14ac:dyDescent="0.4">
      <c r="A9943" s="1" t="s">
        <v>41738</v>
      </c>
      <c r="B9943" s="1">
        <v>4456</v>
      </c>
      <c r="C9943" s="1">
        <v>5</v>
      </c>
      <c r="D9943" t="s">
        <v>38288</v>
      </c>
      <c r="E9943" s="1" t="s">
        <v>4995</v>
      </c>
    </row>
    <row r="9944" spans="1:5" x14ac:dyDescent="0.4">
      <c r="A9944" s="1" t="s">
        <v>38786</v>
      </c>
      <c r="B9944" s="1">
        <v>4456</v>
      </c>
      <c r="C9944" s="1">
        <v>1</v>
      </c>
      <c r="D9944" t="s">
        <v>38288</v>
      </c>
      <c r="E9944" s="1" t="s">
        <v>709</v>
      </c>
    </row>
    <row r="9945" spans="1:5" x14ac:dyDescent="0.4">
      <c r="A9945" s="1" t="s">
        <v>38349</v>
      </c>
      <c r="B9945" s="1">
        <v>4456</v>
      </c>
      <c r="C9945" s="1">
        <v>4</v>
      </c>
      <c r="D9945" t="s">
        <v>38288</v>
      </c>
      <c r="E9945" s="1" t="s">
        <v>83</v>
      </c>
    </row>
    <row r="9946" spans="1:5" x14ac:dyDescent="0.4">
      <c r="A9946" s="1" t="s">
        <v>38308</v>
      </c>
      <c r="B9946" s="1">
        <v>4456</v>
      </c>
      <c r="C9946" s="1">
        <v>5</v>
      </c>
      <c r="D9946" t="s">
        <v>38288</v>
      </c>
      <c r="E9946" s="1" t="s">
        <v>27</v>
      </c>
    </row>
    <row r="9947" spans="1:5" x14ac:dyDescent="0.4">
      <c r="A9947" s="1" t="s">
        <v>43525</v>
      </c>
      <c r="B9947" s="1">
        <v>4456</v>
      </c>
      <c r="C9947" s="1">
        <v>4</v>
      </c>
      <c r="D9947" t="s">
        <v>38288</v>
      </c>
      <c r="E9947" s="1" t="s">
        <v>7515</v>
      </c>
    </row>
    <row r="9948" spans="1:5" x14ac:dyDescent="0.4">
      <c r="A9948" s="1" t="s">
        <v>42123</v>
      </c>
      <c r="B9948" s="1">
        <v>4456</v>
      </c>
      <c r="C9948" s="1">
        <v>5</v>
      </c>
      <c r="D9948" t="s">
        <v>38288</v>
      </c>
      <c r="E9948" s="1" t="s">
        <v>5540</v>
      </c>
    </row>
    <row r="9949" spans="1:5" x14ac:dyDescent="0.4">
      <c r="A9949" s="1" t="s">
        <v>42111</v>
      </c>
      <c r="B9949" s="1">
        <v>6114</v>
      </c>
      <c r="C9949" s="1">
        <v>4</v>
      </c>
      <c r="D9949" t="s">
        <v>38288</v>
      </c>
      <c r="E9949" s="1" t="s">
        <v>5521</v>
      </c>
    </row>
    <row r="9950" spans="1:5" x14ac:dyDescent="0.4">
      <c r="A9950" s="1" t="s">
        <v>43526</v>
      </c>
      <c r="B9950" s="1">
        <v>6114</v>
      </c>
      <c r="C9950" s="1">
        <v>5</v>
      </c>
      <c r="D9950" t="s">
        <v>38288</v>
      </c>
      <c r="E9950" s="1" t="s">
        <v>7517</v>
      </c>
    </row>
    <row r="9951" spans="1:5" x14ac:dyDescent="0.4">
      <c r="A9951" s="1" t="s">
        <v>43527</v>
      </c>
      <c r="B9951" s="1">
        <v>6114</v>
      </c>
      <c r="C9951" s="1">
        <v>4</v>
      </c>
      <c r="D9951" t="s">
        <v>38288</v>
      </c>
      <c r="E9951" s="1" t="s">
        <v>7518</v>
      </c>
    </row>
    <row r="9952" spans="1:5" x14ac:dyDescent="0.4">
      <c r="A9952" s="1" t="s">
        <v>38709</v>
      </c>
      <c r="B9952" s="1">
        <v>6114</v>
      </c>
      <c r="C9952" s="1">
        <v>1</v>
      </c>
      <c r="D9952" t="s">
        <v>38288</v>
      </c>
      <c r="E9952" s="1" t="s">
        <v>603</v>
      </c>
    </row>
    <row r="9953" spans="1:5" x14ac:dyDescent="0.4">
      <c r="A9953" s="1" t="s">
        <v>39289</v>
      </c>
      <c r="B9953" s="1">
        <v>6114</v>
      </c>
      <c r="C9953" s="1">
        <v>2</v>
      </c>
      <c r="D9953" t="s">
        <v>38288</v>
      </c>
      <c r="E9953" s="1" t="s">
        <v>1448</v>
      </c>
    </row>
    <row r="9954" spans="1:5" x14ac:dyDescent="0.4">
      <c r="A9954" s="1" t="s">
        <v>42027</v>
      </c>
      <c r="B9954" s="1">
        <v>6114</v>
      </c>
      <c r="C9954" s="1">
        <v>5</v>
      </c>
      <c r="D9954" t="s">
        <v>38288</v>
      </c>
      <c r="E9954" s="1" t="s">
        <v>5407</v>
      </c>
    </row>
    <row r="9955" spans="1:5" x14ac:dyDescent="0.4">
      <c r="A9955" s="1" t="s">
        <v>43528</v>
      </c>
      <c r="B9955" s="1">
        <v>6114</v>
      </c>
      <c r="C9955" s="1">
        <v>5</v>
      </c>
      <c r="D9955" t="s">
        <v>38288</v>
      </c>
      <c r="E9955" s="1" t="s">
        <v>7519</v>
      </c>
    </row>
    <row r="9956" spans="1:5" x14ac:dyDescent="0.4">
      <c r="A9956" s="1" t="s">
        <v>41359</v>
      </c>
      <c r="B9956" s="1">
        <v>6114</v>
      </c>
      <c r="C9956" s="1">
        <v>5</v>
      </c>
      <c r="D9956" t="s">
        <v>38288</v>
      </c>
      <c r="E9956" s="1" t="s">
        <v>4423</v>
      </c>
    </row>
    <row r="9957" spans="1:5" x14ac:dyDescent="0.4">
      <c r="A9957" s="1" t="s">
        <v>43529</v>
      </c>
      <c r="B9957" s="1">
        <v>6114</v>
      </c>
      <c r="C9957" s="1">
        <v>2</v>
      </c>
      <c r="D9957" t="s">
        <v>38288</v>
      </c>
      <c r="E9957" s="1" t="s">
        <v>7520</v>
      </c>
    </row>
    <row r="9958" spans="1:5" x14ac:dyDescent="0.4">
      <c r="A9958" s="1" t="s">
        <v>39110</v>
      </c>
      <c r="B9958" s="1">
        <v>6114</v>
      </c>
      <c r="C9958" s="1">
        <v>5</v>
      </c>
      <c r="D9958" t="s">
        <v>38288</v>
      </c>
      <c r="E9958" s="1" t="s">
        <v>1196</v>
      </c>
    </row>
    <row r="9959" spans="1:5" x14ac:dyDescent="0.4">
      <c r="A9959" s="1" t="s">
        <v>39420</v>
      </c>
      <c r="B9959" s="1">
        <v>6114</v>
      </c>
      <c r="C9959" s="1">
        <v>5</v>
      </c>
      <c r="D9959" t="s">
        <v>38288</v>
      </c>
      <c r="E9959" s="1" t="s">
        <v>1644</v>
      </c>
    </row>
    <row r="9960" spans="1:5" x14ac:dyDescent="0.4">
      <c r="A9960" s="1" t="s">
        <v>43530</v>
      </c>
      <c r="B9960" s="1">
        <v>6114</v>
      </c>
      <c r="C9960" s="1">
        <v>5</v>
      </c>
      <c r="D9960" t="s">
        <v>38288</v>
      </c>
      <c r="E9960" s="1" t="s">
        <v>7521</v>
      </c>
    </row>
    <row r="9961" spans="1:5" x14ac:dyDescent="0.4">
      <c r="A9961" s="1" t="s">
        <v>43531</v>
      </c>
      <c r="B9961" s="1">
        <v>6114</v>
      </c>
      <c r="C9961" s="1">
        <v>5</v>
      </c>
      <c r="D9961" t="s">
        <v>38288</v>
      </c>
      <c r="E9961" s="1" t="s">
        <v>7522</v>
      </c>
    </row>
    <row r="9962" spans="1:5" x14ac:dyDescent="0.4">
      <c r="A9962" s="1" t="s">
        <v>43532</v>
      </c>
      <c r="B9962" s="1">
        <v>6114</v>
      </c>
      <c r="C9962" s="1">
        <v>1</v>
      </c>
      <c r="D9962" t="s">
        <v>38288</v>
      </c>
      <c r="E9962" s="1" t="s">
        <v>7523</v>
      </c>
    </row>
    <row r="9963" spans="1:5" x14ac:dyDescent="0.4">
      <c r="A9963" s="1" t="s">
        <v>40076</v>
      </c>
      <c r="B9963" s="1">
        <v>6114</v>
      </c>
      <c r="C9963" s="1">
        <v>4</v>
      </c>
      <c r="D9963" t="s">
        <v>38288</v>
      </c>
      <c r="E9963" s="1" t="s">
        <v>2576</v>
      </c>
    </row>
    <row r="9964" spans="1:5" x14ac:dyDescent="0.4">
      <c r="A9964" s="1" t="s">
        <v>39401</v>
      </c>
      <c r="B9964" s="1">
        <v>6114</v>
      </c>
      <c r="C9964" s="1">
        <v>1</v>
      </c>
      <c r="D9964" t="s">
        <v>38288</v>
      </c>
      <c r="E9964" s="1" t="s">
        <v>1617</v>
      </c>
    </row>
    <row r="9965" spans="1:5" x14ac:dyDescent="0.4">
      <c r="A9965" s="1" t="s">
        <v>38917</v>
      </c>
      <c r="B9965" s="1">
        <v>6114</v>
      </c>
      <c r="C9965" s="1">
        <v>4</v>
      </c>
      <c r="D9965" t="s">
        <v>38288</v>
      </c>
      <c r="E9965" s="1" t="s">
        <v>907</v>
      </c>
    </row>
    <row r="9966" spans="1:5" x14ac:dyDescent="0.4">
      <c r="A9966" s="1" t="s">
        <v>38514</v>
      </c>
      <c r="B9966" s="1">
        <v>6114</v>
      </c>
      <c r="C9966" s="1">
        <v>3</v>
      </c>
      <c r="D9966" t="s">
        <v>38288</v>
      </c>
      <c r="E9966" s="1" t="s">
        <v>317</v>
      </c>
    </row>
    <row r="9967" spans="1:5" x14ac:dyDescent="0.4">
      <c r="A9967" s="1" t="s">
        <v>40213</v>
      </c>
      <c r="B9967" s="1">
        <v>6114</v>
      </c>
      <c r="C9967" s="1">
        <v>5</v>
      </c>
      <c r="D9967" t="s">
        <v>38288</v>
      </c>
      <c r="E9967" s="1" t="s">
        <v>2749</v>
      </c>
    </row>
    <row r="9968" spans="1:5" x14ac:dyDescent="0.4">
      <c r="A9968" s="1" t="s">
        <v>38936</v>
      </c>
      <c r="B9968" s="1">
        <v>6114</v>
      </c>
      <c r="C9968" s="1">
        <v>4</v>
      </c>
      <c r="D9968" t="s">
        <v>38288</v>
      </c>
      <c r="E9968" s="1" t="s">
        <v>935</v>
      </c>
    </row>
    <row r="9969" spans="1:5" x14ac:dyDescent="0.4">
      <c r="A9969" s="1" t="s">
        <v>38310</v>
      </c>
      <c r="B9969" s="1">
        <v>6114</v>
      </c>
      <c r="C9969" s="1">
        <v>4</v>
      </c>
      <c r="D9969" t="s">
        <v>38288</v>
      </c>
      <c r="E9969" s="1" t="s">
        <v>29</v>
      </c>
    </row>
    <row r="9970" spans="1:5" x14ac:dyDescent="0.4">
      <c r="A9970" s="1" t="s">
        <v>39560</v>
      </c>
      <c r="B9970" s="1">
        <v>6114</v>
      </c>
      <c r="C9970" s="1">
        <v>5</v>
      </c>
      <c r="D9970" t="s">
        <v>38288</v>
      </c>
      <c r="E9970" s="1" t="s">
        <v>1845</v>
      </c>
    </row>
    <row r="9971" spans="1:5" x14ac:dyDescent="0.4">
      <c r="A9971" s="1" t="s">
        <v>38372</v>
      </c>
      <c r="B9971" s="1">
        <v>6114</v>
      </c>
      <c r="C9971" s="1">
        <v>2</v>
      </c>
      <c r="D9971" t="s">
        <v>38288</v>
      </c>
      <c r="E9971" s="1" t="s">
        <v>107</v>
      </c>
    </row>
    <row r="9972" spans="1:5" x14ac:dyDescent="0.4">
      <c r="A9972" s="1" t="s">
        <v>43533</v>
      </c>
      <c r="B9972" s="1">
        <v>7043</v>
      </c>
      <c r="C9972" s="1">
        <v>5</v>
      </c>
      <c r="D9972" t="s">
        <v>38288</v>
      </c>
      <c r="E9972" s="1" t="s">
        <v>7524</v>
      </c>
    </row>
    <row r="9973" spans="1:5" x14ac:dyDescent="0.4">
      <c r="A9973" s="1" t="s">
        <v>38943</v>
      </c>
      <c r="B9973" s="1">
        <v>7043</v>
      </c>
      <c r="C9973" s="1">
        <v>1</v>
      </c>
      <c r="D9973" t="s">
        <v>38288</v>
      </c>
      <c r="E9973" s="1" t="s">
        <v>947</v>
      </c>
    </row>
    <row r="9974" spans="1:5" x14ac:dyDescent="0.4">
      <c r="A9974" s="1" t="s">
        <v>43534</v>
      </c>
      <c r="B9974" s="1">
        <v>7043</v>
      </c>
      <c r="C9974" s="1">
        <v>1</v>
      </c>
      <c r="D9974" t="s">
        <v>38288</v>
      </c>
      <c r="E9974" s="1" t="s">
        <v>7526</v>
      </c>
    </row>
    <row r="9975" spans="1:5" x14ac:dyDescent="0.4">
      <c r="A9975" s="1" t="s">
        <v>43535</v>
      </c>
      <c r="B9975" s="1">
        <v>7043</v>
      </c>
      <c r="C9975" s="1">
        <v>1</v>
      </c>
      <c r="D9975" t="s">
        <v>38288</v>
      </c>
      <c r="E9975" s="1" t="s">
        <v>7527</v>
      </c>
    </row>
    <row r="9976" spans="1:5" x14ac:dyDescent="0.4">
      <c r="A9976" s="1" t="s">
        <v>43536</v>
      </c>
      <c r="B9976" s="1">
        <v>7043</v>
      </c>
      <c r="C9976" s="1">
        <v>1</v>
      </c>
      <c r="D9976" t="s">
        <v>38288</v>
      </c>
      <c r="E9976" s="1" t="s">
        <v>7528</v>
      </c>
    </row>
    <row r="9977" spans="1:5" x14ac:dyDescent="0.4">
      <c r="A9977" s="1" t="s">
        <v>38545</v>
      </c>
      <c r="B9977" s="1">
        <v>7043</v>
      </c>
      <c r="C9977" s="1">
        <v>5</v>
      </c>
      <c r="D9977" t="s">
        <v>38288</v>
      </c>
      <c r="E9977" s="1" t="s">
        <v>361</v>
      </c>
    </row>
    <row r="9978" spans="1:5" x14ac:dyDescent="0.4">
      <c r="A9978" s="1" t="s">
        <v>43537</v>
      </c>
      <c r="B9978" s="1">
        <v>7043</v>
      </c>
      <c r="C9978" s="1">
        <v>1</v>
      </c>
      <c r="D9978" t="s">
        <v>38288</v>
      </c>
      <c r="E9978" s="1" t="s">
        <v>7529</v>
      </c>
    </row>
    <row r="9979" spans="1:5" x14ac:dyDescent="0.4">
      <c r="A9979" s="1" t="s">
        <v>43538</v>
      </c>
      <c r="B9979" s="1">
        <v>7043</v>
      </c>
      <c r="C9979" s="1">
        <v>1</v>
      </c>
      <c r="D9979" t="s">
        <v>38288</v>
      </c>
      <c r="E9979" s="1" t="s">
        <v>7530</v>
      </c>
    </row>
    <row r="9980" spans="1:5" x14ac:dyDescent="0.4">
      <c r="A9980" s="1" t="s">
        <v>38404</v>
      </c>
      <c r="B9980" s="1">
        <v>7043</v>
      </c>
      <c r="C9980" s="1">
        <v>3</v>
      </c>
      <c r="D9980" t="s">
        <v>38288</v>
      </c>
      <c r="E9980" s="1" t="s">
        <v>152</v>
      </c>
    </row>
    <row r="9981" spans="1:5" x14ac:dyDescent="0.4">
      <c r="A9981" s="1" t="s">
        <v>43468</v>
      </c>
      <c r="B9981" s="1">
        <v>8446</v>
      </c>
      <c r="C9981" s="1">
        <v>1</v>
      </c>
      <c r="D9981" t="s">
        <v>38288</v>
      </c>
      <c r="E9981" s="1" t="s">
        <v>7440</v>
      </c>
    </row>
    <row r="9982" spans="1:5" x14ac:dyDescent="0.4">
      <c r="A9982" s="1" t="s">
        <v>43539</v>
      </c>
      <c r="B9982" s="1">
        <v>8446</v>
      </c>
      <c r="C9982" s="1">
        <v>5</v>
      </c>
      <c r="D9982" t="s">
        <v>38288</v>
      </c>
      <c r="E9982" s="1" t="s">
        <v>7532</v>
      </c>
    </row>
    <row r="9983" spans="1:5" x14ac:dyDescent="0.4">
      <c r="A9983" s="1" t="s">
        <v>43540</v>
      </c>
      <c r="B9983" s="1">
        <v>8446</v>
      </c>
      <c r="C9983" s="1">
        <v>5</v>
      </c>
      <c r="D9983" t="s">
        <v>38288</v>
      </c>
      <c r="E9983" s="1" t="s">
        <v>7533</v>
      </c>
    </row>
    <row r="9984" spans="1:5" x14ac:dyDescent="0.4">
      <c r="A9984" s="1" t="s">
        <v>43541</v>
      </c>
      <c r="B9984" s="1">
        <v>8446</v>
      </c>
      <c r="C9984" s="1">
        <v>5</v>
      </c>
      <c r="D9984" t="s">
        <v>38288</v>
      </c>
      <c r="E9984" s="1" t="s">
        <v>7534</v>
      </c>
    </row>
    <row r="9985" spans="1:5" x14ac:dyDescent="0.4">
      <c r="A9985" s="1" t="s">
        <v>43542</v>
      </c>
      <c r="B9985" s="1">
        <v>8446</v>
      </c>
      <c r="C9985" s="1">
        <v>5</v>
      </c>
      <c r="D9985" t="s">
        <v>38288</v>
      </c>
      <c r="E9985" s="1" t="s">
        <v>7535</v>
      </c>
    </row>
    <row r="9986" spans="1:5" x14ac:dyDescent="0.4">
      <c r="A9986" s="1" t="s">
        <v>43543</v>
      </c>
      <c r="B9986" s="1">
        <v>8446</v>
      </c>
      <c r="C9986" s="1">
        <v>5</v>
      </c>
      <c r="D9986" t="s">
        <v>38288</v>
      </c>
      <c r="E9986" s="1" t="s">
        <v>7536</v>
      </c>
    </row>
    <row r="9987" spans="1:5" x14ac:dyDescent="0.4">
      <c r="A9987" s="1" t="s">
        <v>43517</v>
      </c>
      <c r="B9987" s="1">
        <v>8272</v>
      </c>
      <c r="C9987" s="1">
        <v>1</v>
      </c>
      <c r="D9987" t="s">
        <v>38288</v>
      </c>
      <c r="E9987" s="1" t="s">
        <v>3736</v>
      </c>
    </row>
    <row r="9988" spans="1:5" x14ac:dyDescent="0.4">
      <c r="A9988" s="1" t="s">
        <v>38350</v>
      </c>
      <c r="B9988" s="1">
        <v>8446</v>
      </c>
      <c r="C9988" s="1">
        <v>5</v>
      </c>
      <c r="D9988" t="s">
        <v>38288</v>
      </c>
      <c r="E9988" s="1" t="s">
        <v>84</v>
      </c>
    </row>
    <row r="9989" spans="1:5" x14ac:dyDescent="0.4">
      <c r="A9989" s="1" t="s">
        <v>41520</v>
      </c>
      <c r="B9989" s="1">
        <v>8446</v>
      </c>
      <c r="C9989" s="1">
        <v>1</v>
      </c>
      <c r="D9989" t="s">
        <v>38288</v>
      </c>
      <c r="E9989" s="1" t="s">
        <v>4668</v>
      </c>
    </row>
    <row r="9990" spans="1:5" x14ac:dyDescent="0.4">
      <c r="A9990" s="1" t="s">
        <v>43544</v>
      </c>
      <c r="B9990" s="1">
        <v>8446</v>
      </c>
      <c r="C9990" s="1">
        <v>1</v>
      </c>
      <c r="D9990" t="s">
        <v>38288</v>
      </c>
      <c r="E9990" s="1" t="s">
        <v>7537</v>
      </c>
    </row>
    <row r="9991" spans="1:5" x14ac:dyDescent="0.4">
      <c r="A9991" s="1" t="s">
        <v>43545</v>
      </c>
      <c r="B9991" s="1">
        <v>8446</v>
      </c>
      <c r="C9991" s="1">
        <v>1</v>
      </c>
      <c r="D9991" t="s">
        <v>38288</v>
      </c>
      <c r="E9991" s="1" t="s">
        <v>7538</v>
      </c>
    </row>
    <row r="9992" spans="1:5" x14ac:dyDescent="0.4">
      <c r="A9992" s="1" t="s">
        <v>42516</v>
      </c>
      <c r="B9992" s="1">
        <v>8446</v>
      </c>
      <c r="C9992" s="1">
        <v>1</v>
      </c>
      <c r="D9992" t="s">
        <v>38288</v>
      </c>
      <c r="E9992" s="1" t="s">
        <v>6112</v>
      </c>
    </row>
    <row r="9993" spans="1:5" x14ac:dyDescent="0.4">
      <c r="A9993" s="1" t="s">
        <v>43517</v>
      </c>
      <c r="B9993" s="1">
        <v>3565</v>
      </c>
      <c r="C9993" s="1">
        <v>5</v>
      </c>
      <c r="D9993" t="s">
        <v>38288</v>
      </c>
      <c r="E9993" s="1" t="s">
        <v>3736</v>
      </c>
    </row>
    <row r="9994" spans="1:5" x14ac:dyDescent="0.4">
      <c r="A9994" s="1" t="s">
        <v>42368</v>
      </c>
      <c r="B9994" s="1">
        <v>8446</v>
      </c>
      <c r="C9994" s="1">
        <v>2</v>
      </c>
      <c r="D9994" t="s">
        <v>38288</v>
      </c>
      <c r="E9994" s="1" t="s">
        <v>5890</v>
      </c>
    </row>
    <row r="9995" spans="1:5" x14ac:dyDescent="0.4">
      <c r="A9995" s="1" t="s">
        <v>40972</v>
      </c>
      <c r="B9995" s="1">
        <v>8446</v>
      </c>
      <c r="C9995" s="1">
        <v>1</v>
      </c>
      <c r="D9995" t="s">
        <v>38288</v>
      </c>
      <c r="E9995" s="1" t="s">
        <v>3814</v>
      </c>
    </row>
    <row r="9996" spans="1:5" x14ac:dyDescent="0.4">
      <c r="A9996" s="1" t="s">
        <v>38445</v>
      </c>
      <c r="B9996" s="1">
        <v>8446</v>
      </c>
      <c r="C9996" s="1">
        <v>5</v>
      </c>
      <c r="D9996" t="s">
        <v>38288</v>
      </c>
      <c r="E9996" s="1" t="s">
        <v>216</v>
      </c>
    </row>
    <row r="9997" spans="1:5" x14ac:dyDescent="0.4">
      <c r="A9997" s="1" t="s">
        <v>43546</v>
      </c>
      <c r="B9997" s="1">
        <v>8446</v>
      </c>
      <c r="C9997" s="1">
        <v>5</v>
      </c>
      <c r="D9997" t="s">
        <v>38288</v>
      </c>
      <c r="E9997" s="1" t="s">
        <v>7539</v>
      </c>
    </row>
    <row r="9998" spans="1:5" x14ac:dyDescent="0.4">
      <c r="A9998" s="1" t="s">
        <v>40630</v>
      </c>
      <c r="B9998" s="1">
        <v>5358</v>
      </c>
      <c r="C9998" s="1">
        <v>2</v>
      </c>
      <c r="D9998" t="s">
        <v>38288</v>
      </c>
      <c r="E9998" s="1" t="s">
        <v>3341</v>
      </c>
    </row>
    <row r="9999" spans="1:5" x14ac:dyDescent="0.4">
      <c r="A9999" s="1" t="s">
        <v>43547</v>
      </c>
      <c r="B9999" s="1">
        <v>5358</v>
      </c>
      <c r="C9999" s="1">
        <v>5</v>
      </c>
      <c r="D9999" t="s">
        <v>38288</v>
      </c>
      <c r="E9999" s="1" t="s">
        <v>7541</v>
      </c>
    </row>
    <row r="10000" spans="1:5" x14ac:dyDescent="0.4">
      <c r="A10000" s="1" t="s">
        <v>40736</v>
      </c>
      <c r="B10000" s="1">
        <v>5358</v>
      </c>
      <c r="C10000" s="1">
        <v>5</v>
      </c>
      <c r="D10000" t="s">
        <v>38288</v>
      </c>
      <c r="E10000" s="1" t="s">
        <v>3491</v>
      </c>
    </row>
    <row r="10001" spans="1:5" x14ac:dyDescent="0.4">
      <c r="A10001" s="1" t="s">
        <v>40595</v>
      </c>
      <c r="B10001" s="1">
        <v>5358</v>
      </c>
      <c r="C10001" s="1">
        <v>1</v>
      </c>
      <c r="D10001" t="s">
        <v>38288</v>
      </c>
      <c r="E10001" s="1" t="s">
        <v>3299</v>
      </c>
    </row>
    <row r="10002" spans="1:5" x14ac:dyDescent="0.4">
      <c r="A10002" s="1" t="s">
        <v>42260</v>
      </c>
      <c r="B10002" s="1">
        <v>5358</v>
      </c>
      <c r="C10002" s="1">
        <v>4</v>
      </c>
      <c r="D10002" t="s">
        <v>38288</v>
      </c>
      <c r="E10002" s="1" t="s">
        <v>5733</v>
      </c>
    </row>
    <row r="10003" spans="1:5" x14ac:dyDescent="0.4">
      <c r="A10003" s="1" t="s">
        <v>41878</v>
      </c>
      <c r="B10003" s="1">
        <v>5358</v>
      </c>
      <c r="C10003" s="1">
        <v>5</v>
      </c>
      <c r="D10003" t="s">
        <v>38288</v>
      </c>
      <c r="E10003" s="1" t="s">
        <v>5192</v>
      </c>
    </row>
    <row r="10004" spans="1:5" x14ac:dyDescent="0.4">
      <c r="A10004" s="1" t="s">
        <v>39289</v>
      </c>
      <c r="B10004" s="1">
        <v>5358</v>
      </c>
      <c r="C10004" s="1">
        <v>5</v>
      </c>
      <c r="D10004" t="s">
        <v>38288</v>
      </c>
      <c r="E10004" s="1" t="s">
        <v>1448</v>
      </c>
    </row>
    <row r="10005" spans="1:5" x14ac:dyDescent="0.4">
      <c r="A10005" s="1" t="s">
        <v>41388</v>
      </c>
      <c r="B10005" s="1">
        <v>5358</v>
      </c>
      <c r="C10005" s="1">
        <v>5</v>
      </c>
      <c r="D10005" t="s">
        <v>38288</v>
      </c>
      <c r="E10005" s="1" t="s">
        <v>4459</v>
      </c>
    </row>
    <row r="10006" spans="1:5" x14ac:dyDescent="0.4">
      <c r="A10006" s="1" t="s">
        <v>40755</v>
      </c>
      <c r="B10006" s="1">
        <v>5358</v>
      </c>
      <c r="C10006" s="1">
        <v>5</v>
      </c>
      <c r="D10006" t="s">
        <v>38288</v>
      </c>
      <c r="E10006" s="1" t="s">
        <v>3515</v>
      </c>
    </row>
    <row r="10007" spans="1:5" x14ac:dyDescent="0.4">
      <c r="A10007" s="1" t="s">
        <v>38681</v>
      </c>
      <c r="B10007" s="1">
        <v>5358</v>
      </c>
      <c r="C10007" s="1">
        <v>4</v>
      </c>
      <c r="D10007" t="s">
        <v>38288</v>
      </c>
      <c r="E10007" s="1" t="s">
        <v>564</v>
      </c>
    </row>
    <row r="10008" spans="1:5" x14ac:dyDescent="0.4">
      <c r="A10008" s="1" t="s">
        <v>40056</v>
      </c>
      <c r="B10008" s="1">
        <v>5358</v>
      </c>
      <c r="C10008" s="1">
        <v>5</v>
      </c>
      <c r="D10008" t="s">
        <v>38288</v>
      </c>
      <c r="E10008" s="1" t="s">
        <v>2546</v>
      </c>
    </row>
    <row r="10009" spans="1:5" x14ac:dyDescent="0.4">
      <c r="A10009" s="1" t="s">
        <v>39568</v>
      </c>
      <c r="B10009" s="1">
        <v>5358</v>
      </c>
      <c r="C10009" s="1">
        <v>4</v>
      </c>
      <c r="D10009" t="s">
        <v>38288</v>
      </c>
      <c r="E10009" s="1" t="s">
        <v>1854</v>
      </c>
    </row>
    <row r="10010" spans="1:5" x14ac:dyDescent="0.4">
      <c r="A10010" s="1" t="s">
        <v>39774</v>
      </c>
      <c r="B10010" s="1">
        <v>5358</v>
      </c>
      <c r="C10010" s="1">
        <v>4</v>
      </c>
      <c r="D10010" t="s">
        <v>38288</v>
      </c>
      <c r="E10010" s="1" t="s">
        <v>2149</v>
      </c>
    </row>
    <row r="10011" spans="1:5" x14ac:dyDescent="0.4">
      <c r="A10011" s="1" t="s">
        <v>39146</v>
      </c>
      <c r="B10011" s="1">
        <v>5358</v>
      </c>
      <c r="C10011" s="1">
        <v>4</v>
      </c>
      <c r="D10011" t="s">
        <v>38288</v>
      </c>
      <c r="E10011" s="1" t="s">
        <v>1251</v>
      </c>
    </row>
    <row r="10012" spans="1:5" x14ac:dyDescent="0.4">
      <c r="A10012" s="1" t="s">
        <v>43548</v>
      </c>
      <c r="B10012" s="1">
        <v>5358</v>
      </c>
      <c r="C10012" s="1">
        <v>5</v>
      </c>
      <c r="D10012" t="s">
        <v>38288</v>
      </c>
      <c r="E10012" s="1" t="s">
        <v>7542</v>
      </c>
    </row>
    <row r="10013" spans="1:5" x14ac:dyDescent="0.4">
      <c r="A10013" s="1" t="s">
        <v>43245</v>
      </c>
      <c r="B10013" s="1">
        <v>5358</v>
      </c>
      <c r="C10013" s="1">
        <v>3</v>
      </c>
      <c r="D10013" t="s">
        <v>38288</v>
      </c>
      <c r="E10013" s="1" t="s">
        <v>7126</v>
      </c>
    </row>
    <row r="10014" spans="1:5" x14ac:dyDescent="0.4">
      <c r="A10014" s="1" t="s">
        <v>43549</v>
      </c>
      <c r="B10014" s="1">
        <v>5358</v>
      </c>
      <c r="C10014" s="1">
        <v>1</v>
      </c>
      <c r="D10014" t="s">
        <v>38288</v>
      </c>
      <c r="E10014" s="1" t="s">
        <v>7543</v>
      </c>
    </row>
    <row r="10015" spans="1:5" x14ac:dyDescent="0.4">
      <c r="A10015" s="1" t="s">
        <v>43550</v>
      </c>
      <c r="B10015" s="1">
        <v>6253</v>
      </c>
      <c r="C10015" s="1">
        <v>4</v>
      </c>
      <c r="D10015" t="s">
        <v>38288</v>
      </c>
      <c r="E10015" s="1" t="s">
        <v>7544</v>
      </c>
    </row>
    <row r="10016" spans="1:5" x14ac:dyDescent="0.4">
      <c r="A10016" s="1" t="s">
        <v>42944</v>
      </c>
      <c r="B10016" s="1">
        <v>8447</v>
      </c>
      <c r="C10016" s="1">
        <v>5</v>
      </c>
      <c r="D10016" t="s">
        <v>38288</v>
      </c>
      <c r="E10016" s="1" t="s">
        <v>6695</v>
      </c>
    </row>
    <row r="10017" spans="1:5" x14ac:dyDescent="0.4">
      <c r="A10017" s="1" t="s">
        <v>43551</v>
      </c>
      <c r="B10017" s="1">
        <v>8447</v>
      </c>
      <c r="C10017" s="1">
        <v>3</v>
      </c>
      <c r="D10017" t="s">
        <v>38288</v>
      </c>
      <c r="E10017" s="1" t="s">
        <v>7547</v>
      </c>
    </row>
    <row r="10018" spans="1:5" x14ac:dyDescent="0.4">
      <c r="A10018" s="1" t="s">
        <v>41092</v>
      </c>
      <c r="B10018" s="1">
        <v>8447</v>
      </c>
      <c r="C10018" s="1">
        <v>2</v>
      </c>
      <c r="D10018" t="s">
        <v>38288</v>
      </c>
      <c r="E10018" s="1" t="s">
        <v>4002</v>
      </c>
    </row>
    <row r="10019" spans="1:5" x14ac:dyDescent="0.4">
      <c r="A10019" s="1" t="s">
        <v>38525</v>
      </c>
      <c r="B10019" s="1">
        <v>8447</v>
      </c>
      <c r="C10019" s="1">
        <v>5</v>
      </c>
      <c r="D10019" t="s">
        <v>38288</v>
      </c>
      <c r="E10019" s="1" t="s">
        <v>333</v>
      </c>
    </row>
    <row r="10020" spans="1:5" x14ac:dyDescent="0.4">
      <c r="A10020" s="1" t="s">
        <v>43552</v>
      </c>
      <c r="B10020" s="1">
        <v>8447</v>
      </c>
      <c r="C10020" s="1">
        <v>5</v>
      </c>
      <c r="D10020" t="s">
        <v>38288</v>
      </c>
      <c r="E10020" s="1" t="s">
        <v>7548</v>
      </c>
    </row>
    <row r="10021" spans="1:5" x14ac:dyDescent="0.4">
      <c r="A10021" s="1" t="s">
        <v>43553</v>
      </c>
      <c r="B10021" s="1">
        <v>4457</v>
      </c>
      <c r="C10021" s="1">
        <v>5</v>
      </c>
      <c r="D10021" t="s">
        <v>38288</v>
      </c>
      <c r="E10021" s="1" t="s">
        <v>7549</v>
      </c>
    </row>
    <row r="10022" spans="1:5" x14ac:dyDescent="0.4">
      <c r="A10022" s="1" t="s">
        <v>43554</v>
      </c>
      <c r="B10022" s="1">
        <v>7798</v>
      </c>
      <c r="C10022" s="1">
        <v>5</v>
      </c>
      <c r="D10022" t="s">
        <v>38288</v>
      </c>
      <c r="E10022" s="1" t="s">
        <v>7550</v>
      </c>
    </row>
    <row r="10023" spans="1:5" x14ac:dyDescent="0.4">
      <c r="A10023" s="1" t="s">
        <v>43548</v>
      </c>
      <c r="B10023" s="1">
        <v>7798</v>
      </c>
      <c r="C10023" s="1">
        <v>5</v>
      </c>
      <c r="D10023" t="s">
        <v>38288</v>
      </c>
      <c r="E10023" s="1" t="s">
        <v>7542</v>
      </c>
    </row>
    <row r="10024" spans="1:5" x14ac:dyDescent="0.4">
      <c r="A10024" s="1" t="s">
        <v>43555</v>
      </c>
      <c r="B10024" s="1">
        <v>8525</v>
      </c>
      <c r="C10024" s="1">
        <v>5</v>
      </c>
      <c r="D10024" t="s">
        <v>38288</v>
      </c>
      <c r="E10024" s="1" t="s">
        <v>9166</v>
      </c>
    </row>
    <row r="10025" spans="1:5" x14ac:dyDescent="0.4">
      <c r="A10025" s="1" t="s">
        <v>43556</v>
      </c>
      <c r="B10025" s="1">
        <v>7045</v>
      </c>
      <c r="C10025" s="1">
        <v>5</v>
      </c>
      <c r="D10025" t="s">
        <v>38288</v>
      </c>
      <c r="E10025" s="1" t="s">
        <v>7553</v>
      </c>
    </row>
    <row r="10026" spans="1:5" x14ac:dyDescent="0.4">
      <c r="A10026" s="1" t="s">
        <v>43557</v>
      </c>
      <c r="B10026" s="1">
        <v>7616</v>
      </c>
      <c r="C10026" s="1">
        <v>1</v>
      </c>
      <c r="D10026" t="s">
        <v>38288</v>
      </c>
      <c r="E10026" s="1" t="s">
        <v>7555</v>
      </c>
    </row>
    <row r="10027" spans="1:5" x14ac:dyDescent="0.4">
      <c r="A10027" s="1" t="s">
        <v>43558</v>
      </c>
      <c r="B10027" s="1">
        <v>7616</v>
      </c>
      <c r="C10027" s="1">
        <v>5</v>
      </c>
      <c r="D10027" t="s">
        <v>38288</v>
      </c>
      <c r="E10027" s="1" t="s">
        <v>7557</v>
      </c>
    </row>
    <row r="10028" spans="1:5" x14ac:dyDescent="0.4">
      <c r="A10028" s="1" t="s">
        <v>43559</v>
      </c>
      <c r="B10028" s="1">
        <v>7616</v>
      </c>
      <c r="C10028" s="1">
        <v>1</v>
      </c>
      <c r="D10028" t="s">
        <v>38288</v>
      </c>
      <c r="E10028" s="1" t="s">
        <v>7558</v>
      </c>
    </row>
    <row r="10029" spans="1:5" x14ac:dyDescent="0.4">
      <c r="A10029" s="1" t="s">
        <v>43560</v>
      </c>
      <c r="B10029" s="1">
        <v>7616</v>
      </c>
      <c r="C10029" s="1">
        <v>5</v>
      </c>
      <c r="D10029" t="s">
        <v>38288</v>
      </c>
      <c r="E10029" s="1" t="s">
        <v>7559</v>
      </c>
    </row>
    <row r="10030" spans="1:5" x14ac:dyDescent="0.4">
      <c r="A10030" s="1" t="s">
        <v>43309</v>
      </c>
      <c r="B10030" s="1">
        <v>5895</v>
      </c>
      <c r="C10030" s="1">
        <v>4</v>
      </c>
      <c r="D10030" t="s">
        <v>38288</v>
      </c>
      <c r="E10030" s="1" t="s">
        <v>7228</v>
      </c>
    </row>
    <row r="10031" spans="1:5" x14ac:dyDescent="0.4">
      <c r="A10031" s="1" t="s">
        <v>40755</v>
      </c>
      <c r="B10031" s="1">
        <v>4459</v>
      </c>
      <c r="C10031" s="1">
        <v>3</v>
      </c>
      <c r="D10031" t="s">
        <v>38288</v>
      </c>
      <c r="E10031" s="1" t="s">
        <v>3515</v>
      </c>
    </row>
    <row r="10032" spans="1:5" x14ac:dyDescent="0.4">
      <c r="A10032" s="1" t="s">
        <v>39289</v>
      </c>
      <c r="B10032" s="1">
        <v>5592</v>
      </c>
      <c r="C10032" s="1">
        <v>2</v>
      </c>
      <c r="D10032" t="s">
        <v>38288</v>
      </c>
      <c r="E10032" s="1" t="s">
        <v>1448</v>
      </c>
    </row>
    <row r="10033" spans="1:5" x14ac:dyDescent="0.4">
      <c r="A10033" s="1" t="s">
        <v>40113</v>
      </c>
      <c r="B10033" s="1">
        <v>5592</v>
      </c>
      <c r="C10033" s="1">
        <v>5</v>
      </c>
      <c r="D10033" t="s">
        <v>38288</v>
      </c>
      <c r="E10033" s="1" t="s">
        <v>2624</v>
      </c>
    </row>
    <row r="10034" spans="1:5" x14ac:dyDescent="0.4">
      <c r="A10034" s="1" t="s">
        <v>43561</v>
      </c>
      <c r="B10034" s="1">
        <v>5592</v>
      </c>
      <c r="C10034" s="1">
        <v>3</v>
      </c>
      <c r="D10034" t="s">
        <v>38288</v>
      </c>
      <c r="E10034" s="1" t="s">
        <v>7563</v>
      </c>
    </row>
    <row r="10035" spans="1:5" x14ac:dyDescent="0.4">
      <c r="A10035" s="1" t="s">
        <v>39192</v>
      </c>
      <c r="B10035" s="1">
        <v>5592</v>
      </c>
      <c r="C10035" s="1">
        <v>4</v>
      </c>
      <c r="D10035" t="s">
        <v>38288</v>
      </c>
      <c r="E10035" s="1" t="s">
        <v>1316</v>
      </c>
    </row>
    <row r="10036" spans="1:5" x14ac:dyDescent="0.4">
      <c r="A10036" s="1" t="s">
        <v>43562</v>
      </c>
      <c r="B10036" s="1">
        <v>5592</v>
      </c>
      <c r="C10036" s="1">
        <v>1</v>
      </c>
      <c r="D10036" t="s">
        <v>38288</v>
      </c>
      <c r="E10036" s="1" t="s">
        <v>7564</v>
      </c>
    </row>
    <row r="10037" spans="1:5" x14ac:dyDescent="0.4">
      <c r="A10037" s="1" t="s">
        <v>43563</v>
      </c>
      <c r="B10037" s="1">
        <v>5592</v>
      </c>
      <c r="C10037" s="1">
        <v>5</v>
      </c>
      <c r="D10037" t="s">
        <v>38288</v>
      </c>
      <c r="E10037" s="1" t="s">
        <v>7565</v>
      </c>
    </row>
    <row r="10038" spans="1:5" x14ac:dyDescent="0.4">
      <c r="A10038" s="1" t="s">
        <v>43564</v>
      </c>
      <c r="B10038" s="1">
        <v>7046</v>
      </c>
      <c r="C10038" s="1">
        <v>5</v>
      </c>
      <c r="D10038" t="s">
        <v>38288</v>
      </c>
      <c r="E10038" s="1" t="s">
        <v>7566</v>
      </c>
    </row>
    <row r="10039" spans="1:5" x14ac:dyDescent="0.4">
      <c r="A10039" s="1" t="s">
        <v>43565</v>
      </c>
      <c r="B10039" s="1">
        <v>7046</v>
      </c>
      <c r="C10039" s="1">
        <v>1</v>
      </c>
      <c r="D10039" t="s">
        <v>38288</v>
      </c>
      <c r="E10039" s="1" t="s">
        <v>7568</v>
      </c>
    </row>
    <row r="10040" spans="1:5" x14ac:dyDescent="0.4">
      <c r="A10040" s="1" t="s">
        <v>42931</v>
      </c>
      <c r="B10040" s="1">
        <v>7046</v>
      </c>
      <c r="C10040" s="1">
        <v>1</v>
      </c>
      <c r="D10040" t="s">
        <v>38288</v>
      </c>
      <c r="E10040" s="1" t="s">
        <v>6681</v>
      </c>
    </row>
    <row r="10041" spans="1:5" x14ac:dyDescent="0.4">
      <c r="A10041" s="1" t="s">
        <v>38407</v>
      </c>
      <c r="B10041" s="1">
        <v>7046</v>
      </c>
      <c r="C10041" s="1">
        <v>3</v>
      </c>
      <c r="D10041" t="s">
        <v>38288</v>
      </c>
      <c r="E10041" s="1" t="s">
        <v>157</v>
      </c>
    </row>
    <row r="10042" spans="1:5" x14ac:dyDescent="0.4">
      <c r="A10042" s="1" t="s">
        <v>43566</v>
      </c>
      <c r="B10042" s="1">
        <v>7046</v>
      </c>
      <c r="C10042" s="1">
        <v>1</v>
      </c>
      <c r="D10042" t="s">
        <v>38288</v>
      </c>
      <c r="E10042" s="1" t="s">
        <v>7569</v>
      </c>
    </row>
    <row r="10043" spans="1:5" x14ac:dyDescent="0.4">
      <c r="A10043" s="1" t="s">
        <v>43567</v>
      </c>
      <c r="B10043" s="1">
        <v>7046</v>
      </c>
      <c r="C10043" s="1">
        <v>1</v>
      </c>
      <c r="D10043" t="s">
        <v>38288</v>
      </c>
      <c r="E10043" s="1" t="s">
        <v>7570</v>
      </c>
    </row>
    <row r="10044" spans="1:5" x14ac:dyDescent="0.4">
      <c r="A10044" s="1" t="s">
        <v>43568</v>
      </c>
      <c r="B10044" s="1">
        <v>7046</v>
      </c>
      <c r="C10044" s="1">
        <v>1</v>
      </c>
      <c r="D10044" t="s">
        <v>38288</v>
      </c>
      <c r="E10044" s="1" t="s">
        <v>7571</v>
      </c>
    </row>
    <row r="10045" spans="1:5" x14ac:dyDescent="0.4">
      <c r="A10045" s="1" t="s">
        <v>43569</v>
      </c>
      <c r="B10045" s="1">
        <v>7046</v>
      </c>
      <c r="C10045" s="1">
        <v>1</v>
      </c>
      <c r="D10045" t="s">
        <v>38288</v>
      </c>
      <c r="E10045" s="1" t="s">
        <v>7572</v>
      </c>
    </row>
    <row r="10046" spans="1:5" x14ac:dyDescent="0.4">
      <c r="A10046" s="1" t="s">
        <v>43570</v>
      </c>
      <c r="B10046" s="1">
        <v>7046</v>
      </c>
      <c r="C10046" s="1">
        <v>1</v>
      </c>
      <c r="D10046" t="s">
        <v>38288</v>
      </c>
      <c r="E10046" s="1" t="s">
        <v>7573</v>
      </c>
    </row>
    <row r="10047" spans="1:5" x14ac:dyDescent="0.4">
      <c r="A10047" s="1" t="s">
        <v>43571</v>
      </c>
      <c r="B10047" s="1">
        <v>7046</v>
      </c>
      <c r="C10047" s="1">
        <v>1</v>
      </c>
      <c r="D10047" t="s">
        <v>38288</v>
      </c>
      <c r="E10047" s="1" t="s">
        <v>7574</v>
      </c>
    </row>
    <row r="10048" spans="1:5" x14ac:dyDescent="0.4">
      <c r="A10048" s="1" t="s">
        <v>43572</v>
      </c>
      <c r="B10048" s="1">
        <v>7046</v>
      </c>
      <c r="C10048" s="1">
        <v>1</v>
      </c>
      <c r="D10048" t="s">
        <v>38288</v>
      </c>
      <c r="E10048" s="1" t="s">
        <v>7575</v>
      </c>
    </row>
    <row r="10049" spans="1:5" x14ac:dyDescent="0.4">
      <c r="A10049" s="1" t="s">
        <v>43573</v>
      </c>
      <c r="B10049" s="1">
        <v>4983</v>
      </c>
      <c r="C10049" s="1">
        <v>3</v>
      </c>
      <c r="D10049" t="s">
        <v>38288</v>
      </c>
      <c r="E10049" s="1" t="s">
        <v>7576</v>
      </c>
    </row>
    <row r="10050" spans="1:5" x14ac:dyDescent="0.4">
      <c r="A10050" s="1" t="s">
        <v>41171</v>
      </c>
      <c r="B10050" s="1">
        <v>4983</v>
      </c>
      <c r="C10050" s="1">
        <v>3</v>
      </c>
      <c r="D10050" t="s">
        <v>38288</v>
      </c>
      <c r="E10050" s="1" t="s">
        <v>4131</v>
      </c>
    </row>
    <row r="10051" spans="1:5" x14ac:dyDescent="0.4">
      <c r="A10051" s="1" t="s">
        <v>39782</v>
      </c>
      <c r="B10051" s="1">
        <v>4983</v>
      </c>
      <c r="C10051" s="1">
        <v>1</v>
      </c>
      <c r="D10051" t="s">
        <v>38288</v>
      </c>
      <c r="E10051" s="1" t="s">
        <v>2163</v>
      </c>
    </row>
    <row r="10052" spans="1:5" x14ac:dyDescent="0.4">
      <c r="A10052" s="1" t="s">
        <v>42804</v>
      </c>
      <c r="B10052" s="1">
        <v>4983</v>
      </c>
      <c r="C10052" s="1">
        <v>1</v>
      </c>
      <c r="D10052" t="s">
        <v>38288</v>
      </c>
      <c r="E10052" s="1" t="s">
        <v>6501</v>
      </c>
    </row>
    <row r="10053" spans="1:5" x14ac:dyDescent="0.4">
      <c r="A10053" s="1" t="s">
        <v>42907</v>
      </c>
      <c r="B10053" s="1">
        <v>4983</v>
      </c>
      <c r="C10053" s="1">
        <v>1</v>
      </c>
      <c r="D10053" t="s">
        <v>38288</v>
      </c>
      <c r="E10053" s="1" t="s">
        <v>6650</v>
      </c>
    </row>
    <row r="10054" spans="1:5" x14ac:dyDescent="0.4">
      <c r="A10054" s="1" t="s">
        <v>40291</v>
      </c>
      <c r="B10054" s="1">
        <v>4983</v>
      </c>
      <c r="C10054" s="1">
        <v>1</v>
      </c>
      <c r="D10054" t="s">
        <v>38288</v>
      </c>
      <c r="E10054" s="1" t="s">
        <v>2868</v>
      </c>
    </row>
    <row r="10055" spans="1:5" x14ac:dyDescent="0.4">
      <c r="A10055" s="1" t="s">
        <v>43574</v>
      </c>
      <c r="B10055" s="1">
        <v>5545</v>
      </c>
      <c r="C10055" s="1">
        <v>1</v>
      </c>
      <c r="D10055" t="s">
        <v>38288</v>
      </c>
      <c r="E10055" s="1" t="s">
        <v>9139</v>
      </c>
    </row>
    <row r="10056" spans="1:5" x14ac:dyDescent="0.4">
      <c r="A10056" s="1" t="s">
        <v>40796</v>
      </c>
      <c r="B10056" s="1">
        <v>4983</v>
      </c>
      <c r="C10056" s="1">
        <v>5</v>
      </c>
      <c r="D10056" t="s">
        <v>38288</v>
      </c>
      <c r="E10056" s="1" t="s">
        <v>3565</v>
      </c>
    </row>
    <row r="10057" spans="1:5" x14ac:dyDescent="0.4">
      <c r="A10057" s="1" t="s">
        <v>43575</v>
      </c>
      <c r="B10057" s="1">
        <v>8434</v>
      </c>
      <c r="C10057" s="1">
        <v>5</v>
      </c>
      <c r="D10057" t="s">
        <v>38288</v>
      </c>
      <c r="E10057" s="1" t="s">
        <v>7315</v>
      </c>
    </row>
    <row r="10058" spans="1:5" x14ac:dyDescent="0.4">
      <c r="A10058" s="1" t="s">
        <v>43128</v>
      </c>
      <c r="B10058" s="1">
        <v>4983</v>
      </c>
      <c r="C10058" s="1">
        <v>1</v>
      </c>
      <c r="D10058" t="s">
        <v>38288</v>
      </c>
      <c r="E10058" s="1" t="s">
        <v>6959</v>
      </c>
    </row>
    <row r="10059" spans="1:5" x14ac:dyDescent="0.4">
      <c r="A10059" s="1" t="s">
        <v>42874</v>
      </c>
      <c r="B10059" s="1">
        <v>4983</v>
      </c>
      <c r="C10059" s="1">
        <v>2</v>
      </c>
      <c r="D10059" t="s">
        <v>38288</v>
      </c>
      <c r="E10059" s="1" t="s">
        <v>6603</v>
      </c>
    </row>
    <row r="10060" spans="1:5" x14ac:dyDescent="0.4">
      <c r="A10060" s="1" t="s">
        <v>43576</v>
      </c>
      <c r="B10060" s="1">
        <v>4983</v>
      </c>
      <c r="C10060" s="1">
        <v>2</v>
      </c>
      <c r="D10060" t="s">
        <v>38288</v>
      </c>
      <c r="E10060" s="1" t="s">
        <v>7578</v>
      </c>
    </row>
    <row r="10061" spans="1:5" x14ac:dyDescent="0.4">
      <c r="A10061" s="1" t="s">
        <v>41176</v>
      </c>
      <c r="B10061" s="1">
        <v>4983</v>
      </c>
      <c r="C10061" s="1">
        <v>3</v>
      </c>
      <c r="D10061" t="s">
        <v>38288</v>
      </c>
      <c r="E10061" s="1" t="s">
        <v>4136</v>
      </c>
    </row>
    <row r="10062" spans="1:5" x14ac:dyDescent="0.4">
      <c r="A10062" s="1" t="s">
        <v>42341</v>
      </c>
      <c r="B10062" s="1">
        <v>4983</v>
      </c>
      <c r="C10062" s="1">
        <v>1</v>
      </c>
      <c r="D10062" t="s">
        <v>38288</v>
      </c>
      <c r="E10062" s="1" t="s">
        <v>5851</v>
      </c>
    </row>
    <row r="10063" spans="1:5" x14ac:dyDescent="0.4">
      <c r="A10063" s="1" t="s">
        <v>43104</v>
      </c>
      <c r="B10063" s="1">
        <v>4983</v>
      </c>
      <c r="C10063" s="1">
        <v>5</v>
      </c>
      <c r="D10063" t="s">
        <v>38288</v>
      </c>
      <c r="E10063" s="1" t="s">
        <v>6920</v>
      </c>
    </row>
    <row r="10064" spans="1:5" x14ac:dyDescent="0.4">
      <c r="A10064" s="1" t="s">
        <v>38514</v>
      </c>
      <c r="B10064" s="1">
        <v>4983</v>
      </c>
      <c r="C10064" s="1">
        <v>3</v>
      </c>
      <c r="D10064" t="s">
        <v>38288</v>
      </c>
      <c r="E10064" s="1" t="s">
        <v>317</v>
      </c>
    </row>
    <row r="10065" spans="1:5" x14ac:dyDescent="0.4">
      <c r="A10065" s="1" t="s">
        <v>39218</v>
      </c>
      <c r="B10065" s="1">
        <v>4983</v>
      </c>
      <c r="C10065" s="1">
        <v>3</v>
      </c>
      <c r="D10065" t="s">
        <v>38288</v>
      </c>
      <c r="E10065" s="1" t="s">
        <v>1358</v>
      </c>
    </row>
    <row r="10066" spans="1:5" x14ac:dyDescent="0.4">
      <c r="A10066" s="1" t="s">
        <v>38681</v>
      </c>
      <c r="B10066" s="1">
        <v>4983</v>
      </c>
      <c r="C10066" s="1">
        <v>3</v>
      </c>
      <c r="D10066" t="s">
        <v>38288</v>
      </c>
      <c r="E10066" s="1" t="s">
        <v>564</v>
      </c>
    </row>
    <row r="10067" spans="1:5" x14ac:dyDescent="0.4">
      <c r="A10067" s="1" t="s">
        <v>39207</v>
      </c>
      <c r="B10067" s="1">
        <v>4983</v>
      </c>
      <c r="C10067" s="1">
        <v>4</v>
      </c>
      <c r="D10067" t="s">
        <v>38288</v>
      </c>
      <c r="E10067" s="1" t="s">
        <v>1336</v>
      </c>
    </row>
    <row r="10068" spans="1:5" x14ac:dyDescent="0.4">
      <c r="A10068" s="1" t="s">
        <v>39525</v>
      </c>
      <c r="B10068" s="1">
        <v>3752</v>
      </c>
      <c r="C10068" s="1">
        <v>1</v>
      </c>
      <c r="D10068" t="s">
        <v>38288</v>
      </c>
      <c r="E10068" s="1" t="s">
        <v>1799</v>
      </c>
    </row>
    <row r="10069" spans="1:5" x14ac:dyDescent="0.4">
      <c r="A10069" s="1" t="s">
        <v>43577</v>
      </c>
      <c r="B10069" s="1">
        <v>7049</v>
      </c>
      <c r="C10069" s="1">
        <v>3</v>
      </c>
      <c r="D10069" t="s">
        <v>38288</v>
      </c>
      <c r="E10069" s="1" t="s">
        <v>7580</v>
      </c>
    </row>
    <row r="10070" spans="1:5" x14ac:dyDescent="0.4">
      <c r="A10070" s="1" t="s">
        <v>39514</v>
      </c>
      <c r="B10070" s="1">
        <v>3596</v>
      </c>
      <c r="C10070" s="1">
        <v>5</v>
      </c>
      <c r="D10070" t="s">
        <v>38288</v>
      </c>
      <c r="E10070" s="1" t="s">
        <v>1780</v>
      </c>
    </row>
    <row r="10071" spans="1:5" x14ac:dyDescent="0.4">
      <c r="A10071" s="1" t="s">
        <v>43578</v>
      </c>
      <c r="B10071" s="1">
        <v>6561</v>
      </c>
      <c r="C10071" s="1">
        <v>1</v>
      </c>
      <c r="D10071" t="s">
        <v>38288</v>
      </c>
      <c r="E10071" s="1" t="s">
        <v>1554</v>
      </c>
    </row>
    <row r="10072" spans="1:5" x14ac:dyDescent="0.4">
      <c r="A10072" s="1" t="s">
        <v>43579</v>
      </c>
      <c r="B10072" s="1">
        <v>3596</v>
      </c>
      <c r="C10072" s="1">
        <v>5</v>
      </c>
      <c r="D10072" t="s">
        <v>38288</v>
      </c>
      <c r="E10072" s="1" t="s">
        <v>7583</v>
      </c>
    </row>
    <row r="10073" spans="1:5" x14ac:dyDescent="0.4">
      <c r="A10073" s="1" t="s">
        <v>38786</v>
      </c>
      <c r="B10073" s="1">
        <v>8744</v>
      </c>
      <c r="C10073" s="1">
        <v>1</v>
      </c>
      <c r="D10073" t="s">
        <v>38288</v>
      </c>
      <c r="E10073" s="1" t="s">
        <v>709</v>
      </c>
    </row>
    <row r="10074" spans="1:5" x14ac:dyDescent="0.4">
      <c r="A10074" s="1" t="s">
        <v>39028</v>
      </c>
      <c r="B10074" s="1">
        <v>7050</v>
      </c>
      <c r="C10074" s="1">
        <v>1</v>
      </c>
      <c r="D10074" t="s">
        <v>38288</v>
      </c>
      <c r="E10074" s="1" t="s">
        <v>1074</v>
      </c>
    </row>
    <row r="10075" spans="1:5" x14ac:dyDescent="0.4">
      <c r="A10075" s="1" t="s">
        <v>43087</v>
      </c>
      <c r="B10075" s="1">
        <v>7050</v>
      </c>
      <c r="C10075" s="1">
        <v>1</v>
      </c>
      <c r="D10075" t="s">
        <v>38288</v>
      </c>
      <c r="E10075" s="1" t="s">
        <v>6901</v>
      </c>
    </row>
    <row r="10076" spans="1:5" x14ac:dyDescent="0.4">
      <c r="A10076" s="1" t="s">
        <v>43580</v>
      </c>
      <c r="B10076" s="1">
        <v>7050</v>
      </c>
      <c r="C10076" s="1">
        <v>5</v>
      </c>
      <c r="D10076" t="s">
        <v>38288</v>
      </c>
      <c r="E10076" s="1" t="s">
        <v>7586</v>
      </c>
    </row>
    <row r="10077" spans="1:5" x14ac:dyDescent="0.4">
      <c r="A10077" s="1" t="s">
        <v>43581</v>
      </c>
      <c r="B10077" s="1">
        <v>7050</v>
      </c>
      <c r="C10077" s="1">
        <v>4</v>
      </c>
      <c r="D10077" t="s">
        <v>38288</v>
      </c>
      <c r="E10077" s="1" t="s">
        <v>7587</v>
      </c>
    </row>
    <row r="10078" spans="1:5" x14ac:dyDescent="0.4">
      <c r="A10078" s="1" t="s">
        <v>43582</v>
      </c>
      <c r="B10078" s="1">
        <v>7050</v>
      </c>
      <c r="C10078" s="1">
        <v>5</v>
      </c>
      <c r="D10078" t="s">
        <v>38288</v>
      </c>
      <c r="E10078" s="1" t="s">
        <v>7588</v>
      </c>
    </row>
    <row r="10079" spans="1:5" x14ac:dyDescent="0.4">
      <c r="A10079" s="1" t="s">
        <v>43583</v>
      </c>
      <c r="B10079" s="1">
        <v>7050</v>
      </c>
      <c r="C10079" s="1">
        <v>5</v>
      </c>
      <c r="D10079" t="s">
        <v>38288</v>
      </c>
      <c r="E10079" s="1" t="s">
        <v>7589</v>
      </c>
    </row>
    <row r="10080" spans="1:5" x14ac:dyDescent="0.4">
      <c r="A10080" s="1" t="s">
        <v>43584</v>
      </c>
      <c r="B10080" s="1">
        <v>7050</v>
      </c>
      <c r="C10080" s="1">
        <v>3</v>
      </c>
      <c r="D10080" t="s">
        <v>38288</v>
      </c>
      <c r="E10080" s="1" t="s">
        <v>7590</v>
      </c>
    </row>
    <row r="10081" spans="1:5" x14ac:dyDescent="0.4">
      <c r="A10081" s="1" t="s">
        <v>43585</v>
      </c>
      <c r="B10081" s="1">
        <v>4877</v>
      </c>
      <c r="C10081" s="1">
        <v>2</v>
      </c>
      <c r="D10081" t="s">
        <v>38288</v>
      </c>
      <c r="E10081" s="1" t="s">
        <v>6029</v>
      </c>
    </row>
    <row r="10082" spans="1:5" x14ac:dyDescent="0.4">
      <c r="A10082" s="1" t="s">
        <v>38472</v>
      </c>
      <c r="B10082" s="1">
        <v>7050</v>
      </c>
      <c r="C10082" s="1">
        <v>1</v>
      </c>
      <c r="D10082" t="s">
        <v>38288</v>
      </c>
      <c r="E10082" s="1" t="s">
        <v>259</v>
      </c>
    </row>
    <row r="10083" spans="1:5" x14ac:dyDescent="0.4">
      <c r="A10083" s="1" t="s">
        <v>43586</v>
      </c>
      <c r="B10083" s="1">
        <v>7050</v>
      </c>
      <c r="C10083" s="1">
        <v>1</v>
      </c>
      <c r="D10083" t="s">
        <v>38288</v>
      </c>
      <c r="E10083" s="1" t="s">
        <v>7592</v>
      </c>
    </row>
    <row r="10084" spans="1:5" x14ac:dyDescent="0.4">
      <c r="A10084" s="1" t="s">
        <v>38474</v>
      </c>
      <c r="B10084" s="1">
        <v>7050</v>
      </c>
      <c r="C10084" s="1">
        <v>1</v>
      </c>
      <c r="D10084" t="s">
        <v>38288</v>
      </c>
      <c r="E10084" s="1" t="s">
        <v>262</v>
      </c>
    </row>
    <row r="10085" spans="1:5" x14ac:dyDescent="0.4">
      <c r="A10085" s="1" t="s">
        <v>41241</v>
      </c>
      <c r="B10085" s="1">
        <v>7050</v>
      </c>
      <c r="C10085" s="1">
        <v>1</v>
      </c>
      <c r="D10085" t="s">
        <v>38288</v>
      </c>
      <c r="E10085" s="1" t="s">
        <v>4247</v>
      </c>
    </row>
    <row r="10086" spans="1:5" x14ac:dyDescent="0.4">
      <c r="A10086" s="1" t="s">
        <v>43587</v>
      </c>
      <c r="B10086" s="1">
        <v>7050</v>
      </c>
      <c r="C10086" s="1">
        <v>4</v>
      </c>
      <c r="D10086" t="s">
        <v>38288</v>
      </c>
      <c r="E10086" s="1" t="s">
        <v>7593</v>
      </c>
    </row>
    <row r="10087" spans="1:5" x14ac:dyDescent="0.4">
      <c r="A10087" s="1" t="s">
        <v>40954</v>
      </c>
      <c r="B10087" s="1">
        <v>7050</v>
      </c>
      <c r="C10087" s="1">
        <v>1</v>
      </c>
      <c r="D10087" t="s">
        <v>38288</v>
      </c>
      <c r="E10087" s="1" t="s">
        <v>3792</v>
      </c>
    </row>
    <row r="10088" spans="1:5" x14ac:dyDescent="0.4">
      <c r="A10088" s="1" t="s">
        <v>43588</v>
      </c>
      <c r="B10088" s="1">
        <v>7050</v>
      </c>
      <c r="C10088" s="1">
        <v>5</v>
      </c>
      <c r="D10088" t="s">
        <v>38288</v>
      </c>
      <c r="E10088" s="1" t="s">
        <v>7594</v>
      </c>
    </row>
    <row r="10089" spans="1:5" x14ac:dyDescent="0.4">
      <c r="A10089" s="1" t="s">
        <v>38917</v>
      </c>
      <c r="B10089" s="1">
        <v>7050</v>
      </c>
      <c r="C10089" s="1">
        <v>3</v>
      </c>
      <c r="D10089" t="s">
        <v>38288</v>
      </c>
      <c r="E10089" s="1" t="s">
        <v>907</v>
      </c>
    </row>
    <row r="10090" spans="1:5" x14ac:dyDescent="0.4">
      <c r="A10090" s="1" t="s">
        <v>38514</v>
      </c>
      <c r="B10090" s="1">
        <v>7050</v>
      </c>
      <c r="C10090" s="1">
        <v>2</v>
      </c>
      <c r="D10090" t="s">
        <v>38288</v>
      </c>
      <c r="E10090" s="1" t="s">
        <v>317</v>
      </c>
    </row>
    <row r="10091" spans="1:5" x14ac:dyDescent="0.4">
      <c r="A10091" s="1" t="s">
        <v>38299</v>
      </c>
      <c r="B10091" s="1">
        <v>7050</v>
      </c>
      <c r="C10091" s="1">
        <v>3</v>
      </c>
      <c r="D10091" t="s">
        <v>38288</v>
      </c>
      <c r="E10091" s="1" t="s">
        <v>16</v>
      </c>
    </row>
    <row r="10092" spans="1:5" x14ac:dyDescent="0.4">
      <c r="A10092" s="1" t="s">
        <v>38904</v>
      </c>
      <c r="B10092" s="1">
        <v>7050</v>
      </c>
      <c r="C10092" s="1">
        <v>4</v>
      </c>
      <c r="D10092" t="s">
        <v>38288</v>
      </c>
      <c r="E10092" s="1" t="s">
        <v>886</v>
      </c>
    </row>
    <row r="10093" spans="1:5" x14ac:dyDescent="0.4">
      <c r="A10093" s="1" t="s">
        <v>38681</v>
      </c>
      <c r="B10093" s="1">
        <v>7050</v>
      </c>
      <c r="C10093" s="1">
        <v>2</v>
      </c>
      <c r="D10093" t="s">
        <v>38288</v>
      </c>
      <c r="E10093" s="1" t="s">
        <v>564</v>
      </c>
    </row>
    <row r="10094" spans="1:5" x14ac:dyDescent="0.4">
      <c r="A10094" s="1" t="s">
        <v>39207</v>
      </c>
      <c r="B10094" s="1">
        <v>7050</v>
      </c>
      <c r="C10094" s="1">
        <v>3</v>
      </c>
      <c r="D10094" t="s">
        <v>38288</v>
      </c>
      <c r="E10094" s="1" t="s">
        <v>1336</v>
      </c>
    </row>
    <row r="10095" spans="1:5" x14ac:dyDescent="0.4">
      <c r="A10095" s="1" t="s">
        <v>40201</v>
      </c>
      <c r="B10095" s="1">
        <v>7050</v>
      </c>
      <c r="C10095" s="1">
        <v>5</v>
      </c>
      <c r="D10095" t="s">
        <v>38288</v>
      </c>
      <c r="E10095" s="1" t="s">
        <v>2737</v>
      </c>
    </row>
    <row r="10096" spans="1:5" x14ac:dyDescent="0.4">
      <c r="A10096" s="1" t="s">
        <v>42981</v>
      </c>
      <c r="B10096" s="1">
        <v>8448</v>
      </c>
      <c r="C10096" s="1">
        <v>5</v>
      </c>
      <c r="D10096" t="s">
        <v>38288</v>
      </c>
      <c r="E10096" s="1" t="s">
        <v>6753</v>
      </c>
    </row>
    <row r="10097" spans="1:5" x14ac:dyDescent="0.4">
      <c r="A10097" s="1" t="s">
        <v>43589</v>
      </c>
      <c r="B10097" s="1">
        <v>8746</v>
      </c>
      <c r="C10097" s="1">
        <v>4</v>
      </c>
      <c r="D10097" t="s">
        <v>38288</v>
      </c>
      <c r="E10097" s="1" t="s">
        <v>7596</v>
      </c>
    </row>
    <row r="10098" spans="1:5" x14ac:dyDescent="0.4">
      <c r="A10098" s="1" t="s">
        <v>43205</v>
      </c>
      <c r="B10098" s="1">
        <v>7051</v>
      </c>
      <c r="C10098" s="1">
        <v>3</v>
      </c>
      <c r="D10098" t="s">
        <v>38288</v>
      </c>
      <c r="E10098" s="1" t="s">
        <v>7074</v>
      </c>
    </row>
    <row r="10099" spans="1:5" x14ac:dyDescent="0.4">
      <c r="A10099" s="1" t="s">
        <v>39567</v>
      </c>
      <c r="B10099" s="1">
        <v>7051</v>
      </c>
      <c r="C10099" s="1">
        <v>5</v>
      </c>
      <c r="D10099" t="s">
        <v>38288</v>
      </c>
      <c r="E10099" s="1" t="s">
        <v>1853</v>
      </c>
    </row>
    <row r="10100" spans="1:5" x14ac:dyDescent="0.4">
      <c r="A10100" s="1" t="s">
        <v>43590</v>
      </c>
      <c r="B10100" s="1">
        <v>5359</v>
      </c>
      <c r="C10100" s="1">
        <v>5</v>
      </c>
      <c r="D10100" t="s">
        <v>38288</v>
      </c>
      <c r="E10100" s="1" t="s">
        <v>7599</v>
      </c>
    </row>
    <row r="10101" spans="1:5" x14ac:dyDescent="0.4">
      <c r="A10101" s="1" t="s">
        <v>43591</v>
      </c>
      <c r="B10101" s="1">
        <v>5361</v>
      </c>
      <c r="C10101" s="1">
        <v>3</v>
      </c>
      <c r="D10101" t="s">
        <v>38288</v>
      </c>
      <c r="E10101" s="1" t="s">
        <v>7601</v>
      </c>
    </row>
    <row r="10102" spans="1:5" x14ac:dyDescent="0.4">
      <c r="A10102" s="1" t="s">
        <v>38312</v>
      </c>
      <c r="B10102" s="1">
        <v>5361</v>
      </c>
      <c r="C10102" s="1">
        <v>5</v>
      </c>
      <c r="D10102" t="s">
        <v>38288</v>
      </c>
      <c r="E10102" s="1" t="s">
        <v>31</v>
      </c>
    </row>
    <row r="10103" spans="1:5" x14ac:dyDescent="0.4">
      <c r="A10103" s="1" t="s">
        <v>43592</v>
      </c>
      <c r="B10103" s="1">
        <v>5361</v>
      </c>
      <c r="C10103" s="1">
        <v>1</v>
      </c>
      <c r="D10103" t="s">
        <v>38288</v>
      </c>
      <c r="E10103" s="1" t="s">
        <v>7603</v>
      </c>
    </row>
    <row r="10104" spans="1:5" x14ac:dyDescent="0.4">
      <c r="A10104" s="1" t="s">
        <v>39151</v>
      </c>
      <c r="B10104" s="1">
        <v>8449</v>
      </c>
      <c r="C10104" s="1">
        <v>5</v>
      </c>
      <c r="D10104" t="s">
        <v>38288</v>
      </c>
      <c r="E10104" s="1" t="s">
        <v>1258</v>
      </c>
    </row>
    <row r="10105" spans="1:5" x14ac:dyDescent="0.4">
      <c r="A10105" s="1" t="s">
        <v>41372</v>
      </c>
      <c r="B10105" s="1">
        <v>8449</v>
      </c>
      <c r="C10105" s="1">
        <v>5</v>
      </c>
      <c r="D10105" t="s">
        <v>38288</v>
      </c>
      <c r="E10105" s="1" t="s">
        <v>4441</v>
      </c>
    </row>
    <row r="10106" spans="1:5" x14ac:dyDescent="0.4">
      <c r="A10106" s="1" t="s">
        <v>43151</v>
      </c>
      <c r="B10106" s="1">
        <v>8449</v>
      </c>
      <c r="C10106" s="1">
        <v>5</v>
      </c>
      <c r="D10106" t="s">
        <v>38288</v>
      </c>
      <c r="E10106" s="1" t="s">
        <v>6993</v>
      </c>
    </row>
    <row r="10107" spans="1:5" x14ac:dyDescent="0.4">
      <c r="A10107" s="1" t="s">
        <v>43593</v>
      </c>
      <c r="B10107" s="1">
        <v>8449</v>
      </c>
      <c r="C10107" s="1">
        <v>5</v>
      </c>
      <c r="D10107" t="s">
        <v>38288</v>
      </c>
      <c r="E10107" s="1" t="s">
        <v>7605</v>
      </c>
    </row>
    <row r="10108" spans="1:5" x14ac:dyDescent="0.4">
      <c r="A10108" s="1" t="s">
        <v>39549</v>
      </c>
      <c r="B10108" s="1">
        <v>8449</v>
      </c>
      <c r="C10108" s="1">
        <v>5</v>
      </c>
      <c r="D10108" t="s">
        <v>38288</v>
      </c>
      <c r="E10108" s="1" t="s">
        <v>1825</v>
      </c>
    </row>
    <row r="10109" spans="1:5" x14ac:dyDescent="0.4">
      <c r="A10109" s="1" t="s">
        <v>43594</v>
      </c>
      <c r="B10109" s="1">
        <v>8449</v>
      </c>
      <c r="C10109" s="1">
        <v>5</v>
      </c>
      <c r="D10109" t="s">
        <v>38288</v>
      </c>
      <c r="E10109" s="1" t="s">
        <v>7606</v>
      </c>
    </row>
    <row r="10110" spans="1:5" x14ac:dyDescent="0.4">
      <c r="A10110" s="1" t="s">
        <v>39047</v>
      </c>
      <c r="B10110" s="1">
        <v>8449</v>
      </c>
      <c r="C10110" s="1">
        <v>5</v>
      </c>
      <c r="D10110" t="s">
        <v>38288</v>
      </c>
      <c r="E10110" s="1" t="s">
        <v>1108</v>
      </c>
    </row>
    <row r="10111" spans="1:5" x14ac:dyDescent="0.4">
      <c r="A10111" s="1" t="s">
        <v>43595</v>
      </c>
      <c r="B10111" s="1">
        <v>8449</v>
      </c>
      <c r="C10111" s="1">
        <v>2</v>
      </c>
      <c r="D10111" t="s">
        <v>38288</v>
      </c>
      <c r="E10111" s="1" t="s">
        <v>7607</v>
      </c>
    </row>
    <row r="10112" spans="1:5" x14ac:dyDescent="0.4">
      <c r="A10112" s="1" t="s">
        <v>42907</v>
      </c>
      <c r="B10112" s="1">
        <v>8449</v>
      </c>
      <c r="C10112" s="1">
        <v>5</v>
      </c>
      <c r="D10112" t="s">
        <v>38288</v>
      </c>
      <c r="E10112" s="1" t="s">
        <v>6650</v>
      </c>
    </row>
    <row r="10113" spans="1:5" x14ac:dyDescent="0.4">
      <c r="A10113" s="1" t="s">
        <v>40076</v>
      </c>
      <c r="B10113" s="1">
        <v>8449</v>
      </c>
      <c r="C10113" s="1">
        <v>3</v>
      </c>
      <c r="D10113" t="s">
        <v>38288</v>
      </c>
      <c r="E10113" s="1" t="s">
        <v>2576</v>
      </c>
    </row>
    <row r="10114" spans="1:5" x14ac:dyDescent="0.4">
      <c r="A10114" s="1" t="s">
        <v>43231</v>
      </c>
      <c r="B10114" s="1">
        <v>6414</v>
      </c>
      <c r="C10114" s="1">
        <v>5</v>
      </c>
      <c r="D10114" t="s">
        <v>38288</v>
      </c>
      <c r="E10114" s="1" t="s">
        <v>7107</v>
      </c>
    </row>
    <row r="10115" spans="1:5" x14ac:dyDescent="0.4">
      <c r="A10115" s="1" t="s">
        <v>43231</v>
      </c>
      <c r="B10115" s="1">
        <v>6414</v>
      </c>
      <c r="C10115" s="1">
        <v>5</v>
      </c>
      <c r="D10115" t="s">
        <v>38288</v>
      </c>
      <c r="E10115" s="1" t="s">
        <v>7107</v>
      </c>
    </row>
    <row r="10116" spans="1:5" x14ac:dyDescent="0.4">
      <c r="A10116" s="1" t="s">
        <v>39525</v>
      </c>
      <c r="B10116" s="1">
        <v>5362</v>
      </c>
      <c r="C10116" s="1">
        <v>1</v>
      </c>
      <c r="D10116" t="s">
        <v>38288</v>
      </c>
      <c r="E10116" s="1" t="s">
        <v>1799</v>
      </c>
    </row>
    <row r="10117" spans="1:5" x14ac:dyDescent="0.4">
      <c r="A10117" s="1" t="s">
        <v>43596</v>
      </c>
      <c r="B10117" s="1">
        <v>7352</v>
      </c>
      <c r="C10117" s="1">
        <v>1</v>
      </c>
      <c r="D10117" t="s">
        <v>38288</v>
      </c>
      <c r="E10117" s="1" t="s">
        <v>7609</v>
      </c>
    </row>
    <row r="10118" spans="1:5" x14ac:dyDescent="0.4">
      <c r="A10118" s="1" t="s">
        <v>43597</v>
      </c>
      <c r="B10118" s="1">
        <v>7352</v>
      </c>
      <c r="C10118" s="1">
        <v>1</v>
      </c>
      <c r="D10118" t="s">
        <v>38288</v>
      </c>
      <c r="E10118" s="1" t="s">
        <v>7611</v>
      </c>
    </row>
    <row r="10119" spans="1:5" x14ac:dyDescent="0.4">
      <c r="A10119" s="1" t="s">
        <v>43598</v>
      </c>
      <c r="B10119" s="1">
        <v>7352</v>
      </c>
      <c r="C10119" s="1">
        <v>1</v>
      </c>
      <c r="D10119" t="s">
        <v>38288</v>
      </c>
      <c r="E10119" s="1" t="s">
        <v>7612</v>
      </c>
    </row>
    <row r="10120" spans="1:5" x14ac:dyDescent="0.4">
      <c r="A10120" s="1" t="s">
        <v>43599</v>
      </c>
      <c r="B10120" s="1">
        <v>6329</v>
      </c>
      <c r="C10120" s="1">
        <v>5</v>
      </c>
      <c r="D10120" t="s">
        <v>38288</v>
      </c>
      <c r="E10120" s="1" t="s">
        <v>7613</v>
      </c>
    </row>
    <row r="10121" spans="1:5" x14ac:dyDescent="0.4">
      <c r="A10121" s="1" t="s">
        <v>41406</v>
      </c>
      <c r="B10121" s="1">
        <v>8450</v>
      </c>
      <c r="C10121" s="1">
        <v>1</v>
      </c>
      <c r="D10121" t="s">
        <v>38288</v>
      </c>
      <c r="E10121" s="1" t="s">
        <v>4479</v>
      </c>
    </row>
    <row r="10122" spans="1:5" x14ac:dyDescent="0.4">
      <c r="A10122" s="1" t="s">
        <v>39252</v>
      </c>
      <c r="B10122" s="1">
        <v>8450</v>
      </c>
      <c r="C10122" s="1">
        <v>2</v>
      </c>
      <c r="D10122" t="s">
        <v>38288</v>
      </c>
      <c r="E10122" s="1" t="s">
        <v>1402</v>
      </c>
    </row>
    <row r="10123" spans="1:5" x14ac:dyDescent="0.4">
      <c r="A10123" s="1" t="s">
        <v>43600</v>
      </c>
      <c r="B10123" s="1">
        <v>8450</v>
      </c>
      <c r="C10123" s="1">
        <v>4</v>
      </c>
      <c r="D10123" t="s">
        <v>38288</v>
      </c>
      <c r="E10123" s="1" t="s">
        <v>7616</v>
      </c>
    </row>
    <row r="10124" spans="1:5" x14ac:dyDescent="0.4">
      <c r="A10124" s="1" t="s">
        <v>43601</v>
      </c>
      <c r="B10124" s="1">
        <v>8450</v>
      </c>
      <c r="C10124" s="1">
        <v>5</v>
      </c>
      <c r="D10124" t="s">
        <v>38288</v>
      </c>
      <c r="E10124" s="1" t="s">
        <v>7617</v>
      </c>
    </row>
    <row r="10125" spans="1:5" x14ac:dyDescent="0.4">
      <c r="A10125" s="1" t="s">
        <v>41185</v>
      </c>
      <c r="B10125" s="1">
        <v>8450</v>
      </c>
      <c r="C10125" s="1">
        <v>5</v>
      </c>
      <c r="D10125" t="s">
        <v>38288</v>
      </c>
      <c r="E10125" s="1" t="s">
        <v>4154</v>
      </c>
    </row>
    <row r="10126" spans="1:5" x14ac:dyDescent="0.4">
      <c r="A10126" s="1" t="s">
        <v>38808</v>
      </c>
      <c r="B10126" s="1">
        <v>8450</v>
      </c>
      <c r="C10126" s="1">
        <v>5</v>
      </c>
      <c r="D10126" t="s">
        <v>38288</v>
      </c>
      <c r="E10126" s="1" t="s">
        <v>738</v>
      </c>
    </row>
    <row r="10127" spans="1:5" x14ac:dyDescent="0.4">
      <c r="A10127" s="1" t="s">
        <v>43602</v>
      </c>
      <c r="B10127" s="1">
        <v>8450</v>
      </c>
      <c r="C10127" s="1">
        <v>4</v>
      </c>
      <c r="D10127" t="s">
        <v>38288</v>
      </c>
      <c r="E10127" s="1" t="s">
        <v>7618</v>
      </c>
    </row>
    <row r="10128" spans="1:5" x14ac:dyDescent="0.4">
      <c r="A10128" s="1" t="s">
        <v>41602</v>
      </c>
      <c r="B10128" s="1">
        <v>8451</v>
      </c>
      <c r="C10128" s="1">
        <v>5</v>
      </c>
      <c r="D10128" t="s">
        <v>38288</v>
      </c>
      <c r="E10128" s="1" t="s">
        <v>4805</v>
      </c>
    </row>
    <row r="10129" spans="1:5" x14ac:dyDescent="0.4">
      <c r="A10129" s="1" t="s">
        <v>40831</v>
      </c>
      <c r="B10129" s="1">
        <v>7617</v>
      </c>
      <c r="C10129" s="1">
        <v>1</v>
      </c>
      <c r="D10129" t="s">
        <v>38288</v>
      </c>
      <c r="E10129" s="1" t="s">
        <v>3609</v>
      </c>
    </row>
    <row r="10130" spans="1:5" x14ac:dyDescent="0.4">
      <c r="A10130" s="1" t="s">
        <v>43603</v>
      </c>
      <c r="B10130" s="1">
        <v>7617</v>
      </c>
      <c r="C10130" s="1">
        <v>2</v>
      </c>
      <c r="D10130" t="s">
        <v>38288</v>
      </c>
      <c r="E10130" s="1" t="s">
        <v>7621</v>
      </c>
    </row>
    <row r="10131" spans="1:5" x14ac:dyDescent="0.4">
      <c r="A10131" s="1" t="s">
        <v>38401</v>
      </c>
      <c r="B10131" s="1">
        <v>4809</v>
      </c>
      <c r="C10131" s="1">
        <v>1</v>
      </c>
      <c r="D10131" t="s">
        <v>38288</v>
      </c>
      <c r="E10131" s="1" t="s">
        <v>147</v>
      </c>
    </row>
    <row r="10132" spans="1:5" x14ac:dyDescent="0.4">
      <c r="A10132" s="1" t="s">
        <v>42714</v>
      </c>
      <c r="B10132" s="1">
        <v>4809</v>
      </c>
      <c r="C10132" s="1">
        <v>5</v>
      </c>
      <c r="D10132" t="s">
        <v>38288</v>
      </c>
      <c r="E10132" s="1" t="s">
        <v>6376</v>
      </c>
    </row>
    <row r="10133" spans="1:5" x14ac:dyDescent="0.4">
      <c r="A10133" s="1" t="s">
        <v>39385</v>
      </c>
      <c r="B10133" s="1">
        <v>4809</v>
      </c>
      <c r="C10133" s="1">
        <v>4</v>
      </c>
      <c r="D10133" t="s">
        <v>38288</v>
      </c>
      <c r="E10133" s="1" t="s">
        <v>1597</v>
      </c>
    </row>
    <row r="10134" spans="1:5" x14ac:dyDescent="0.4">
      <c r="A10134" s="1" t="s">
        <v>43604</v>
      </c>
      <c r="B10134" s="1">
        <v>5363</v>
      </c>
      <c r="C10134" s="1">
        <v>5</v>
      </c>
      <c r="D10134" t="s">
        <v>38288</v>
      </c>
      <c r="E10134" s="1" t="s">
        <v>7623</v>
      </c>
    </row>
    <row r="10135" spans="1:5" x14ac:dyDescent="0.4">
      <c r="A10135" s="1" t="s">
        <v>43605</v>
      </c>
      <c r="B10135" s="1">
        <v>5363</v>
      </c>
      <c r="C10135" s="1">
        <v>5</v>
      </c>
      <c r="D10135" t="s">
        <v>38288</v>
      </c>
      <c r="E10135" s="1" t="s">
        <v>7625</v>
      </c>
    </row>
    <row r="10136" spans="1:5" x14ac:dyDescent="0.4">
      <c r="A10136" s="1" t="s">
        <v>40630</v>
      </c>
      <c r="B10136" s="1">
        <v>5363</v>
      </c>
      <c r="C10136" s="1">
        <v>5</v>
      </c>
      <c r="D10136" t="s">
        <v>38288</v>
      </c>
      <c r="E10136" s="1" t="s">
        <v>3341</v>
      </c>
    </row>
    <row r="10137" spans="1:5" x14ac:dyDescent="0.4">
      <c r="A10137" s="1" t="s">
        <v>43606</v>
      </c>
      <c r="B10137" s="1">
        <v>5363</v>
      </c>
      <c r="C10137" s="1">
        <v>4</v>
      </c>
      <c r="D10137" t="s">
        <v>38288</v>
      </c>
      <c r="E10137" s="1" t="s">
        <v>7626</v>
      </c>
    </row>
    <row r="10138" spans="1:5" x14ac:dyDescent="0.4">
      <c r="A10138" s="1" t="s">
        <v>43607</v>
      </c>
      <c r="B10138" s="1">
        <v>5363</v>
      </c>
      <c r="C10138" s="1">
        <v>5</v>
      </c>
      <c r="D10138" t="s">
        <v>38288</v>
      </c>
      <c r="E10138" s="1" t="s">
        <v>7627</v>
      </c>
    </row>
    <row r="10139" spans="1:5" x14ac:dyDescent="0.4">
      <c r="A10139" s="1" t="s">
        <v>38563</v>
      </c>
      <c r="B10139" s="1">
        <v>5363</v>
      </c>
      <c r="C10139" s="1">
        <v>5</v>
      </c>
      <c r="D10139" t="s">
        <v>38288</v>
      </c>
      <c r="E10139" s="1" t="s">
        <v>387</v>
      </c>
    </row>
    <row r="10140" spans="1:5" x14ac:dyDescent="0.4">
      <c r="A10140" s="1" t="s">
        <v>43608</v>
      </c>
      <c r="B10140" s="1">
        <v>5363</v>
      </c>
      <c r="C10140" s="1">
        <v>5</v>
      </c>
      <c r="D10140" t="s">
        <v>38288</v>
      </c>
      <c r="E10140" s="1" t="s">
        <v>7628</v>
      </c>
    </row>
    <row r="10141" spans="1:5" x14ac:dyDescent="0.4">
      <c r="A10141" s="1" t="s">
        <v>43609</v>
      </c>
      <c r="B10141" s="1">
        <v>3879</v>
      </c>
      <c r="C10141" s="1">
        <v>1</v>
      </c>
      <c r="D10141" t="s">
        <v>38288</v>
      </c>
      <c r="E10141" s="1" t="s">
        <v>7629</v>
      </c>
    </row>
    <row r="10142" spans="1:5" x14ac:dyDescent="0.4">
      <c r="A10142" s="1" t="s">
        <v>43610</v>
      </c>
      <c r="B10142" s="1">
        <v>3879</v>
      </c>
      <c r="C10142" s="1">
        <v>5</v>
      </c>
      <c r="D10142" t="s">
        <v>38288</v>
      </c>
      <c r="E10142" s="1" t="s">
        <v>7631</v>
      </c>
    </row>
    <row r="10143" spans="1:5" x14ac:dyDescent="0.4">
      <c r="A10143" s="1" t="s">
        <v>43611</v>
      </c>
      <c r="B10143" s="1">
        <v>3879</v>
      </c>
      <c r="C10143" s="1">
        <v>5</v>
      </c>
      <c r="D10143" t="s">
        <v>38288</v>
      </c>
      <c r="E10143" s="1" t="s">
        <v>7632</v>
      </c>
    </row>
    <row r="10144" spans="1:5" x14ac:dyDescent="0.4">
      <c r="A10144" s="1" t="s">
        <v>43265</v>
      </c>
      <c r="B10144" s="1">
        <v>3879</v>
      </c>
      <c r="C10144" s="1">
        <v>5</v>
      </c>
      <c r="D10144" t="s">
        <v>38288</v>
      </c>
      <c r="E10144" s="1" t="s">
        <v>7157</v>
      </c>
    </row>
    <row r="10145" spans="1:5" x14ac:dyDescent="0.4">
      <c r="A10145" s="1" t="s">
        <v>40053</v>
      </c>
      <c r="B10145" s="1">
        <v>3879</v>
      </c>
      <c r="C10145" s="1">
        <v>5</v>
      </c>
      <c r="D10145" t="s">
        <v>38288</v>
      </c>
      <c r="E10145" s="1" t="s">
        <v>2543</v>
      </c>
    </row>
    <row r="10146" spans="1:5" x14ac:dyDescent="0.4">
      <c r="A10146" s="1" t="s">
        <v>38521</v>
      </c>
      <c r="B10146" s="1">
        <v>6276</v>
      </c>
      <c r="C10146" s="1">
        <v>3</v>
      </c>
      <c r="D10146" t="s">
        <v>38288</v>
      </c>
      <c r="E10146" s="1" t="s">
        <v>327</v>
      </c>
    </row>
    <row r="10147" spans="1:5" x14ac:dyDescent="0.4">
      <c r="A10147" s="1" t="s">
        <v>39950</v>
      </c>
      <c r="B10147" s="1">
        <v>6276</v>
      </c>
      <c r="C10147" s="1">
        <v>5</v>
      </c>
      <c r="D10147" t="s">
        <v>38288</v>
      </c>
      <c r="E10147" s="1" t="s">
        <v>2402</v>
      </c>
    </row>
    <row r="10148" spans="1:5" x14ac:dyDescent="0.4">
      <c r="A10148" s="1" t="s">
        <v>43612</v>
      </c>
      <c r="B10148" s="1">
        <v>6276</v>
      </c>
      <c r="C10148" s="1">
        <v>5</v>
      </c>
      <c r="D10148" t="s">
        <v>38288</v>
      </c>
      <c r="E10148" s="1" t="s">
        <v>7634</v>
      </c>
    </row>
    <row r="10149" spans="1:5" x14ac:dyDescent="0.4">
      <c r="A10149" s="1" t="s">
        <v>42433</v>
      </c>
      <c r="B10149" s="1">
        <v>6276</v>
      </c>
      <c r="C10149" s="1">
        <v>5</v>
      </c>
      <c r="D10149" t="s">
        <v>38288</v>
      </c>
      <c r="E10149" s="1" t="s">
        <v>5984</v>
      </c>
    </row>
    <row r="10150" spans="1:5" x14ac:dyDescent="0.4">
      <c r="A10150" s="1" t="s">
        <v>38445</v>
      </c>
      <c r="B10150" s="1">
        <v>6276</v>
      </c>
      <c r="C10150" s="1">
        <v>4</v>
      </c>
      <c r="D10150" t="s">
        <v>38288</v>
      </c>
      <c r="E10150" s="1" t="s">
        <v>216</v>
      </c>
    </row>
    <row r="10151" spans="1:5" x14ac:dyDescent="0.4">
      <c r="A10151" s="1" t="s">
        <v>40000</v>
      </c>
      <c r="B10151" s="1">
        <v>6276</v>
      </c>
      <c r="C10151" s="1">
        <v>4</v>
      </c>
      <c r="D10151" t="s">
        <v>38288</v>
      </c>
      <c r="E10151" s="1" t="s">
        <v>2469</v>
      </c>
    </row>
    <row r="10152" spans="1:5" x14ac:dyDescent="0.4">
      <c r="A10152" s="1" t="s">
        <v>43082</v>
      </c>
      <c r="B10152" s="1">
        <v>6276</v>
      </c>
      <c r="C10152" s="1">
        <v>4</v>
      </c>
      <c r="D10152" t="s">
        <v>38288</v>
      </c>
      <c r="E10152" s="1" t="s">
        <v>6894</v>
      </c>
    </row>
    <row r="10153" spans="1:5" x14ac:dyDescent="0.4">
      <c r="A10153" s="1" t="s">
        <v>39388</v>
      </c>
      <c r="B10153" s="1">
        <v>6276</v>
      </c>
      <c r="C10153" s="1">
        <v>5</v>
      </c>
      <c r="D10153" t="s">
        <v>38288</v>
      </c>
      <c r="E10153" s="1" t="s">
        <v>1600</v>
      </c>
    </row>
    <row r="10154" spans="1:5" x14ac:dyDescent="0.4">
      <c r="A10154" s="1" t="s">
        <v>38372</v>
      </c>
      <c r="B10154" s="1">
        <v>6276</v>
      </c>
      <c r="C10154" s="1">
        <v>3</v>
      </c>
      <c r="D10154" t="s">
        <v>38288</v>
      </c>
      <c r="E10154" s="1" t="s">
        <v>107</v>
      </c>
    </row>
    <row r="10155" spans="1:5" x14ac:dyDescent="0.4">
      <c r="A10155" s="1" t="s">
        <v>38935</v>
      </c>
      <c r="B10155" s="1">
        <v>6276</v>
      </c>
      <c r="C10155" s="1">
        <v>4</v>
      </c>
      <c r="D10155" t="s">
        <v>38288</v>
      </c>
      <c r="E10155" s="1" t="s">
        <v>934</v>
      </c>
    </row>
    <row r="10156" spans="1:5" x14ac:dyDescent="0.4">
      <c r="A10156" s="1" t="s">
        <v>38769</v>
      </c>
      <c r="B10156" s="1">
        <v>5704</v>
      </c>
      <c r="C10156" s="1">
        <v>4</v>
      </c>
      <c r="D10156" t="s">
        <v>38288</v>
      </c>
      <c r="E10156" s="1" t="s">
        <v>685</v>
      </c>
    </row>
    <row r="10157" spans="1:5" x14ac:dyDescent="0.4">
      <c r="A10157" s="1" t="s">
        <v>43613</v>
      </c>
      <c r="B10157" s="1">
        <v>5704</v>
      </c>
      <c r="C10157" s="1">
        <v>4</v>
      </c>
      <c r="D10157" t="s">
        <v>38288</v>
      </c>
      <c r="E10157" s="1" t="s">
        <v>7636</v>
      </c>
    </row>
    <row r="10158" spans="1:5" x14ac:dyDescent="0.4">
      <c r="A10158" s="1" t="s">
        <v>41328</v>
      </c>
      <c r="B10158" s="1">
        <v>5704</v>
      </c>
      <c r="C10158" s="1">
        <v>1</v>
      </c>
      <c r="D10158" t="s">
        <v>38288</v>
      </c>
      <c r="E10158" s="1" t="s">
        <v>4381</v>
      </c>
    </row>
    <row r="10159" spans="1:5" x14ac:dyDescent="0.4">
      <c r="A10159" s="1" t="s">
        <v>38366</v>
      </c>
      <c r="B10159" s="1">
        <v>5704</v>
      </c>
      <c r="C10159" s="1">
        <v>5</v>
      </c>
      <c r="D10159" t="s">
        <v>38288</v>
      </c>
      <c r="E10159" s="1" t="s">
        <v>101</v>
      </c>
    </row>
    <row r="10160" spans="1:5" x14ac:dyDescent="0.4">
      <c r="A10160" s="1" t="s">
        <v>40286</v>
      </c>
      <c r="B10160" s="1">
        <v>5704</v>
      </c>
      <c r="C10160" s="1">
        <v>1</v>
      </c>
      <c r="D10160" t="s">
        <v>38288</v>
      </c>
      <c r="E10160" s="1" t="s">
        <v>2857</v>
      </c>
    </row>
    <row r="10161" spans="1:5" x14ac:dyDescent="0.4">
      <c r="A10161" s="1" t="s">
        <v>43614</v>
      </c>
      <c r="B10161" s="1">
        <v>5704</v>
      </c>
      <c r="C10161" s="1">
        <v>5</v>
      </c>
      <c r="D10161" t="s">
        <v>38288</v>
      </c>
      <c r="E10161" s="1" t="s">
        <v>7637</v>
      </c>
    </row>
    <row r="10162" spans="1:5" x14ac:dyDescent="0.4">
      <c r="A10162" s="1" t="s">
        <v>41012</v>
      </c>
      <c r="B10162" s="1">
        <v>5704</v>
      </c>
      <c r="C10162" s="1">
        <v>1</v>
      </c>
      <c r="D10162" t="s">
        <v>38288</v>
      </c>
      <c r="E10162" s="1" t="s">
        <v>3884</v>
      </c>
    </row>
    <row r="10163" spans="1:5" x14ac:dyDescent="0.4">
      <c r="A10163" s="1" t="s">
        <v>40076</v>
      </c>
      <c r="B10163" s="1">
        <v>5704</v>
      </c>
      <c r="C10163" s="1">
        <v>3</v>
      </c>
      <c r="D10163" t="s">
        <v>38288</v>
      </c>
      <c r="E10163" s="1" t="s">
        <v>2576</v>
      </c>
    </row>
    <row r="10164" spans="1:5" x14ac:dyDescent="0.4">
      <c r="A10164" s="1" t="s">
        <v>43615</v>
      </c>
      <c r="B10164" s="1">
        <v>8209</v>
      </c>
      <c r="C10164" s="1">
        <v>5</v>
      </c>
      <c r="D10164" t="s">
        <v>38288</v>
      </c>
      <c r="E10164" s="1" t="s">
        <v>2369</v>
      </c>
    </row>
    <row r="10165" spans="1:5" x14ac:dyDescent="0.4">
      <c r="A10165" s="1" t="s">
        <v>43616</v>
      </c>
      <c r="B10165" s="1">
        <v>5704</v>
      </c>
      <c r="C10165" s="1">
        <v>1</v>
      </c>
      <c r="D10165" t="s">
        <v>38288</v>
      </c>
      <c r="E10165" s="1" t="s">
        <v>7638</v>
      </c>
    </row>
    <row r="10166" spans="1:5" x14ac:dyDescent="0.4">
      <c r="A10166" s="1" t="s">
        <v>42753</v>
      </c>
      <c r="B10166" s="1">
        <v>5704</v>
      </c>
      <c r="C10166" s="1">
        <v>5</v>
      </c>
      <c r="D10166" t="s">
        <v>38288</v>
      </c>
      <c r="E10166" s="1" t="s">
        <v>6436</v>
      </c>
    </row>
    <row r="10167" spans="1:5" x14ac:dyDescent="0.4">
      <c r="A10167" s="1" t="s">
        <v>40154</v>
      </c>
      <c r="B10167" s="1">
        <v>5704</v>
      </c>
      <c r="C10167" s="1">
        <v>1</v>
      </c>
      <c r="D10167" t="s">
        <v>38288</v>
      </c>
      <c r="E10167" s="1" t="s">
        <v>2673</v>
      </c>
    </row>
    <row r="10168" spans="1:5" x14ac:dyDescent="0.4">
      <c r="A10168" s="1" t="s">
        <v>39575</v>
      </c>
      <c r="B10168" s="1">
        <v>5704</v>
      </c>
      <c r="C10168" s="1">
        <v>5</v>
      </c>
      <c r="D10168" t="s">
        <v>38288</v>
      </c>
      <c r="E10168" s="1" t="s">
        <v>1865</v>
      </c>
    </row>
    <row r="10169" spans="1:5" x14ac:dyDescent="0.4">
      <c r="A10169" s="1" t="s">
        <v>43617</v>
      </c>
      <c r="B10169" s="1">
        <v>5704</v>
      </c>
      <c r="C10169" s="1">
        <v>5</v>
      </c>
      <c r="D10169" t="s">
        <v>38288</v>
      </c>
      <c r="E10169" s="1" t="s">
        <v>7639</v>
      </c>
    </row>
    <row r="10170" spans="1:5" x14ac:dyDescent="0.4">
      <c r="A10170" s="1" t="s">
        <v>43618</v>
      </c>
      <c r="B10170" s="1">
        <v>3941</v>
      </c>
      <c r="C10170" s="1">
        <v>1</v>
      </c>
      <c r="D10170" t="s">
        <v>38288</v>
      </c>
      <c r="E10170" s="1" t="s">
        <v>7640</v>
      </c>
    </row>
    <row r="10171" spans="1:5" x14ac:dyDescent="0.4">
      <c r="A10171" s="1" t="s">
        <v>39254</v>
      </c>
      <c r="B10171" s="1">
        <v>3941</v>
      </c>
      <c r="C10171" s="1">
        <v>1</v>
      </c>
      <c r="D10171" t="s">
        <v>38288</v>
      </c>
      <c r="E10171" s="1" t="s">
        <v>1404</v>
      </c>
    </row>
    <row r="10172" spans="1:5" x14ac:dyDescent="0.4">
      <c r="A10172" s="1" t="s">
        <v>43619</v>
      </c>
      <c r="B10172" s="1">
        <v>3941</v>
      </c>
      <c r="C10172" s="1">
        <v>1</v>
      </c>
      <c r="D10172" t="s">
        <v>38288</v>
      </c>
      <c r="E10172" s="1" t="s">
        <v>7642</v>
      </c>
    </row>
    <row r="10173" spans="1:5" x14ac:dyDescent="0.4">
      <c r="A10173" s="1" t="s">
        <v>43620</v>
      </c>
      <c r="B10173" s="1">
        <v>3941</v>
      </c>
      <c r="C10173" s="1">
        <v>1</v>
      </c>
      <c r="D10173" t="s">
        <v>38288</v>
      </c>
      <c r="E10173" s="1" t="s">
        <v>7643</v>
      </c>
    </row>
    <row r="10174" spans="1:5" x14ac:dyDescent="0.4">
      <c r="A10174" s="1" t="s">
        <v>43015</v>
      </c>
      <c r="B10174" s="1">
        <v>3941</v>
      </c>
      <c r="C10174" s="1">
        <v>1</v>
      </c>
      <c r="D10174" t="s">
        <v>38288</v>
      </c>
      <c r="E10174" s="1" t="s">
        <v>6801</v>
      </c>
    </row>
    <row r="10175" spans="1:5" x14ac:dyDescent="0.4">
      <c r="A10175" s="1" t="s">
        <v>39099</v>
      </c>
      <c r="B10175" s="1">
        <v>3941</v>
      </c>
      <c r="C10175" s="1">
        <v>1</v>
      </c>
      <c r="D10175" t="s">
        <v>38288</v>
      </c>
      <c r="E10175" s="1" t="s">
        <v>1180</v>
      </c>
    </row>
    <row r="10176" spans="1:5" x14ac:dyDescent="0.4">
      <c r="A10176" s="1" t="s">
        <v>39118</v>
      </c>
      <c r="B10176" s="1">
        <v>3941</v>
      </c>
      <c r="C10176" s="1">
        <v>1</v>
      </c>
      <c r="D10176" t="s">
        <v>38288</v>
      </c>
      <c r="E10176" s="1" t="s">
        <v>1209</v>
      </c>
    </row>
    <row r="10177" spans="1:5" x14ac:dyDescent="0.4">
      <c r="A10177" s="1" t="s">
        <v>43621</v>
      </c>
      <c r="B10177" s="1">
        <v>3941</v>
      </c>
      <c r="C10177" s="1">
        <v>1</v>
      </c>
      <c r="D10177" t="s">
        <v>38288</v>
      </c>
      <c r="E10177" s="1" t="s">
        <v>7644</v>
      </c>
    </row>
    <row r="10178" spans="1:5" x14ac:dyDescent="0.4">
      <c r="A10178" s="1" t="s">
        <v>40762</v>
      </c>
      <c r="B10178" s="1">
        <v>3941</v>
      </c>
      <c r="C10178" s="1">
        <v>1</v>
      </c>
      <c r="D10178" t="s">
        <v>38288</v>
      </c>
      <c r="E10178" s="1" t="s">
        <v>3525</v>
      </c>
    </row>
    <row r="10179" spans="1:5" x14ac:dyDescent="0.4">
      <c r="A10179" s="1" t="s">
        <v>43622</v>
      </c>
      <c r="B10179" s="1">
        <v>3941</v>
      </c>
      <c r="C10179" s="1">
        <v>2</v>
      </c>
      <c r="D10179" t="s">
        <v>38288</v>
      </c>
      <c r="E10179" s="1" t="s">
        <v>7645</v>
      </c>
    </row>
    <row r="10180" spans="1:5" x14ac:dyDescent="0.4">
      <c r="A10180" s="1" t="s">
        <v>43623</v>
      </c>
      <c r="B10180" s="1">
        <v>3941</v>
      </c>
      <c r="C10180" s="1">
        <v>1</v>
      </c>
      <c r="D10180" t="s">
        <v>38288</v>
      </c>
      <c r="E10180" s="1" t="s">
        <v>7646</v>
      </c>
    </row>
    <row r="10181" spans="1:5" x14ac:dyDescent="0.4">
      <c r="A10181" s="1" t="s">
        <v>43624</v>
      </c>
      <c r="B10181" s="1">
        <v>3941</v>
      </c>
      <c r="C10181" s="1">
        <v>1</v>
      </c>
      <c r="D10181" t="s">
        <v>38288</v>
      </c>
      <c r="E10181" s="1" t="s">
        <v>7647</v>
      </c>
    </row>
    <row r="10182" spans="1:5" x14ac:dyDescent="0.4">
      <c r="A10182" s="1" t="s">
        <v>43625</v>
      </c>
      <c r="B10182" s="1">
        <v>3941</v>
      </c>
      <c r="C10182" s="1">
        <v>1</v>
      </c>
      <c r="D10182" t="s">
        <v>38288</v>
      </c>
      <c r="E10182" s="1" t="s">
        <v>7648</v>
      </c>
    </row>
    <row r="10183" spans="1:5" x14ac:dyDescent="0.4">
      <c r="A10183" s="1" t="s">
        <v>38786</v>
      </c>
      <c r="B10183" s="1">
        <v>3941</v>
      </c>
      <c r="C10183" s="1">
        <v>1</v>
      </c>
      <c r="D10183" t="s">
        <v>38288</v>
      </c>
      <c r="E10183" s="1" t="s">
        <v>709</v>
      </c>
    </row>
    <row r="10184" spans="1:5" x14ac:dyDescent="0.4">
      <c r="A10184" s="1" t="s">
        <v>42652</v>
      </c>
      <c r="B10184" s="1">
        <v>3941</v>
      </c>
      <c r="C10184" s="1">
        <v>1</v>
      </c>
      <c r="D10184" t="s">
        <v>38288</v>
      </c>
      <c r="E10184" s="1" t="s">
        <v>6289</v>
      </c>
    </row>
    <row r="10185" spans="1:5" x14ac:dyDescent="0.4">
      <c r="A10185" s="1" t="s">
        <v>43626</v>
      </c>
      <c r="B10185" s="1">
        <v>3941</v>
      </c>
      <c r="C10185" s="1">
        <v>1</v>
      </c>
      <c r="D10185" t="s">
        <v>38288</v>
      </c>
      <c r="E10185" s="1" t="s">
        <v>7649</v>
      </c>
    </row>
    <row r="10186" spans="1:5" x14ac:dyDescent="0.4">
      <c r="A10186" s="1" t="s">
        <v>43627</v>
      </c>
      <c r="B10186" s="1">
        <v>3941</v>
      </c>
      <c r="C10186" s="1">
        <v>1</v>
      </c>
      <c r="D10186" t="s">
        <v>38288</v>
      </c>
      <c r="E10186" s="1" t="s">
        <v>7650</v>
      </c>
    </row>
    <row r="10187" spans="1:5" x14ac:dyDescent="0.4">
      <c r="A10187" s="1" t="s">
        <v>43628</v>
      </c>
      <c r="B10187" s="1">
        <v>3941</v>
      </c>
      <c r="C10187" s="1">
        <v>1</v>
      </c>
      <c r="D10187" t="s">
        <v>38288</v>
      </c>
      <c r="E10187" s="1" t="s">
        <v>7651</v>
      </c>
    </row>
    <row r="10188" spans="1:5" x14ac:dyDescent="0.4">
      <c r="A10188" s="1" t="s">
        <v>42818</v>
      </c>
      <c r="B10188" s="1">
        <v>5896</v>
      </c>
      <c r="C10188" s="1">
        <v>1</v>
      </c>
      <c r="D10188" t="s">
        <v>38288</v>
      </c>
      <c r="E10188" s="1" t="s">
        <v>6522</v>
      </c>
    </row>
    <row r="10189" spans="1:5" x14ac:dyDescent="0.4">
      <c r="A10189" s="1" t="s">
        <v>43629</v>
      </c>
      <c r="B10189" s="1">
        <v>5896</v>
      </c>
      <c r="C10189" s="1">
        <v>1</v>
      </c>
      <c r="D10189" t="s">
        <v>38288</v>
      </c>
      <c r="E10189" s="1" t="s">
        <v>7653</v>
      </c>
    </row>
    <row r="10190" spans="1:5" x14ac:dyDescent="0.4">
      <c r="A10190" s="1" t="s">
        <v>38319</v>
      </c>
      <c r="B10190" s="1">
        <v>5896</v>
      </c>
      <c r="C10190" s="1">
        <v>4</v>
      </c>
      <c r="D10190" t="s">
        <v>38288</v>
      </c>
      <c r="E10190" s="1" t="s">
        <v>41</v>
      </c>
    </row>
    <row r="10191" spans="1:5" x14ac:dyDescent="0.4">
      <c r="A10191" s="1" t="s">
        <v>43630</v>
      </c>
      <c r="B10191" s="1">
        <v>5896</v>
      </c>
      <c r="C10191" s="1">
        <v>5</v>
      </c>
      <c r="D10191" t="s">
        <v>38288</v>
      </c>
      <c r="E10191" s="1" t="s">
        <v>7654</v>
      </c>
    </row>
    <row r="10192" spans="1:5" x14ac:dyDescent="0.4">
      <c r="A10192" s="1" t="s">
        <v>43631</v>
      </c>
      <c r="B10192" s="1">
        <v>5896</v>
      </c>
      <c r="C10192" s="1">
        <v>5</v>
      </c>
      <c r="D10192" t="s">
        <v>38288</v>
      </c>
      <c r="E10192" s="1" t="s">
        <v>7655</v>
      </c>
    </row>
    <row r="10193" spans="1:5" x14ac:dyDescent="0.4">
      <c r="A10193" s="1" t="s">
        <v>43632</v>
      </c>
      <c r="B10193" s="1">
        <v>6254</v>
      </c>
      <c r="C10193" s="1">
        <v>5</v>
      </c>
      <c r="D10193" t="s">
        <v>38288</v>
      </c>
      <c r="E10193" s="1" t="s">
        <v>7656</v>
      </c>
    </row>
    <row r="10194" spans="1:5" x14ac:dyDescent="0.4">
      <c r="A10194" s="1" t="s">
        <v>43633</v>
      </c>
      <c r="B10194" s="1">
        <v>6254</v>
      </c>
      <c r="C10194" s="1">
        <v>5</v>
      </c>
      <c r="D10194" t="s">
        <v>38288</v>
      </c>
      <c r="E10194" s="1" t="s">
        <v>7658</v>
      </c>
    </row>
    <row r="10195" spans="1:5" x14ac:dyDescent="0.4">
      <c r="A10195" s="1" t="s">
        <v>43634</v>
      </c>
      <c r="B10195" s="1">
        <v>6254</v>
      </c>
      <c r="C10195" s="1">
        <v>1</v>
      </c>
      <c r="D10195" t="s">
        <v>38288</v>
      </c>
      <c r="E10195" s="1" t="s">
        <v>7659</v>
      </c>
    </row>
    <row r="10196" spans="1:5" x14ac:dyDescent="0.4">
      <c r="A10196" s="1" t="s">
        <v>43635</v>
      </c>
      <c r="B10196" s="1">
        <v>6254</v>
      </c>
      <c r="C10196" s="1">
        <v>5</v>
      </c>
      <c r="D10196" t="s">
        <v>38288</v>
      </c>
      <c r="E10196" s="1" t="s">
        <v>7660</v>
      </c>
    </row>
    <row r="10197" spans="1:5" x14ac:dyDescent="0.4">
      <c r="A10197" s="1" t="s">
        <v>43636</v>
      </c>
      <c r="B10197" s="1">
        <v>3792</v>
      </c>
      <c r="C10197" s="1">
        <v>5</v>
      </c>
      <c r="D10197" t="s">
        <v>38288</v>
      </c>
      <c r="E10197" s="1" t="s">
        <v>10021</v>
      </c>
    </row>
    <row r="10198" spans="1:5" x14ac:dyDescent="0.4">
      <c r="A10198" s="1" t="s">
        <v>39575</v>
      </c>
      <c r="B10198" s="1">
        <v>6256</v>
      </c>
      <c r="C10198" s="1">
        <v>5</v>
      </c>
      <c r="D10198" t="s">
        <v>38288</v>
      </c>
      <c r="E10198" s="1" t="s">
        <v>1865</v>
      </c>
    </row>
    <row r="10199" spans="1:5" x14ac:dyDescent="0.4">
      <c r="A10199" s="1" t="s">
        <v>42835</v>
      </c>
      <c r="B10199" s="1">
        <v>6256</v>
      </c>
      <c r="C10199" s="1">
        <v>4</v>
      </c>
      <c r="D10199" t="s">
        <v>38288</v>
      </c>
      <c r="E10199" s="1" t="s">
        <v>6543</v>
      </c>
    </row>
    <row r="10200" spans="1:5" x14ac:dyDescent="0.4">
      <c r="A10200" s="1" t="s">
        <v>43637</v>
      </c>
      <c r="B10200" s="1">
        <v>3984</v>
      </c>
      <c r="C10200" s="1">
        <v>5</v>
      </c>
      <c r="D10200" t="s">
        <v>38288</v>
      </c>
      <c r="E10200" s="1" t="s">
        <v>7663</v>
      </c>
    </row>
    <row r="10201" spans="1:5" x14ac:dyDescent="0.4">
      <c r="A10201" s="1" t="s">
        <v>43638</v>
      </c>
      <c r="B10201" s="1">
        <v>3984</v>
      </c>
      <c r="C10201" s="1">
        <v>5</v>
      </c>
      <c r="D10201" t="s">
        <v>38288</v>
      </c>
      <c r="E10201" s="1" t="s">
        <v>7665</v>
      </c>
    </row>
    <row r="10202" spans="1:5" x14ac:dyDescent="0.4">
      <c r="A10202" s="1" t="s">
        <v>40053</v>
      </c>
      <c r="B10202" s="1">
        <v>3984</v>
      </c>
      <c r="C10202" s="1">
        <v>5</v>
      </c>
      <c r="D10202" t="s">
        <v>38288</v>
      </c>
      <c r="E10202" s="1" t="s">
        <v>2543</v>
      </c>
    </row>
    <row r="10203" spans="1:5" x14ac:dyDescent="0.4">
      <c r="A10203" s="1" t="s">
        <v>40755</v>
      </c>
      <c r="B10203" s="1">
        <v>3984</v>
      </c>
      <c r="C10203" s="1">
        <v>4</v>
      </c>
      <c r="D10203" t="s">
        <v>38288</v>
      </c>
      <c r="E10203" s="1" t="s">
        <v>3515</v>
      </c>
    </row>
    <row r="10204" spans="1:5" x14ac:dyDescent="0.4">
      <c r="A10204" s="1" t="s">
        <v>39183</v>
      </c>
      <c r="B10204" s="1">
        <v>3984</v>
      </c>
      <c r="C10204" s="1">
        <v>5</v>
      </c>
      <c r="D10204" t="s">
        <v>38288</v>
      </c>
      <c r="E10204" s="1" t="s">
        <v>1307</v>
      </c>
    </row>
    <row r="10205" spans="1:5" x14ac:dyDescent="0.4">
      <c r="A10205" s="1" t="s">
        <v>40076</v>
      </c>
      <c r="B10205" s="1">
        <v>3984</v>
      </c>
      <c r="C10205" s="1">
        <v>4</v>
      </c>
      <c r="D10205" t="s">
        <v>38288</v>
      </c>
      <c r="E10205" s="1" t="s">
        <v>2576</v>
      </c>
    </row>
    <row r="10206" spans="1:5" x14ac:dyDescent="0.4">
      <c r="A10206" s="1" t="s">
        <v>43639</v>
      </c>
      <c r="B10206" s="1">
        <v>5658</v>
      </c>
      <c r="C10206" s="1">
        <v>1</v>
      </c>
      <c r="D10206" t="s">
        <v>38288</v>
      </c>
      <c r="E10206" s="1" t="s">
        <v>3883</v>
      </c>
    </row>
    <row r="10207" spans="1:5" x14ac:dyDescent="0.4">
      <c r="A10207" s="1" t="s">
        <v>43639</v>
      </c>
      <c r="B10207" s="1">
        <v>7986</v>
      </c>
      <c r="C10207" s="1">
        <v>5</v>
      </c>
      <c r="D10207" t="s">
        <v>38288</v>
      </c>
      <c r="E10207" s="1" t="s">
        <v>3883</v>
      </c>
    </row>
    <row r="10208" spans="1:5" x14ac:dyDescent="0.4">
      <c r="A10208" s="1" t="s">
        <v>43640</v>
      </c>
      <c r="B10208" s="1">
        <v>3518</v>
      </c>
      <c r="C10208" s="1">
        <v>1</v>
      </c>
      <c r="D10208" t="s">
        <v>38288</v>
      </c>
      <c r="E10208" s="1" t="s">
        <v>7667</v>
      </c>
    </row>
    <row r="10209" spans="1:5" x14ac:dyDescent="0.4">
      <c r="A10209" s="1" t="s">
        <v>43641</v>
      </c>
      <c r="B10209" s="1">
        <v>3518</v>
      </c>
      <c r="C10209" s="1">
        <v>4</v>
      </c>
      <c r="D10209" t="s">
        <v>38288</v>
      </c>
      <c r="E10209" s="1" t="s">
        <v>7668</v>
      </c>
    </row>
    <row r="10210" spans="1:5" x14ac:dyDescent="0.4">
      <c r="A10210" s="1" t="s">
        <v>43642</v>
      </c>
      <c r="B10210" s="1">
        <v>3518</v>
      </c>
      <c r="C10210" s="1">
        <v>5</v>
      </c>
      <c r="D10210" t="s">
        <v>38288</v>
      </c>
      <c r="E10210" s="1" t="s">
        <v>7669</v>
      </c>
    </row>
    <row r="10211" spans="1:5" x14ac:dyDescent="0.4">
      <c r="A10211" s="1" t="s">
        <v>39640</v>
      </c>
      <c r="B10211" s="1">
        <v>3518</v>
      </c>
      <c r="C10211" s="1">
        <v>1</v>
      </c>
      <c r="D10211" t="s">
        <v>38288</v>
      </c>
      <c r="E10211" s="1" t="s">
        <v>1959</v>
      </c>
    </row>
    <row r="10212" spans="1:5" x14ac:dyDescent="0.4">
      <c r="A10212" s="1" t="s">
        <v>42915</v>
      </c>
      <c r="B10212" s="1">
        <v>3518</v>
      </c>
      <c r="C10212" s="1">
        <v>1</v>
      </c>
      <c r="D10212" t="s">
        <v>38288</v>
      </c>
      <c r="E10212" s="1" t="s">
        <v>6660</v>
      </c>
    </row>
    <row r="10213" spans="1:5" x14ac:dyDescent="0.4">
      <c r="A10213" s="1" t="s">
        <v>40750</v>
      </c>
      <c r="B10213" s="1">
        <v>3518</v>
      </c>
      <c r="C10213" s="1">
        <v>5</v>
      </c>
      <c r="D10213" t="s">
        <v>38288</v>
      </c>
      <c r="E10213" s="1" t="s">
        <v>3510</v>
      </c>
    </row>
    <row r="10214" spans="1:5" x14ac:dyDescent="0.4">
      <c r="A10214" s="1" t="s">
        <v>43643</v>
      </c>
      <c r="B10214" s="1">
        <v>3518</v>
      </c>
      <c r="C10214" s="1">
        <v>1</v>
      </c>
      <c r="D10214" t="s">
        <v>38288</v>
      </c>
      <c r="E10214" s="1" t="s">
        <v>7670</v>
      </c>
    </row>
    <row r="10215" spans="1:5" x14ac:dyDescent="0.4">
      <c r="A10215" s="1" t="s">
        <v>43644</v>
      </c>
      <c r="B10215" s="1">
        <v>3518</v>
      </c>
      <c r="C10215" s="1">
        <v>2</v>
      </c>
      <c r="D10215" t="s">
        <v>38288</v>
      </c>
      <c r="E10215" s="1" t="s">
        <v>7671</v>
      </c>
    </row>
    <row r="10216" spans="1:5" x14ac:dyDescent="0.4">
      <c r="A10216" s="1" t="s">
        <v>43265</v>
      </c>
      <c r="B10216" s="1">
        <v>3518</v>
      </c>
      <c r="C10216" s="1">
        <v>3</v>
      </c>
      <c r="D10216" t="s">
        <v>38288</v>
      </c>
      <c r="E10216" s="1" t="s">
        <v>7157</v>
      </c>
    </row>
    <row r="10217" spans="1:5" x14ac:dyDescent="0.4">
      <c r="A10217" s="1" t="s">
        <v>43645</v>
      </c>
      <c r="B10217" s="1">
        <v>3518</v>
      </c>
      <c r="C10217" s="1">
        <v>5</v>
      </c>
      <c r="D10217" t="s">
        <v>38288</v>
      </c>
      <c r="E10217" s="1" t="s">
        <v>7672</v>
      </c>
    </row>
    <row r="10218" spans="1:5" x14ac:dyDescent="0.4">
      <c r="A10218" s="1" t="s">
        <v>43646</v>
      </c>
      <c r="B10218" s="1">
        <v>3518</v>
      </c>
      <c r="C10218" s="1">
        <v>4</v>
      </c>
      <c r="D10218" t="s">
        <v>38288</v>
      </c>
      <c r="E10218" s="1" t="s">
        <v>7673</v>
      </c>
    </row>
    <row r="10219" spans="1:5" x14ac:dyDescent="0.4">
      <c r="A10219" s="1" t="s">
        <v>43647</v>
      </c>
      <c r="B10219" s="1">
        <v>3518</v>
      </c>
      <c r="C10219" s="1">
        <v>1</v>
      </c>
      <c r="D10219" t="s">
        <v>38288</v>
      </c>
      <c r="E10219" s="1" t="s">
        <v>7674</v>
      </c>
    </row>
    <row r="10220" spans="1:5" x14ac:dyDescent="0.4">
      <c r="A10220" s="1" t="s">
        <v>43648</v>
      </c>
      <c r="B10220" s="1">
        <v>3518</v>
      </c>
      <c r="C10220" s="1">
        <v>5</v>
      </c>
      <c r="D10220" t="s">
        <v>38288</v>
      </c>
      <c r="E10220" s="1" t="s">
        <v>7675</v>
      </c>
    </row>
    <row r="10221" spans="1:5" x14ac:dyDescent="0.4">
      <c r="A10221" s="1" t="s">
        <v>40005</v>
      </c>
      <c r="B10221" s="1">
        <v>4984</v>
      </c>
      <c r="C10221" s="1">
        <v>2</v>
      </c>
      <c r="D10221" t="s">
        <v>38288</v>
      </c>
      <c r="E10221" s="1" t="s">
        <v>2475</v>
      </c>
    </row>
    <row r="10222" spans="1:5" x14ac:dyDescent="0.4">
      <c r="A10222" s="1" t="s">
        <v>43396</v>
      </c>
      <c r="B10222" s="1">
        <v>4984</v>
      </c>
      <c r="C10222" s="1">
        <v>1</v>
      </c>
      <c r="D10222" t="s">
        <v>38288</v>
      </c>
      <c r="E10222" s="1" t="s">
        <v>7336</v>
      </c>
    </row>
    <row r="10223" spans="1:5" x14ac:dyDescent="0.4">
      <c r="A10223" s="1" t="s">
        <v>43649</v>
      </c>
      <c r="B10223" s="1">
        <v>4984</v>
      </c>
      <c r="C10223" s="1">
        <v>5</v>
      </c>
      <c r="D10223" t="s">
        <v>38288</v>
      </c>
      <c r="E10223" s="1" t="s">
        <v>7677</v>
      </c>
    </row>
    <row r="10224" spans="1:5" x14ac:dyDescent="0.4">
      <c r="A10224" s="1" t="s">
        <v>40648</v>
      </c>
      <c r="B10224" s="1">
        <v>4984</v>
      </c>
      <c r="C10224" s="1">
        <v>2</v>
      </c>
      <c r="D10224" t="s">
        <v>38288</v>
      </c>
      <c r="E10224" s="1" t="s">
        <v>3367</v>
      </c>
    </row>
    <row r="10225" spans="1:5" x14ac:dyDescent="0.4">
      <c r="A10225" s="1" t="s">
        <v>42907</v>
      </c>
      <c r="B10225" s="1">
        <v>4984</v>
      </c>
      <c r="C10225" s="1">
        <v>1</v>
      </c>
      <c r="D10225" t="s">
        <v>38288</v>
      </c>
      <c r="E10225" s="1" t="s">
        <v>6650</v>
      </c>
    </row>
    <row r="10226" spans="1:5" x14ac:dyDescent="0.4">
      <c r="A10226" s="1" t="s">
        <v>43603</v>
      </c>
      <c r="B10226" s="1">
        <v>4984</v>
      </c>
      <c r="C10226" s="1">
        <v>1</v>
      </c>
      <c r="D10226" t="s">
        <v>38288</v>
      </c>
      <c r="E10226" s="1" t="s">
        <v>7621</v>
      </c>
    </row>
    <row r="10227" spans="1:5" x14ac:dyDescent="0.4">
      <c r="A10227" s="1" t="s">
        <v>39151</v>
      </c>
      <c r="B10227" s="1">
        <v>4984</v>
      </c>
      <c r="C10227" s="1">
        <v>5</v>
      </c>
      <c r="D10227" t="s">
        <v>38288</v>
      </c>
      <c r="E10227" s="1" t="s">
        <v>1258</v>
      </c>
    </row>
    <row r="10228" spans="1:5" x14ac:dyDescent="0.4">
      <c r="A10228" s="1" t="s">
        <v>43650</v>
      </c>
      <c r="B10228" s="1">
        <v>4984</v>
      </c>
      <c r="C10228" s="1">
        <v>1</v>
      </c>
      <c r="D10228" t="s">
        <v>38288</v>
      </c>
      <c r="E10228" s="1" t="s">
        <v>7678</v>
      </c>
    </row>
    <row r="10229" spans="1:5" x14ac:dyDescent="0.4">
      <c r="A10229" s="1" t="s">
        <v>40436</v>
      </c>
      <c r="B10229" s="1">
        <v>4984</v>
      </c>
      <c r="C10229" s="1">
        <v>2</v>
      </c>
      <c r="D10229" t="s">
        <v>38288</v>
      </c>
      <c r="E10229" s="1" t="s">
        <v>3068</v>
      </c>
    </row>
    <row r="10230" spans="1:5" x14ac:dyDescent="0.4">
      <c r="A10230" s="1" t="s">
        <v>43265</v>
      </c>
      <c r="B10230" s="1">
        <v>4984</v>
      </c>
      <c r="C10230" s="1">
        <v>3</v>
      </c>
      <c r="D10230" t="s">
        <v>38288</v>
      </c>
      <c r="E10230" s="1" t="s">
        <v>7157</v>
      </c>
    </row>
    <row r="10231" spans="1:5" x14ac:dyDescent="0.4">
      <c r="A10231" s="1" t="s">
        <v>43651</v>
      </c>
      <c r="B10231" s="1">
        <v>4984</v>
      </c>
      <c r="C10231" s="1">
        <v>5</v>
      </c>
      <c r="D10231" t="s">
        <v>38288</v>
      </c>
      <c r="E10231" s="1" t="s">
        <v>7679</v>
      </c>
    </row>
    <row r="10232" spans="1:5" x14ac:dyDescent="0.4">
      <c r="A10232" s="1" t="s">
        <v>38785</v>
      </c>
      <c r="B10232" s="1">
        <v>4466</v>
      </c>
      <c r="C10232" s="1">
        <v>5</v>
      </c>
      <c r="D10232" t="s">
        <v>38288</v>
      </c>
      <c r="E10232" s="1" t="s">
        <v>707</v>
      </c>
    </row>
    <row r="10233" spans="1:5" x14ac:dyDescent="0.4">
      <c r="A10233" s="1" t="s">
        <v>43652</v>
      </c>
      <c r="B10233" s="1">
        <v>5705</v>
      </c>
      <c r="C10233" s="1">
        <v>1</v>
      </c>
      <c r="D10233" t="s">
        <v>38288</v>
      </c>
      <c r="E10233" s="1" t="s">
        <v>7681</v>
      </c>
    </row>
    <row r="10234" spans="1:5" x14ac:dyDescent="0.4">
      <c r="A10234" s="1" t="s">
        <v>40654</v>
      </c>
      <c r="B10234" s="1">
        <v>5705</v>
      </c>
      <c r="C10234" s="1">
        <v>5</v>
      </c>
      <c r="D10234" t="s">
        <v>38288</v>
      </c>
      <c r="E10234" s="1" t="s">
        <v>3373</v>
      </c>
    </row>
    <row r="10235" spans="1:5" x14ac:dyDescent="0.4">
      <c r="A10235" s="1" t="s">
        <v>43000</v>
      </c>
      <c r="B10235" s="1">
        <v>5705</v>
      </c>
      <c r="C10235" s="1">
        <v>5</v>
      </c>
      <c r="D10235" t="s">
        <v>38288</v>
      </c>
      <c r="E10235" s="1" t="s">
        <v>6776</v>
      </c>
    </row>
    <row r="10236" spans="1:5" x14ac:dyDescent="0.4">
      <c r="A10236" s="1" t="s">
        <v>38590</v>
      </c>
      <c r="B10236" s="1">
        <v>3823</v>
      </c>
      <c r="C10236" s="1">
        <v>5</v>
      </c>
      <c r="D10236" t="s">
        <v>38288</v>
      </c>
      <c r="E10236" s="1" t="s">
        <v>429</v>
      </c>
    </row>
    <row r="10237" spans="1:5" x14ac:dyDescent="0.4">
      <c r="A10237" s="1" t="s">
        <v>38407</v>
      </c>
      <c r="B10237" s="1">
        <v>3823</v>
      </c>
      <c r="C10237" s="1">
        <v>1</v>
      </c>
      <c r="D10237" t="s">
        <v>38288</v>
      </c>
      <c r="E10237" s="1" t="s">
        <v>157</v>
      </c>
    </row>
    <row r="10238" spans="1:5" x14ac:dyDescent="0.4">
      <c r="A10238" s="1" t="s">
        <v>38730</v>
      </c>
      <c r="B10238" s="1">
        <v>3823</v>
      </c>
      <c r="C10238" s="1">
        <v>1</v>
      </c>
      <c r="D10238" t="s">
        <v>38288</v>
      </c>
      <c r="E10238" s="1" t="s">
        <v>629</v>
      </c>
    </row>
    <row r="10239" spans="1:5" x14ac:dyDescent="0.4">
      <c r="A10239" s="1" t="s">
        <v>38563</v>
      </c>
      <c r="B10239" s="1">
        <v>3823</v>
      </c>
      <c r="C10239" s="1">
        <v>5</v>
      </c>
      <c r="D10239" t="s">
        <v>38288</v>
      </c>
      <c r="E10239" s="1" t="s">
        <v>387</v>
      </c>
    </row>
    <row r="10240" spans="1:5" x14ac:dyDescent="0.4">
      <c r="A10240" s="1" t="s">
        <v>39305</v>
      </c>
      <c r="B10240" s="1">
        <v>3823</v>
      </c>
      <c r="C10240" s="1">
        <v>1</v>
      </c>
      <c r="D10240" t="s">
        <v>38288</v>
      </c>
      <c r="E10240" s="1" t="s">
        <v>1470</v>
      </c>
    </row>
    <row r="10241" spans="1:5" x14ac:dyDescent="0.4">
      <c r="A10241" s="1" t="s">
        <v>43653</v>
      </c>
      <c r="B10241" s="1">
        <v>5906</v>
      </c>
      <c r="C10241" s="1">
        <v>1</v>
      </c>
      <c r="D10241" t="s">
        <v>38288</v>
      </c>
      <c r="E10241" s="1" t="s">
        <v>8200</v>
      </c>
    </row>
    <row r="10242" spans="1:5" x14ac:dyDescent="0.4">
      <c r="A10242" s="1" t="s">
        <v>43654</v>
      </c>
      <c r="B10242" s="1">
        <v>3823</v>
      </c>
      <c r="C10242" s="1">
        <v>1</v>
      </c>
      <c r="D10242" t="s">
        <v>38288</v>
      </c>
      <c r="E10242" s="1" t="s">
        <v>7684</v>
      </c>
    </row>
    <row r="10243" spans="1:5" x14ac:dyDescent="0.4">
      <c r="A10243" s="1" t="s">
        <v>43655</v>
      </c>
      <c r="B10243" s="1">
        <v>3823</v>
      </c>
      <c r="C10243" s="1">
        <v>1</v>
      </c>
      <c r="D10243" t="s">
        <v>38288</v>
      </c>
      <c r="E10243" s="1" t="s">
        <v>7685</v>
      </c>
    </row>
    <row r="10244" spans="1:5" x14ac:dyDescent="0.4">
      <c r="A10244" s="1" t="s">
        <v>43478</v>
      </c>
      <c r="B10244" s="1">
        <v>3823</v>
      </c>
      <c r="C10244" s="1">
        <v>1</v>
      </c>
      <c r="D10244" t="s">
        <v>38288</v>
      </c>
      <c r="E10244" s="1" t="s">
        <v>7454</v>
      </c>
    </row>
    <row r="10245" spans="1:5" x14ac:dyDescent="0.4">
      <c r="A10245" s="1" t="s">
        <v>38639</v>
      </c>
      <c r="B10245" s="1">
        <v>3823</v>
      </c>
      <c r="C10245" s="1">
        <v>3</v>
      </c>
      <c r="D10245" t="s">
        <v>38288</v>
      </c>
      <c r="E10245" s="1" t="s">
        <v>505</v>
      </c>
    </row>
    <row r="10246" spans="1:5" x14ac:dyDescent="0.4">
      <c r="A10246" s="1" t="s">
        <v>38418</v>
      </c>
      <c r="B10246" s="1">
        <v>3823</v>
      </c>
      <c r="C10246" s="1">
        <v>1</v>
      </c>
      <c r="D10246" t="s">
        <v>38288</v>
      </c>
      <c r="E10246" s="1" t="s">
        <v>174</v>
      </c>
    </row>
    <row r="10247" spans="1:5" x14ac:dyDescent="0.4">
      <c r="A10247" s="1" t="s">
        <v>39645</v>
      </c>
      <c r="B10247" s="1">
        <v>3823</v>
      </c>
      <c r="C10247" s="1">
        <v>3</v>
      </c>
      <c r="D10247" t="s">
        <v>38288</v>
      </c>
      <c r="E10247" s="1" t="s">
        <v>1965</v>
      </c>
    </row>
    <row r="10248" spans="1:5" x14ac:dyDescent="0.4">
      <c r="A10248" s="1" t="s">
        <v>43071</v>
      </c>
      <c r="B10248" s="1">
        <v>3823</v>
      </c>
      <c r="C10248" s="1">
        <v>1</v>
      </c>
      <c r="D10248" t="s">
        <v>38288</v>
      </c>
      <c r="E10248" s="1" t="s">
        <v>6875</v>
      </c>
    </row>
    <row r="10249" spans="1:5" x14ac:dyDescent="0.4">
      <c r="A10249" s="1" t="s">
        <v>42815</v>
      </c>
      <c r="B10249" s="1">
        <v>3823</v>
      </c>
      <c r="C10249" s="1">
        <v>1</v>
      </c>
      <c r="D10249" t="s">
        <v>38288</v>
      </c>
      <c r="E10249" s="1" t="s">
        <v>6517</v>
      </c>
    </row>
    <row r="10250" spans="1:5" x14ac:dyDescent="0.4">
      <c r="A10250" s="1" t="s">
        <v>43656</v>
      </c>
      <c r="B10250" s="1">
        <v>3823</v>
      </c>
      <c r="C10250" s="1">
        <v>1</v>
      </c>
      <c r="D10250" t="s">
        <v>38288</v>
      </c>
      <c r="E10250" s="1" t="s">
        <v>7686</v>
      </c>
    </row>
    <row r="10251" spans="1:5" x14ac:dyDescent="0.4">
      <c r="A10251" s="1" t="s">
        <v>40932</v>
      </c>
      <c r="B10251" s="1">
        <v>3823</v>
      </c>
      <c r="C10251" s="1">
        <v>1</v>
      </c>
      <c r="D10251" t="s">
        <v>38288</v>
      </c>
      <c r="E10251" s="1" t="s">
        <v>3760</v>
      </c>
    </row>
    <row r="10252" spans="1:5" x14ac:dyDescent="0.4">
      <c r="A10252" s="1" t="s">
        <v>43657</v>
      </c>
      <c r="B10252" s="1">
        <v>3823</v>
      </c>
      <c r="C10252" s="1">
        <v>5</v>
      </c>
      <c r="D10252" t="s">
        <v>38288</v>
      </c>
      <c r="E10252" s="1" t="s">
        <v>7687</v>
      </c>
    </row>
    <row r="10253" spans="1:5" x14ac:dyDescent="0.4">
      <c r="A10253" s="1" t="s">
        <v>38729</v>
      </c>
      <c r="B10253" s="1">
        <v>3823</v>
      </c>
      <c r="C10253" s="1">
        <v>1</v>
      </c>
      <c r="D10253" t="s">
        <v>38288</v>
      </c>
      <c r="E10253" s="1" t="s">
        <v>628</v>
      </c>
    </row>
    <row r="10254" spans="1:5" x14ac:dyDescent="0.4">
      <c r="A10254" s="1" t="s">
        <v>42874</v>
      </c>
      <c r="B10254" s="1">
        <v>3823</v>
      </c>
      <c r="C10254" s="1">
        <v>1</v>
      </c>
      <c r="D10254" t="s">
        <v>38288</v>
      </c>
      <c r="E10254" s="1" t="s">
        <v>6603</v>
      </c>
    </row>
    <row r="10255" spans="1:5" x14ac:dyDescent="0.4">
      <c r="A10255" s="1" t="s">
        <v>43237</v>
      </c>
      <c r="B10255" s="1">
        <v>3823</v>
      </c>
      <c r="C10255" s="1">
        <v>1</v>
      </c>
      <c r="D10255" t="s">
        <v>38288</v>
      </c>
      <c r="E10255" s="1" t="s">
        <v>7117</v>
      </c>
    </row>
    <row r="10256" spans="1:5" x14ac:dyDescent="0.4">
      <c r="A10256" s="1" t="s">
        <v>43225</v>
      </c>
      <c r="B10256" s="1">
        <v>3823</v>
      </c>
      <c r="C10256" s="1">
        <v>1</v>
      </c>
      <c r="D10256" t="s">
        <v>38288</v>
      </c>
      <c r="E10256" s="1" t="s">
        <v>7099</v>
      </c>
    </row>
    <row r="10257" spans="1:5" x14ac:dyDescent="0.4">
      <c r="A10257" s="1" t="s">
        <v>43658</v>
      </c>
      <c r="B10257" s="1">
        <v>3823</v>
      </c>
      <c r="C10257" s="1">
        <v>1</v>
      </c>
      <c r="D10257" t="s">
        <v>38288</v>
      </c>
      <c r="E10257" s="1" t="s">
        <v>7688</v>
      </c>
    </row>
    <row r="10258" spans="1:5" x14ac:dyDescent="0.4">
      <c r="A10258" s="1" t="s">
        <v>43659</v>
      </c>
      <c r="B10258" s="1">
        <v>3823</v>
      </c>
      <c r="C10258" s="1">
        <v>1</v>
      </c>
      <c r="D10258" t="s">
        <v>38288</v>
      </c>
      <c r="E10258" s="1" t="s">
        <v>7689</v>
      </c>
    </row>
    <row r="10259" spans="1:5" x14ac:dyDescent="0.4">
      <c r="A10259" s="1" t="s">
        <v>39084</v>
      </c>
      <c r="B10259" s="1">
        <v>3823</v>
      </c>
      <c r="C10259" s="1">
        <v>1</v>
      </c>
      <c r="D10259" t="s">
        <v>38288</v>
      </c>
      <c r="E10259" s="1" t="s">
        <v>1165</v>
      </c>
    </row>
    <row r="10260" spans="1:5" x14ac:dyDescent="0.4">
      <c r="A10260" s="1" t="s">
        <v>43660</v>
      </c>
      <c r="B10260" s="1">
        <v>3823</v>
      </c>
      <c r="C10260" s="1">
        <v>1</v>
      </c>
      <c r="D10260" t="s">
        <v>38288</v>
      </c>
      <c r="E10260" s="1" t="s">
        <v>7690</v>
      </c>
    </row>
    <row r="10261" spans="1:5" x14ac:dyDescent="0.4">
      <c r="A10261" s="1" t="s">
        <v>43661</v>
      </c>
      <c r="B10261" s="1">
        <v>3823</v>
      </c>
      <c r="C10261" s="1">
        <v>1</v>
      </c>
      <c r="D10261" t="s">
        <v>38288</v>
      </c>
      <c r="E10261" s="1" t="s">
        <v>7691</v>
      </c>
    </row>
    <row r="10262" spans="1:5" x14ac:dyDescent="0.4">
      <c r="A10262" s="1" t="s">
        <v>39514</v>
      </c>
      <c r="B10262" s="1">
        <v>3823</v>
      </c>
      <c r="C10262" s="1">
        <v>4</v>
      </c>
      <c r="D10262" t="s">
        <v>38288</v>
      </c>
      <c r="E10262" s="1" t="s">
        <v>1780</v>
      </c>
    </row>
    <row r="10263" spans="1:5" x14ac:dyDescent="0.4">
      <c r="A10263" s="1" t="s">
        <v>42246</v>
      </c>
      <c r="B10263" s="1">
        <v>3823</v>
      </c>
      <c r="C10263" s="1">
        <v>5</v>
      </c>
      <c r="D10263" t="s">
        <v>38288</v>
      </c>
      <c r="E10263" s="1" t="s">
        <v>5716</v>
      </c>
    </row>
    <row r="10264" spans="1:5" x14ac:dyDescent="0.4">
      <c r="A10264" s="1" t="s">
        <v>43662</v>
      </c>
      <c r="B10264" s="1">
        <v>7799</v>
      </c>
      <c r="C10264" s="1">
        <v>1</v>
      </c>
      <c r="D10264" t="s">
        <v>38288</v>
      </c>
      <c r="E10264" s="1" t="s">
        <v>7692</v>
      </c>
    </row>
    <row r="10265" spans="1:5" x14ac:dyDescent="0.4">
      <c r="A10265" s="1" t="s">
        <v>43663</v>
      </c>
      <c r="B10265" s="1">
        <v>7799</v>
      </c>
      <c r="C10265" s="1">
        <v>1</v>
      </c>
      <c r="D10265" t="s">
        <v>38288</v>
      </c>
      <c r="E10265" s="1" t="s">
        <v>7694</v>
      </c>
    </row>
    <row r="10266" spans="1:5" x14ac:dyDescent="0.4">
      <c r="A10266" s="1" t="s">
        <v>38418</v>
      </c>
      <c r="B10266" s="1">
        <v>7799</v>
      </c>
      <c r="C10266" s="1">
        <v>1</v>
      </c>
      <c r="D10266" t="s">
        <v>38288</v>
      </c>
      <c r="E10266" s="1" t="s">
        <v>174</v>
      </c>
    </row>
    <row r="10267" spans="1:5" x14ac:dyDescent="0.4">
      <c r="A10267" s="1" t="s">
        <v>43197</v>
      </c>
      <c r="B10267" s="1">
        <v>7799</v>
      </c>
      <c r="C10267" s="1">
        <v>1</v>
      </c>
      <c r="D10267" t="s">
        <v>38288</v>
      </c>
      <c r="E10267" s="1" t="s">
        <v>7065</v>
      </c>
    </row>
    <row r="10268" spans="1:5" x14ac:dyDescent="0.4">
      <c r="A10268" s="1" t="s">
        <v>43664</v>
      </c>
      <c r="B10268" s="1">
        <v>6323</v>
      </c>
      <c r="C10268" s="1">
        <v>5</v>
      </c>
      <c r="D10268" t="s">
        <v>38288</v>
      </c>
      <c r="E10268" s="1" t="s">
        <v>2844</v>
      </c>
    </row>
    <row r="10269" spans="1:5" x14ac:dyDescent="0.4">
      <c r="A10269" s="1" t="s">
        <v>43665</v>
      </c>
      <c r="B10269" s="1">
        <v>7799</v>
      </c>
      <c r="C10269" s="1">
        <v>2</v>
      </c>
      <c r="D10269" t="s">
        <v>38288</v>
      </c>
      <c r="E10269" s="1" t="s">
        <v>7695</v>
      </c>
    </row>
    <row r="10270" spans="1:5" x14ac:dyDescent="0.4">
      <c r="A10270" s="1" t="s">
        <v>43666</v>
      </c>
      <c r="B10270" s="1">
        <v>4754</v>
      </c>
      <c r="C10270" s="1">
        <v>1</v>
      </c>
      <c r="D10270" t="s">
        <v>38288</v>
      </c>
      <c r="E10270" s="1" t="s">
        <v>9242</v>
      </c>
    </row>
    <row r="10271" spans="1:5" x14ac:dyDescent="0.4">
      <c r="A10271" s="1" t="s">
        <v>41372</v>
      </c>
      <c r="B10271" s="1">
        <v>3598</v>
      </c>
      <c r="C10271" s="1">
        <v>1</v>
      </c>
      <c r="D10271" t="s">
        <v>38288</v>
      </c>
      <c r="E10271" s="1" t="s">
        <v>4441</v>
      </c>
    </row>
    <row r="10272" spans="1:5" x14ac:dyDescent="0.4">
      <c r="A10272" s="1" t="s">
        <v>43667</v>
      </c>
      <c r="B10272" s="1">
        <v>3598</v>
      </c>
      <c r="C10272" s="1">
        <v>2</v>
      </c>
      <c r="D10272" t="s">
        <v>38288</v>
      </c>
      <c r="E10272" s="1" t="s">
        <v>7698</v>
      </c>
    </row>
    <row r="10273" spans="1:5" x14ac:dyDescent="0.4">
      <c r="A10273" s="1" t="s">
        <v>39151</v>
      </c>
      <c r="B10273" s="1">
        <v>3598</v>
      </c>
      <c r="C10273" s="1">
        <v>1</v>
      </c>
      <c r="D10273" t="s">
        <v>38288</v>
      </c>
      <c r="E10273" s="1" t="s">
        <v>1258</v>
      </c>
    </row>
    <row r="10274" spans="1:5" x14ac:dyDescent="0.4">
      <c r="A10274" s="1" t="s">
        <v>43668</v>
      </c>
      <c r="B10274" s="1">
        <v>3598</v>
      </c>
      <c r="C10274" s="1">
        <v>2</v>
      </c>
      <c r="D10274" t="s">
        <v>38288</v>
      </c>
      <c r="E10274" s="1" t="s">
        <v>7699</v>
      </c>
    </row>
    <row r="10275" spans="1:5" x14ac:dyDescent="0.4">
      <c r="A10275" s="1" t="s">
        <v>42874</v>
      </c>
      <c r="B10275" s="1">
        <v>3598</v>
      </c>
      <c r="C10275" s="1">
        <v>2</v>
      </c>
      <c r="D10275" t="s">
        <v>38288</v>
      </c>
      <c r="E10275" s="1" t="s">
        <v>6603</v>
      </c>
    </row>
    <row r="10276" spans="1:5" x14ac:dyDescent="0.4">
      <c r="A10276" s="1" t="s">
        <v>41105</v>
      </c>
      <c r="B10276" s="1">
        <v>3598</v>
      </c>
      <c r="C10276" s="1">
        <v>1</v>
      </c>
      <c r="D10276" t="s">
        <v>38288</v>
      </c>
      <c r="E10276" s="1" t="s">
        <v>4023</v>
      </c>
    </row>
    <row r="10277" spans="1:5" x14ac:dyDescent="0.4">
      <c r="A10277" s="1" t="s">
        <v>43669</v>
      </c>
      <c r="B10277" s="1">
        <v>3598</v>
      </c>
      <c r="C10277" s="1">
        <v>1</v>
      </c>
      <c r="D10277" t="s">
        <v>38288</v>
      </c>
      <c r="E10277" s="1" t="s">
        <v>7700</v>
      </c>
    </row>
    <row r="10278" spans="1:5" x14ac:dyDescent="0.4">
      <c r="A10278" s="1" t="s">
        <v>43670</v>
      </c>
      <c r="B10278" s="1">
        <v>3598</v>
      </c>
      <c r="C10278" s="1">
        <v>1</v>
      </c>
      <c r="D10278" t="s">
        <v>38288</v>
      </c>
      <c r="E10278" s="1" t="s">
        <v>7701</v>
      </c>
    </row>
    <row r="10279" spans="1:5" x14ac:dyDescent="0.4">
      <c r="A10279" s="1" t="s">
        <v>43671</v>
      </c>
      <c r="B10279" s="1">
        <v>3598</v>
      </c>
      <c r="C10279" s="1">
        <v>1</v>
      </c>
      <c r="D10279" t="s">
        <v>38288</v>
      </c>
      <c r="E10279" s="1" t="s">
        <v>7702</v>
      </c>
    </row>
    <row r="10280" spans="1:5" x14ac:dyDescent="0.4">
      <c r="A10280" s="1" t="s">
        <v>43672</v>
      </c>
      <c r="B10280" s="1">
        <v>3598</v>
      </c>
      <c r="C10280" s="1">
        <v>1</v>
      </c>
      <c r="D10280" t="s">
        <v>38288</v>
      </c>
      <c r="E10280" s="1" t="s">
        <v>7703</v>
      </c>
    </row>
    <row r="10281" spans="1:5" x14ac:dyDescent="0.4">
      <c r="A10281" s="1" t="s">
        <v>43673</v>
      </c>
      <c r="B10281" s="1">
        <v>3598</v>
      </c>
      <c r="C10281" s="1">
        <v>1</v>
      </c>
      <c r="D10281" t="s">
        <v>38288</v>
      </c>
      <c r="E10281" s="1" t="s">
        <v>7704</v>
      </c>
    </row>
    <row r="10282" spans="1:5" x14ac:dyDescent="0.4">
      <c r="A10282" s="1" t="s">
        <v>43674</v>
      </c>
      <c r="B10282" s="1">
        <v>3598</v>
      </c>
      <c r="C10282" s="1">
        <v>5</v>
      </c>
      <c r="D10282" t="s">
        <v>38288</v>
      </c>
      <c r="E10282" s="1" t="s">
        <v>7705</v>
      </c>
    </row>
    <row r="10283" spans="1:5" x14ac:dyDescent="0.4">
      <c r="A10283" s="1" t="s">
        <v>38690</v>
      </c>
      <c r="B10283" s="1">
        <v>3598</v>
      </c>
      <c r="C10283" s="1">
        <v>5</v>
      </c>
      <c r="D10283" t="s">
        <v>38288</v>
      </c>
      <c r="E10283" s="1" t="s">
        <v>578</v>
      </c>
    </row>
    <row r="10284" spans="1:5" x14ac:dyDescent="0.4">
      <c r="A10284" s="1" t="s">
        <v>43675</v>
      </c>
      <c r="B10284" s="1">
        <v>3598</v>
      </c>
      <c r="C10284" s="1">
        <v>5</v>
      </c>
      <c r="D10284" t="s">
        <v>38288</v>
      </c>
      <c r="E10284" s="1" t="s">
        <v>7706</v>
      </c>
    </row>
    <row r="10285" spans="1:5" x14ac:dyDescent="0.4">
      <c r="A10285" s="1" t="s">
        <v>43676</v>
      </c>
      <c r="B10285" s="1">
        <v>4751</v>
      </c>
      <c r="C10285" s="1">
        <v>5</v>
      </c>
      <c r="D10285" t="s">
        <v>38288</v>
      </c>
      <c r="E10285" s="1" t="s">
        <v>7707</v>
      </c>
    </row>
    <row r="10286" spans="1:5" x14ac:dyDescent="0.4">
      <c r="A10286" s="1" t="s">
        <v>42020</v>
      </c>
      <c r="B10286" s="1">
        <v>4751</v>
      </c>
      <c r="C10286" s="1">
        <v>5</v>
      </c>
      <c r="D10286" t="s">
        <v>38288</v>
      </c>
      <c r="E10286" s="1" t="s">
        <v>5392</v>
      </c>
    </row>
    <row r="10287" spans="1:5" x14ac:dyDescent="0.4">
      <c r="A10287" s="1" t="s">
        <v>43677</v>
      </c>
      <c r="B10287" s="1">
        <v>4751</v>
      </c>
      <c r="C10287" s="1">
        <v>1</v>
      </c>
      <c r="D10287" t="s">
        <v>38288</v>
      </c>
      <c r="E10287" s="1" t="s">
        <v>7709</v>
      </c>
    </row>
    <row r="10288" spans="1:5" x14ac:dyDescent="0.4">
      <c r="A10288" s="1" t="s">
        <v>43678</v>
      </c>
      <c r="B10288" s="1">
        <v>4751</v>
      </c>
      <c r="C10288" s="1">
        <v>1</v>
      </c>
      <c r="D10288" t="s">
        <v>38288</v>
      </c>
      <c r="E10288" s="1" t="s">
        <v>7710</v>
      </c>
    </row>
    <row r="10289" spans="1:5" x14ac:dyDescent="0.4">
      <c r="A10289" s="1" t="s">
        <v>38917</v>
      </c>
      <c r="B10289" s="1">
        <v>4751</v>
      </c>
      <c r="C10289" s="1">
        <v>2</v>
      </c>
      <c r="D10289" t="s">
        <v>38288</v>
      </c>
      <c r="E10289" s="1" t="s">
        <v>907</v>
      </c>
    </row>
    <row r="10290" spans="1:5" x14ac:dyDescent="0.4">
      <c r="A10290" s="1" t="s">
        <v>39575</v>
      </c>
      <c r="B10290" s="1">
        <v>7800</v>
      </c>
      <c r="C10290" s="1">
        <v>5</v>
      </c>
      <c r="D10290" t="s">
        <v>38288</v>
      </c>
      <c r="E10290" s="1" t="s">
        <v>1865</v>
      </c>
    </row>
    <row r="10291" spans="1:5" x14ac:dyDescent="0.4">
      <c r="A10291" s="1" t="s">
        <v>43679</v>
      </c>
      <c r="B10291" s="1">
        <v>7800</v>
      </c>
      <c r="C10291" s="1">
        <v>1</v>
      </c>
      <c r="D10291" t="s">
        <v>38288</v>
      </c>
      <c r="E10291" s="1" t="s">
        <v>7712</v>
      </c>
    </row>
    <row r="10292" spans="1:5" x14ac:dyDescent="0.4">
      <c r="A10292" s="1" t="s">
        <v>43680</v>
      </c>
      <c r="B10292" s="1">
        <v>7800</v>
      </c>
      <c r="C10292" s="1">
        <v>5</v>
      </c>
      <c r="D10292" t="s">
        <v>38288</v>
      </c>
      <c r="E10292" s="1" t="s">
        <v>7713</v>
      </c>
    </row>
    <row r="10293" spans="1:5" x14ac:dyDescent="0.4">
      <c r="A10293" s="1" t="s">
        <v>42562</v>
      </c>
      <c r="B10293" s="1">
        <v>7800</v>
      </c>
      <c r="C10293" s="1">
        <v>5</v>
      </c>
      <c r="D10293" t="s">
        <v>38288</v>
      </c>
      <c r="E10293" s="1" t="s">
        <v>6173</v>
      </c>
    </row>
    <row r="10294" spans="1:5" x14ac:dyDescent="0.4">
      <c r="A10294" s="1" t="s">
        <v>43681</v>
      </c>
      <c r="B10294" s="1">
        <v>7800</v>
      </c>
      <c r="C10294" s="1">
        <v>1</v>
      </c>
      <c r="D10294" t="s">
        <v>38288</v>
      </c>
      <c r="E10294" s="1" t="s">
        <v>7714</v>
      </c>
    </row>
    <row r="10295" spans="1:5" x14ac:dyDescent="0.4">
      <c r="A10295" s="1" t="s">
        <v>43056</v>
      </c>
      <c r="B10295" s="1">
        <v>7800</v>
      </c>
      <c r="C10295" s="1">
        <v>1</v>
      </c>
      <c r="D10295" t="s">
        <v>38288</v>
      </c>
      <c r="E10295" s="1" t="s">
        <v>6855</v>
      </c>
    </row>
    <row r="10296" spans="1:5" x14ac:dyDescent="0.4">
      <c r="A10296" s="1" t="s">
        <v>39251</v>
      </c>
      <c r="B10296" s="1">
        <v>5491</v>
      </c>
      <c r="C10296" s="1">
        <v>5</v>
      </c>
      <c r="D10296" t="s">
        <v>38288</v>
      </c>
      <c r="E10296" s="1" t="s">
        <v>1400</v>
      </c>
    </row>
    <row r="10297" spans="1:5" x14ac:dyDescent="0.4">
      <c r="A10297" s="1" t="s">
        <v>38373</v>
      </c>
      <c r="B10297" s="1">
        <v>5491</v>
      </c>
      <c r="C10297" s="1">
        <v>1</v>
      </c>
      <c r="D10297" t="s">
        <v>38288</v>
      </c>
      <c r="E10297" s="1" t="s">
        <v>108</v>
      </c>
    </row>
    <row r="10298" spans="1:5" x14ac:dyDescent="0.4">
      <c r="A10298" s="1" t="s">
        <v>38374</v>
      </c>
      <c r="B10298" s="1">
        <v>5491</v>
      </c>
      <c r="C10298" s="1">
        <v>1</v>
      </c>
      <c r="D10298" t="s">
        <v>38288</v>
      </c>
      <c r="E10298" s="1" t="s">
        <v>110</v>
      </c>
    </row>
    <row r="10299" spans="1:5" x14ac:dyDescent="0.4">
      <c r="A10299" s="1" t="s">
        <v>39252</v>
      </c>
      <c r="B10299" s="1">
        <v>5491</v>
      </c>
      <c r="C10299" s="1">
        <v>3</v>
      </c>
      <c r="D10299" t="s">
        <v>38288</v>
      </c>
      <c r="E10299" s="1" t="s">
        <v>1402</v>
      </c>
    </row>
    <row r="10300" spans="1:5" x14ac:dyDescent="0.4">
      <c r="A10300" s="1" t="s">
        <v>39253</v>
      </c>
      <c r="B10300" s="1">
        <v>5491</v>
      </c>
      <c r="C10300" s="1">
        <v>5</v>
      </c>
      <c r="D10300" t="s">
        <v>38288</v>
      </c>
      <c r="E10300" s="1" t="s">
        <v>1403</v>
      </c>
    </row>
    <row r="10301" spans="1:5" x14ac:dyDescent="0.4">
      <c r="A10301" s="1" t="s">
        <v>43682</v>
      </c>
      <c r="B10301" s="1">
        <v>7801</v>
      </c>
      <c r="C10301" s="1">
        <v>5</v>
      </c>
      <c r="D10301" t="s">
        <v>38288</v>
      </c>
      <c r="E10301" s="1" t="s">
        <v>7715</v>
      </c>
    </row>
    <row r="10302" spans="1:5" x14ac:dyDescent="0.4">
      <c r="A10302" s="1" t="s">
        <v>43683</v>
      </c>
      <c r="B10302" s="1">
        <v>7801</v>
      </c>
      <c r="C10302" s="1">
        <v>5</v>
      </c>
      <c r="D10302" t="s">
        <v>38288</v>
      </c>
      <c r="E10302" s="1" t="s">
        <v>7717</v>
      </c>
    </row>
    <row r="10303" spans="1:5" x14ac:dyDescent="0.4">
      <c r="A10303" s="1" t="s">
        <v>39575</v>
      </c>
      <c r="B10303" s="1">
        <v>7801</v>
      </c>
      <c r="C10303" s="1">
        <v>5</v>
      </c>
      <c r="D10303" t="s">
        <v>38288</v>
      </c>
      <c r="E10303" s="1" t="s">
        <v>1865</v>
      </c>
    </row>
    <row r="10304" spans="1:5" x14ac:dyDescent="0.4">
      <c r="A10304" s="1" t="s">
        <v>40988</v>
      </c>
      <c r="B10304" s="1">
        <v>7801</v>
      </c>
      <c r="C10304" s="1">
        <v>5</v>
      </c>
      <c r="D10304" t="s">
        <v>38288</v>
      </c>
      <c r="E10304" s="1" t="s">
        <v>3841</v>
      </c>
    </row>
    <row r="10305" spans="1:5" x14ac:dyDescent="0.4">
      <c r="A10305" s="1" t="s">
        <v>43684</v>
      </c>
      <c r="B10305" s="1">
        <v>7801</v>
      </c>
      <c r="C10305" s="1">
        <v>5</v>
      </c>
      <c r="D10305" t="s">
        <v>38288</v>
      </c>
      <c r="E10305" s="1" t="s">
        <v>7718</v>
      </c>
    </row>
    <row r="10306" spans="1:5" x14ac:dyDescent="0.4">
      <c r="A10306" s="1" t="s">
        <v>39845</v>
      </c>
      <c r="B10306" s="1">
        <v>7801</v>
      </c>
      <c r="C10306" s="1">
        <v>5</v>
      </c>
      <c r="D10306" t="s">
        <v>38288</v>
      </c>
      <c r="E10306" s="1" t="s">
        <v>2252</v>
      </c>
    </row>
    <row r="10307" spans="1:5" x14ac:dyDescent="0.4">
      <c r="A10307" s="1" t="s">
        <v>43545</v>
      </c>
      <c r="B10307" s="1">
        <v>7801</v>
      </c>
      <c r="C10307" s="1">
        <v>5</v>
      </c>
      <c r="D10307" t="s">
        <v>38288</v>
      </c>
      <c r="E10307" s="1" t="s">
        <v>7538</v>
      </c>
    </row>
    <row r="10308" spans="1:5" x14ac:dyDescent="0.4">
      <c r="A10308" s="1" t="s">
        <v>38407</v>
      </c>
      <c r="B10308" s="1">
        <v>8452</v>
      </c>
      <c r="C10308" s="1">
        <v>5</v>
      </c>
      <c r="D10308" t="s">
        <v>38288</v>
      </c>
      <c r="E10308" s="1" t="s">
        <v>157</v>
      </c>
    </row>
    <row r="10309" spans="1:5" x14ac:dyDescent="0.4">
      <c r="A10309" s="1" t="s">
        <v>42586</v>
      </c>
      <c r="B10309" s="1">
        <v>8452</v>
      </c>
      <c r="C10309" s="1">
        <v>4</v>
      </c>
      <c r="D10309" t="s">
        <v>38288</v>
      </c>
      <c r="E10309" s="1" t="s">
        <v>6199</v>
      </c>
    </row>
    <row r="10310" spans="1:5" x14ac:dyDescent="0.4">
      <c r="A10310" s="1" t="s">
        <v>43685</v>
      </c>
      <c r="B10310" s="1">
        <v>4930</v>
      </c>
      <c r="C10310" s="1">
        <v>5</v>
      </c>
      <c r="D10310" t="s">
        <v>38288</v>
      </c>
      <c r="E10310" s="1" t="s">
        <v>1031</v>
      </c>
    </row>
    <row r="10311" spans="1:5" x14ac:dyDescent="0.4">
      <c r="A10311" s="1" t="s">
        <v>41809</v>
      </c>
      <c r="B10311" s="1">
        <v>8453</v>
      </c>
      <c r="C10311" s="1">
        <v>1</v>
      </c>
      <c r="D10311" t="s">
        <v>38288</v>
      </c>
      <c r="E10311" s="1" t="s">
        <v>5098</v>
      </c>
    </row>
    <row r="10312" spans="1:5" x14ac:dyDescent="0.4">
      <c r="A10312" s="1" t="s">
        <v>43686</v>
      </c>
      <c r="B10312" s="1">
        <v>8453</v>
      </c>
      <c r="C10312" s="1">
        <v>5</v>
      </c>
      <c r="D10312" t="s">
        <v>38288</v>
      </c>
      <c r="E10312" s="1" t="s">
        <v>7722</v>
      </c>
    </row>
    <row r="10313" spans="1:5" x14ac:dyDescent="0.4">
      <c r="A10313" s="1" t="s">
        <v>43687</v>
      </c>
      <c r="B10313" s="1">
        <v>4178</v>
      </c>
      <c r="C10313" s="1">
        <v>4</v>
      </c>
      <c r="D10313" t="s">
        <v>38288</v>
      </c>
      <c r="E10313" s="1" t="s">
        <v>7723</v>
      </c>
    </row>
    <row r="10314" spans="1:5" x14ac:dyDescent="0.4">
      <c r="A10314" s="1" t="s">
        <v>42817</v>
      </c>
      <c r="B10314" s="1">
        <v>4178</v>
      </c>
      <c r="C10314" s="1">
        <v>3</v>
      </c>
      <c r="D10314" t="s">
        <v>38288</v>
      </c>
      <c r="E10314" s="1" t="s">
        <v>6520</v>
      </c>
    </row>
    <row r="10315" spans="1:5" x14ac:dyDescent="0.4">
      <c r="A10315" s="1" t="s">
        <v>39774</v>
      </c>
      <c r="B10315" s="1">
        <v>4178</v>
      </c>
      <c r="C10315" s="1">
        <v>5</v>
      </c>
      <c r="D10315" t="s">
        <v>38288</v>
      </c>
      <c r="E10315" s="1" t="s">
        <v>2149</v>
      </c>
    </row>
    <row r="10316" spans="1:5" x14ac:dyDescent="0.4">
      <c r="A10316" s="1" t="s">
        <v>41684</v>
      </c>
      <c r="B10316" s="1">
        <v>4178</v>
      </c>
      <c r="C10316" s="1">
        <v>2</v>
      </c>
      <c r="D10316" t="s">
        <v>38288</v>
      </c>
      <c r="E10316" s="1" t="s">
        <v>4920</v>
      </c>
    </row>
    <row r="10317" spans="1:5" x14ac:dyDescent="0.4">
      <c r="A10317" s="1" t="s">
        <v>39962</v>
      </c>
      <c r="B10317" s="1">
        <v>4178</v>
      </c>
      <c r="C10317" s="1">
        <v>4</v>
      </c>
      <c r="D10317" t="s">
        <v>38288</v>
      </c>
      <c r="E10317" s="1" t="s">
        <v>2417</v>
      </c>
    </row>
    <row r="10318" spans="1:5" x14ac:dyDescent="0.4">
      <c r="A10318" s="1" t="s">
        <v>43688</v>
      </c>
      <c r="B10318" s="1">
        <v>3519</v>
      </c>
      <c r="C10318" s="1">
        <v>5</v>
      </c>
      <c r="D10318" t="s">
        <v>38288</v>
      </c>
      <c r="E10318" s="1" t="s">
        <v>7725</v>
      </c>
    </row>
    <row r="10319" spans="1:5" x14ac:dyDescent="0.4">
      <c r="A10319" s="1" t="s">
        <v>43689</v>
      </c>
      <c r="B10319" s="1">
        <v>3519</v>
      </c>
      <c r="C10319" s="1">
        <v>1</v>
      </c>
      <c r="D10319" t="s">
        <v>38288</v>
      </c>
      <c r="E10319" s="1" t="s">
        <v>7727</v>
      </c>
    </row>
    <row r="10320" spans="1:5" x14ac:dyDescent="0.4">
      <c r="A10320" s="1" t="s">
        <v>42817</v>
      </c>
      <c r="B10320" s="1">
        <v>4985</v>
      </c>
      <c r="C10320" s="1">
        <v>3</v>
      </c>
      <c r="D10320" t="s">
        <v>38288</v>
      </c>
      <c r="E10320" s="1" t="s">
        <v>6520</v>
      </c>
    </row>
    <row r="10321" spans="1:5" x14ac:dyDescent="0.4">
      <c r="A10321" s="1" t="s">
        <v>43690</v>
      </c>
      <c r="B10321" s="1">
        <v>4985</v>
      </c>
      <c r="C10321" s="1">
        <v>5</v>
      </c>
      <c r="D10321" t="s">
        <v>38288</v>
      </c>
      <c r="E10321" s="1" t="s">
        <v>7729</v>
      </c>
    </row>
    <row r="10322" spans="1:5" x14ac:dyDescent="0.4">
      <c r="A10322" s="1" t="s">
        <v>43691</v>
      </c>
      <c r="B10322" s="1">
        <v>4985</v>
      </c>
      <c r="C10322" s="1">
        <v>5</v>
      </c>
      <c r="D10322" t="s">
        <v>38288</v>
      </c>
      <c r="E10322" s="1" t="s">
        <v>7730</v>
      </c>
    </row>
    <row r="10323" spans="1:5" x14ac:dyDescent="0.4">
      <c r="A10323" s="1" t="s">
        <v>43692</v>
      </c>
      <c r="B10323" s="1">
        <v>4985</v>
      </c>
      <c r="C10323" s="1">
        <v>1</v>
      </c>
      <c r="D10323" t="s">
        <v>38288</v>
      </c>
      <c r="E10323" s="1" t="s">
        <v>7731</v>
      </c>
    </row>
    <row r="10324" spans="1:5" x14ac:dyDescent="0.4">
      <c r="A10324" s="1" t="s">
        <v>43685</v>
      </c>
      <c r="B10324" s="1">
        <v>3640</v>
      </c>
      <c r="C10324" s="1">
        <v>1</v>
      </c>
      <c r="D10324" t="s">
        <v>38288</v>
      </c>
      <c r="E10324" s="1" t="s">
        <v>1031</v>
      </c>
    </row>
    <row r="10325" spans="1:5" x14ac:dyDescent="0.4">
      <c r="A10325" s="1" t="s">
        <v>41088</v>
      </c>
      <c r="B10325" s="1">
        <v>4985</v>
      </c>
      <c r="C10325" s="1">
        <v>3</v>
      </c>
      <c r="D10325" t="s">
        <v>38288</v>
      </c>
      <c r="E10325" s="1" t="s">
        <v>3998</v>
      </c>
    </row>
    <row r="10326" spans="1:5" x14ac:dyDescent="0.4">
      <c r="A10326" s="1" t="s">
        <v>39258</v>
      </c>
      <c r="B10326" s="1">
        <v>4985</v>
      </c>
      <c r="C10326" s="1">
        <v>2</v>
      </c>
      <c r="D10326" t="s">
        <v>38288</v>
      </c>
      <c r="E10326" s="1" t="s">
        <v>1409</v>
      </c>
    </row>
    <row r="10327" spans="1:5" x14ac:dyDescent="0.4">
      <c r="A10327" s="1" t="s">
        <v>40275</v>
      </c>
      <c r="B10327" s="1">
        <v>4985</v>
      </c>
      <c r="C10327" s="1">
        <v>3</v>
      </c>
      <c r="D10327" t="s">
        <v>38288</v>
      </c>
      <c r="E10327" s="1" t="s">
        <v>2840</v>
      </c>
    </row>
    <row r="10328" spans="1:5" x14ac:dyDescent="0.4">
      <c r="A10328" s="1" t="s">
        <v>43693</v>
      </c>
      <c r="B10328" s="1">
        <v>4985</v>
      </c>
      <c r="C10328" s="1">
        <v>3</v>
      </c>
      <c r="D10328" t="s">
        <v>38288</v>
      </c>
      <c r="E10328" s="1" t="s">
        <v>7732</v>
      </c>
    </row>
    <row r="10329" spans="1:5" x14ac:dyDescent="0.4">
      <c r="A10329" s="1" t="s">
        <v>40755</v>
      </c>
      <c r="B10329" s="1">
        <v>4985</v>
      </c>
      <c r="C10329" s="1">
        <v>1</v>
      </c>
      <c r="D10329" t="s">
        <v>38288</v>
      </c>
      <c r="E10329" s="1" t="s">
        <v>3515</v>
      </c>
    </row>
    <row r="10330" spans="1:5" x14ac:dyDescent="0.4">
      <c r="A10330" s="1" t="s">
        <v>43694</v>
      </c>
      <c r="B10330" s="1">
        <v>4985</v>
      </c>
      <c r="C10330" s="1">
        <v>1</v>
      </c>
      <c r="D10330" t="s">
        <v>38288</v>
      </c>
      <c r="E10330" s="1" t="s">
        <v>7733</v>
      </c>
    </row>
    <row r="10331" spans="1:5" x14ac:dyDescent="0.4">
      <c r="A10331" s="1" t="s">
        <v>43695</v>
      </c>
      <c r="B10331" s="1">
        <v>4985</v>
      </c>
      <c r="C10331" s="1">
        <v>4</v>
      </c>
      <c r="D10331" t="s">
        <v>38288</v>
      </c>
      <c r="E10331" s="1" t="s">
        <v>7734</v>
      </c>
    </row>
    <row r="10332" spans="1:5" x14ac:dyDescent="0.4">
      <c r="A10332" s="1" t="s">
        <v>40982</v>
      </c>
      <c r="B10332" s="1">
        <v>4985</v>
      </c>
      <c r="C10332" s="1">
        <v>1</v>
      </c>
      <c r="D10332" t="s">
        <v>38288</v>
      </c>
      <c r="E10332" s="1" t="s">
        <v>3830</v>
      </c>
    </row>
    <row r="10333" spans="1:5" x14ac:dyDescent="0.4">
      <c r="A10333" s="1" t="s">
        <v>43696</v>
      </c>
      <c r="B10333" s="1">
        <v>4985</v>
      </c>
      <c r="C10333" s="1">
        <v>1</v>
      </c>
      <c r="D10333" t="s">
        <v>38288</v>
      </c>
      <c r="E10333" s="1" t="s">
        <v>7735</v>
      </c>
    </row>
    <row r="10334" spans="1:5" x14ac:dyDescent="0.4">
      <c r="A10334" s="1" t="s">
        <v>43347</v>
      </c>
      <c r="B10334" s="1">
        <v>4985</v>
      </c>
      <c r="C10334" s="1">
        <v>3</v>
      </c>
      <c r="D10334" t="s">
        <v>38288</v>
      </c>
      <c r="E10334" s="1" t="s">
        <v>7276</v>
      </c>
    </row>
    <row r="10335" spans="1:5" x14ac:dyDescent="0.4">
      <c r="A10335" s="1" t="s">
        <v>43697</v>
      </c>
      <c r="B10335" s="1">
        <v>4985</v>
      </c>
      <c r="C10335" s="1">
        <v>1</v>
      </c>
      <c r="D10335" t="s">
        <v>38288</v>
      </c>
      <c r="E10335" s="1" t="s">
        <v>7736</v>
      </c>
    </row>
    <row r="10336" spans="1:5" x14ac:dyDescent="0.4">
      <c r="A10336" s="1" t="s">
        <v>43698</v>
      </c>
      <c r="B10336" s="1">
        <v>4094</v>
      </c>
      <c r="C10336" s="1">
        <v>5</v>
      </c>
      <c r="D10336" t="s">
        <v>38288</v>
      </c>
      <c r="E10336" s="1" t="s">
        <v>4577</v>
      </c>
    </row>
    <row r="10337" spans="1:5" x14ac:dyDescent="0.4">
      <c r="A10337" s="1" t="s">
        <v>43699</v>
      </c>
      <c r="B10337" s="1">
        <v>4985</v>
      </c>
      <c r="C10337" s="1">
        <v>5</v>
      </c>
      <c r="D10337" t="s">
        <v>38288</v>
      </c>
      <c r="E10337" s="1" t="s">
        <v>7738</v>
      </c>
    </row>
    <row r="10338" spans="1:5" x14ac:dyDescent="0.4">
      <c r="A10338" s="1" t="s">
        <v>39962</v>
      </c>
      <c r="B10338" s="1">
        <v>4985</v>
      </c>
      <c r="C10338" s="1">
        <v>3</v>
      </c>
      <c r="D10338" t="s">
        <v>38288</v>
      </c>
      <c r="E10338" s="1" t="s">
        <v>2417</v>
      </c>
    </row>
    <row r="10339" spans="1:5" x14ac:dyDescent="0.4">
      <c r="A10339" s="1" t="s">
        <v>40286</v>
      </c>
      <c r="B10339" s="1">
        <v>8043</v>
      </c>
      <c r="C10339" s="1">
        <v>2</v>
      </c>
      <c r="D10339" t="s">
        <v>38288</v>
      </c>
      <c r="E10339" s="1" t="s">
        <v>2857</v>
      </c>
    </row>
    <row r="10340" spans="1:5" x14ac:dyDescent="0.4">
      <c r="A10340" s="1" t="s">
        <v>43700</v>
      </c>
      <c r="B10340" s="1">
        <v>8043</v>
      </c>
      <c r="C10340" s="1">
        <v>5</v>
      </c>
      <c r="D10340" t="s">
        <v>38288</v>
      </c>
      <c r="E10340" s="1" t="s">
        <v>7740</v>
      </c>
    </row>
    <row r="10341" spans="1:5" x14ac:dyDescent="0.4">
      <c r="A10341" s="1" t="s">
        <v>43701</v>
      </c>
      <c r="B10341" s="1">
        <v>4199</v>
      </c>
      <c r="C10341" s="1">
        <v>4</v>
      </c>
      <c r="D10341" t="s">
        <v>38288</v>
      </c>
      <c r="E10341" s="1" t="s">
        <v>7741</v>
      </c>
    </row>
    <row r="10342" spans="1:5" x14ac:dyDescent="0.4">
      <c r="A10342" s="1" t="s">
        <v>42464</v>
      </c>
      <c r="B10342" s="1">
        <v>4199</v>
      </c>
      <c r="C10342" s="1">
        <v>4</v>
      </c>
      <c r="D10342" t="s">
        <v>38288</v>
      </c>
      <c r="E10342" s="1" t="s">
        <v>6037</v>
      </c>
    </row>
    <row r="10343" spans="1:5" x14ac:dyDescent="0.4">
      <c r="A10343" s="1" t="s">
        <v>43702</v>
      </c>
      <c r="B10343" s="1">
        <v>4199</v>
      </c>
      <c r="C10343" s="1">
        <v>5</v>
      </c>
      <c r="D10343" t="s">
        <v>38288</v>
      </c>
      <c r="E10343" s="1" t="s">
        <v>7743</v>
      </c>
    </row>
    <row r="10344" spans="1:5" x14ac:dyDescent="0.4">
      <c r="A10344" s="1" t="s">
        <v>43683</v>
      </c>
      <c r="B10344" s="1">
        <v>3942</v>
      </c>
      <c r="C10344" s="1">
        <v>1</v>
      </c>
      <c r="D10344" t="s">
        <v>38288</v>
      </c>
      <c r="E10344" s="1" t="s">
        <v>7717</v>
      </c>
    </row>
    <row r="10345" spans="1:5" x14ac:dyDescent="0.4">
      <c r="A10345" s="1" t="s">
        <v>38978</v>
      </c>
      <c r="B10345" s="1">
        <v>3942</v>
      </c>
      <c r="C10345" s="1">
        <v>5</v>
      </c>
      <c r="D10345" t="s">
        <v>38288</v>
      </c>
      <c r="E10345" s="1" t="s">
        <v>1002</v>
      </c>
    </row>
    <row r="10346" spans="1:5" x14ac:dyDescent="0.4">
      <c r="A10346" s="1" t="s">
        <v>40648</v>
      </c>
      <c r="B10346" s="1">
        <v>3942</v>
      </c>
      <c r="C10346" s="1">
        <v>5</v>
      </c>
      <c r="D10346" t="s">
        <v>38288</v>
      </c>
      <c r="E10346" s="1" t="s">
        <v>3367</v>
      </c>
    </row>
    <row r="10347" spans="1:5" x14ac:dyDescent="0.4">
      <c r="A10347" s="1" t="s">
        <v>43703</v>
      </c>
      <c r="B10347" s="1">
        <v>3942</v>
      </c>
      <c r="C10347" s="1">
        <v>1</v>
      </c>
      <c r="D10347" t="s">
        <v>38288</v>
      </c>
      <c r="E10347" s="1" t="s">
        <v>7745</v>
      </c>
    </row>
    <row r="10348" spans="1:5" x14ac:dyDescent="0.4">
      <c r="A10348" s="1" t="s">
        <v>40436</v>
      </c>
      <c r="B10348" s="1">
        <v>3942</v>
      </c>
      <c r="C10348" s="1">
        <v>1</v>
      </c>
      <c r="D10348" t="s">
        <v>38288</v>
      </c>
      <c r="E10348" s="1" t="s">
        <v>3068</v>
      </c>
    </row>
    <row r="10349" spans="1:5" x14ac:dyDescent="0.4">
      <c r="A10349" s="1" t="s">
        <v>43704</v>
      </c>
      <c r="B10349" s="1">
        <v>3942</v>
      </c>
      <c r="C10349" s="1">
        <v>1</v>
      </c>
      <c r="D10349" t="s">
        <v>38288</v>
      </c>
      <c r="E10349" s="1" t="s">
        <v>7746</v>
      </c>
    </row>
    <row r="10350" spans="1:5" x14ac:dyDescent="0.4">
      <c r="A10350" s="1" t="s">
        <v>38978</v>
      </c>
      <c r="B10350" s="1">
        <v>3942</v>
      </c>
      <c r="C10350" s="1">
        <v>1</v>
      </c>
      <c r="D10350" t="s">
        <v>38288</v>
      </c>
      <c r="E10350" s="1" t="s">
        <v>1002</v>
      </c>
    </row>
    <row r="10351" spans="1:5" x14ac:dyDescent="0.4">
      <c r="A10351" s="1" t="s">
        <v>43705</v>
      </c>
      <c r="B10351" s="1">
        <v>5166</v>
      </c>
      <c r="C10351" s="1">
        <v>5</v>
      </c>
      <c r="D10351" t="s">
        <v>38288</v>
      </c>
      <c r="E10351" s="1" t="s">
        <v>2898</v>
      </c>
    </row>
    <row r="10352" spans="1:5" x14ac:dyDescent="0.4">
      <c r="A10352" s="1" t="s">
        <v>38340</v>
      </c>
      <c r="B10352" s="1">
        <v>3942</v>
      </c>
      <c r="C10352" s="1">
        <v>1</v>
      </c>
      <c r="D10352" t="s">
        <v>38288</v>
      </c>
      <c r="E10352" s="1" t="s">
        <v>70</v>
      </c>
    </row>
    <row r="10353" spans="1:5" x14ac:dyDescent="0.4">
      <c r="A10353" s="1" t="s">
        <v>40762</v>
      </c>
      <c r="B10353" s="1">
        <v>3942</v>
      </c>
      <c r="C10353" s="1">
        <v>1</v>
      </c>
      <c r="D10353" t="s">
        <v>38288</v>
      </c>
      <c r="E10353" s="1" t="s">
        <v>3525</v>
      </c>
    </row>
    <row r="10354" spans="1:5" x14ac:dyDescent="0.4">
      <c r="A10354" s="1" t="s">
        <v>43706</v>
      </c>
      <c r="B10354" s="1">
        <v>2509</v>
      </c>
      <c r="C10354" s="1">
        <v>5</v>
      </c>
      <c r="D10354" t="s">
        <v>38288</v>
      </c>
      <c r="E10354" s="1" t="s">
        <v>7748</v>
      </c>
    </row>
    <row r="10355" spans="1:5" x14ac:dyDescent="0.4">
      <c r="A10355" s="1" t="s">
        <v>43707</v>
      </c>
      <c r="B10355" s="1">
        <v>2509</v>
      </c>
      <c r="C10355" s="1">
        <v>2</v>
      </c>
      <c r="D10355" t="s">
        <v>38288</v>
      </c>
      <c r="E10355" s="1" t="s">
        <v>7750</v>
      </c>
    </row>
    <row r="10356" spans="1:5" x14ac:dyDescent="0.4">
      <c r="A10356" s="1" t="s">
        <v>39151</v>
      </c>
      <c r="B10356" s="1">
        <v>2509</v>
      </c>
      <c r="C10356" s="1">
        <v>5</v>
      </c>
      <c r="D10356" t="s">
        <v>38288</v>
      </c>
      <c r="E10356" s="1" t="s">
        <v>1258</v>
      </c>
    </row>
    <row r="10357" spans="1:5" x14ac:dyDescent="0.4">
      <c r="A10357" s="1" t="s">
        <v>43708</v>
      </c>
      <c r="B10357" s="1">
        <v>2509</v>
      </c>
      <c r="C10357" s="1">
        <v>5</v>
      </c>
      <c r="D10357" t="s">
        <v>38288</v>
      </c>
      <c r="E10357" s="1" t="s">
        <v>7751</v>
      </c>
    </row>
    <row r="10358" spans="1:5" x14ac:dyDescent="0.4">
      <c r="A10358" s="1" t="s">
        <v>43709</v>
      </c>
      <c r="B10358" s="1">
        <v>2509</v>
      </c>
      <c r="C10358" s="1">
        <v>5</v>
      </c>
      <c r="D10358" t="s">
        <v>38288</v>
      </c>
      <c r="E10358" s="1" t="s">
        <v>7752</v>
      </c>
    </row>
    <row r="10359" spans="1:5" x14ac:dyDescent="0.4">
      <c r="A10359" s="1" t="s">
        <v>43710</v>
      </c>
      <c r="B10359" s="1">
        <v>2509</v>
      </c>
      <c r="C10359" s="1">
        <v>5</v>
      </c>
      <c r="D10359" t="s">
        <v>38288</v>
      </c>
      <c r="E10359" s="1" t="s">
        <v>7753</v>
      </c>
    </row>
    <row r="10360" spans="1:5" x14ac:dyDescent="0.4">
      <c r="A10360" s="1" t="s">
        <v>43711</v>
      </c>
      <c r="B10360" s="1">
        <v>2509</v>
      </c>
      <c r="C10360" s="1">
        <v>5</v>
      </c>
      <c r="D10360" t="s">
        <v>38288</v>
      </c>
      <c r="E10360" s="1" t="s">
        <v>7754</v>
      </c>
    </row>
    <row r="10361" spans="1:5" x14ac:dyDescent="0.4">
      <c r="A10361" s="1" t="s">
        <v>43712</v>
      </c>
      <c r="B10361" s="1">
        <v>2509</v>
      </c>
      <c r="C10361" s="1">
        <v>5</v>
      </c>
      <c r="D10361" t="s">
        <v>38288</v>
      </c>
      <c r="E10361" s="1" t="s">
        <v>7755</v>
      </c>
    </row>
    <row r="10362" spans="1:5" x14ac:dyDescent="0.4">
      <c r="A10362" s="1" t="s">
        <v>43713</v>
      </c>
      <c r="B10362" s="1">
        <v>2509</v>
      </c>
      <c r="C10362" s="1">
        <v>4</v>
      </c>
      <c r="D10362" t="s">
        <v>38288</v>
      </c>
      <c r="E10362" s="1" t="s">
        <v>7756</v>
      </c>
    </row>
    <row r="10363" spans="1:5" x14ac:dyDescent="0.4">
      <c r="A10363" s="1" t="s">
        <v>43714</v>
      </c>
      <c r="B10363" s="1">
        <v>5365</v>
      </c>
      <c r="C10363" s="1">
        <v>1</v>
      </c>
      <c r="D10363" t="s">
        <v>38288</v>
      </c>
      <c r="E10363" s="1" t="s">
        <v>7757</v>
      </c>
    </row>
    <row r="10364" spans="1:5" x14ac:dyDescent="0.4">
      <c r="A10364" s="1" t="s">
        <v>39719</v>
      </c>
      <c r="B10364" s="1">
        <v>5365</v>
      </c>
      <c r="C10364" s="1">
        <v>2</v>
      </c>
      <c r="D10364" t="s">
        <v>38288</v>
      </c>
      <c r="E10364" s="1" t="s">
        <v>2076</v>
      </c>
    </row>
    <row r="10365" spans="1:5" x14ac:dyDescent="0.4">
      <c r="A10365" s="1" t="s">
        <v>43715</v>
      </c>
      <c r="B10365" s="1">
        <v>5365</v>
      </c>
      <c r="C10365" s="1">
        <v>4</v>
      </c>
      <c r="D10365" t="s">
        <v>38288</v>
      </c>
      <c r="E10365" s="1" t="s">
        <v>7759</v>
      </c>
    </row>
    <row r="10366" spans="1:5" x14ac:dyDescent="0.4">
      <c r="A10366" s="1" t="s">
        <v>40228</v>
      </c>
      <c r="B10366" s="1">
        <v>5365</v>
      </c>
      <c r="C10366" s="1">
        <v>5</v>
      </c>
      <c r="D10366" t="s">
        <v>38288</v>
      </c>
      <c r="E10366" s="1" t="s">
        <v>2771</v>
      </c>
    </row>
    <row r="10367" spans="1:5" x14ac:dyDescent="0.4">
      <c r="A10367" s="1" t="s">
        <v>43705</v>
      </c>
      <c r="B10367" s="1">
        <v>4582</v>
      </c>
      <c r="C10367" s="1">
        <v>5</v>
      </c>
      <c r="D10367" t="s">
        <v>38288</v>
      </c>
      <c r="E10367" s="1" t="s">
        <v>2898</v>
      </c>
    </row>
    <row r="10368" spans="1:5" x14ac:dyDescent="0.4">
      <c r="A10368" s="1" t="s">
        <v>42827</v>
      </c>
      <c r="B10368" s="1">
        <v>5365</v>
      </c>
      <c r="C10368" s="1">
        <v>5</v>
      </c>
      <c r="D10368" t="s">
        <v>38288</v>
      </c>
      <c r="E10368" s="1" t="s">
        <v>6534</v>
      </c>
    </row>
    <row r="10369" spans="1:5" x14ac:dyDescent="0.4">
      <c r="A10369" s="1" t="s">
        <v>42731</v>
      </c>
      <c r="B10369" s="1">
        <v>5366</v>
      </c>
      <c r="C10369" s="1">
        <v>5</v>
      </c>
      <c r="D10369" t="s">
        <v>38288</v>
      </c>
      <c r="E10369" s="1" t="s">
        <v>6398</v>
      </c>
    </row>
    <row r="10370" spans="1:5" x14ac:dyDescent="0.4">
      <c r="A10370" s="1" t="s">
        <v>43716</v>
      </c>
      <c r="B10370" s="1">
        <v>4467</v>
      </c>
      <c r="C10370" s="1">
        <v>5</v>
      </c>
      <c r="D10370" t="s">
        <v>38288</v>
      </c>
      <c r="E10370" s="1" t="s">
        <v>7761</v>
      </c>
    </row>
    <row r="10371" spans="1:5" x14ac:dyDescent="0.4">
      <c r="A10371" s="1" t="s">
        <v>39595</v>
      </c>
      <c r="B10371" s="1">
        <v>8454</v>
      </c>
      <c r="C10371" s="1">
        <v>1</v>
      </c>
      <c r="D10371" t="s">
        <v>38288</v>
      </c>
      <c r="E10371" s="1" t="s">
        <v>1896</v>
      </c>
    </row>
    <row r="10372" spans="1:5" x14ac:dyDescent="0.4">
      <c r="A10372" s="1" t="s">
        <v>41618</v>
      </c>
      <c r="B10372" s="1">
        <v>8454</v>
      </c>
      <c r="C10372" s="1">
        <v>4</v>
      </c>
      <c r="D10372" t="s">
        <v>38288</v>
      </c>
      <c r="E10372" s="1" t="s">
        <v>4827</v>
      </c>
    </row>
    <row r="10373" spans="1:5" x14ac:dyDescent="0.4">
      <c r="A10373" s="1" t="s">
        <v>43717</v>
      </c>
      <c r="B10373" s="1">
        <v>8454</v>
      </c>
      <c r="C10373" s="1">
        <v>5</v>
      </c>
      <c r="D10373" t="s">
        <v>38288</v>
      </c>
      <c r="E10373" s="1" t="s">
        <v>7764</v>
      </c>
    </row>
    <row r="10374" spans="1:5" x14ac:dyDescent="0.4">
      <c r="A10374" s="1" t="s">
        <v>43718</v>
      </c>
      <c r="B10374" s="1">
        <v>8454</v>
      </c>
      <c r="C10374" s="1">
        <v>5</v>
      </c>
      <c r="D10374" t="s">
        <v>38288</v>
      </c>
      <c r="E10374" s="1" t="s">
        <v>7765</v>
      </c>
    </row>
    <row r="10375" spans="1:5" x14ac:dyDescent="0.4">
      <c r="A10375" s="1" t="s">
        <v>43719</v>
      </c>
      <c r="B10375" s="1">
        <v>8454</v>
      </c>
      <c r="C10375" s="1">
        <v>1</v>
      </c>
      <c r="D10375" t="s">
        <v>38288</v>
      </c>
      <c r="E10375" s="1" t="s">
        <v>7766</v>
      </c>
    </row>
    <row r="10376" spans="1:5" x14ac:dyDescent="0.4">
      <c r="A10376" s="1" t="s">
        <v>43606</v>
      </c>
      <c r="B10376" s="1">
        <v>8454</v>
      </c>
      <c r="C10376" s="1">
        <v>1</v>
      </c>
      <c r="D10376" t="s">
        <v>38288</v>
      </c>
      <c r="E10376" s="1" t="s">
        <v>7626</v>
      </c>
    </row>
    <row r="10377" spans="1:5" x14ac:dyDescent="0.4">
      <c r="A10377" s="1" t="s">
        <v>41825</v>
      </c>
      <c r="B10377" s="1">
        <v>8454</v>
      </c>
      <c r="C10377" s="1">
        <v>5</v>
      </c>
      <c r="D10377" t="s">
        <v>38288</v>
      </c>
      <c r="E10377" s="1" t="s">
        <v>5123</v>
      </c>
    </row>
    <row r="10378" spans="1:5" x14ac:dyDescent="0.4">
      <c r="A10378" s="1" t="s">
        <v>40076</v>
      </c>
      <c r="B10378" s="1">
        <v>8454</v>
      </c>
      <c r="C10378" s="1">
        <v>3</v>
      </c>
      <c r="D10378" t="s">
        <v>38288</v>
      </c>
      <c r="E10378" s="1" t="s">
        <v>2576</v>
      </c>
    </row>
    <row r="10379" spans="1:5" x14ac:dyDescent="0.4">
      <c r="A10379" s="1" t="s">
        <v>43720</v>
      </c>
      <c r="B10379" s="1">
        <v>8454</v>
      </c>
      <c r="C10379" s="1">
        <v>5</v>
      </c>
      <c r="D10379" t="s">
        <v>38288</v>
      </c>
      <c r="E10379" s="1" t="s">
        <v>7767</v>
      </c>
    </row>
    <row r="10380" spans="1:5" x14ac:dyDescent="0.4">
      <c r="A10380" s="1" t="s">
        <v>43721</v>
      </c>
      <c r="B10380" s="1">
        <v>8454</v>
      </c>
      <c r="C10380" s="1">
        <v>5</v>
      </c>
      <c r="D10380" t="s">
        <v>38288</v>
      </c>
      <c r="E10380" s="1" t="s">
        <v>7768</v>
      </c>
    </row>
    <row r="10381" spans="1:5" x14ac:dyDescent="0.4">
      <c r="A10381" s="1" t="s">
        <v>41545</v>
      </c>
      <c r="B10381" s="1">
        <v>4104</v>
      </c>
      <c r="C10381" s="1">
        <v>5</v>
      </c>
      <c r="D10381" t="s">
        <v>38288</v>
      </c>
      <c r="E10381" s="1" t="s">
        <v>4718</v>
      </c>
    </row>
    <row r="10382" spans="1:5" x14ac:dyDescent="0.4">
      <c r="A10382" s="1" t="s">
        <v>39774</v>
      </c>
      <c r="B10382" s="1">
        <v>4104</v>
      </c>
      <c r="C10382" s="1">
        <v>5</v>
      </c>
      <c r="D10382" t="s">
        <v>38288</v>
      </c>
      <c r="E10382" s="1" t="s">
        <v>2149</v>
      </c>
    </row>
    <row r="10383" spans="1:5" x14ac:dyDescent="0.4">
      <c r="A10383" s="1" t="s">
        <v>43722</v>
      </c>
      <c r="B10383" s="1">
        <v>4104</v>
      </c>
      <c r="C10383" s="1">
        <v>1</v>
      </c>
      <c r="D10383" t="s">
        <v>38288</v>
      </c>
      <c r="E10383" s="1" t="s">
        <v>7770</v>
      </c>
    </row>
    <row r="10384" spans="1:5" x14ac:dyDescent="0.4">
      <c r="A10384" s="1" t="s">
        <v>43723</v>
      </c>
      <c r="B10384" s="1">
        <v>4104</v>
      </c>
      <c r="C10384" s="1">
        <v>5</v>
      </c>
      <c r="D10384" t="s">
        <v>38288</v>
      </c>
      <c r="E10384" s="1" t="s">
        <v>7771</v>
      </c>
    </row>
    <row r="10385" spans="1:5" x14ac:dyDescent="0.4">
      <c r="A10385" s="1" t="s">
        <v>40166</v>
      </c>
      <c r="B10385" s="1">
        <v>4104</v>
      </c>
      <c r="C10385" s="1">
        <v>5</v>
      </c>
      <c r="D10385" t="s">
        <v>38288</v>
      </c>
      <c r="E10385" s="1" t="s">
        <v>2691</v>
      </c>
    </row>
    <row r="10386" spans="1:5" x14ac:dyDescent="0.4">
      <c r="A10386" s="1" t="s">
        <v>43649</v>
      </c>
      <c r="B10386" s="1">
        <v>4104</v>
      </c>
      <c r="C10386" s="1">
        <v>5</v>
      </c>
      <c r="D10386" t="s">
        <v>38288</v>
      </c>
      <c r="E10386" s="1" t="s">
        <v>7677</v>
      </c>
    </row>
    <row r="10387" spans="1:5" x14ac:dyDescent="0.4">
      <c r="A10387" s="1" t="s">
        <v>42972</v>
      </c>
      <c r="B10387" s="1">
        <v>4104</v>
      </c>
      <c r="C10387" s="1">
        <v>3</v>
      </c>
      <c r="D10387" t="s">
        <v>38288</v>
      </c>
      <c r="E10387" s="1" t="s">
        <v>6742</v>
      </c>
    </row>
    <row r="10388" spans="1:5" x14ac:dyDescent="0.4">
      <c r="A10388" s="1" t="s">
        <v>43421</v>
      </c>
      <c r="B10388" s="1">
        <v>4104</v>
      </c>
      <c r="C10388" s="1">
        <v>5</v>
      </c>
      <c r="D10388" t="s">
        <v>38288</v>
      </c>
      <c r="E10388" s="1" t="s">
        <v>7368</v>
      </c>
    </row>
    <row r="10389" spans="1:5" x14ac:dyDescent="0.4">
      <c r="A10389" s="1" t="s">
        <v>42804</v>
      </c>
      <c r="B10389" s="1">
        <v>4104</v>
      </c>
      <c r="C10389" s="1">
        <v>5</v>
      </c>
      <c r="D10389" t="s">
        <v>38288</v>
      </c>
      <c r="E10389" s="1" t="s">
        <v>6501</v>
      </c>
    </row>
    <row r="10390" spans="1:5" x14ac:dyDescent="0.4">
      <c r="A10390" s="1" t="s">
        <v>43724</v>
      </c>
      <c r="B10390" s="1">
        <v>4104</v>
      </c>
      <c r="C10390" s="1">
        <v>5</v>
      </c>
      <c r="D10390" t="s">
        <v>38288</v>
      </c>
      <c r="E10390" s="1" t="s">
        <v>7772</v>
      </c>
    </row>
    <row r="10391" spans="1:5" x14ac:dyDescent="0.4">
      <c r="A10391" s="1" t="s">
        <v>39151</v>
      </c>
      <c r="B10391" s="1">
        <v>4104</v>
      </c>
      <c r="C10391" s="1">
        <v>5</v>
      </c>
      <c r="D10391" t="s">
        <v>38288</v>
      </c>
      <c r="E10391" s="1" t="s">
        <v>1258</v>
      </c>
    </row>
    <row r="10392" spans="1:5" x14ac:dyDescent="0.4">
      <c r="A10392" s="1" t="s">
        <v>39685</v>
      </c>
      <c r="B10392" s="1">
        <v>4104</v>
      </c>
      <c r="C10392" s="1">
        <v>5</v>
      </c>
      <c r="D10392" t="s">
        <v>38288</v>
      </c>
      <c r="E10392" s="1" t="s">
        <v>2020</v>
      </c>
    </row>
    <row r="10393" spans="1:5" x14ac:dyDescent="0.4">
      <c r="A10393" s="1" t="s">
        <v>38525</v>
      </c>
      <c r="B10393" s="1">
        <v>4104</v>
      </c>
      <c r="C10393" s="1">
        <v>5</v>
      </c>
      <c r="D10393" t="s">
        <v>38288</v>
      </c>
      <c r="E10393" s="1" t="s">
        <v>333</v>
      </c>
    </row>
    <row r="10394" spans="1:5" x14ac:dyDescent="0.4">
      <c r="A10394" s="1" t="s">
        <v>41708</v>
      </c>
      <c r="B10394" s="1">
        <v>4104</v>
      </c>
      <c r="C10394" s="1">
        <v>5</v>
      </c>
      <c r="D10394" t="s">
        <v>38288</v>
      </c>
      <c r="E10394" s="1" t="s">
        <v>4960</v>
      </c>
    </row>
    <row r="10395" spans="1:5" x14ac:dyDescent="0.4">
      <c r="A10395" s="1" t="s">
        <v>43590</v>
      </c>
      <c r="B10395" s="1">
        <v>4104</v>
      </c>
      <c r="C10395" s="1">
        <v>4</v>
      </c>
      <c r="D10395" t="s">
        <v>38288</v>
      </c>
      <c r="E10395" s="1" t="s">
        <v>7599</v>
      </c>
    </row>
    <row r="10396" spans="1:5" x14ac:dyDescent="0.4">
      <c r="A10396" s="1" t="s">
        <v>43616</v>
      </c>
      <c r="B10396" s="1">
        <v>4104</v>
      </c>
      <c r="C10396" s="1">
        <v>5</v>
      </c>
      <c r="D10396" t="s">
        <v>38288</v>
      </c>
      <c r="E10396" s="1" t="s">
        <v>7638</v>
      </c>
    </row>
    <row r="10397" spans="1:5" x14ac:dyDescent="0.4">
      <c r="A10397" s="1" t="s">
        <v>43725</v>
      </c>
      <c r="B10397" s="1">
        <v>4104</v>
      </c>
      <c r="C10397" s="1">
        <v>5</v>
      </c>
      <c r="D10397" t="s">
        <v>38288</v>
      </c>
      <c r="E10397" s="1" t="s">
        <v>7773</v>
      </c>
    </row>
    <row r="10398" spans="1:5" x14ac:dyDescent="0.4">
      <c r="A10398" s="1" t="s">
        <v>41090</v>
      </c>
      <c r="B10398" s="1">
        <v>4104</v>
      </c>
      <c r="C10398" s="1">
        <v>5</v>
      </c>
      <c r="D10398" t="s">
        <v>38288</v>
      </c>
      <c r="E10398" s="1" t="s">
        <v>4000</v>
      </c>
    </row>
    <row r="10399" spans="1:5" x14ac:dyDescent="0.4">
      <c r="A10399" s="1" t="s">
        <v>42021</v>
      </c>
      <c r="B10399" s="1">
        <v>4104</v>
      </c>
      <c r="C10399" s="1">
        <v>5</v>
      </c>
      <c r="D10399" t="s">
        <v>38288</v>
      </c>
      <c r="E10399" s="1" t="s">
        <v>5394</v>
      </c>
    </row>
    <row r="10400" spans="1:5" x14ac:dyDescent="0.4">
      <c r="A10400" s="1" t="s">
        <v>40954</v>
      </c>
      <c r="B10400" s="1">
        <v>4104</v>
      </c>
      <c r="C10400" s="1">
        <v>4</v>
      </c>
      <c r="D10400" t="s">
        <v>38288</v>
      </c>
      <c r="E10400" s="1" t="s">
        <v>3792</v>
      </c>
    </row>
    <row r="10401" spans="1:5" x14ac:dyDescent="0.4">
      <c r="A10401" s="1" t="s">
        <v>39962</v>
      </c>
      <c r="B10401" s="1">
        <v>4104</v>
      </c>
      <c r="C10401" s="1">
        <v>3</v>
      </c>
      <c r="D10401" t="s">
        <v>38288</v>
      </c>
      <c r="E10401" s="1" t="s">
        <v>2417</v>
      </c>
    </row>
    <row r="10402" spans="1:5" x14ac:dyDescent="0.4">
      <c r="A10402" s="1" t="s">
        <v>43726</v>
      </c>
      <c r="B10402" s="1">
        <v>3599</v>
      </c>
      <c r="C10402" s="1">
        <v>4</v>
      </c>
      <c r="D10402" t="s">
        <v>38288</v>
      </c>
      <c r="E10402" s="1" t="s">
        <v>7774</v>
      </c>
    </row>
    <row r="10403" spans="1:5" x14ac:dyDescent="0.4">
      <c r="A10403" s="1" t="s">
        <v>43727</v>
      </c>
      <c r="B10403" s="1">
        <v>3599</v>
      </c>
      <c r="C10403" s="1">
        <v>1</v>
      </c>
      <c r="D10403" t="s">
        <v>38288</v>
      </c>
      <c r="E10403" s="1" t="s">
        <v>7776</v>
      </c>
    </row>
    <row r="10404" spans="1:5" x14ac:dyDescent="0.4">
      <c r="A10404" s="1" t="s">
        <v>38674</v>
      </c>
      <c r="B10404" s="1">
        <v>7057</v>
      </c>
      <c r="C10404" s="1">
        <v>5</v>
      </c>
      <c r="D10404" t="s">
        <v>38288</v>
      </c>
      <c r="E10404" s="1" t="s">
        <v>556</v>
      </c>
    </row>
    <row r="10405" spans="1:5" x14ac:dyDescent="0.4">
      <c r="A10405" s="1" t="s">
        <v>38373</v>
      </c>
      <c r="B10405" s="1">
        <v>7057</v>
      </c>
      <c r="C10405" s="1">
        <v>1</v>
      </c>
      <c r="D10405" t="s">
        <v>38288</v>
      </c>
      <c r="E10405" s="1" t="s">
        <v>108</v>
      </c>
    </row>
    <row r="10406" spans="1:5" x14ac:dyDescent="0.4">
      <c r="A10406" s="1" t="s">
        <v>38374</v>
      </c>
      <c r="B10406" s="1">
        <v>7057</v>
      </c>
      <c r="C10406" s="1">
        <v>1</v>
      </c>
      <c r="D10406" t="s">
        <v>38288</v>
      </c>
      <c r="E10406" s="1" t="s">
        <v>110</v>
      </c>
    </row>
    <row r="10407" spans="1:5" x14ac:dyDescent="0.4">
      <c r="A10407" s="1" t="s">
        <v>43560</v>
      </c>
      <c r="B10407" s="1">
        <v>7353</v>
      </c>
      <c r="C10407" s="1">
        <v>1</v>
      </c>
      <c r="D10407" t="s">
        <v>38288</v>
      </c>
      <c r="E10407" s="1" t="s">
        <v>7559</v>
      </c>
    </row>
    <row r="10408" spans="1:5" x14ac:dyDescent="0.4">
      <c r="A10408" s="1" t="s">
        <v>40535</v>
      </c>
      <c r="B10408" s="1">
        <v>7353</v>
      </c>
      <c r="C10408" s="1">
        <v>1</v>
      </c>
      <c r="D10408" t="s">
        <v>38288</v>
      </c>
      <c r="E10408" s="1" t="s">
        <v>3211</v>
      </c>
    </row>
    <row r="10409" spans="1:5" x14ac:dyDescent="0.4">
      <c r="A10409" s="1" t="s">
        <v>43728</v>
      </c>
      <c r="B10409" s="1">
        <v>7353</v>
      </c>
      <c r="C10409" s="1">
        <v>5</v>
      </c>
      <c r="D10409" t="s">
        <v>38288</v>
      </c>
      <c r="E10409" s="1" t="s">
        <v>7779</v>
      </c>
    </row>
    <row r="10410" spans="1:5" x14ac:dyDescent="0.4">
      <c r="A10410" s="1" t="s">
        <v>43729</v>
      </c>
      <c r="B10410" s="1">
        <v>7353</v>
      </c>
      <c r="C10410" s="1">
        <v>1</v>
      </c>
      <c r="D10410" t="s">
        <v>38288</v>
      </c>
      <c r="E10410" s="1" t="s">
        <v>7780</v>
      </c>
    </row>
    <row r="10411" spans="1:5" x14ac:dyDescent="0.4">
      <c r="A10411" s="1" t="s">
        <v>38452</v>
      </c>
      <c r="B10411" s="1">
        <v>7353</v>
      </c>
      <c r="C10411" s="1">
        <v>1</v>
      </c>
      <c r="D10411" t="s">
        <v>38288</v>
      </c>
      <c r="E10411" s="1" t="s">
        <v>225</v>
      </c>
    </row>
    <row r="10412" spans="1:5" x14ac:dyDescent="0.4">
      <c r="A10412" s="1" t="s">
        <v>39131</v>
      </c>
      <c r="B10412" s="1">
        <v>5753</v>
      </c>
      <c r="C10412" s="1">
        <v>5</v>
      </c>
      <c r="D10412" t="s">
        <v>38288</v>
      </c>
      <c r="E10412" s="1" t="s">
        <v>1232</v>
      </c>
    </row>
    <row r="10413" spans="1:5" x14ac:dyDescent="0.4">
      <c r="A10413" s="1" t="s">
        <v>41357</v>
      </c>
      <c r="B10413" s="1">
        <v>5753</v>
      </c>
      <c r="C10413" s="1">
        <v>5</v>
      </c>
      <c r="D10413" t="s">
        <v>38288</v>
      </c>
      <c r="E10413" s="1" t="s">
        <v>4420</v>
      </c>
    </row>
    <row r="10414" spans="1:5" x14ac:dyDescent="0.4">
      <c r="A10414" s="1" t="s">
        <v>40835</v>
      </c>
      <c r="B10414" s="1">
        <v>5753</v>
      </c>
      <c r="C10414" s="1">
        <v>1</v>
      </c>
      <c r="D10414" t="s">
        <v>38288</v>
      </c>
      <c r="E10414" s="1" t="s">
        <v>3615</v>
      </c>
    </row>
    <row r="10415" spans="1:5" x14ac:dyDescent="0.4">
      <c r="A10415" s="1" t="s">
        <v>43730</v>
      </c>
      <c r="B10415" s="1">
        <v>5753</v>
      </c>
      <c r="C10415" s="1">
        <v>5</v>
      </c>
      <c r="D10415" t="s">
        <v>38288</v>
      </c>
      <c r="E10415" s="1" t="s">
        <v>7782</v>
      </c>
    </row>
    <row r="10416" spans="1:5" x14ac:dyDescent="0.4">
      <c r="A10416" s="1" t="s">
        <v>43601</v>
      </c>
      <c r="B10416" s="1">
        <v>5753</v>
      </c>
      <c r="C10416" s="1">
        <v>5</v>
      </c>
      <c r="D10416" t="s">
        <v>38288</v>
      </c>
      <c r="E10416" s="1" t="s">
        <v>7617</v>
      </c>
    </row>
    <row r="10417" spans="1:5" x14ac:dyDescent="0.4">
      <c r="A10417" s="1" t="s">
        <v>43247</v>
      </c>
      <c r="B10417" s="1">
        <v>5753</v>
      </c>
      <c r="C10417" s="1">
        <v>1</v>
      </c>
      <c r="D10417" t="s">
        <v>38288</v>
      </c>
      <c r="E10417" s="1" t="s">
        <v>7128</v>
      </c>
    </row>
    <row r="10418" spans="1:5" x14ac:dyDescent="0.4">
      <c r="A10418" s="1" t="s">
        <v>38843</v>
      </c>
      <c r="B10418" s="1">
        <v>5753</v>
      </c>
      <c r="C10418" s="1">
        <v>2</v>
      </c>
      <c r="D10418" t="s">
        <v>38288</v>
      </c>
      <c r="E10418" s="1" t="s">
        <v>799</v>
      </c>
    </row>
    <row r="10419" spans="1:5" x14ac:dyDescent="0.4">
      <c r="A10419" s="1" t="s">
        <v>43731</v>
      </c>
      <c r="B10419" s="1">
        <v>5753</v>
      </c>
      <c r="C10419" s="1">
        <v>5</v>
      </c>
      <c r="D10419" t="s">
        <v>38288</v>
      </c>
      <c r="E10419" s="1" t="s">
        <v>7783</v>
      </c>
    </row>
    <row r="10420" spans="1:5" x14ac:dyDescent="0.4">
      <c r="A10420" s="1" t="s">
        <v>39481</v>
      </c>
      <c r="B10420" s="1">
        <v>5753</v>
      </c>
      <c r="C10420" s="1">
        <v>5</v>
      </c>
      <c r="D10420" t="s">
        <v>38288</v>
      </c>
      <c r="E10420" s="1" t="s">
        <v>1734</v>
      </c>
    </row>
    <row r="10421" spans="1:5" x14ac:dyDescent="0.4">
      <c r="A10421" s="1" t="s">
        <v>43128</v>
      </c>
      <c r="B10421" s="1">
        <v>5753</v>
      </c>
      <c r="C10421" s="1">
        <v>4</v>
      </c>
      <c r="D10421" t="s">
        <v>38288</v>
      </c>
      <c r="E10421" s="1" t="s">
        <v>6959</v>
      </c>
    </row>
    <row r="10422" spans="1:5" x14ac:dyDescent="0.4">
      <c r="A10422" s="1" t="s">
        <v>43732</v>
      </c>
      <c r="B10422" s="1">
        <v>5753</v>
      </c>
      <c r="C10422" s="1">
        <v>5</v>
      </c>
      <c r="D10422" t="s">
        <v>38288</v>
      </c>
      <c r="E10422" s="1" t="s">
        <v>7784</v>
      </c>
    </row>
    <row r="10423" spans="1:5" x14ac:dyDescent="0.4">
      <c r="A10423" s="1" t="s">
        <v>43733</v>
      </c>
      <c r="B10423" s="1">
        <v>5753</v>
      </c>
      <c r="C10423" s="1">
        <v>5</v>
      </c>
      <c r="D10423" t="s">
        <v>38288</v>
      </c>
      <c r="E10423" s="1" t="s">
        <v>7785</v>
      </c>
    </row>
    <row r="10424" spans="1:5" x14ac:dyDescent="0.4">
      <c r="A10424" s="1" t="s">
        <v>43734</v>
      </c>
      <c r="B10424" s="1">
        <v>5753</v>
      </c>
      <c r="C10424" s="1">
        <v>5</v>
      </c>
      <c r="D10424" t="s">
        <v>38288</v>
      </c>
      <c r="E10424" s="1" t="s">
        <v>7786</v>
      </c>
    </row>
    <row r="10425" spans="1:5" x14ac:dyDescent="0.4">
      <c r="A10425" s="1" t="s">
        <v>38292</v>
      </c>
      <c r="B10425" s="1">
        <v>5753</v>
      </c>
      <c r="C10425" s="1">
        <v>1</v>
      </c>
      <c r="D10425" t="s">
        <v>38288</v>
      </c>
      <c r="E10425" s="1" t="s">
        <v>7</v>
      </c>
    </row>
    <row r="10426" spans="1:5" x14ac:dyDescent="0.4">
      <c r="A10426" s="1" t="s">
        <v>43558</v>
      </c>
      <c r="B10426" s="1">
        <v>5753</v>
      </c>
      <c r="C10426" s="1">
        <v>2</v>
      </c>
      <c r="D10426" t="s">
        <v>38288</v>
      </c>
      <c r="E10426" s="1" t="s">
        <v>7557</v>
      </c>
    </row>
    <row r="10427" spans="1:5" x14ac:dyDescent="0.4">
      <c r="A10427" s="1" t="s">
        <v>43735</v>
      </c>
      <c r="B10427" s="1">
        <v>5753</v>
      </c>
      <c r="C10427" s="1">
        <v>5</v>
      </c>
      <c r="D10427" t="s">
        <v>38288</v>
      </c>
      <c r="E10427" s="1" t="s">
        <v>7787</v>
      </c>
    </row>
    <row r="10428" spans="1:5" x14ac:dyDescent="0.4">
      <c r="A10428" s="1" t="s">
        <v>43736</v>
      </c>
      <c r="B10428" s="1">
        <v>5753</v>
      </c>
      <c r="C10428" s="1">
        <v>2</v>
      </c>
      <c r="D10428" t="s">
        <v>38288</v>
      </c>
      <c r="E10428" s="1" t="s">
        <v>7788</v>
      </c>
    </row>
    <row r="10429" spans="1:5" x14ac:dyDescent="0.4">
      <c r="A10429" s="1" t="s">
        <v>43737</v>
      </c>
      <c r="B10429" s="1">
        <v>5753</v>
      </c>
      <c r="C10429" s="1">
        <v>5</v>
      </c>
      <c r="D10429" t="s">
        <v>38288</v>
      </c>
      <c r="E10429" s="1" t="s">
        <v>7789</v>
      </c>
    </row>
    <row r="10430" spans="1:5" x14ac:dyDescent="0.4">
      <c r="A10430" s="1" t="s">
        <v>43265</v>
      </c>
      <c r="B10430" s="1">
        <v>8044</v>
      </c>
      <c r="C10430" s="1">
        <v>5</v>
      </c>
      <c r="D10430" t="s">
        <v>38288</v>
      </c>
      <c r="E10430" s="1" t="s">
        <v>7157</v>
      </c>
    </row>
    <row r="10431" spans="1:5" x14ac:dyDescent="0.4">
      <c r="A10431" s="1" t="s">
        <v>41073</v>
      </c>
      <c r="B10431" s="1">
        <v>7803</v>
      </c>
      <c r="C10431" s="1">
        <v>5</v>
      </c>
      <c r="D10431" t="s">
        <v>38288</v>
      </c>
      <c r="E10431" s="1" t="s">
        <v>3977</v>
      </c>
    </row>
    <row r="10432" spans="1:5" x14ac:dyDescent="0.4">
      <c r="A10432" s="1" t="s">
        <v>38509</v>
      </c>
      <c r="B10432" s="1">
        <v>7803</v>
      </c>
      <c r="C10432" s="1">
        <v>5</v>
      </c>
      <c r="D10432" t="s">
        <v>38288</v>
      </c>
      <c r="E10432" s="1" t="s">
        <v>312</v>
      </c>
    </row>
    <row r="10433" spans="1:5" x14ac:dyDescent="0.4">
      <c r="A10433" s="1" t="s">
        <v>38622</v>
      </c>
      <c r="B10433" s="1">
        <v>5983</v>
      </c>
      <c r="C10433" s="1">
        <v>2</v>
      </c>
      <c r="D10433" t="s">
        <v>38288</v>
      </c>
      <c r="E10433" s="1" t="s">
        <v>481</v>
      </c>
    </row>
    <row r="10434" spans="1:5" x14ac:dyDescent="0.4">
      <c r="A10434" s="1" t="s">
        <v>38623</v>
      </c>
      <c r="B10434" s="1">
        <v>5983</v>
      </c>
      <c r="C10434" s="1">
        <v>1</v>
      </c>
      <c r="D10434" t="s">
        <v>38288</v>
      </c>
      <c r="E10434" s="1" t="s">
        <v>483</v>
      </c>
    </row>
    <row r="10435" spans="1:5" x14ac:dyDescent="0.4">
      <c r="A10435" s="1" t="s">
        <v>38624</v>
      </c>
      <c r="B10435" s="1">
        <v>5983</v>
      </c>
      <c r="C10435" s="1">
        <v>5</v>
      </c>
      <c r="D10435" t="s">
        <v>38288</v>
      </c>
      <c r="E10435" s="1" t="s">
        <v>484</v>
      </c>
    </row>
    <row r="10436" spans="1:5" x14ac:dyDescent="0.4">
      <c r="A10436" s="1" t="s">
        <v>38625</v>
      </c>
      <c r="B10436" s="1">
        <v>5983</v>
      </c>
      <c r="C10436" s="1">
        <v>4</v>
      </c>
      <c r="D10436" t="s">
        <v>38288</v>
      </c>
      <c r="E10436" s="1" t="s">
        <v>485</v>
      </c>
    </row>
    <row r="10437" spans="1:5" x14ac:dyDescent="0.4">
      <c r="A10437" s="1" t="s">
        <v>38626</v>
      </c>
      <c r="B10437" s="1">
        <v>5983</v>
      </c>
      <c r="C10437" s="1">
        <v>1</v>
      </c>
      <c r="D10437" t="s">
        <v>38288</v>
      </c>
      <c r="E10437" s="1" t="s">
        <v>486</v>
      </c>
    </row>
    <row r="10438" spans="1:5" x14ac:dyDescent="0.4">
      <c r="A10438" s="1" t="s">
        <v>38529</v>
      </c>
      <c r="B10438" s="1">
        <v>5983</v>
      </c>
      <c r="C10438" s="1">
        <v>4</v>
      </c>
      <c r="D10438" t="s">
        <v>38288</v>
      </c>
      <c r="E10438" s="1" t="s">
        <v>337</v>
      </c>
    </row>
    <row r="10439" spans="1:5" x14ac:dyDescent="0.4">
      <c r="A10439" s="1" t="s">
        <v>38441</v>
      </c>
      <c r="B10439" s="1">
        <v>5983</v>
      </c>
      <c r="C10439" s="1">
        <v>5</v>
      </c>
      <c r="D10439" t="s">
        <v>38288</v>
      </c>
      <c r="E10439" s="1" t="s">
        <v>211</v>
      </c>
    </row>
    <row r="10440" spans="1:5" x14ac:dyDescent="0.4">
      <c r="A10440" s="1" t="s">
        <v>41589</v>
      </c>
      <c r="B10440" s="1">
        <v>7589</v>
      </c>
      <c r="C10440" s="1">
        <v>3</v>
      </c>
      <c r="D10440" t="s">
        <v>38288</v>
      </c>
      <c r="E10440" s="1" t="s">
        <v>4781</v>
      </c>
    </row>
    <row r="10441" spans="1:5" x14ac:dyDescent="0.4">
      <c r="A10441" s="1" t="s">
        <v>43738</v>
      </c>
      <c r="B10441" s="1">
        <v>7589</v>
      </c>
      <c r="C10441" s="1">
        <v>3</v>
      </c>
      <c r="D10441" t="s">
        <v>38288</v>
      </c>
      <c r="E10441" s="1" t="s">
        <v>7793</v>
      </c>
    </row>
    <row r="10442" spans="1:5" x14ac:dyDescent="0.4">
      <c r="A10442" s="1" t="s">
        <v>43739</v>
      </c>
      <c r="B10442" s="1">
        <v>7589</v>
      </c>
      <c r="C10442" s="1">
        <v>5</v>
      </c>
      <c r="D10442" t="s">
        <v>38288</v>
      </c>
      <c r="E10442" s="1" t="s">
        <v>7794</v>
      </c>
    </row>
    <row r="10443" spans="1:5" x14ac:dyDescent="0.4">
      <c r="A10443" s="1" t="s">
        <v>43740</v>
      </c>
      <c r="B10443" s="1">
        <v>7589</v>
      </c>
      <c r="C10443" s="1">
        <v>3</v>
      </c>
      <c r="D10443" t="s">
        <v>38288</v>
      </c>
      <c r="E10443" s="1" t="s">
        <v>7795</v>
      </c>
    </row>
    <row r="10444" spans="1:5" x14ac:dyDescent="0.4">
      <c r="A10444" s="1" t="s">
        <v>39774</v>
      </c>
      <c r="B10444" s="1">
        <v>7589</v>
      </c>
      <c r="C10444" s="1">
        <v>4</v>
      </c>
      <c r="D10444" t="s">
        <v>38288</v>
      </c>
      <c r="E10444" s="1" t="s">
        <v>2149</v>
      </c>
    </row>
    <row r="10445" spans="1:5" x14ac:dyDescent="0.4">
      <c r="A10445" s="1" t="s">
        <v>43741</v>
      </c>
      <c r="B10445" s="1">
        <v>7589</v>
      </c>
      <c r="C10445" s="1">
        <v>5</v>
      </c>
      <c r="D10445" t="s">
        <v>38288</v>
      </c>
      <c r="E10445" s="1" t="s">
        <v>7796</v>
      </c>
    </row>
    <row r="10446" spans="1:5" x14ac:dyDescent="0.4">
      <c r="A10446" s="1" t="s">
        <v>43245</v>
      </c>
      <c r="B10446" s="1">
        <v>7589</v>
      </c>
      <c r="C10446" s="1">
        <v>5</v>
      </c>
      <c r="D10446" t="s">
        <v>38288</v>
      </c>
      <c r="E10446" s="1" t="s">
        <v>7126</v>
      </c>
    </row>
    <row r="10447" spans="1:5" x14ac:dyDescent="0.4">
      <c r="A10447" s="1" t="s">
        <v>38451</v>
      </c>
      <c r="B10447" s="1">
        <v>7589</v>
      </c>
      <c r="C10447" s="1">
        <v>5</v>
      </c>
      <c r="D10447" t="s">
        <v>38288</v>
      </c>
      <c r="E10447" s="1" t="s">
        <v>224</v>
      </c>
    </row>
    <row r="10448" spans="1:5" x14ac:dyDescent="0.4">
      <c r="A10448" s="1" t="s">
        <v>42270</v>
      </c>
      <c r="B10448" s="1">
        <v>7589</v>
      </c>
      <c r="C10448" s="1">
        <v>4</v>
      </c>
      <c r="D10448" t="s">
        <v>38288</v>
      </c>
      <c r="E10448" s="1" t="s">
        <v>5750</v>
      </c>
    </row>
    <row r="10449" spans="1:5" x14ac:dyDescent="0.4">
      <c r="A10449" s="1" t="s">
        <v>41684</v>
      </c>
      <c r="B10449" s="1">
        <v>7589</v>
      </c>
      <c r="C10449" s="1">
        <v>4</v>
      </c>
      <c r="D10449" t="s">
        <v>38288</v>
      </c>
      <c r="E10449" s="1" t="s">
        <v>4920</v>
      </c>
    </row>
    <row r="10450" spans="1:5" x14ac:dyDescent="0.4">
      <c r="A10450" s="1" t="s">
        <v>42676</v>
      </c>
      <c r="B10450" s="1">
        <v>7589</v>
      </c>
      <c r="C10450" s="1">
        <v>3</v>
      </c>
      <c r="D10450" t="s">
        <v>38288</v>
      </c>
      <c r="E10450" s="1" t="s">
        <v>6322</v>
      </c>
    </row>
    <row r="10451" spans="1:5" x14ac:dyDescent="0.4">
      <c r="A10451" s="1" t="s">
        <v>38407</v>
      </c>
      <c r="B10451" s="1">
        <v>4854</v>
      </c>
      <c r="C10451" s="1">
        <v>5</v>
      </c>
      <c r="D10451" t="s">
        <v>38288</v>
      </c>
      <c r="E10451" s="1" t="s">
        <v>157</v>
      </c>
    </row>
    <row r="10452" spans="1:5" x14ac:dyDescent="0.4">
      <c r="A10452" s="1" t="s">
        <v>43742</v>
      </c>
      <c r="B10452" s="1">
        <v>4854</v>
      </c>
      <c r="C10452" s="1">
        <v>1</v>
      </c>
      <c r="D10452" t="s">
        <v>38288</v>
      </c>
      <c r="E10452" s="1" t="s">
        <v>7798</v>
      </c>
    </row>
    <row r="10453" spans="1:5" x14ac:dyDescent="0.4">
      <c r="A10453" s="1" t="s">
        <v>39549</v>
      </c>
      <c r="B10453" s="1">
        <v>4854</v>
      </c>
      <c r="C10453" s="1">
        <v>5</v>
      </c>
      <c r="D10453" t="s">
        <v>38288</v>
      </c>
      <c r="E10453" s="1" t="s">
        <v>1825</v>
      </c>
    </row>
    <row r="10454" spans="1:5" x14ac:dyDescent="0.4">
      <c r="A10454" s="1" t="s">
        <v>38431</v>
      </c>
      <c r="B10454" s="1">
        <v>4854</v>
      </c>
      <c r="C10454" s="1">
        <v>4</v>
      </c>
      <c r="D10454" t="s">
        <v>38288</v>
      </c>
      <c r="E10454" s="1" t="s">
        <v>193</v>
      </c>
    </row>
    <row r="10455" spans="1:5" x14ac:dyDescent="0.4">
      <c r="A10455" s="1" t="s">
        <v>43743</v>
      </c>
      <c r="B10455" s="1">
        <v>4854</v>
      </c>
      <c r="C10455" s="1">
        <v>5</v>
      </c>
      <c r="D10455" t="s">
        <v>38288</v>
      </c>
      <c r="E10455" s="1" t="s">
        <v>7799</v>
      </c>
    </row>
    <row r="10456" spans="1:5" x14ac:dyDescent="0.4">
      <c r="A10456" s="1" t="s">
        <v>43744</v>
      </c>
      <c r="B10456" s="1">
        <v>8748</v>
      </c>
      <c r="C10456" s="1">
        <v>1</v>
      </c>
      <c r="D10456" t="s">
        <v>38288</v>
      </c>
      <c r="E10456" s="1" t="s">
        <v>7800</v>
      </c>
    </row>
    <row r="10457" spans="1:5" x14ac:dyDescent="0.4">
      <c r="A10457" s="1" t="s">
        <v>43745</v>
      </c>
      <c r="B10457" s="1">
        <v>8748</v>
      </c>
      <c r="C10457" s="1">
        <v>5</v>
      </c>
      <c r="D10457" t="s">
        <v>38288</v>
      </c>
      <c r="E10457" s="1" t="s">
        <v>7802</v>
      </c>
    </row>
    <row r="10458" spans="1:5" x14ac:dyDescent="0.4">
      <c r="A10458" s="1" t="s">
        <v>43746</v>
      </c>
      <c r="B10458" s="1">
        <v>8748</v>
      </c>
      <c r="C10458" s="1">
        <v>5</v>
      </c>
      <c r="D10458" t="s">
        <v>38288</v>
      </c>
      <c r="E10458" s="1" t="s">
        <v>7803</v>
      </c>
    </row>
    <row r="10459" spans="1:5" x14ac:dyDescent="0.4">
      <c r="A10459" s="1" t="s">
        <v>40436</v>
      </c>
      <c r="B10459" s="1">
        <v>8748</v>
      </c>
      <c r="C10459" s="1">
        <v>4</v>
      </c>
      <c r="D10459" t="s">
        <v>38288</v>
      </c>
      <c r="E10459" s="1" t="s">
        <v>3068</v>
      </c>
    </row>
    <row r="10460" spans="1:5" x14ac:dyDescent="0.4">
      <c r="A10460" s="1" t="s">
        <v>38351</v>
      </c>
      <c r="B10460" s="1">
        <v>8748</v>
      </c>
      <c r="C10460" s="1">
        <v>5</v>
      </c>
      <c r="D10460" t="s">
        <v>38288</v>
      </c>
      <c r="E10460" s="1" t="s">
        <v>85</v>
      </c>
    </row>
    <row r="10461" spans="1:5" x14ac:dyDescent="0.4">
      <c r="A10461" s="1" t="s">
        <v>38524</v>
      </c>
      <c r="B10461" s="1">
        <v>8455</v>
      </c>
      <c r="C10461" s="1">
        <v>5</v>
      </c>
      <c r="D10461" t="s">
        <v>38288</v>
      </c>
      <c r="E10461" s="1" t="s">
        <v>331</v>
      </c>
    </row>
    <row r="10462" spans="1:5" x14ac:dyDescent="0.4">
      <c r="A10462" s="1" t="s">
        <v>43747</v>
      </c>
      <c r="B10462" s="1">
        <v>8455</v>
      </c>
      <c r="C10462" s="1">
        <v>3</v>
      </c>
      <c r="D10462" t="s">
        <v>38288</v>
      </c>
      <c r="E10462" s="1" t="s">
        <v>7805</v>
      </c>
    </row>
    <row r="10463" spans="1:5" x14ac:dyDescent="0.4">
      <c r="A10463" s="1" t="s">
        <v>39717</v>
      </c>
      <c r="B10463" s="1">
        <v>8455</v>
      </c>
      <c r="C10463" s="1">
        <v>1</v>
      </c>
      <c r="D10463" t="s">
        <v>38288</v>
      </c>
      <c r="E10463" s="1" t="s">
        <v>2074</v>
      </c>
    </row>
    <row r="10464" spans="1:5" x14ac:dyDescent="0.4">
      <c r="A10464" s="1" t="s">
        <v>39575</v>
      </c>
      <c r="B10464" s="1">
        <v>8455</v>
      </c>
      <c r="C10464" s="1">
        <v>1</v>
      </c>
      <c r="D10464" t="s">
        <v>38288</v>
      </c>
      <c r="E10464" s="1" t="s">
        <v>1865</v>
      </c>
    </row>
    <row r="10465" spans="1:5" x14ac:dyDescent="0.4">
      <c r="A10465" s="1" t="s">
        <v>42064</v>
      </c>
      <c r="B10465" s="1">
        <v>8455</v>
      </c>
      <c r="C10465" s="1">
        <v>3</v>
      </c>
      <c r="D10465" t="s">
        <v>38288</v>
      </c>
      <c r="E10465" s="1" t="s">
        <v>5458</v>
      </c>
    </row>
    <row r="10466" spans="1:5" x14ac:dyDescent="0.4">
      <c r="A10466" s="1" t="s">
        <v>43748</v>
      </c>
      <c r="B10466" s="1">
        <v>8455</v>
      </c>
      <c r="C10466" s="1">
        <v>1</v>
      </c>
      <c r="D10466" t="s">
        <v>38288</v>
      </c>
      <c r="E10466" s="1" t="s">
        <v>7806</v>
      </c>
    </row>
    <row r="10467" spans="1:5" x14ac:dyDescent="0.4">
      <c r="A10467" s="1" t="s">
        <v>42270</v>
      </c>
      <c r="B10467" s="1">
        <v>8455</v>
      </c>
      <c r="C10467" s="1">
        <v>5</v>
      </c>
      <c r="D10467" t="s">
        <v>38288</v>
      </c>
      <c r="E10467" s="1" t="s">
        <v>5750</v>
      </c>
    </row>
    <row r="10468" spans="1:5" x14ac:dyDescent="0.4">
      <c r="A10468" s="1" t="s">
        <v>41635</v>
      </c>
      <c r="B10468" s="1">
        <v>8455</v>
      </c>
      <c r="C10468" s="1">
        <v>3</v>
      </c>
      <c r="D10468" t="s">
        <v>38288</v>
      </c>
      <c r="E10468" s="1" t="s">
        <v>4851</v>
      </c>
    </row>
    <row r="10469" spans="1:5" x14ac:dyDescent="0.4">
      <c r="A10469" s="1" t="s">
        <v>43749</v>
      </c>
      <c r="B10469" s="1">
        <v>8749</v>
      </c>
      <c r="C10469" s="1">
        <v>1</v>
      </c>
      <c r="D10469" t="s">
        <v>38288</v>
      </c>
      <c r="E10469" s="1" t="s">
        <v>7807</v>
      </c>
    </row>
    <row r="10470" spans="1:5" x14ac:dyDescent="0.4">
      <c r="A10470" s="1" t="s">
        <v>43750</v>
      </c>
      <c r="B10470" s="1">
        <v>8749</v>
      </c>
      <c r="C10470" s="1">
        <v>4</v>
      </c>
      <c r="D10470" t="s">
        <v>38288</v>
      </c>
      <c r="E10470" s="1" t="s">
        <v>7809</v>
      </c>
    </row>
    <row r="10471" spans="1:5" x14ac:dyDescent="0.4">
      <c r="A10471" s="1" t="s">
        <v>42963</v>
      </c>
      <c r="B10471" s="1">
        <v>8749</v>
      </c>
      <c r="C10471" s="1">
        <v>2</v>
      </c>
      <c r="D10471" t="s">
        <v>38288</v>
      </c>
      <c r="E10471" s="1" t="s">
        <v>6725</v>
      </c>
    </row>
    <row r="10472" spans="1:5" x14ac:dyDescent="0.4">
      <c r="A10472" s="1" t="s">
        <v>43751</v>
      </c>
      <c r="B10472" s="1">
        <v>8749</v>
      </c>
      <c r="C10472" s="1">
        <v>5</v>
      </c>
      <c r="D10472" t="s">
        <v>38288</v>
      </c>
      <c r="E10472" s="1" t="s">
        <v>7810</v>
      </c>
    </row>
    <row r="10473" spans="1:5" x14ac:dyDescent="0.4">
      <c r="A10473" s="1" t="s">
        <v>43752</v>
      </c>
      <c r="B10473" s="1">
        <v>8749</v>
      </c>
      <c r="C10473" s="1">
        <v>5</v>
      </c>
      <c r="D10473" t="s">
        <v>38288</v>
      </c>
      <c r="E10473" s="1" t="s">
        <v>7811</v>
      </c>
    </row>
    <row r="10474" spans="1:5" x14ac:dyDescent="0.4">
      <c r="A10474" s="1" t="s">
        <v>38287</v>
      </c>
      <c r="B10474" s="1">
        <v>8749</v>
      </c>
      <c r="C10474" s="1">
        <v>1</v>
      </c>
      <c r="D10474" t="s">
        <v>38288</v>
      </c>
      <c r="E10474" s="1"/>
    </row>
    <row r="10475" spans="1:5" x14ac:dyDescent="0.4">
      <c r="A10475" s="1" t="s">
        <v>43753</v>
      </c>
      <c r="B10475" s="1">
        <v>4810</v>
      </c>
      <c r="C10475" s="1">
        <v>1</v>
      </c>
      <c r="D10475" t="s">
        <v>38288</v>
      </c>
      <c r="E10475" s="1" t="s">
        <v>7812</v>
      </c>
    </row>
    <row r="10476" spans="1:5" x14ac:dyDescent="0.4">
      <c r="A10476" s="1" t="s">
        <v>42804</v>
      </c>
      <c r="B10476" s="1">
        <v>4810</v>
      </c>
      <c r="C10476" s="1">
        <v>4</v>
      </c>
      <c r="D10476" t="s">
        <v>38288</v>
      </c>
      <c r="E10476" s="1" t="s">
        <v>6501</v>
      </c>
    </row>
    <row r="10477" spans="1:5" x14ac:dyDescent="0.4">
      <c r="A10477" s="1" t="s">
        <v>40988</v>
      </c>
      <c r="B10477" s="1">
        <v>4810</v>
      </c>
      <c r="C10477" s="1">
        <v>1</v>
      </c>
      <c r="D10477" t="s">
        <v>38288</v>
      </c>
      <c r="E10477" s="1" t="s">
        <v>3841</v>
      </c>
    </row>
    <row r="10478" spans="1:5" x14ac:dyDescent="0.4">
      <c r="A10478" s="1" t="s">
        <v>42907</v>
      </c>
      <c r="B10478" s="1">
        <v>4810</v>
      </c>
      <c r="C10478" s="1">
        <v>5</v>
      </c>
      <c r="D10478" t="s">
        <v>38288</v>
      </c>
      <c r="E10478" s="1" t="s">
        <v>6650</v>
      </c>
    </row>
    <row r="10479" spans="1:5" x14ac:dyDescent="0.4">
      <c r="A10479" s="1" t="s">
        <v>40630</v>
      </c>
      <c r="B10479" s="1">
        <v>4810</v>
      </c>
      <c r="C10479" s="1">
        <v>5</v>
      </c>
      <c r="D10479" t="s">
        <v>38288</v>
      </c>
      <c r="E10479" s="1" t="s">
        <v>3341</v>
      </c>
    </row>
    <row r="10480" spans="1:5" x14ac:dyDescent="0.4">
      <c r="A10480" s="1" t="s">
        <v>43754</v>
      </c>
      <c r="B10480" s="1">
        <v>4810</v>
      </c>
      <c r="C10480" s="1">
        <v>1</v>
      </c>
      <c r="D10480" t="s">
        <v>38288</v>
      </c>
      <c r="E10480" s="1" t="s">
        <v>7814</v>
      </c>
    </row>
    <row r="10481" spans="1:5" x14ac:dyDescent="0.4">
      <c r="A10481" s="1" t="s">
        <v>43272</v>
      </c>
      <c r="B10481" s="1">
        <v>4810</v>
      </c>
      <c r="C10481" s="1">
        <v>5</v>
      </c>
      <c r="D10481" t="s">
        <v>38288</v>
      </c>
      <c r="E10481" s="1" t="s">
        <v>7172</v>
      </c>
    </row>
    <row r="10482" spans="1:5" x14ac:dyDescent="0.4">
      <c r="A10482" s="1" t="s">
        <v>43606</v>
      </c>
      <c r="B10482" s="1">
        <v>4810</v>
      </c>
      <c r="C10482" s="1">
        <v>5</v>
      </c>
      <c r="D10482" t="s">
        <v>38288</v>
      </c>
      <c r="E10482" s="1" t="s">
        <v>7626</v>
      </c>
    </row>
    <row r="10483" spans="1:5" x14ac:dyDescent="0.4">
      <c r="A10483" s="1" t="s">
        <v>39575</v>
      </c>
      <c r="B10483" s="1">
        <v>4810</v>
      </c>
      <c r="C10483" s="1">
        <v>4</v>
      </c>
      <c r="D10483" t="s">
        <v>38288</v>
      </c>
      <c r="E10483" s="1" t="s">
        <v>1865</v>
      </c>
    </row>
    <row r="10484" spans="1:5" x14ac:dyDescent="0.4">
      <c r="A10484" s="1" t="s">
        <v>42930</v>
      </c>
      <c r="B10484" s="1">
        <v>4810</v>
      </c>
      <c r="C10484" s="1">
        <v>5</v>
      </c>
      <c r="D10484" t="s">
        <v>38288</v>
      </c>
      <c r="E10484" s="1" t="s">
        <v>6680</v>
      </c>
    </row>
    <row r="10485" spans="1:5" x14ac:dyDescent="0.4">
      <c r="A10485" s="1" t="s">
        <v>39962</v>
      </c>
      <c r="B10485" s="1">
        <v>4810</v>
      </c>
      <c r="C10485" s="1">
        <v>3</v>
      </c>
      <c r="D10485" t="s">
        <v>38288</v>
      </c>
      <c r="E10485" s="1" t="s">
        <v>2417</v>
      </c>
    </row>
    <row r="10486" spans="1:5" x14ac:dyDescent="0.4">
      <c r="A10486" s="1" t="s">
        <v>43755</v>
      </c>
      <c r="B10486" s="1">
        <v>4810</v>
      </c>
      <c r="C10486" s="1">
        <v>4</v>
      </c>
      <c r="D10486" t="s">
        <v>38288</v>
      </c>
      <c r="E10486" s="1" t="s">
        <v>7815</v>
      </c>
    </row>
    <row r="10487" spans="1:5" x14ac:dyDescent="0.4">
      <c r="A10487" s="1" t="s">
        <v>39575</v>
      </c>
      <c r="B10487" s="1">
        <v>3753</v>
      </c>
      <c r="C10487" s="1">
        <v>4</v>
      </c>
      <c r="D10487" t="s">
        <v>38288</v>
      </c>
      <c r="E10487" s="1" t="s">
        <v>1865</v>
      </c>
    </row>
    <row r="10488" spans="1:5" x14ac:dyDescent="0.4">
      <c r="A10488" s="1" t="s">
        <v>43756</v>
      </c>
      <c r="B10488" s="1">
        <v>3753</v>
      </c>
      <c r="C10488" s="1">
        <v>5</v>
      </c>
      <c r="D10488" t="s">
        <v>38288</v>
      </c>
      <c r="E10488" s="1" t="s">
        <v>7818</v>
      </c>
    </row>
    <row r="10489" spans="1:5" x14ac:dyDescent="0.4">
      <c r="A10489" s="1" t="s">
        <v>43757</v>
      </c>
      <c r="B10489" s="1">
        <v>3753</v>
      </c>
      <c r="C10489" s="1">
        <v>5</v>
      </c>
      <c r="D10489" t="s">
        <v>38288</v>
      </c>
      <c r="E10489" s="1" t="s">
        <v>7819</v>
      </c>
    </row>
    <row r="10490" spans="1:5" x14ac:dyDescent="0.4">
      <c r="A10490" s="1" t="s">
        <v>39962</v>
      </c>
      <c r="B10490" s="1">
        <v>3753</v>
      </c>
      <c r="C10490" s="1">
        <v>3</v>
      </c>
      <c r="D10490" t="s">
        <v>38288</v>
      </c>
      <c r="E10490" s="1" t="s">
        <v>2417</v>
      </c>
    </row>
    <row r="10491" spans="1:5" x14ac:dyDescent="0.4">
      <c r="A10491" s="1" t="s">
        <v>43758</v>
      </c>
      <c r="B10491" s="1">
        <v>6398</v>
      </c>
      <c r="C10491" s="1">
        <v>5</v>
      </c>
      <c r="D10491" t="s">
        <v>38288</v>
      </c>
      <c r="E10491" s="1" t="s">
        <v>7820</v>
      </c>
    </row>
    <row r="10492" spans="1:5" x14ac:dyDescent="0.4">
      <c r="A10492" s="1" t="s">
        <v>43759</v>
      </c>
      <c r="B10492" s="1">
        <v>6398</v>
      </c>
      <c r="C10492" s="1">
        <v>5</v>
      </c>
      <c r="D10492" t="s">
        <v>38288</v>
      </c>
      <c r="E10492" s="1" t="s">
        <v>7822</v>
      </c>
    </row>
    <row r="10493" spans="1:5" x14ac:dyDescent="0.4">
      <c r="A10493" s="1" t="s">
        <v>41587</v>
      </c>
      <c r="B10493" s="1">
        <v>6398</v>
      </c>
      <c r="C10493" s="1">
        <v>3</v>
      </c>
      <c r="D10493" t="s">
        <v>38288</v>
      </c>
      <c r="E10493" s="1" t="s">
        <v>4778</v>
      </c>
    </row>
    <row r="10494" spans="1:5" x14ac:dyDescent="0.4">
      <c r="A10494" s="1" t="s">
        <v>41119</v>
      </c>
      <c r="B10494" s="1">
        <v>6398</v>
      </c>
      <c r="C10494" s="1">
        <v>5</v>
      </c>
      <c r="D10494" t="s">
        <v>38288</v>
      </c>
      <c r="E10494" s="1" t="s">
        <v>4044</v>
      </c>
    </row>
    <row r="10495" spans="1:5" x14ac:dyDescent="0.4">
      <c r="A10495" s="1" t="s">
        <v>41548</v>
      </c>
      <c r="B10495" s="1">
        <v>6398</v>
      </c>
      <c r="C10495" s="1">
        <v>5</v>
      </c>
      <c r="D10495" t="s">
        <v>38288</v>
      </c>
      <c r="E10495" s="1" t="s">
        <v>4722</v>
      </c>
    </row>
    <row r="10496" spans="1:5" x14ac:dyDescent="0.4">
      <c r="A10496" s="1" t="s">
        <v>41792</v>
      </c>
      <c r="B10496" s="1">
        <v>8456</v>
      </c>
      <c r="C10496" s="1">
        <v>4</v>
      </c>
      <c r="D10496" t="s">
        <v>38288</v>
      </c>
      <c r="E10496" s="1" t="s">
        <v>5071</v>
      </c>
    </row>
    <row r="10497" spans="1:5" x14ac:dyDescent="0.4">
      <c r="A10497" s="1" t="s">
        <v>40802</v>
      </c>
      <c r="B10497" s="1">
        <v>5972</v>
      </c>
      <c r="C10497" s="1">
        <v>5</v>
      </c>
      <c r="D10497" t="s">
        <v>38288</v>
      </c>
      <c r="E10497" s="1" t="s">
        <v>3574</v>
      </c>
    </row>
    <row r="10498" spans="1:5" x14ac:dyDescent="0.4">
      <c r="A10498" s="1" t="s">
        <v>43009</v>
      </c>
      <c r="B10498" s="1">
        <v>5972</v>
      </c>
      <c r="C10498" s="1">
        <v>1</v>
      </c>
      <c r="D10498" t="s">
        <v>38288</v>
      </c>
      <c r="E10498" s="1" t="s">
        <v>6793</v>
      </c>
    </row>
    <row r="10499" spans="1:5" x14ac:dyDescent="0.4">
      <c r="A10499" s="1" t="s">
        <v>42562</v>
      </c>
      <c r="B10499" s="1">
        <v>5972</v>
      </c>
      <c r="C10499" s="1">
        <v>5</v>
      </c>
      <c r="D10499" t="s">
        <v>38288</v>
      </c>
      <c r="E10499" s="1" t="s">
        <v>6173</v>
      </c>
    </row>
    <row r="10500" spans="1:5" x14ac:dyDescent="0.4">
      <c r="A10500" s="1" t="s">
        <v>43760</v>
      </c>
      <c r="B10500" s="1">
        <v>5972</v>
      </c>
      <c r="C10500" s="1">
        <v>1</v>
      </c>
      <c r="D10500" t="s">
        <v>38288</v>
      </c>
      <c r="E10500" s="1" t="s">
        <v>7825</v>
      </c>
    </row>
    <row r="10501" spans="1:5" x14ac:dyDescent="0.4">
      <c r="A10501" s="1" t="s">
        <v>43009</v>
      </c>
      <c r="B10501" s="1">
        <v>4675</v>
      </c>
      <c r="C10501" s="1">
        <v>1</v>
      </c>
      <c r="D10501" t="s">
        <v>38288</v>
      </c>
      <c r="E10501" s="1" t="s">
        <v>6793</v>
      </c>
    </row>
    <row r="10502" spans="1:5" x14ac:dyDescent="0.4">
      <c r="A10502" s="1" t="s">
        <v>40855</v>
      </c>
      <c r="B10502" s="1">
        <v>4675</v>
      </c>
      <c r="C10502" s="1">
        <v>1</v>
      </c>
      <c r="D10502" t="s">
        <v>38288</v>
      </c>
      <c r="E10502" s="1" t="s">
        <v>3647</v>
      </c>
    </row>
    <row r="10503" spans="1:5" x14ac:dyDescent="0.4">
      <c r="A10503" s="1" t="s">
        <v>38734</v>
      </c>
      <c r="B10503" s="1">
        <v>4675</v>
      </c>
      <c r="C10503" s="1">
        <v>5</v>
      </c>
      <c r="D10503" t="s">
        <v>38288</v>
      </c>
      <c r="E10503" s="1" t="s">
        <v>634</v>
      </c>
    </row>
    <row r="10504" spans="1:5" x14ac:dyDescent="0.4">
      <c r="A10504" s="1" t="s">
        <v>40573</v>
      </c>
      <c r="B10504" s="1">
        <v>4675</v>
      </c>
      <c r="C10504" s="1">
        <v>1</v>
      </c>
      <c r="D10504" t="s">
        <v>38288</v>
      </c>
      <c r="E10504" s="1" t="s">
        <v>3271</v>
      </c>
    </row>
    <row r="10505" spans="1:5" x14ac:dyDescent="0.4">
      <c r="A10505" s="1" t="s">
        <v>43761</v>
      </c>
      <c r="B10505" s="1">
        <v>4675</v>
      </c>
      <c r="C10505" s="1">
        <v>5</v>
      </c>
      <c r="D10505" t="s">
        <v>38288</v>
      </c>
      <c r="E10505" s="1" t="s">
        <v>7827</v>
      </c>
    </row>
    <row r="10506" spans="1:5" x14ac:dyDescent="0.4">
      <c r="A10506" s="1" t="s">
        <v>41684</v>
      </c>
      <c r="B10506" s="1">
        <v>4675</v>
      </c>
      <c r="C10506" s="1">
        <v>1</v>
      </c>
      <c r="D10506" t="s">
        <v>38288</v>
      </c>
      <c r="E10506" s="1" t="s">
        <v>4920</v>
      </c>
    </row>
    <row r="10507" spans="1:5" x14ac:dyDescent="0.4">
      <c r="A10507" s="1" t="s">
        <v>39086</v>
      </c>
      <c r="B10507" s="1">
        <v>3824</v>
      </c>
      <c r="C10507" s="1">
        <v>5</v>
      </c>
      <c r="D10507" t="s">
        <v>38288</v>
      </c>
      <c r="E10507" s="1" t="s">
        <v>1167</v>
      </c>
    </row>
    <row r="10508" spans="1:5" x14ac:dyDescent="0.4">
      <c r="A10508" s="1" t="s">
        <v>42422</v>
      </c>
      <c r="B10508" s="1">
        <v>3824</v>
      </c>
      <c r="C10508" s="1">
        <v>5</v>
      </c>
      <c r="D10508" t="s">
        <v>38288</v>
      </c>
      <c r="E10508" s="1" t="s">
        <v>5971</v>
      </c>
    </row>
    <row r="10509" spans="1:5" x14ac:dyDescent="0.4">
      <c r="A10509" s="1" t="s">
        <v>41596</v>
      </c>
      <c r="B10509" s="1">
        <v>3824</v>
      </c>
      <c r="C10509" s="1">
        <v>5</v>
      </c>
      <c r="D10509" t="s">
        <v>38288</v>
      </c>
      <c r="E10509" s="1" t="s">
        <v>4794</v>
      </c>
    </row>
    <row r="10510" spans="1:5" x14ac:dyDescent="0.4">
      <c r="A10510" s="1" t="s">
        <v>43762</v>
      </c>
      <c r="B10510" s="1">
        <v>3824</v>
      </c>
      <c r="C10510" s="1">
        <v>1</v>
      </c>
      <c r="D10510" t="s">
        <v>38288</v>
      </c>
      <c r="E10510" s="1" t="s">
        <v>7829</v>
      </c>
    </row>
    <row r="10511" spans="1:5" x14ac:dyDescent="0.4">
      <c r="A10511" s="1" t="s">
        <v>39646</v>
      </c>
      <c r="B10511" s="1">
        <v>3824</v>
      </c>
      <c r="C10511" s="1">
        <v>5</v>
      </c>
      <c r="D10511" t="s">
        <v>38288</v>
      </c>
      <c r="E10511" s="1" t="s">
        <v>1966</v>
      </c>
    </row>
    <row r="10512" spans="1:5" x14ac:dyDescent="0.4">
      <c r="A10512" s="1" t="s">
        <v>41164</v>
      </c>
      <c r="B10512" s="1">
        <v>3824</v>
      </c>
      <c r="C10512" s="1">
        <v>1</v>
      </c>
      <c r="D10512" t="s">
        <v>38288</v>
      </c>
      <c r="E10512" s="1" t="s">
        <v>4120</v>
      </c>
    </row>
    <row r="10513" spans="1:5" x14ac:dyDescent="0.4">
      <c r="A10513" s="1" t="s">
        <v>43763</v>
      </c>
      <c r="B10513" s="1">
        <v>3824</v>
      </c>
      <c r="C10513" s="1">
        <v>5</v>
      </c>
      <c r="D10513" t="s">
        <v>38288</v>
      </c>
      <c r="E10513" s="1" t="s">
        <v>7830</v>
      </c>
    </row>
    <row r="10514" spans="1:5" x14ac:dyDescent="0.4">
      <c r="A10514" s="1" t="s">
        <v>43764</v>
      </c>
      <c r="B10514" s="1">
        <v>4946</v>
      </c>
      <c r="C10514" s="1">
        <v>1</v>
      </c>
      <c r="D10514" t="s">
        <v>38288</v>
      </c>
      <c r="E10514" s="1" t="s">
        <v>2797</v>
      </c>
    </row>
    <row r="10515" spans="1:5" x14ac:dyDescent="0.4">
      <c r="A10515" s="1" t="s">
        <v>43765</v>
      </c>
      <c r="B10515" s="1">
        <v>3824</v>
      </c>
      <c r="C10515" s="1">
        <v>5</v>
      </c>
      <c r="D10515" t="s">
        <v>38288</v>
      </c>
      <c r="E10515" s="1" t="s">
        <v>7832</v>
      </c>
    </row>
    <row r="10516" spans="1:5" x14ac:dyDescent="0.4">
      <c r="A10516" s="1" t="s">
        <v>38407</v>
      </c>
      <c r="B10516" s="1">
        <v>3824</v>
      </c>
      <c r="C10516" s="1">
        <v>1</v>
      </c>
      <c r="D10516" t="s">
        <v>38288</v>
      </c>
      <c r="E10516" s="1" t="s">
        <v>157</v>
      </c>
    </row>
    <row r="10517" spans="1:5" x14ac:dyDescent="0.4">
      <c r="A10517" s="1" t="s">
        <v>43764</v>
      </c>
      <c r="B10517" s="1">
        <v>7081</v>
      </c>
      <c r="C10517" s="1">
        <v>1</v>
      </c>
      <c r="D10517" t="s">
        <v>38288</v>
      </c>
      <c r="E10517" s="1" t="s">
        <v>2797</v>
      </c>
    </row>
    <row r="10518" spans="1:5" x14ac:dyDescent="0.4">
      <c r="A10518" s="1" t="s">
        <v>43559</v>
      </c>
      <c r="B10518" s="1">
        <v>3824</v>
      </c>
      <c r="C10518" s="1">
        <v>1</v>
      </c>
      <c r="D10518" t="s">
        <v>38288</v>
      </c>
      <c r="E10518" s="1" t="s">
        <v>7558</v>
      </c>
    </row>
    <row r="10519" spans="1:5" x14ac:dyDescent="0.4">
      <c r="A10519" s="1" t="s">
        <v>39962</v>
      </c>
      <c r="B10519" s="1">
        <v>3824</v>
      </c>
      <c r="C10519" s="1">
        <v>3</v>
      </c>
      <c r="D10519" t="s">
        <v>38288</v>
      </c>
      <c r="E10519" s="1" t="s">
        <v>2417</v>
      </c>
    </row>
    <row r="10520" spans="1:5" x14ac:dyDescent="0.4">
      <c r="A10520" s="1" t="s">
        <v>42874</v>
      </c>
      <c r="B10520" s="1">
        <v>7805</v>
      </c>
      <c r="C10520" s="1">
        <v>5</v>
      </c>
      <c r="D10520" t="s">
        <v>38288</v>
      </c>
      <c r="E10520" s="1" t="s">
        <v>6603</v>
      </c>
    </row>
    <row r="10521" spans="1:5" x14ac:dyDescent="0.4">
      <c r="A10521" s="1" t="s">
        <v>43745</v>
      </c>
      <c r="B10521" s="1">
        <v>7805</v>
      </c>
      <c r="C10521" s="1">
        <v>5</v>
      </c>
      <c r="D10521" t="s">
        <v>38288</v>
      </c>
      <c r="E10521" s="1" t="s">
        <v>7802</v>
      </c>
    </row>
    <row r="10522" spans="1:5" x14ac:dyDescent="0.4">
      <c r="A10522" s="1" t="s">
        <v>43766</v>
      </c>
      <c r="B10522" s="1">
        <v>7805</v>
      </c>
      <c r="C10522" s="1">
        <v>5</v>
      </c>
      <c r="D10522" t="s">
        <v>38288</v>
      </c>
      <c r="E10522" s="1" t="s">
        <v>7834</v>
      </c>
    </row>
    <row r="10523" spans="1:5" x14ac:dyDescent="0.4">
      <c r="A10523" s="1" t="s">
        <v>43764</v>
      </c>
      <c r="B10523" s="1">
        <v>7166</v>
      </c>
      <c r="C10523" s="1">
        <v>2</v>
      </c>
      <c r="D10523" t="s">
        <v>38288</v>
      </c>
      <c r="E10523" s="1" t="s">
        <v>2797</v>
      </c>
    </row>
    <row r="10524" spans="1:5" x14ac:dyDescent="0.4">
      <c r="A10524" s="1" t="s">
        <v>43767</v>
      </c>
      <c r="B10524" s="1">
        <v>8457</v>
      </c>
      <c r="C10524" s="1">
        <v>5</v>
      </c>
      <c r="D10524" t="s">
        <v>38288</v>
      </c>
      <c r="E10524" s="1" t="s">
        <v>7836</v>
      </c>
    </row>
    <row r="10525" spans="1:5" x14ac:dyDescent="0.4">
      <c r="A10525" s="1" t="s">
        <v>39708</v>
      </c>
      <c r="B10525" s="1">
        <v>8457</v>
      </c>
      <c r="C10525" s="1">
        <v>1</v>
      </c>
      <c r="D10525" t="s">
        <v>38288</v>
      </c>
      <c r="E10525" s="1" t="s">
        <v>2061</v>
      </c>
    </row>
    <row r="10526" spans="1:5" x14ac:dyDescent="0.4">
      <c r="A10526" s="1" t="s">
        <v>39550</v>
      </c>
      <c r="B10526" s="1">
        <v>8457</v>
      </c>
      <c r="C10526" s="1">
        <v>5</v>
      </c>
      <c r="D10526" t="s">
        <v>38288</v>
      </c>
      <c r="E10526" s="1" t="s">
        <v>1827</v>
      </c>
    </row>
    <row r="10527" spans="1:5" x14ac:dyDescent="0.4">
      <c r="A10527" s="1" t="s">
        <v>43768</v>
      </c>
      <c r="B10527" s="1">
        <v>8457</v>
      </c>
      <c r="C10527" s="1">
        <v>1</v>
      </c>
      <c r="D10527" t="s">
        <v>38288</v>
      </c>
      <c r="E10527" s="1" t="s">
        <v>7838</v>
      </c>
    </row>
    <row r="10528" spans="1:5" x14ac:dyDescent="0.4">
      <c r="A10528" s="1" t="s">
        <v>43769</v>
      </c>
      <c r="B10528" s="1">
        <v>8457</v>
      </c>
      <c r="C10528" s="1">
        <v>5</v>
      </c>
      <c r="D10528" t="s">
        <v>38288</v>
      </c>
      <c r="E10528" s="1" t="s">
        <v>7839</v>
      </c>
    </row>
    <row r="10529" spans="1:5" x14ac:dyDescent="0.4">
      <c r="A10529" s="1" t="s">
        <v>38401</v>
      </c>
      <c r="B10529" s="1">
        <v>8457</v>
      </c>
      <c r="C10529" s="1">
        <v>1</v>
      </c>
      <c r="D10529" t="s">
        <v>38288</v>
      </c>
      <c r="E10529" s="1" t="s">
        <v>147</v>
      </c>
    </row>
    <row r="10530" spans="1:5" x14ac:dyDescent="0.4">
      <c r="A10530" s="1" t="s">
        <v>42752</v>
      </c>
      <c r="B10530" s="1">
        <v>5706</v>
      </c>
      <c r="C10530" s="1">
        <v>5</v>
      </c>
      <c r="D10530" t="s">
        <v>38288</v>
      </c>
      <c r="E10530" s="1" t="s">
        <v>6434</v>
      </c>
    </row>
    <row r="10531" spans="1:5" x14ac:dyDescent="0.4">
      <c r="A10531" s="1" t="s">
        <v>38673</v>
      </c>
      <c r="B10531" s="1">
        <v>5706</v>
      </c>
      <c r="C10531" s="1">
        <v>5</v>
      </c>
      <c r="D10531" t="s">
        <v>38288</v>
      </c>
      <c r="E10531" s="1" t="s">
        <v>555</v>
      </c>
    </row>
    <row r="10532" spans="1:5" x14ac:dyDescent="0.4">
      <c r="A10532" s="1" t="s">
        <v>43770</v>
      </c>
      <c r="B10532" s="1">
        <v>5706</v>
      </c>
      <c r="C10532" s="1">
        <v>4</v>
      </c>
      <c r="D10532" t="s">
        <v>38288</v>
      </c>
      <c r="E10532" s="1" t="s">
        <v>7841</v>
      </c>
    </row>
    <row r="10533" spans="1:5" x14ac:dyDescent="0.4">
      <c r="A10533" s="1" t="s">
        <v>43771</v>
      </c>
      <c r="B10533" s="1">
        <v>5706</v>
      </c>
      <c r="C10533" s="1">
        <v>1</v>
      </c>
      <c r="D10533" t="s">
        <v>38288</v>
      </c>
      <c r="E10533" s="1" t="s">
        <v>7842</v>
      </c>
    </row>
    <row r="10534" spans="1:5" x14ac:dyDescent="0.4">
      <c r="A10534" s="1" t="s">
        <v>43772</v>
      </c>
      <c r="B10534" s="1">
        <v>5706</v>
      </c>
      <c r="C10534" s="1">
        <v>3</v>
      </c>
      <c r="D10534" t="s">
        <v>38288</v>
      </c>
      <c r="E10534" s="1" t="s">
        <v>7843</v>
      </c>
    </row>
    <row r="10535" spans="1:5" x14ac:dyDescent="0.4">
      <c r="A10535" s="1" t="s">
        <v>39254</v>
      </c>
      <c r="B10535" s="1">
        <v>5706</v>
      </c>
      <c r="C10535" s="1">
        <v>1</v>
      </c>
      <c r="D10535" t="s">
        <v>38288</v>
      </c>
      <c r="E10535" s="1" t="s">
        <v>1404</v>
      </c>
    </row>
    <row r="10536" spans="1:5" x14ac:dyDescent="0.4">
      <c r="A10536" s="1" t="s">
        <v>43773</v>
      </c>
      <c r="B10536" s="1">
        <v>5706</v>
      </c>
      <c r="C10536" s="1">
        <v>4</v>
      </c>
      <c r="D10536" t="s">
        <v>38288</v>
      </c>
      <c r="E10536" s="1" t="s">
        <v>7844</v>
      </c>
    </row>
    <row r="10537" spans="1:5" x14ac:dyDescent="0.4">
      <c r="A10537" s="1" t="s">
        <v>43774</v>
      </c>
      <c r="B10537" s="1">
        <v>5706</v>
      </c>
      <c r="C10537" s="1">
        <v>1</v>
      </c>
      <c r="D10537" t="s">
        <v>38288</v>
      </c>
      <c r="E10537" s="1" t="s">
        <v>7845</v>
      </c>
    </row>
    <row r="10538" spans="1:5" x14ac:dyDescent="0.4">
      <c r="A10538" s="1" t="s">
        <v>41888</v>
      </c>
      <c r="B10538" s="1">
        <v>5706</v>
      </c>
      <c r="C10538" s="1">
        <v>2</v>
      </c>
      <c r="D10538" t="s">
        <v>38288</v>
      </c>
      <c r="E10538" s="1" t="s">
        <v>5203</v>
      </c>
    </row>
    <row r="10539" spans="1:5" x14ac:dyDescent="0.4">
      <c r="A10539" s="1" t="s">
        <v>43775</v>
      </c>
      <c r="B10539" s="1">
        <v>5706</v>
      </c>
      <c r="C10539" s="1">
        <v>1</v>
      </c>
      <c r="D10539" t="s">
        <v>38288</v>
      </c>
      <c r="E10539" s="1" t="s">
        <v>7846</v>
      </c>
    </row>
    <row r="10540" spans="1:5" x14ac:dyDescent="0.4">
      <c r="A10540" s="1" t="s">
        <v>40154</v>
      </c>
      <c r="B10540" s="1">
        <v>5706</v>
      </c>
      <c r="C10540" s="1">
        <v>1</v>
      </c>
      <c r="D10540" t="s">
        <v>38288</v>
      </c>
      <c r="E10540" s="1" t="s">
        <v>2673</v>
      </c>
    </row>
    <row r="10541" spans="1:5" x14ac:dyDescent="0.4">
      <c r="A10541" s="1" t="s">
        <v>40436</v>
      </c>
      <c r="B10541" s="1">
        <v>7062</v>
      </c>
      <c r="C10541" s="1">
        <v>4</v>
      </c>
      <c r="D10541" t="s">
        <v>38288</v>
      </c>
      <c r="E10541" s="1" t="s">
        <v>3068</v>
      </c>
    </row>
    <row r="10542" spans="1:5" x14ac:dyDescent="0.4">
      <c r="A10542" s="1" t="s">
        <v>43776</v>
      </c>
      <c r="B10542" s="1">
        <v>7062</v>
      </c>
      <c r="C10542" s="1">
        <v>5</v>
      </c>
      <c r="D10542" t="s">
        <v>38288</v>
      </c>
      <c r="E10542" s="1" t="s">
        <v>7848</v>
      </c>
    </row>
    <row r="10543" spans="1:5" x14ac:dyDescent="0.4">
      <c r="A10543" s="1" t="s">
        <v>42585</v>
      </c>
      <c r="B10543" s="1">
        <v>7062</v>
      </c>
      <c r="C10543" s="1">
        <v>5</v>
      </c>
      <c r="D10543" t="s">
        <v>38288</v>
      </c>
      <c r="E10543" s="1" t="s">
        <v>6198</v>
      </c>
    </row>
    <row r="10544" spans="1:5" x14ac:dyDescent="0.4">
      <c r="A10544" s="1" t="s">
        <v>39158</v>
      </c>
      <c r="B10544" s="1">
        <v>7062</v>
      </c>
      <c r="C10544" s="1">
        <v>5</v>
      </c>
      <c r="D10544" t="s">
        <v>38288</v>
      </c>
      <c r="E10544" s="1" t="s">
        <v>1267</v>
      </c>
    </row>
    <row r="10545" spans="1:5" x14ac:dyDescent="0.4">
      <c r="A10545" s="1" t="s">
        <v>43777</v>
      </c>
      <c r="B10545" s="1">
        <v>7806</v>
      </c>
      <c r="C10545" s="1">
        <v>5</v>
      </c>
      <c r="D10545" t="s">
        <v>38288</v>
      </c>
      <c r="E10545" s="1" t="s">
        <v>7849</v>
      </c>
    </row>
    <row r="10546" spans="1:5" x14ac:dyDescent="0.4">
      <c r="A10546" s="1" t="s">
        <v>43778</v>
      </c>
      <c r="B10546" s="1">
        <v>7806</v>
      </c>
      <c r="C10546" s="1">
        <v>1</v>
      </c>
      <c r="D10546" t="s">
        <v>38288</v>
      </c>
      <c r="E10546" s="1" t="s">
        <v>7851</v>
      </c>
    </row>
    <row r="10547" spans="1:5" x14ac:dyDescent="0.4">
      <c r="A10547" s="1" t="s">
        <v>43779</v>
      </c>
      <c r="B10547" s="1">
        <v>6203</v>
      </c>
      <c r="C10547" s="1">
        <v>2</v>
      </c>
      <c r="D10547" t="s">
        <v>38288</v>
      </c>
      <c r="E10547" s="1" t="s">
        <v>7852</v>
      </c>
    </row>
    <row r="10548" spans="1:5" x14ac:dyDescent="0.4">
      <c r="A10548" s="1" t="s">
        <v>39151</v>
      </c>
      <c r="B10548" s="1">
        <v>6203</v>
      </c>
      <c r="C10548" s="1">
        <v>5</v>
      </c>
      <c r="D10548" t="s">
        <v>38288</v>
      </c>
      <c r="E10548" s="1" t="s">
        <v>1258</v>
      </c>
    </row>
    <row r="10549" spans="1:5" x14ac:dyDescent="0.4">
      <c r="A10549" s="1" t="s">
        <v>43780</v>
      </c>
      <c r="B10549" s="1">
        <v>6203</v>
      </c>
      <c r="C10549" s="1">
        <v>1</v>
      </c>
      <c r="D10549" t="s">
        <v>38288</v>
      </c>
      <c r="E10549" s="1" t="s">
        <v>7854</v>
      </c>
    </row>
    <row r="10550" spans="1:5" x14ac:dyDescent="0.4">
      <c r="A10550" s="1" t="s">
        <v>39962</v>
      </c>
      <c r="B10550" s="1">
        <v>6203</v>
      </c>
      <c r="C10550" s="1">
        <v>3</v>
      </c>
      <c r="D10550" t="s">
        <v>38288</v>
      </c>
      <c r="E10550" s="1" t="s">
        <v>2417</v>
      </c>
    </row>
    <row r="10551" spans="1:5" x14ac:dyDescent="0.4">
      <c r="A10551" s="1" t="s">
        <v>40761</v>
      </c>
      <c r="B10551" s="1">
        <v>4105</v>
      </c>
      <c r="C10551" s="1">
        <v>1</v>
      </c>
      <c r="D10551" t="s">
        <v>38288</v>
      </c>
      <c r="E10551" s="1" t="s">
        <v>3523</v>
      </c>
    </row>
    <row r="10552" spans="1:5" x14ac:dyDescent="0.4">
      <c r="A10552" s="1" t="s">
        <v>42296</v>
      </c>
      <c r="B10552" s="1">
        <v>4105</v>
      </c>
      <c r="C10552" s="1">
        <v>3</v>
      </c>
      <c r="D10552" t="s">
        <v>38288</v>
      </c>
      <c r="E10552" s="1" t="s">
        <v>5792</v>
      </c>
    </row>
    <row r="10553" spans="1:5" x14ac:dyDescent="0.4">
      <c r="A10553" s="1" t="s">
        <v>40036</v>
      </c>
      <c r="B10553" s="1">
        <v>4105</v>
      </c>
      <c r="C10553" s="1">
        <v>2</v>
      </c>
      <c r="D10553" t="s">
        <v>38288</v>
      </c>
      <c r="E10553" s="1" t="s">
        <v>2517</v>
      </c>
    </row>
    <row r="10554" spans="1:5" x14ac:dyDescent="0.4">
      <c r="A10554" s="1" t="s">
        <v>42947</v>
      </c>
      <c r="B10554" s="1">
        <v>4105</v>
      </c>
      <c r="C10554" s="1">
        <v>5</v>
      </c>
      <c r="D10554" t="s">
        <v>38288</v>
      </c>
      <c r="E10554" s="1" t="s">
        <v>6699</v>
      </c>
    </row>
    <row r="10555" spans="1:5" x14ac:dyDescent="0.4">
      <c r="A10555" s="1" t="s">
        <v>39193</v>
      </c>
      <c r="B10555" s="1">
        <v>4105</v>
      </c>
      <c r="C10555" s="1">
        <v>5</v>
      </c>
      <c r="D10555" t="s">
        <v>38288</v>
      </c>
      <c r="E10555" s="1" t="s">
        <v>1317</v>
      </c>
    </row>
    <row r="10556" spans="1:5" x14ac:dyDescent="0.4">
      <c r="A10556" s="1" t="s">
        <v>39116</v>
      </c>
      <c r="B10556" s="1">
        <v>5368</v>
      </c>
      <c r="C10556" s="1">
        <v>5</v>
      </c>
      <c r="D10556" t="s">
        <v>38288</v>
      </c>
      <c r="E10556" s="1" t="s">
        <v>1207</v>
      </c>
    </row>
    <row r="10557" spans="1:5" x14ac:dyDescent="0.4">
      <c r="A10557" s="1" t="s">
        <v>43781</v>
      </c>
      <c r="B10557" s="1">
        <v>5368</v>
      </c>
      <c r="C10557" s="1">
        <v>5</v>
      </c>
      <c r="D10557" t="s">
        <v>38288</v>
      </c>
      <c r="E10557" s="1" t="s">
        <v>7857</v>
      </c>
    </row>
    <row r="10558" spans="1:5" x14ac:dyDescent="0.4">
      <c r="A10558" s="1" t="s">
        <v>43782</v>
      </c>
      <c r="B10558" s="1">
        <v>5368</v>
      </c>
      <c r="C10558" s="1">
        <v>5</v>
      </c>
      <c r="D10558" t="s">
        <v>38288</v>
      </c>
      <c r="E10558" s="1" t="s">
        <v>7858</v>
      </c>
    </row>
    <row r="10559" spans="1:5" x14ac:dyDescent="0.4">
      <c r="A10559" s="1" t="s">
        <v>43247</v>
      </c>
      <c r="B10559" s="1">
        <v>5368</v>
      </c>
      <c r="C10559" s="1">
        <v>5</v>
      </c>
      <c r="D10559" t="s">
        <v>38288</v>
      </c>
      <c r="E10559" s="1" t="s">
        <v>7128</v>
      </c>
    </row>
    <row r="10560" spans="1:5" x14ac:dyDescent="0.4">
      <c r="A10560" s="1" t="s">
        <v>39717</v>
      </c>
      <c r="B10560" s="1">
        <v>5368</v>
      </c>
      <c r="C10560" s="1">
        <v>5</v>
      </c>
      <c r="D10560" t="s">
        <v>38288</v>
      </c>
      <c r="E10560" s="1" t="s">
        <v>2074</v>
      </c>
    </row>
    <row r="10561" spans="1:5" x14ac:dyDescent="0.4">
      <c r="A10561" s="1" t="s">
        <v>43783</v>
      </c>
      <c r="B10561" s="1">
        <v>5368</v>
      </c>
      <c r="C10561" s="1">
        <v>5</v>
      </c>
      <c r="D10561" t="s">
        <v>38288</v>
      </c>
      <c r="E10561" s="1" t="s">
        <v>7859</v>
      </c>
    </row>
    <row r="10562" spans="1:5" x14ac:dyDescent="0.4">
      <c r="A10562" s="1" t="s">
        <v>38407</v>
      </c>
      <c r="B10562" s="1">
        <v>6057</v>
      </c>
      <c r="C10562" s="1">
        <v>5</v>
      </c>
      <c r="D10562" t="s">
        <v>38288</v>
      </c>
      <c r="E10562" s="1" t="s">
        <v>157</v>
      </c>
    </row>
    <row r="10563" spans="1:5" x14ac:dyDescent="0.4">
      <c r="A10563" s="1" t="s">
        <v>42296</v>
      </c>
      <c r="B10563" s="1">
        <v>6057</v>
      </c>
      <c r="C10563" s="1">
        <v>4</v>
      </c>
      <c r="D10563" t="s">
        <v>38288</v>
      </c>
      <c r="E10563" s="1" t="s">
        <v>5792</v>
      </c>
    </row>
    <row r="10564" spans="1:5" x14ac:dyDescent="0.4">
      <c r="A10564" s="1" t="s">
        <v>43784</v>
      </c>
      <c r="B10564" s="1">
        <v>6057</v>
      </c>
      <c r="C10564" s="1">
        <v>1</v>
      </c>
      <c r="D10564" t="s">
        <v>38288</v>
      </c>
      <c r="E10564" s="1" t="s">
        <v>7861</v>
      </c>
    </row>
    <row r="10565" spans="1:5" x14ac:dyDescent="0.4">
      <c r="A10565" s="1" t="s">
        <v>42764</v>
      </c>
      <c r="B10565" s="1">
        <v>6057</v>
      </c>
      <c r="C10565" s="1">
        <v>2</v>
      </c>
      <c r="D10565" t="s">
        <v>38288</v>
      </c>
      <c r="E10565" s="1" t="s">
        <v>6451</v>
      </c>
    </row>
    <row r="10566" spans="1:5" x14ac:dyDescent="0.4">
      <c r="A10566" s="1" t="s">
        <v>42412</v>
      </c>
      <c r="B10566" s="1">
        <v>6057</v>
      </c>
      <c r="C10566" s="1">
        <v>1</v>
      </c>
      <c r="D10566" t="s">
        <v>38288</v>
      </c>
      <c r="E10566" s="1" t="s">
        <v>5956</v>
      </c>
    </row>
    <row r="10567" spans="1:5" x14ac:dyDescent="0.4">
      <c r="A10567" s="1" t="s">
        <v>41568</v>
      </c>
      <c r="B10567" s="1">
        <v>6057</v>
      </c>
      <c r="C10567" s="1">
        <v>1</v>
      </c>
      <c r="D10567" t="s">
        <v>38288</v>
      </c>
      <c r="E10567" s="1" t="s">
        <v>4748</v>
      </c>
    </row>
    <row r="10568" spans="1:5" x14ac:dyDescent="0.4">
      <c r="A10568" s="1" t="s">
        <v>42972</v>
      </c>
      <c r="B10568" s="1">
        <v>6057</v>
      </c>
      <c r="C10568" s="1">
        <v>2</v>
      </c>
      <c r="D10568" t="s">
        <v>38288</v>
      </c>
      <c r="E10568" s="1" t="s">
        <v>6742</v>
      </c>
    </row>
    <row r="10569" spans="1:5" x14ac:dyDescent="0.4">
      <c r="A10569" s="1" t="s">
        <v>43785</v>
      </c>
      <c r="B10569" s="1">
        <v>6057</v>
      </c>
      <c r="C10569" s="1">
        <v>1</v>
      </c>
      <c r="D10569" t="s">
        <v>38288</v>
      </c>
      <c r="E10569" s="1" t="s">
        <v>7862</v>
      </c>
    </row>
    <row r="10570" spans="1:5" x14ac:dyDescent="0.4">
      <c r="A10570" s="1" t="s">
        <v>39439</v>
      </c>
      <c r="B10570" s="1">
        <v>6057</v>
      </c>
      <c r="C10570" s="1">
        <v>5</v>
      </c>
      <c r="D10570" t="s">
        <v>38288</v>
      </c>
      <c r="E10570" s="1" t="s">
        <v>1673</v>
      </c>
    </row>
    <row r="10571" spans="1:5" x14ac:dyDescent="0.4">
      <c r="A10571" s="1" t="s">
        <v>39193</v>
      </c>
      <c r="B10571" s="1">
        <v>6057</v>
      </c>
      <c r="C10571" s="1">
        <v>4</v>
      </c>
      <c r="D10571" t="s">
        <v>38288</v>
      </c>
      <c r="E10571" s="1" t="s">
        <v>1317</v>
      </c>
    </row>
    <row r="10572" spans="1:5" x14ac:dyDescent="0.4">
      <c r="A10572" s="1" t="s">
        <v>43786</v>
      </c>
      <c r="B10572" s="1">
        <v>6057</v>
      </c>
      <c r="C10572" s="1">
        <v>3</v>
      </c>
      <c r="D10572" t="s">
        <v>38288</v>
      </c>
      <c r="E10572" s="1" t="s">
        <v>7863</v>
      </c>
    </row>
    <row r="10573" spans="1:5" x14ac:dyDescent="0.4">
      <c r="A10573" s="1" t="s">
        <v>40233</v>
      </c>
      <c r="B10573" s="1">
        <v>6057</v>
      </c>
      <c r="C10573" s="1">
        <v>2</v>
      </c>
      <c r="D10573" t="s">
        <v>38288</v>
      </c>
      <c r="E10573" s="1" t="s">
        <v>2776</v>
      </c>
    </row>
    <row r="10574" spans="1:5" x14ac:dyDescent="0.4">
      <c r="A10574" s="1" t="s">
        <v>38369</v>
      </c>
      <c r="B10574" s="1">
        <v>6057</v>
      </c>
      <c r="C10574" s="1">
        <v>5</v>
      </c>
      <c r="D10574" t="s">
        <v>38288</v>
      </c>
      <c r="E10574" s="1" t="s">
        <v>104</v>
      </c>
    </row>
    <row r="10575" spans="1:5" x14ac:dyDescent="0.4">
      <c r="A10575" s="1" t="s">
        <v>39792</v>
      </c>
      <c r="B10575" s="1">
        <v>6057</v>
      </c>
      <c r="C10575" s="1">
        <v>4</v>
      </c>
      <c r="D10575" t="s">
        <v>38288</v>
      </c>
      <c r="E10575" s="1" t="s">
        <v>2180</v>
      </c>
    </row>
    <row r="10576" spans="1:5" x14ac:dyDescent="0.4">
      <c r="A10576" s="1" t="s">
        <v>40735</v>
      </c>
      <c r="B10576" s="1">
        <v>6057</v>
      </c>
      <c r="C10576" s="1">
        <v>5</v>
      </c>
      <c r="D10576" t="s">
        <v>38288</v>
      </c>
      <c r="E10576" s="1" t="s">
        <v>3490</v>
      </c>
    </row>
    <row r="10577" spans="1:5" x14ac:dyDescent="0.4">
      <c r="A10577" s="1" t="s">
        <v>40494</v>
      </c>
      <c r="B10577" s="1">
        <v>6057</v>
      </c>
      <c r="C10577" s="1">
        <v>4</v>
      </c>
      <c r="D10577" t="s">
        <v>38288</v>
      </c>
      <c r="E10577" s="1" t="s">
        <v>3155</v>
      </c>
    </row>
    <row r="10578" spans="1:5" x14ac:dyDescent="0.4">
      <c r="A10578" s="1" t="s">
        <v>43787</v>
      </c>
      <c r="B10578" s="1">
        <v>6057</v>
      </c>
      <c r="C10578" s="1">
        <v>4</v>
      </c>
      <c r="D10578" t="s">
        <v>38288</v>
      </c>
      <c r="E10578" s="1" t="s">
        <v>7864</v>
      </c>
    </row>
    <row r="10579" spans="1:5" x14ac:dyDescent="0.4">
      <c r="A10579" s="1" t="s">
        <v>42191</v>
      </c>
      <c r="B10579" s="1">
        <v>6057</v>
      </c>
      <c r="C10579" s="1">
        <v>4</v>
      </c>
      <c r="D10579" t="s">
        <v>38288</v>
      </c>
      <c r="E10579" s="1" t="s">
        <v>5645</v>
      </c>
    </row>
    <row r="10580" spans="1:5" x14ac:dyDescent="0.4">
      <c r="A10580" s="1" t="s">
        <v>38371</v>
      </c>
      <c r="B10580" s="1">
        <v>6057</v>
      </c>
      <c r="C10580" s="1">
        <v>4</v>
      </c>
      <c r="D10580" t="s">
        <v>38288</v>
      </c>
      <c r="E10580" s="1" t="s">
        <v>106</v>
      </c>
    </row>
    <row r="10581" spans="1:5" x14ac:dyDescent="0.4">
      <c r="A10581" s="1" t="s">
        <v>39120</v>
      </c>
      <c r="B10581" s="1">
        <v>6057</v>
      </c>
      <c r="C10581" s="1">
        <v>4</v>
      </c>
      <c r="D10581" t="s">
        <v>38288</v>
      </c>
      <c r="E10581" s="1" t="s">
        <v>1211</v>
      </c>
    </row>
    <row r="10582" spans="1:5" x14ac:dyDescent="0.4">
      <c r="A10582" s="1" t="s">
        <v>43105</v>
      </c>
      <c r="B10582" s="1">
        <v>6057</v>
      </c>
      <c r="C10582" s="1">
        <v>4</v>
      </c>
      <c r="D10582" t="s">
        <v>38288</v>
      </c>
      <c r="E10582" s="1" t="s">
        <v>6921</v>
      </c>
    </row>
    <row r="10583" spans="1:5" x14ac:dyDescent="0.4">
      <c r="A10583" s="1" t="s">
        <v>42783</v>
      </c>
      <c r="B10583" s="1">
        <v>6057</v>
      </c>
      <c r="C10583" s="1">
        <v>4</v>
      </c>
      <c r="D10583" t="s">
        <v>38288</v>
      </c>
      <c r="E10583" s="1" t="s">
        <v>6473</v>
      </c>
    </row>
    <row r="10584" spans="1:5" x14ac:dyDescent="0.4">
      <c r="A10584" s="1" t="s">
        <v>38619</v>
      </c>
      <c r="B10584" s="1">
        <v>6057</v>
      </c>
      <c r="C10584" s="1">
        <v>4</v>
      </c>
      <c r="D10584" t="s">
        <v>38288</v>
      </c>
      <c r="E10584" s="1" t="s">
        <v>476</v>
      </c>
    </row>
    <row r="10585" spans="1:5" x14ac:dyDescent="0.4">
      <c r="A10585" s="1" t="s">
        <v>40963</v>
      </c>
      <c r="B10585" s="1">
        <v>6057</v>
      </c>
      <c r="C10585" s="1">
        <v>3</v>
      </c>
      <c r="D10585" t="s">
        <v>38288</v>
      </c>
      <c r="E10585" s="1" t="s">
        <v>3801</v>
      </c>
    </row>
    <row r="10586" spans="1:5" x14ac:dyDescent="0.4">
      <c r="A10586" s="1" t="s">
        <v>38514</v>
      </c>
      <c r="B10586" s="1">
        <v>6057</v>
      </c>
      <c r="C10586" s="1">
        <v>3</v>
      </c>
      <c r="D10586" t="s">
        <v>38288</v>
      </c>
      <c r="E10586" s="1" t="s">
        <v>317</v>
      </c>
    </row>
    <row r="10587" spans="1:5" x14ac:dyDescent="0.4">
      <c r="A10587" s="1" t="s">
        <v>38372</v>
      </c>
      <c r="B10587" s="1">
        <v>6057</v>
      </c>
      <c r="C10587" s="1">
        <v>2</v>
      </c>
      <c r="D10587" t="s">
        <v>38288</v>
      </c>
      <c r="E10587" s="1" t="s">
        <v>107</v>
      </c>
    </row>
    <row r="10588" spans="1:5" x14ac:dyDescent="0.4">
      <c r="A10588" s="1" t="s">
        <v>38935</v>
      </c>
      <c r="B10588" s="1">
        <v>6057</v>
      </c>
      <c r="C10588" s="1">
        <v>3</v>
      </c>
      <c r="D10588" t="s">
        <v>38288</v>
      </c>
      <c r="E10588" s="1" t="s">
        <v>934</v>
      </c>
    </row>
    <row r="10589" spans="1:5" x14ac:dyDescent="0.4">
      <c r="A10589" s="1" t="s">
        <v>38681</v>
      </c>
      <c r="B10589" s="1">
        <v>6057</v>
      </c>
      <c r="C10589" s="1">
        <v>4</v>
      </c>
      <c r="D10589" t="s">
        <v>38288</v>
      </c>
      <c r="E10589" s="1" t="s">
        <v>564</v>
      </c>
    </row>
    <row r="10590" spans="1:5" x14ac:dyDescent="0.4">
      <c r="A10590" s="1" t="s">
        <v>43265</v>
      </c>
      <c r="B10590" s="1">
        <v>3985</v>
      </c>
      <c r="C10590" s="1">
        <v>5</v>
      </c>
      <c r="D10590" t="s">
        <v>38288</v>
      </c>
      <c r="E10590" s="1" t="s">
        <v>7157</v>
      </c>
    </row>
    <row r="10591" spans="1:5" x14ac:dyDescent="0.4">
      <c r="A10591" s="1" t="s">
        <v>43788</v>
      </c>
      <c r="B10591" s="1">
        <v>4229</v>
      </c>
      <c r="C10591" s="1">
        <v>5</v>
      </c>
      <c r="D10591" t="s">
        <v>38288</v>
      </c>
      <c r="E10591" s="1" t="s">
        <v>478</v>
      </c>
    </row>
    <row r="10592" spans="1:5" x14ac:dyDescent="0.4">
      <c r="A10592" s="1" t="s">
        <v>38978</v>
      </c>
      <c r="B10592" s="1">
        <v>3985</v>
      </c>
      <c r="C10592" s="1">
        <v>5</v>
      </c>
      <c r="D10592" t="s">
        <v>38288</v>
      </c>
      <c r="E10592" s="1" t="s">
        <v>1002</v>
      </c>
    </row>
    <row r="10593" spans="1:5" x14ac:dyDescent="0.4">
      <c r="A10593" s="1" t="s">
        <v>43658</v>
      </c>
      <c r="B10593" s="1">
        <v>3985</v>
      </c>
      <c r="C10593" s="1">
        <v>5</v>
      </c>
      <c r="D10593" t="s">
        <v>38288</v>
      </c>
      <c r="E10593" s="1" t="s">
        <v>7688</v>
      </c>
    </row>
    <row r="10594" spans="1:5" x14ac:dyDescent="0.4">
      <c r="A10594" s="1" t="s">
        <v>39151</v>
      </c>
      <c r="B10594" s="1">
        <v>3985</v>
      </c>
      <c r="C10594" s="1">
        <v>5</v>
      </c>
      <c r="D10594" t="s">
        <v>38288</v>
      </c>
      <c r="E10594" s="1" t="s">
        <v>1258</v>
      </c>
    </row>
    <row r="10595" spans="1:5" x14ac:dyDescent="0.4">
      <c r="A10595" s="1" t="s">
        <v>43789</v>
      </c>
      <c r="B10595" s="1">
        <v>8751</v>
      </c>
      <c r="C10595" s="1">
        <v>2</v>
      </c>
      <c r="D10595" t="s">
        <v>38288</v>
      </c>
      <c r="E10595" s="1" t="s">
        <v>7866</v>
      </c>
    </row>
    <row r="10596" spans="1:5" x14ac:dyDescent="0.4">
      <c r="A10596" s="1" t="s">
        <v>43790</v>
      </c>
      <c r="B10596" s="1">
        <v>8751</v>
      </c>
      <c r="C10596" s="1">
        <v>5</v>
      </c>
      <c r="D10596" t="s">
        <v>38288</v>
      </c>
      <c r="E10596" s="1" t="s">
        <v>7868</v>
      </c>
    </row>
    <row r="10597" spans="1:5" x14ac:dyDescent="0.4">
      <c r="A10597" s="1" t="s">
        <v>43791</v>
      </c>
      <c r="B10597" s="1">
        <v>8751</v>
      </c>
      <c r="C10597" s="1">
        <v>1</v>
      </c>
      <c r="D10597" t="s">
        <v>38288</v>
      </c>
      <c r="E10597" s="1" t="s">
        <v>7869</v>
      </c>
    </row>
    <row r="10598" spans="1:5" x14ac:dyDescent="0.4">
      <c r="A10598" s="1" t="s">
        <v>39498</v>
      </c>
      <c r="B10598" s="1">
        <v>8751</v>
      </c>
      <c r="C10598" s="1">
        <v>1</v>
      </c>
      <c r="D10598" t="s">
        <v>38288</v>
      </c>
      <c r="E10598" s="1" t="s">
        <v>1755</v>
      </c>
    </row>
    <row r="10599" spans="1:5" x14ac:dyDescent="0.4">
      <c r="A10599" s="1" t="s">
        <v>40903</v>
      </c>
      <c r="B10599" s="1">
        <v>3825</v>
      </c>
      <c r="C10599" s="1">
        <v>1</v>
      </c>
      <c r="D10599" t="s">
        <v>38288</v>
      </c>
      <c r="E10599" s="1" t="s">
        <v>3715</v>
      </c>
    </row>
    <row r="10600" spans="1:5" x14ac:dyDescent="0.4">
      <c r="A10600" s="1" t="s">
        <v>38730</v>
      </c>
      <c r="B10600" s="1">
        <v>3825</v>
      </c>
      <c r="C10600" s="1">
        <v>1</v>
      </c>
      <c r="D10600" t="s">
        <v>38288</v>
      </c>
      <c r="E10600" s="1" t="s">
        <v>629</v>
      </c>
    </row>
    <row r="10601" spans="1:5" x14ac:dyDescent="0.4">
      <c r="A10601" s="1" t="s">
        <v>39309</v>
      </c>
      <c r="B10601" s="1">
        <v>3825</v>
      </c>
      <c r="C10601" s="1">
        <v>1</v>
      </c>
      <c r="D10601" t="s">
        <v>38288</v>
      </c>
      <c r="E10601" s="1" t="s">
        <v>1477</v>
      </c>
    </row>
    <row r="10602" spans="1:5" x14ac:dyDescent="0.4">
      <c r="A10602" s="1" t="s">
        <v>39151</v>
      </c>
      <c r="B10602" s="1">
        <v>3825</v>
      </c>
      <c r="C10602" s="1">
        <v>5</v>
      </c>
      <c r="D10602" t="s">
        <v>38288</v>
      </c>
      <c r="E10602" s="1" t="s">
        <v>1258</v>
      </c>
    </row>
    <row r="10603" spans="1:5" x14ac:dyDescent="0.4">
      <c r="A10603" s="1" t="s">
        <v>39645</v>
      </c>
      <c r="B10603" s="1">
        <v>3825</v>
      </c>
      <c r="C10603" s="1">
        <v>5</v>
      </c>
      <c r="D10603" t="s">
        <v>38288</v>
      </c>
      <c r="E10603" s="1" t="s">
        <v>1965</v>
      </c>
    </row>
    <row r="10604" spans="1:5" x14ac:dyDescent="0.4">
      <c r="A10604" s="1" t="s">
        <v>40648</v>
      </c>
      <c r="B10604" s="1">
        <v>3825</v>
      </c>
      <c r="C10604" s="1">
        <v>3</v>
      </c>
      <c r="D10604" t="s">
        <v>38288</v>
      </c>
      <c r="E10604" s="1" t="s">
        <v>3367</v>
      </c>
    </row>
    <row r="10605" spans="1:5" x14ac:dyDescent="0.4">
      <c r="A10605" s="1" t="s">
        <v>43265</v>
      </c>
      <c r="B10605" s="1">
        <v>3825</v>
      </c>
      <c r="C10605" s="1">
        <v>5</v>
      </c>
      <c r="D10605" t="s">
        <v>38288</v>
      </c>
      <c r="E10605" s="1" t="s">
        <v>7157</v>
      </c>
    </row>
    <row r="10606" spans="1:5" x14ac:dyDescent="0.4">
      <c r="A10606" s="1" t="s">
        <v>40267</v>
      </c>
      <c r="B10606" s="1">
        <v>3825</v>
      </c>
      <c r="C10606" s="1">
        <v>1</v>
      </c>
      <c r="D10606" t="s">
        <v>38288</v>
      </c>
      <c r="E10606" s="1" t="s">
        <v>2828</v>
      </c>
    </row>
    <row r="10607" spans="1:5" x14ac:dyDescent="0.4">
      <c r="A10607" s="1" t="s">
        <v>42874</v>
      </c>
      <c r="B10607" s="1">
        <v>3825</v>
      </c>
      <c r="C10607" s="1">
        <v>4</v>
      </c>
      <c r="D10607" t="s">
        <v>38288</v>
      </c>
      <c r="E10607" s="1" t="s">
        <v>6603</v>
      </c>
    </row>
    <row r="10608" spans="1:5" x14ac:dyDescent="0.4">
      <c r="A10608" s="1" t="s">
        <v>42960</v>
      </c>
      <c r="B10608" s="1">
        <v>3825</v>
      </c>
      <c r="C10608" s="1">
        <v>1</v>
      </c>
      <c r="D10608" t="s">
        <v>38288</v>
      </c>
      <c r="E10608" s="1" t="s">
        <v>6721</v>
      </c>
    </row>
    <row r="10609" spans="1:5" x14ac:dyDescent="0.4">
      <c r="A10609" s="1" t="s">
        <v>43792</v>
      </c>
      <c r="B10609" s="1">
        <v>3825</v>
      </c>
      <c r="C10609" s="1">
        <v>5</v>
      </c>
      <c r="D10609" t="s">
        <v>38288</v>
      </c>
      <c r="E10609" s="1" t="s">
        <v>7871</v>
      </c>
    </row>
    <row r="10610" spans="1:5" x14ac:dyDescent="0.4">
      <c r="A10610" s="1" t="s">
        <v>39962</v>
      </c>
      <c r="B10610" s="1">
        <v>3825</v>
      </c>
      <c r="C10610" s="1">
        <v>3</v>
      </c>
      <c r="D10610" t="s">
        <v>38288</v>
      </c>
      <c r="E10610" s="1" t="s">
        <v>2417</v>
      </c>
    </row>
    <row r="10611" spans="1:5" x14ac:dyDescent="0.4">
      <c r="A10611" s="1" t="s">
        <v>38982</v>
      </c>
      <c r="B10611" s="1">
        <v>4468</v>
      </c>
      <c r="C10611" s="1">
        <v>5</v>
      </c>
      <c r="D10611" t="s">
        <v>38288</v>
      </c>
      <c r="E10611" s="1" t="s">
        <v>1008</v>
      </c>
    </row>
    <row r="10612" spans="1:5" x14ac:dyDescent="0.4">
      <c r="A10612" s="1" t="s">
        <v>38407</v>
      </c>
      <c r="B10612" s="1">
        <v>4468</v>
      </c>
      <c r="C10612" s="1">
        <v>5</v>
      </c>
      <c r="D10612" t="s">
        <v>38288</v>
      </c>
      <c r="E10612" s="1" t="s">
        <v>157</v>
      </c>
    </row>
    <row r="10613" spans="1:5" x14ac:dyDescent="0.4">
      <c r="A10613" s="1" t="s">
        <v>43793</v>
      </c>
      <c r="B10613" s="1">
        <v>4468</v>
      </c>
      <c r="C10613" s="1">
        <v>1</v>
      </c>
      <c r="D10613" t="s">
        <v>38288</v>
      </c>
      <c r="E10613" s="1" t="s">
        <v>7873</v>
      </c>
    </row>
    <row r="10614" spans="1:5" x14ac:dyDescent="0.4">
      <c r="A10614" s="1" t="s">
        <v>43794</v>
      </c>
      <c r="B10614" s="1">
        <v>5369</v>
      </c>
      <c r="C10614" s="1">
        <v>1</v>
      </c>
      <c r="D10614" t="s">
        <v>38288</v>
      </c>
      <c r="E10614" s="1" t="s">
        <v>7874</v>
      </c>
    </row>
    <row r="10615" spans="1:5" x14ac:dyDescent="0.4">
      <c r="A10615" s="1" t="s">
        <v>43795</v>
      </c>
      <c r="B10615" s="1">
        <v>5369</v>
      </c>
      <c r="C10615" s="1">
        <v>1</v>
      </c>
      <c r="D10615" t="s">
        <v>38288</v>
      </c>
      <c r="E10615" s="1" t="s">
        <v>7876</v>
      </c>
    </row>
    <row r="10616" spans="1:5" x14ac:dyDescent="0.4">
      <c r="A10616" s="1" t="s">
        <v>43501</v>
      </c>
      <c r="B10616" s="1">
        <v>5369</v>
      </c>
      <c r="C10616" s="1">
        <v>1</v>
      </c>
      <c r="D10616" t="s">
        <v>38288</v>
      </c>
      <c r="E10616" s="1" t="s">
        <v>7482</v>
      </c>
    </row>
    <row r="10617" spans="1:5" x14ac:dyDescent="0.4">
      <c r="A10617" s="1" t="s">
        <v>43796</v>
      </c>
      <c r="B10617" s="1">
        <v>5369</v>
      </c>
      <c r="C10617" s="1">
        <v>1</v>
      </c>
      <c r="D10617" t="s">
        <v>38288</v>
      </c>
      <c r="E10617" s="1" t="s">
        <v>7877</v>
      </c>
    </row>
    <row r="10618" spans="1:5" x14ac:dyDescent="0.4">
      <c r="A10618" s="1" t="s">
        <v>43797</v>
      </c>
      <c r="B10618" s="1">
        <v>5369</v>
      </c>
      <c r="C10618" s="1">
        <v>1</v>
      </c>
      <c r="D10618" t="s">
        <v>38288</v>
      </c>
      <c r="E10618" s="1" t="s">
        <v>7878</v>
      </c>
    </row>
    <row r="10619" spans="1:5" x14ac:dyDescent="0.4">
      <c r="A10619" s="1" t="s">
        <v>38424</v>
      </c>
      <c r="B10619" s="1">
        <v>5369</v>
      </c>
      <c r="C10619" s="1">
        <v>1</v>
      </c>
      <c r="D10619" t="s">
        <v>38288</v>
      </c>
      <c r="E10619" s="1" t="s">
        <v>183</v>
      </c>
    </row>
    <row r="10620" spans="1:5" x14ac:dyDescent="0.4">
      <c r="A10620" s="1" t="s">
        <v>43798</v>
      </c>
      <c r="B10620" s="1">
        <v>5369</v>
      </c>
      <c r="C10620" s="1">
        <v>1</v>
      </c>
      <c r="D10620" t="s">
        <v>38288</v>
      </c>
      <c r="E10620" s="1" t="s">
        <v>7879</v>
      </c>
    </row>
    <row r="10621" spans="1:5" x14ac:dyDescent="0.4">
      <c r="A10621" s="1" t="s">
        <v>43799</v>
      </c>
      <c r="B10621" s="1">
        <v>5369</v>
      </c>
      <c r="C10621" s="1">
        <v>1</v>
      </c>
      <c r="D10621" t="s">
        <v>38288</v>
      </c>
      <c r="E10621" s="1" t="s">
        <v>7880</v>
      </c>
    </row>
    <row r="10622" spans="1:5" x14ac:dyDescent="0.4">
      <c r="A10622" s="1" t="s">
        <v>43800</v>
      </c>
      <c r="B10622" s="1">
        <v>5370</v>
      </c>
      <c r="C10622" s="1">
        <v>5</v>
      </c>
      <c r="D10622" t="s">
        <v>38288</v>
      </c>
      <c r="E10622" s="1" t="s">
        <v>7881</v>
      </c>
    </row>
    <row r="10623" spans="1:5" x14ac:dyDescent="0.4">
      <c r="A10623" s="1" t="s">
        <v>42216</v>
      </c>
      <c r="B10623" s="1">
        <v>5370</v>
      </c>
      <c r="C10623" s="1">
        <v>1</v>
      </c>
      <c r="D10623" t="s">
        <v>38288</v>
      </c>
      <c r="E10623" s="1" t="s">
        <v>5679</v>
      </c>
    </row>
    <row r="10624" spans="1:5" x14ac:dyDescent="0.4">
      <c r="A10624" s="1" t="s">
        <v>43801</v>
      </c>
      <c r="B10624" s="1">
        <v>5370</v>
      </c>
      <c r="C10624" s="1">
        <v>5</v>
      </c>
      <c r="D10624" t="s">
        <v>38288</v>
      </c>
      <c r="E10624" s="1" t="s">
        <v>7883</v>
      </c>
    </row>
    <row r="10625" spans="1:5" x14ac:dyDescent="0.4">
      <c r="A10625" s="1" t="s">
        <v>43802</v>
      </c>
      <c r="B10625" s="1">
        <v>5370</v>
      </c>
      <c r="C10625" s="1">
        <v>4</v>
      </c>
      <c r="D10625" t="s">
        <v>38288</v>
      </c>
      <c r="E10625" s="1" t="s">
        <v>7884</v>
      </c>
    </row>
    <row r="10626" spans="1:5" x14ac:dyDescent="0.4">
      <c r="A10626" s="1" t="s">
        <v>39192</v>
      </c>
      <c r="B10626" s="1">
        <v>5370</v>
      </c>
      <c r="C10626" s="1">
        <v>4</v>
      </c>
      <c r="D10626" t="s">
        <v>38288</v>
      </c>
      <c r="E10626" s="1" t="s">
        <v>1316</v>
      </c>
    </row>
    <row r="10627" spans="1:5" x14ac:dyDescent="0.4">
      <c r="A10627" s="1" t="s">
        <v>38349</v>
      </c>
      <c r="B10627" s="1">
        <v>4106</v>
      </c>
      <c r="C10627" s="1">
        <v>5</v>
      </c>
      <c r="D10627" t="s">
        <v>38288</v>
      </c>
      <c r="E10627" s="1" t="s">
        <v>83</v>
      </c>
    </row>
    <row r="10628" spans="1:5" x14ac:dyDescent="0.4">
      <c r="A10628" s="1" t="s">
        <v>41210</v>
      </c>
      <c r="B10628" s="1">
        <v>8459</v>
      </c>
      <c r="C10628" s="1">
        <v>5</v>
      </c>
      <c r="D10628" t="s">
        <v>38288</v>
      </c>
      <c r="E10628" s="1" t="s">
        <v>4195</v>
      </c>
    </row>
    <row r="10629" spans="1:5" x14ac:dyDescent="0.4">
      <c r="A10629" s="1" t="s">
        <v>43265</v>
      </c>
      <c r="B10629" s="1">
        <v>8459</v>
      </c>
      <c r="C10629" s="1">
        <v>1</v>
      </c>
      <c r="D10629" t="s">
        <v>38288</v>
      </c>
      <c r="E10629" s="1" t="s">
        <v>7157</v>
      </c>
    </row>
    <row r="10630" spans="1:5" x14ac:dyDescent="0.4">
      <c r="A10630" s="1" t="s">
        <v>40878</v>
      </c>
      <c r="B10630" s="1">
        <v>8459</v>
      </c>
      <c r="C10630" s="1">
        <v>5</v>
      </c>
      <c r="D10630" t="s">
        <v>38288</v>
      </c>
      <c r="E10630" s="1" t="s">
        <v>3673</v>
      </c>
    </row>
    <row r="10631" spans="1:5" x14ac:dyDescent="0.4">
      <c r="A10631" s="1" t="s">
        <v>43803</v>
      </c>
      <c r="B10631" s="1">
        <v>4107</v>
      </c>
      <c r="C10631" s="1">
        <v>1</v>
      </c>
      <c r="D10631" t="s">
        <v>38288</v>
      </c>
      <c r="E10631" s="1" t="s">
        <v>7887</v>
      </c>
    </row>
    <row r="10632" spans="1:5" x14ac:dyDescent="0.4">
      <c r="A10632" s="1" t="s">
        <v>42437</v>
      </c>
      <c r="B10632" s="1">
        <v>4107</v>
      </c>
      <c r="C10632" s="1">
        <v>4</v>
      </c>
      <c r="D10632" t="s">
        <v>38288</v>
      </c>
      <c r="E10632" s="1" t="s">
        <v>5993</v>
      </c>
    </row>
    <row r="10633" spans="1:5" x14ac:dyDescent="0.4">
      <c r="A10633" s="1" t="s">
        <v>42438</v>
      </c>
      <c r="B10633" s="1">
        <v>4107</v>
      </c>
      <c r="C10633" s="1">
        <v>5</v>
      </c>
      <c r="D10633" t="s">
        <v>38288</v>
      </c>
      <c r="E10633" s="1" t="s">
        <v>5994</v>
      </c>
    </row>
    <row r="10634" spans="1:5" x14ac:dyDescent="0.4">
      <c r="A10634" s="1" t="s">
        <v>43525</v>
      </c>
      <c r="B10634" s="1">
        <v>4107</v>
      </c>
      <c r="C10634" s="1">
        <v>3</v>
      </c>
      <c r="D10634" t="s">
        <v>38288</v>
      </c>
      <c r="E10634" s="1" t="s">
        <v>7515</v>
      </c>
    </row>
    <row r="10635" spans="1:5" x14ac:dyDescent="0.4">
      <c r="A10635" s="1" t="s">
        <v>39774</v>
      </c>
      <c r="B10635" s="1">
        <v>4107</v>
      </c>
      <c r="C10635" s="1">
        <v>4</v>
      </c>
      <c r="D10635" t="s">
        <v>38288</v>
      </c>
      <c r="E10635" s="1" t="s">
        <v>2149</v>
      </c>
    </row>
    <row r="10636" spans="1:5" x14ac:dyDescent="0.4">
      <c r="A10636" s="1" t="s">
        <v>40213</v>
      </c>
      <c r="B10636" s="1">
        <v>4107</v>
      </c>
      <c r="C10636" s="1">
        <v>3</v>
      </c>
      <c r="D10636" t="s">
        <v>38288</v>
      </c>
      <c r="E10636" s="1" t="s">
        <v>2749</v>
      </c>
    </row>
    <row r="10637" spans="1:5" x14ac:dyDescent="0.4">
      <c r="A10637" s="1" t="s">
        <v>38514</v>
      </c>
      <c r="B10637" s="1">
        <v>4107</v>
      </c>
      <c r="C10637" s="1">
        <v>3</v>
      </c>
      <c r="D10637" t="s">
        <v>38288</v>
      </c>
      <c r="E10637" s="1" t="s">
        <v>317</v>
      </c>
    </row>
    <row r="10638" spans="1:5" x14ac:dyDescent="0.4">
      <c r="A10638" s="1" t="s">
        <v>43804</v>
      </c>
      <c r="B10638" s="1">
        <v>4811</v>
      </c>
      <c r="C10638" s="1">
        <v>5</v>
      </c>
      <c r="D10638" t="s">
        <v>38288</v>
      </c>
      <c r="E10638" s="1" t="s">
        <v>7889</v>
      </c>
    </row>
    <row r="10639" spans="1:5" x14ac:dyDescent="0.4">
      <c r="A10639" s="1" t="s">
        <v>39305</v>
      </c>
      <c r="B10639" s="1">
        <v>4811</v>
      </c>
      <c r="C10639" s="1">
        <v>3</v>
      </c>
      <c r="D10639" t="s">
        <v>38288</v>
      </c>
      <c r="E10639" s="1" t="s">
        <v>1470</v>
      </c>
    </row>
    <row r="10640" spans="1:5" x14ac:dyDescent="0.4">
      <c r="A10640" s="1" t="s">
        <v>43805</v>
      </c>
      <c r="B10640" s="1">
        <v>4811</v>
      </c>
      <c r="C10640" s="1">
        <v>1</v>
      </c>
      <c r="D10640" t="s">
        <v>38288</v>
      </c>
      <c r="E10640" s="1" t="s">
        <v>7891</v>
      </c>
    </row>
    <row r="10641" spans="1:5" x14ac:dyDescent="0.4">
      <c r="A10641" s="1" t="s">
        <v>39549</v>
      </c>
      <c r="B10641" s="1">
        <v>4811</v>
      </c>
      <c r="C10641" s="1">
        <v>5</v>
      </c>
      <c r="D10641" t="s">
        <v>38288</v>
      </c>
      <c r="E10641" s="1" t="s">
        <v>1825</v>
      </c>
    </row>
    <row r="10642" spans="1:5" x14ac:dyDescent="0.4">
      <c r="A10642" s="1" t="s">
        <v>43806</v>
      </c>
      <c r="B10642" s="1">
        <v>4811</v>
      </c>
      <c r="C10642" s="1">
        <v>5</v>
      </c>
      <c r="D10642" t="s">
        <v>38288</v>
      </c>
      <c r="E10642" s="1" t="s">
        <v>7892</v>
      </c>
    </row>
    <row r="10643" spans="1:5" x14ac:dyDescent="0.4">
      <c r="A10643" s="1" t="s">
        <v>43807</v>
      </c>
      <c r="B10643" s="1">
        <v>4811</v>
      </c>
      <c r="C10643" s="1">
        <v>2</v>
      </c>
      <c r="D10643" t="s">
        <v>38288</v>
      </c>
      <c r="E10643" s="1" t="s">
        <v>7893</v>
      </c>
    </row>
    <row r="10644" spans="1:5" x14ac:dyDescent="0.4">
      <c r="A10644" s="1" t="s">
        <v>43808</v>
      </c>
      <c r="B10644" s="1">
        <v>4811</v>
      </c>
      <c r="C10644" s="1">
        <v>5</v>
      </c>
      <c r="D10644" t="s">
        <v>38288</v>
      </c>
      <c r="E10644" s="1" t="s">
        <v>7894</v>
      </c>
    </row>
    <row r="10645" spans="1:5" x14ac:dyDescent="0.4">
      <c r="A10645" s="1" t="s">
        <v>43809</v>
      </c>
      <c r="B10645" s="1">
        <v>4811</v>
      </c>
      <c r="C10645" s="1">
        <v>4</v>
      </c>
      <c r="D10645" t="s">
        <v>38288</v>
      </c>
      <c r="E10645" s="1" t="s">
        <v>7895</v>
      </c>
    </row>
    <row r="10646" spans="1:5" x14ac:dyDescent="0.4">
      <c r="A10646" s="1" t="s">
        <v>42010</v>
      </c>
      <c r="B10646" s="1">
        <v>4811</v>
      </c>
      <c r="C10646" s="1">
        <v>1</v>
      </c>
      <c r="D10646" t="s">
        <v>38288</v>
      </c>
      <c r="E10646" s="1" t="s">
        <v>5374</v>
      </c>
    </row>
    <row r="10647" spans="1:5" x14ac:dyDescent="0.4">
      <c r="A10647" s="1" t="s">
        <v>43810</v>
      </c>
      <c r="B10647" s="1">
        <v>4811</v>
      </c>
      <c r="C10647" s="1">
        <v>5</v>
      </c>
      <c r="D10647" t="s">
        <v>38288</v>
      </c>
      <c r="E10647" s="1" t="s">
        <v>7896</v>
      </c>
    </row>
    <row r="10648" spans="1:5" x14ac:dyDescent="0.4">
      <c r="A10648" s="1" t="s">
        <v>42874</v>
      </c>
      <c r="B10648" s="1">
        <v>8047</v>
      </c>
      <c r="C10648" s="1">
        <v>1</v>
      </c>
      <c r="D10648" t="s">
        <v>38288</v>
      </c>
      <c r="E10648" s="1" t="s">
        <v>6603</v>
      </c>
    </row>
    <row r="10649" spans="1:5" x14ac:dyDescent="0.4">
      <c r="A10649" s="1" t="s">
        <v>43811</v>
      </c>
      <c r="B10649" s="1">
        <v>8047</v>
      </c>
      <c r="C10649" s="1">
        <v>5</v>
      </c>
      <c r="D10649" t="s">
        <v>38288</v>
      </c>
      <c r="E10649" s="1" t="s">
        <v>7898</v>
      </c>
    </row>
    <row r="10650" spans="1:5" x14ac:dyDescent="0.4">
      <c r="A10650" s="1" t="s">
        <v>43265</v>
      </c>
      <c r="B10650" s="1">
        <v>6257</v>
      </c>
      <c r="C10650" s="1">
        <v>1</v>
      </c>
      <c r="D10650" t="s">
        <v>38288</v>
      </c>
      <c r="E10650" s="1" t="s">
        <v>7157</v>
      </c>
    </row>
    <row r="10651" spans="1:5" x14ac:dyDescent="0.4">
      <c r="A10651" s="1" t="s">
        <v>43420</v>
      </c>
      <c r="B10651" s="1">
        <v>6257</v>
      </c>
      <c r="C10651" s="1">
        <v>1</v>
      </c>
      <c r="D10651" t="s">
        <v>38288</v>
      </c>
      <c r="E10651" s="1" t="s">
        <v>7367</v>
      </c>
    </row>
    <row r="10652" spans="1:5" x14ac:dyDescent="0.4">
      <c r="A10652" s="1" t="s">
        <v>43812</v>
      </c>
      <c r="B10652" s="1">
        <v>6257</v>
      </c>
      <c r="C10652" s="1">
        <v>1</v>
      </c>
      <c r="D10652" t="s">
        <v>38288</v>
      </c>
      <c r="E10652" s="1" t="s">
        <v>7900</v>
      </c>
    </row>
    <row r="10653" spans="1:5" x14ac:dyDescent="0.4">
      <c r="A10653" s="1" t="s">
        <v>43813</v>
      </c>
      <c r="B10653" s="1">
        <v>6258</v>
      </c>
      <c r="C10653" s="1">
        <v>5</v>
      </c>
      <c r="D10653" t="s">
        <v>38288</v>
      </c>
      <c r="E10653" s="1" t="s">
        <v>7901</v>
      </c>
    </row>
    <row r="10654" spans="1:5" x14ac:dyDescent="0.4">
      <c r="A10654" s="1" t="s">
        <v>43814</v>
      </c>
      <c r="B10654" s="1">
        <v>6258</v>
      </c>
      <c r="C10654" s="1">
        <v>5</v>
      </c>
      <c r="D10654" t="s">
        <v>38288</v>
      </c>
      <c r="E10654" s="1" t="s">
        <v>7903</v>
      </c>
    </row>
    <row r="10655" spans="1:5" x14ac:dyDescent="0.4">
      <c r="A10655" s="1" t="s">
        <v>43815</v>
      </c>
      <c r="B10655" s="1">
        <v>6258</v>
      </c>
      <c r="C10655" s="1">
        <v>5</v>
      </c>
      <c r="D10655" t="s">
        <v>38288</v>
      </c>
      <c r="E10655" s="1" t="s">
        <v>7904</v>
      </c>
    </row>
    <row r="10656" spans="1:5" x14ac:dyDescent="0.4">
      <c r="A10656" s="1" t="s">
        <v>43816</v>
      </c>
      <c r="B10656" s="1">
        <v>6258</v>
      </c>
      <c r="C10656" s="1">
        <v>5</v>
      </c>
      <c r="D10656" t="s">
        <v>38288</v>
      </c>
      <c r="E10656" s="1" t="s">
        <v>7905</v>
      </c>
    </row>
    <row r="10657" spans="1:5" x14ac:dyDescent="0.4">
      <c r="A10657" s="1" t="s">
        <v>43817</v>
      </c>
      <c r="B10657" s="1">
        <v>6258</v>
      </c>
      <c r="C10657" s="1">
        <v>5</v>
      </c>
      <c r="D10657" t="s">
        <v>38288</v>
      </c>
      <c r="E10657" s="1" t="s">
        <v>7906</v>
      </c>
    </row>
    <row r="10658" spans="1:5" x14ac:dyDescent="0.4">
      <c r="A10658" s="1" t="s">
        <v>43818</v>
      </c>
      <c r="B10658" s="1">
        <v>6258</v>
      </c>
      <c r="C10658" s="1">
        <v>5</v>
      </c>
      <c r="D10658" t="s">
        <v>38288</v>
      </c>
      <c r="E10658" s="1" t="s">
        <v>7907</v>
      </c>
    </row>
    <row r="10659" spans="1:5" x14ac:dyDescent="0.4">
      <c r="A10659" s="1" t="s">
        <v>39522</v>
      </c>
      <c r="B10659" s="1">
        <v>4726</v>
      </c>
      <c r="C10659" s="1">
        <v>5</v>
      </c>
      <c r="D10659" t="s">
        <v>38288</v>
      </c>
      <c r="E10659" s="1" t="s">
        <v>1795</v>
      </c>
    </row>
    <row r="10660" spans="1:5" x14ac:dyDescent="0.4">
      <c r="A10660" s="1" t="s">
        <v>39042</v>
      </c>
      <c r="B10660" s="1">
        <v>4726</v>
      </c>
      <c r="C10660" s="1">
        <v>5</v>
      </c>
      <c r="D10660" t="s">
        <v>38288</v>
      </c>
      <c r="E10660" s="1" t="s">
        <v>1097</v>
      </c>
    </row>
    <row r="10661" spans="1:5" x14ac:dyDescent="0.4">
      <c r="A10661" s="1" t="s">
        <v>40648</v>
      </c>
      <c r="B10661" s="1">
        <v>4726</v>
      </c>
      <c r="C10661" s="1">
        <v>5</v>
      </c>
      <c r="D10661" t="s">
        <v>38288</v>
      </c>
      <c r="E10661" s="1" t="s">
        <v>3367</v>
      </c>
    </row>
    <row r="10662" spans="1:5" x14ac:dyDescent="0.4">
      <c r="A10662" s="1" t="s">
        <v>40092</v>
      </c>
      <c r="B10662" s="1">
        <v>4726</v>
      </c>
      <c r="C10662" s="1">
        <v>4</v>
      </c>
      <c r="D10662" t="s">
        <v>38288</v>
      </c>
      <c r="E10662" s="1" t="s">
        <v>2595</v>
      </c>
    </row>
    <row r="10663" spans="1:5" x14ac:dyDescent="0.4">
      <c r="A10663" s="1" t="s">
        <v>39329</v>
      </c>
      <c r="B10663" s="1">
        <v>4726</v>
      </c>
      <c r="C10663" s="1">
        <v>5</v>
      </c>
      <c r="D10663" t="s">
        <v>38288</v>
      </c>
      <c r="E10663" s="1" t="s">
        <v>1506</v>
      </c>
    </row>
    <row r="10664" spans="1:5" x14ac:dyDescent="0.4">
      <c r="A10664" s="1" t="s">
        <v>43819</v>
      </c>
      <c r="B10664" s="1">
        <v>4726</v>
      </c>
      <c r="C10664" s="1">
        <v>5</v>
      </c>
      <c r="D10664" t="s">
        <v>38288</v>
      </c>
      <c r="E10664" s="1" t="s">
        <v>7909</v>
      </c>
    </row>
    <row r="10665" spans="1:5" x14ac:dyDescent="0.4">
      <c r="A10665" s="1" t="s">
        <v>43820</v>
      </c>
      <c r="B10665" s="1">
        <v>3598</v>
      </c>
      <c r="C10665" s="1">
        <v>1</v>
      </c>
      <c r="D10665" t="s">
        <v>38288</v>
      </c>
      <c r="E10665" s="1" t="s">
        <v>7696</v>
      </c>
    </row>
    <row r="10666" spans="1:5" x14ac:dyDescent="0.4">
      <c r="A10666" s="1" t="s">
        <v>43821</v>
      </c>
      <c r="B10666" s="1">
        <v>5707</v>
      </c>
      <c r="C10666" s="1">
        <v>5</v>
      </c>
      <c r="D10666" t="s">
        <v>38288</v>
      </c>
      <c r="E10666" s="1" t="s">
        <v>7912</v>
      </c>
    </row>
    <row r="10667" spans="1:5" x14ac:dyDescent="0.4">
      <c r="A10667" s="1" t="s">
        <v>43822</v>
      </c>
      <c r="B10667" s="1">
        <v>4162</v>
      </c>
      <c r="C10667" s="1">
        <v>1</v>
      </c>
      <c r="D10667" t="s">
        <v>38288</v>
      </c>
      <c r="E10667" s="1" t="s">
        <v>8519</v>
      </c>
    </row>
    <row r="10668" spans="1:5" x14ac:dyDescent="0.4">
      <c r="A10668" s="1" t="s">
        <v>38324</v>
      </c>
      <c r="B10668" s="1">
        <v>5707</v>
      </c>
      <c r="C10668" s="1">
        <v>1</v>
      </c>
      <c r="D10668" t="s">
        <v>38288</v>
      </c>
      <c r="E10668" s="1" t="s">
        <v>48</v>
      </c>
    </row>
    <row r="10669" spans="1:5" x14ac:dyDescent="0.4">
      <c r="A10669" s="1" t="s">
        <v>42252</v>
      </c>
      <c r="B10669" s="1">
        <v>5373</v>
      </c>
      <c r="C10669" s="1">
        <v>5</v>
      </c>
      <c r="D10669" t="s">
        <v>38288</v>
      </c>
      <c r="E10669" s="1" t="s">
        <v>5723</v>
      </c>
    </row>
    <row r="10670" spans="1:5" x14ac:dyDescent="0.4">
      <c r="A10670" s="1" t="s">
        <v>40035</v>
      </c>
      <c r="B10670" s="1">
        <v>5373</v>
      </c>
      <c r="C10670" s="1">
        <v>5</v>
      </c>
      <c r="D10670" t="s">
        <v>38288</v>
      </c>
      <c r="E10670" s="1" t="s">
        <v>2516</v>
      </c>
    </row>
    <row r="10671" spans="1:5" x14ac:dyDescent="0.4">
      <c r="A10671" s="1" t="s">
        <v>43265</v>
      </c>
      <c r="B10671" s="1">
        <v>5373</v>
      </c>
      <c r="C10671" s="1">
        <v>5</v>
      </c>
      <c r="D10671" t="s">
        <v>38288</v>
      </c>
      <c r="E10671" s="1" t="s">
        <v>7157</v>
      </c>
    </row>
    <row r="10672" spans="1:5" x14ac:dyDescent="0.4">
      <c r="A10672" s="1" t="s">
        <v>43823</v>
      </c>
      <c r="B10672" s="1">
        <v>5373</v>
      </c>
      <c r="C10672" s="1">
        <v>1</v>
      </c>
      <c r="D10672" t="s">
        <v>38288</v>
      </c>
      <c r="E10672" s="1" t="s">
        <v>7914</v>
      </c>
    </row>
    <row r="10673" spans="1:5" x14ac:dyDescent="0.4">
      <c r="A10673" s="1" t="s">
        <v>38368</v>
      </c>
      <c r="B10673" s="1">
        <v>5373</v>
      </c>
      <c r="C10673" s="1">
        <v>5</v>
      </c>
      <c r="D10673" t="s">
        <v>38288</v>
      </c>
      <c r="E10673" s="1" t="s">
        <v>103</v>
      </c>
    </row>
    <row r="10674" spans="1:5" x14ac:dyDescent="0.4">
      <c r="A10674" s="1" t="s">
        <v>43824</v>
      </c>
      <c r="B10674" s="1">
        <v>5373</v>
      </c>
      <c r="C10674" s="1">
        <v>5</v>
      </c>
      <c r="D10674" t="s">
        <v>38288</v>
      </c>
      <c r="E10674" s="1" t="s">
        <v>7915</v>
      </c>
    </row>
    <row r="10675" spans="1:5" x14ac:dyDescent="0.4">
      <c r="A10675" s="1" t="s">
        <v>43825</v>
      </c>
      <c r="B10675" s="1">
        <v>5373</v>
      </c>
      <c r="C10675" s="1">
        <v>1</v>
      </c>
      <c r="D10675" t="s">
        <v>38288</v>
      </c>
      <c r="E10675" s="1" t="s">
        <v>7916</v>
      </c>
    </row>
    <row r="10676" spans="1:5" x14ac:dyDescent="0.4">
      <c r="A10676" s="1" t="s">
        <v>43104</v>
      </c>
      <c r="B10676" s="1">
        <v>5373</v>
      </c>
      <c r="C10676" s="1">
        <v>1</v>
      </c>
      <c r="D10676" t="s">
        <v>38288</v>
      </c>
      <c r="E10676" s="1" t="s">
        <v>6920</v>
      </c>
    </row>
    <row r="10677" spans="1:5" x14ac:dyDescent="0.4">
      <c r="A10677" s="1" t="s">
        <v>43826</v>
      </c>
      <c r="B10677" s="1">
        <v>5373</v>
      </c>
      <c r="C10677" s="1">
        <v>1</v>
      </c>
      <c r="D10677" t="s">
        <v>38288</v>
      </c>
      <c r="E10677" s="1" t="s">
        <v>7917</v>
      </c>
    </row>
    <row r="10678" spans="1:5" x14ac:dyDescent="0.4">
      <c r="A10678" s="1" t="s">
        <v>43827</v>
      </c>
      <c r="B10678" s="1">
        <v>4695</v>
      </c>
      <c r="C10678" s="1">
        <v>4</v>
      </c>
      <c r="D10678" t="s">
        <v>38288</v>
      </c>
      <c r="E10678" s="1" t="s">
        <v>7918</v>
      </c>
    </row>
    <row r="10679" spans="1:5" x14ac:dyDescent="0.4">
      <c r="A10679" s="1" t="s">
        <v>43828</v>
      </c>
      <c r="B10679" s="1">
        <v>4695</v>
      </c>
      <c r="C10679" s="1">
        <v>1</v>
      </c>
      <c r="D10679" t="s">
        <v>38288</v>
      </c>
      <c r="E10679" s="1" t="s">
        <v>7920</v>
      </c>
    </row>
    <row r="10680" spans="1:5" x14ac:dyDescent="0.4">
      <c r="A10680" s="1" t="s">
        <v>40092</v>
      </c>
      <c r="B10680" s="1">
        <v>4695</v>
      </c>
      <c r="C10680" s="1">
        <v>3</v>
      </c>
      <c r="D10680" t="s">
        <v>38288</v>
      </c>
      <c r="E10680" s="1" t="s">
        <v>2595</v>
      </c>
    </row>
    <row r="10681" spans="1:5" x14ac:dyDescent="0.4">
      <c r="A10681" s="1" t="s">
        <v>39685</v>
      </c>
      <c r="B10681" s="1">
        <v>4695</v>
      </c>
      <c r="C10681" s="1">
        <v>2</v>
      </c>
      <c r="D10681" t="s">
        <v>38288</v>
      </c>
      <c r="E10681" s="1" t="s">
        <v>2020</v>
      </c>
    </row>
    <row r="10682" spans="1:5" x14ac:dyDescent="0.4">
      <c r="A10682" s="1" t="s">
        <v>40648</v>
      </c>
      <c r="B10682" s="1">
        <v>4695</v>
      </c>
      <c r="C10682" s="1">
        <v>3</v>
      </c>
      <c r="D10682" t="s">
        <v>38288</v>
      </c>
      <c r="E10682" s="1" t="s">
        <v>3367</v>
      </c>
    </row>
    <row r="10683" spans="1:5" x14ac:dyDescent="0.4">
      <c r="A10683" s="1" t="s">
        <v>42972</v>
      </c>
      <c r="B10683" s="1">
        <v>4695</v>
      </c>
      <c r="C10683" s="1">
        <v>3</v>
      </c>
      <c r="D10683" t="s">
        <v>38288</v>
      </c>
      <c r="E10683" s="1" t="s">
        <v>6742</v>
      </c>
    </row>
    <row r="10684" spans="1:5" x14ac:dyDescent="0.4">
      <c r="A10684" s="1" t="s">
        <v>43829</v>
      </c>
      <c r="B10684" s="1">
        <v>4695</v>
      </c>
      <c r="C10684" s="1">
        <v>5</v>
      </c>
      <c r="D10684" t="s">
        <v>38288</v>
      </c>
      <c r="E10684" s="1" t="s">
        <v>7921</v>
      </c>
    </row>
    <row r="10685" spans="1:5" x14ac:dyDescent="0.4">
      <c r="A10685" s="1" t="s">
        <v>43265</v>
      </c>
      <c r="B10685" s="1">
        <v>4695</v>
      </c>
      <c r="C10685" s="1">
        <v>5</v>
      </c>
      <c r="D10685" t="s">
        <v>38288</v>
      </c>
      <c r="E10685" s="1" t="s">
        <v>7157</v>
      </c>
    </row>
    <row r="10686" spans="1:5" x14ac:dyDescent="0.4">
      <c r="A10686" s="1" t="s">
        <v>42874</v>
      </c>
      <c r="B10686" s="1">
        <v>4695</v>
      </c>
      <c r="C10686" s="1">
        <v>5</v>
      </c>
      <c r="D10686" t="s">
        <v>38288</v>
      </c>
      <c r="E10686" s="1" t="s">
        <v>6603</v>
      </c>
    </row>
    <row r="10687" spans="1:5" x14ac:dyDescent="0.4">
      <c r="A10687" s="1" t="s">
        <v>42150</v>
      </c>
      <c r="B10687" s="1">
        <v>4695</v>
      </c>
      <c r="C10687" s="1">
        <v>5</v>
      </c>
      <c r="D10687" t="s">
        <v>38288</v>
      </c>
      <c r="E10687" s="1" t="s">
        <v>5585</v>
      </c>
    </row>
    <row r="10688" spans="1:5" x14ac:dyDescent="0.4">
      <c r="A10688" s="1" t="s">
        <v>43830</v>
      </c>
      <c r="B10688" s="1">
        <v>4695</v>
      </c>
      <c r="C10688" s="1">
        <v>5</v>
      </c>
      <c r="D10688" t="s">
        <v>38288</v>
      </c>
      <c r="E10688" s="1" t="s">
        <v>7922</v>
      </c>
    </row>
    <row r="10689" spans="1:5" x14ac:dyDescent="0.4">
      <c r="A10689" s="1" t="s">
        <v>38676</v>
      </c>
      <c r="B10689" s="1">
        <v>4695</v>
      </c>
      <c r="C10689" s="1">
        <v>1</v>
      </c>
      <c r="D10689" t="s">
        <v>38288</v>
      </c>
      <c r="E10689" s="1" t="s">
        <v>558</v>
      </c>
    </row>
    <row r="10690" spans="1:5" x14ac:dyDescent="0.4">
      <c r="A10690" s="1" t="s">
        <v>39962</v>
      </c>
      <c r="B10690" s="1">
        <v>4695</v>
      </c>
      <c r="C10690" s="1">
        <v>3</v>
      </c>
      <c r="D10690" t="s">
        <v>38288</v>
      </c>
      <c r="E10690" s="1" t="s">
        <v>2417</v>
      </c>
    </row>
    <row r="10691" spans="1:5" x14ac:dyDescent="0.4">
      <c r="A10691" s="1" t="s">
        <v>43831</v>
      </c>
      <c r="B10691" s="1">
        <v>4695</v>
      </c>
      <c r="C10691" s="1">
        <v>4</v>
      </c>
      <c r="D10691" t="s">
        <v>38288</v>
      </c>
      <c r="E10691" s="1" t="s">
        <v>7923</v>
      </c>
    </row>
    <row r="10692" spans="1:5" x14ac:dyDescent="0.4">
      <c r="A10692" s="1" t="s">
        <v>43832</v>
      </c>
      <c r="B10692" s="1">
        <v>7807</v>
      </c>
      <c r="C10692" s="1">
        <v>1</v>
      </c>
      <c r="D10692" t="s">
        <v>38288</v>
      </c>
      <c r="E10692" s="1" t="s">
        <v>7924</v>
      </c>
    </row>
    <row r="10693" spans="1:5" x14ac:dyDescent="0.4">
      <c r="A10693" s="1" t="s">
        <v>43265</v>
      </c>
      <c r="B10693" s="1">
        <v>7807</v>
      </c>
      <c r="C10693" s="1">
        <v>4</v>
      </c>
      <c r="D10693" t="s">
        <v>38288</v>
      </c>
      <c r="E10693" s="1" t="s">
        <v>7157</v>
      </c>
    </row>
    <row r="10694" spans="1:5" x14ac:dyDescent="0.4">
      <c r="A10694" s="1" t="s">
        <v>43833</v>
      </c>
      <c r="B10694" s="1">
        <v>6204</v>
      </c>
      <c r="C10694" s="1">
        <v>5</v>
      </c>
      <c r="D10694" t="s">
        <v>38288</v>
      </c>
      <c r="E10694" s="1" t="s">
        <v>7926</v>
      </c>
    </row>
    <row r="10695" spans="1:5" x14ac:dyDescent="0.4">
      <c r="A10695" s="1" t="s">
        <v>42874</v>
      </c>
      <c r="B10695" s="1">
        <v>6204</v>
      </c>
      <c r="C10695" s="1">
        <v>5</v>
      </c>
      <c r="D10695" t="s">
        <v>38288</v>
      </c>
      <c r="E10695" s="1" t="s">
        <v>6603</v>
      </c>
    </row>
    <row r="10696" spans="1:5" x14ac:dyDescent="0.4">
      <c r="A10696" s="1" t="s">
        <v>40630</v>
      </c>
      <c r="B10696" s="1">
        <v>6204</v>
      </c>
      <c r="C10696" s="1">
        <v>5</v>
      </c>
      <c r="D10696" t="s">
        <v>38288</v>
      </c>
      <c r="E10696" s="1" t="s">
        <v>3341</v>
      </c>
    </row>
    <row r="10697" spans="1:5" x14ac:dyDescent="0.4">
      <c r="A10697" s="1" t="s">
        <v>43745</v>
      </c>
      <c r="B10697" s="1">
        <v>6204</v>
      </c>
      <c r="C10697" s="1">
        <v>5</v>
      </c>
      <c r="D10697" t="s">
        <v>38288</v>
      </c>
      <c r="E10697" s="1" t="s">
        <v>7802</v>
      </c>
    </row>
    <row r="10698" spans="1:5" x14ac:dyDescent="0.4">
      <c r="A10698" s="1" t="s">
        <v>43834</v>
      </c>
      <c r="B10698" s="1">
        <v>4917</v>
      </c>
      <c r="C10698" s="1">
        <v>1</v>
      </c>
      <c r="D10698" t="s">
        <v>38288</v>
      </c>
      <c r="E10698" s="1" t="s">
        <v>7928</v>
      </c>
    </row>
    <row r="10699" spans="1:5" x14ac:dyDescent="0.4">
      <c r="A10699" s="1" t="s">
        <v>38348</v>
      </c>
      <c r="B10699" s="1">
        <v>4917</v>
      </c>
      <c r="C10699" s="1">
        <v>1</v>
      </c>
      <c r="D10699" t="s">
        <v>38288</v>
      </c>
      <c r="E10699" s="1" t="s">
        <v>82</v>
      </c>
    </row>
    <row r="10700" spans="1:5" x14ac:dyDescent="0.4">
      <c r="A10700" s="1" t="s">
        <v>40227</v>
      </c>
      <c r="B10700" s="1">
        <v>4917</v>
      </c>
      <c r="C10700" s="1">
        <v>3</v>
      </c>
      <c r="D10700" t="s">
        <v>38288</v>
      </c>
      <c r="E10700" s="1" t="s">
        <v>2770</v>
      </c>
    </row>
    <row r="10701" spans="1:5" x14ac:dyDescent="0.4">
      <c r="A10701" s="1" t="s">
        <v>43306</v>
      </c>
      <c r="B10701" s="1">
        <v>4917</v>
      </c>
      <c r="C10701" s="1">
        <v>1</v>
      </c>
      <c r="D10701" t="s">
        <v>38288</v>
      </c>
      <c r="E10701" s="1" t="s">
        <v>7226</v>
      </c>
    </row>
    <row r="10702" spans="1:5" x14ac:dyDescent="0.4">
      <c r="A10702" s="1" t="s">
        <v>43835</v>
      </c>
      <c r="B10702" s="1">
        <v>4917</v>
      </c>
      <c r="C10702" s="1">
        <v>1</v>
      </c>
      <c r="D10702" t="s">
        <v>38288</v>
      </c>
      <c r="E10702" s="1" t="s">
        <v>7930</v>
      </c>
    </row>
    <row r="10703" spans="1:5" x14ac:dyDescent="0.4">
      <c r="A10703" s="1" t="s">
        <v>43836</v>
      </c>
      <c r="B10703" s="1">
        <v>4917</v>
      </c>
      <c r="C10703" s="1">
        <v>4</v>
      </c>
      <c r="D10703" t="s">
        <v>38288</v>
      </c>
      <c r="E10703" s="1" t="s">
        <v>7931</v>
      </c>
    </row>
    <row r="10704" spans="1:5" x14ac:dyDescent="0.4">
      <c r="A10704" s="1" t="s">
        <v>43837</v>
      </c>
      <c r="B10704" s="1">
        <v>4181</v>
      </c>
      <c r="C10704" s="1">
        <v>2</v>
      </c>
      <c r="D10704" t="s">
        <v>38288</v>
      </c>
      <c r="E10704" s="1" t="s">
        <v>1076</v>
      </c>
    </row>
    <row r="10705" spans="1:5" x14ac:dyDescent="0.4">
      <c r="A10705" s="1" t="s">
        <v>43247</v>
      </c>
      <c r="B10705" s="1">
        <v>4917</v>
      </c>
      <c r="C10705" s="1">
        <v>5</v>
      </c>
      <c r="D10705" t="s">
        <v>38288</v>
      </c>
      <c r="E10705" s="1" t="s">
        <v>7128</v>
      </c>
    </row>
    <row r="10706" spans="1:5" x14ac:dyDescent="0.4">
      <c r="A10706" s="1" t="s">
        <v>43838</v>
      </c>
      <c r="B10706" s="1">
        <v>4917</v>
      </c>
      <c r="C10706" s="1">
        <v>1</v>
      </c>
      <c r="D10706" t="s">
        <v>38288</v>
      </c>
      <c r="E10706" s="1" t="s">
        <v>7932</v>
      </c>
    </row>
    <row r="10707" spans="1:5" x14ac:dyDescent="0.4">
      <c r="A10707" s="1" t="s">
        <v>43839</v>
      </c>
      <c r="B10707" s="1">
        <v>4917</v>
      </c>
      <c r="C10707" s="1">
        <v>1</v>
      </c>
      <c r="D10707" t="s">
        <v>38288</v>
      </c>
      <c r="E10707" s="1" t="s">
        <v>7933</v>
      </c>
    </row>
    <row r="10708" spans="1:5" x14ac:dyDescent="0.4">
      <c r="A10708" s="1" t="s">
        <v>38936</v>
      </c>
      <c r="B10708" s="1">
        <v>4917</v>
      </c>
      <c r="C10708" s="1">
        <v>4</v>
      </c>
      <c r="D10708" t="s">
        <v>38288</v>
      </c>
      <c r="E10708" s="1" t="s">
        <v>935</v>
      </c>
    </row>
    <row r="10709" spans="1:5" x14ac:dyDescent="0.4">
      <c r="A10709" s="1" t="s">
        <v>43840</v>
      </c>
      <c r="B10709" s="1">
        <v>4917</v>
      </c>
      <c r="C10709" s="1">
        <v>1</v>
      </c>
      <c r="D10709" t="s">
        <v>38288</v>
      </c>
      <c r="E10709" s="1" t="s">
        <v>7934</v>
      </c>
    </row>
    <row r="10710" spans="1:5" x14ac:dyDescent="0.4">
      <c r="A10710" s="1" t="s">
        <v>40494</v>
      </c>
      <c r="B10710" s="1">
        <v>4469</v>
      </c>
      <c r="C10710" s="1">
        <v>4</v>
      </c>
      <c r="D10710" t="s">
        <v>38288</v>
      </c>
      <c r="E10710" s="1" t="s">
        <v>3155</v>
      </c>
    </row>
    <row r="10711" spans="1:5" x14ac:dyDescent="0.4">
      <c r="A10711" s="1" t="s">
        <v>43399</v>
      </c>
      <c r="B10711" s="1">
        <v>4469</v>
      </c>
      <c r="C10711" s="1">
        <v>4</v>
      </c>
      <c r="D10711" t="s">
        <v>38288</v>
      </c>
      <c r="E10711" s="1" t="s">
        <v>7339</v>
      </c>
    </row>
    <row r="10712" spans="1:5" x14ac:dyDescent="0.4">
      <c r="A10712" s="1" t="s">
        <v>43841</v>
      </c>
      <c r="B10712" s="1">
        <v>4469</v>
      </c>
      <c r="C10712" s="1">
        <v>5</v>
      </c>
      <c r="D10712" t="s">
        <v>38288</v>
      </c>
      <c r="E10712" s="1" t="s">
        <v>7936</v>
      </c>
    </row>
    <row r="10713" spans="1:5" x14ac:dyDescent="0.4">
      <c r="A10713" s="1" t="s">
        <v>39258</v>
      </c>
      <c r="B10713" s="1">
        <v>4469</v>
      </c>
      <c r="C10713" s="1">
        <v>3</v>
      </c>
      <c r="D10713" t="s">
        <v>38288</v>
      </c>
      <c r="E10713" s="1" t="s">
        <v>1409</v>
      </c>
    </row>
    <row r="10714" spans="1:5" x14ac:dyDescent="0.4">
      <c r="A10714" s="1" t="s">
        <v>43745</v>
      </c>
      <c r="B10714" s="1">
        <v>4469</v>
      </c>
      <c r="C10714" s="1">
        <v>2</v>
      </c>
      <c r="D10714" t="s">
        <v>38288</v>
      </c>
      <c r="E10714" s="1" t="s">
        <v>7802</v>
      </c>
    </row>
    <row r="10715" spans="1:5" x14ac:dyDescent="0.4">
      <c r="A10715" s="1" t="s">
        <v>40036</v>
      </c>
      <c r="B10715" s="1">
        <v>4469</v>
      </c>
      <c r="C10715" s="1">
        <v>3</v>
      </c>
      <c r="D10715" t="s">
        <v>38288</v>
      </c>
      <c r="E10715" s="1" t="s">
        <v>2517</v>
      </c>
    </row>
    <row r="10716" spans="1:5" x14ac:dyDescent="0.4">
      <c r="A10716" s="1" t="s">
        <v>43842</v>
      </c>
      <c r="B10716" s="1">
        <v>4469</v>
      </c>
      <c r="C10716" s="1">
        <v>5</v>
      </c>
      <c r="D10716" t="s">
        <v>38288</v>
      </c>
      <c r="E10716" s="1" t="s">
        <v>7937</v>
      </c>
    </row>
    <row r="10717" spans="1:5" x14ac:dyDescent="0.4">
      <c r="A10717" s="1" t="s">
        <v>38431</v>
      </c>
      <c r="B10717" s="1">
        <v>4469</v>
      </c>
      <c r="C10717" s="1">
        <v>5</v>
      </c>
      <c r="D10717" t="s">
        <v>38288</v>
      </c>
      <c r="E10717" s="1" t="s">
        <v>193</v>
      </c>
    </row>
    <row r="10718" spans="1:5" x14ac:dyDescent="0.4">
      <c r="A10718" s="1" t="s">
        <v>43843</v>
      </c>
      <c r="B10718" s="1">
        <v>4469</v>
      </c>
      <c r="C10718" s="1">
        <v>5</v>
      </c>
      <c r="D10718" t="s">
        <v>38288</v>
      </c>
      <c r="E10718" s="1" t="s">
        <v>7938</v>
      </c>
    </row>
    <row r="10719" spans="1:5" x14ac:dyDescent="0.4">
      <c r="A10719" s="1" t="s">
        <v>43844</v>
      </c>
      <c r="B10719" s="1">
        <v>4469</v>
      </c>
      <c r="C10719" s="1">
        <v>5</v>
      </c>
      <c r="D10719" t="s">
        <v>38288</v>
      </c>
      <c r="E10719" s="1" t="s">
        <v>7939</v>
      </c>
    </row>
    <row r="10720" spans="1:5" x14ac:dyDescent="0.4">
      <c r="A10720" s="1" t="s">
        <v>43265</v>
      </c>
      <c r="B10720" s="1">
        <v>4469</v>
      </c>
      <c r="C10720" s="1">
        <v>5</v>
      </c>
      <c r="D10720" t="s">
        <v>38288</v>
      </c>
      <c r="E10720" s="1" t="s">
        <v>7157</v>
      </c>
    </row>
    <row r="10721" spans="1:5" x14ac:dyDescent="0.4">
      <c r="A10721" s="1" t="s">
        <v>41950</v>
      </c>
      <c r="B10721" s="1">
        <v>4469</v>
      </c>
      <c r="C10721" s="1">
        <v>1</v>
      </c>
      <c r="D10721" t="s">
        <v>38288</v>
      </c>
      <c r="E10721" s="1" t="s">
        <v>5287</v>
      </c>
    </row>
    <row r="10722" spans="1:5" x14ac:dyDescent="0.4">
      <c r="A10722" s="1" t="s">
        <v>42585</v>
      </c>
      <c r="B10722" s="1">
        <v>4469</v>
      </c>
      <c r="C10722" s="1">
        <v>5</v>
      </c>
      <c r="D10722" t="s">
        <v>38288</v>
      </c>
      <c r="E10722" s="1" t="s">
        <v>6198</v>
      </c>
    </row>
    <row r="10723" spans="1:5" x14ac:dyDescent="0.4">
      <c r="A10723" s="1" t="s">
        <v>43651</v>
      </c>
      <c r="B10723" s="1">
        <v>4469</v>
      </c>
      <c r="C10723" s="1">
        <v>5</v>
      </c>
      <c r="D10723" t="s">
        <v>38288</v>
      </c>
      <c r="E10723" s="1" t="s">
        <v>7679</v>
      </c>
    </row>
    <row r="10724" spans="1:5" x14ac:dyDescent="0.4">
      <c r="A10724" s="1" t="s">
        <v>43845</v>
      </c>
      <c r="B10724" s="1">
        <v>4469</v>
      </c>
      <c r="C10724" s="1">
        <v>4</v>
      </c>
      <c r="D10724" t="s">
        <v>38288</v>
      </c>
      <c r="E10724" s="1" t="s">
        <v>7940</v>
      </c>
    </row>
    <row r="10725" spans="1:5" x14ac:dyDescent="0.4">
      <c r="A10725" s="1" t="s">
        <v>40153</v>
      </c>
      <c r="B10725" s="1">
        <v>4469</v>
      </c>
      <c r="C10725" s="1">
        <v>4</v>
      </c>
      <c r="D10725" t="s">
        <v>38288</v>
      </c>
      <c r="E10725" s="1" t="s">
        <v>2672</v>
      </c>
    </row>
    <row r="10726" spans="1:5" x14ac:dyDescent="0.4">
      <c r="A10726" s="1" t="s">
        <v>42270</v>
      </c>
      <c r="B10726" s="1">
        <v>4469</v>
      </c>
      <c r="C10726" s="1">
        <v>5</v>
      </c>
      <c r="D10726" t="s">
        <v>38288</v>
      </c>
      <c r="E10726" s="1" t="s">
        <v>5750</v>
      </c>
    </row>
    <row r="10727" spans="1:5" x14ac:dyDescent="0.4">
      <c r="A10727" s="1" t="s">
        <v>43846</v>
      </c>
      <c r="B10727" s="1">
        <v>4469</v>
      </c>
      <c r="C10727" s="1">
        <v>4</v>
      </c>
      <c r="D10727" t="s">
        <v>38288</v>
      </c>
      <c r="E10727" s="1" t="s">
        <v>7941</v>
      </c>
    </row>
    <row r="10728" spans="1:5" x14ac:dyDescent="0.4">
      <c r="A10728" s="1" t="s">
        <v>42827</v>
      </c>
      <c r="B10728" s="1">
        <v>4469</v>
      </c>
      <c r="C10728" s="1">
        <v>4</v>
      </c>
      <c r="D10728" t="s">
        <v>38288</v>
      </c>
      <c r="E10728" s="1" t="s">
        <v>6534</v>
      </c>
    </row>
    <row r="10729" spans="1:5" x14ac:dyDescent="0.4">
      <c r="A10729" s="1" t="s">
        <v>43291</v>
      </c>
      <c r="B10729" s="1">
        <v>4470</v>
      </c>
      <c r="C10729" s="1">
        <v>5</v>
      </c>
      <c r="D10729" t="s">
        <v>38288</v>
      </c>
      <c r="E10729" s="1" t="s">
        <v>7205</v>
      </c>
    </row>
    <row r="10730" spans="1:5" x14ac:dyDescent="0.4">
      <c r="A10730" s="1" t="s">
        <v>43687</v>
      </c>
      <c r="B10730" s="1">
        <v>4470</v>
      </c>
      <c r="C10730" s="1">
        <v>4</v>
      </c>
      <c r="D10730" t="s">
        <v>38288</v>
      </c>
      <c r="E10730" s="1" t="s">
        <v>7723</v>
      </c>
    </row>
    <row r="10731" spans="1:5" x14ac:dyDescent="0.4">
      <c r="A10731" s="1" t="s">
        <v>40843</v>
      </c>
      <c r="B10731" s="1">
        <v>4470</v>
      </c>
      <c r="C10731" s="1">
        <v>5</v>
      </c>
      <c r="D10731" t="s">
        <v>38288</v>
      </c>
      <c r="E10731" s="1" t="s">
        <v>3629</v>
      </c>
    </row>
    <row r="10732" spans="1:5" x14ac:dyDescent="0.4">
      <c r="A10732" s="1" t="s">
        <v>43739</v>
      </c>
      <c r="B10732" s="1">
        <v>4470</v>
      </c>
      <c r="C10732" s="1">
        <v>5</v>
      </c>
      <c r="D10732" t="s">
        <v>38288</v>
      </c>
      <c r="E10732" s="1" t="s">
        <v>7794</v>
      </c>
    </row>
    <row r="10733" spans="1:5" x14ac:dyDescent="0.4">
      <c r="A10733" s="1" t="s">
        <v>38904</v>
      </c>
      <c r="B10733" s="1">
        <v>4470</v>
      </c>
      <c r="C10733" s="1">
        <v>4</v>
      </c>
      <c r="D10733" t="s">
        <v>38288</v>
      </c>
      <c r="E10733" s="1" t="s">
        <v>886</v>
      </c>
    </row>
    <row r="10734" spans="1:5" x14ac:dyDescent="0.4">
      <c r="A10734" s="1" t="s">
        <v>39444</v>
      </c>
      <c r="B10734" s="1">
        <v>7066</v>
      </c>
      <c r="C10734" s="1">
        <v>5</v>
      </c>
      <c r="D10734" t="s">
        <v>38288</v>
      </c>
      <c r="E10734" s="1" t="s">
        <v>1682</v>
      </c>
    </row>
    <row r="10735" spans="1:5" x14ac:dyDescent="0.4">
      <c r="A10735" s="1" t="s">
        <v>43847</v>
      </c>
      <c r="B10735" s="1">
        <v>7066</v>
      </c>
      <c r="C10735" s="1">
        <v>5</v>
      </c>
      <c r="D10735" t="s">
        <v>38288</v>
      </c>
      <c r="E10735" s="1" t="s">
        <v>7944</v>
      </c>
    </row>
    <row r="10736" spans="1:5" x14ac:dyDescent="0.4">
      <c r="A10736" s="1" t="s">
        <v>43848</v>
      </c>
      <c r="B10736" s="1">
        <v>7066</v>
      </c>
      <c r="C10736" s="1">
        <v>5</v>
      </c>
      <c r="D10736" t="s">
        <v>38288</v>
      </c>
      <c r="E10736" s="1" t="s">
        <v>7945</v>
      </c>
    </row>
    <row r="10737" spans="1:5" x14ac:dyDescent="0.4">
      <c r="A10737" s="1" t="s">
        <v>39385</v>
      </c>
      <c r="B10737" s="1">
        <v>7066</v>
      </c>
      <c r="C10737" s="1">
        <v>5</v>
      </c>
      <c r="D10737" t="s">
        <v>38288</v>
      </c>
      <c r="E10737" s="1" t="s">
        <v>1597</v>
      </c>
    </row>
    <row r="10738" spans="1:5" x14ac:dyDescent="0.4">
      <c r="A10738" s="1" t="s">
        <v>38987</v>
      </c>
      <c r="B10738" s="1">
        <v>5899</v>
      </c>
      <c r="C10738" s="1">
        <v>1</v>
      </c>
      <c r="D10738" t="s">
        <v>38288</v>
      </c>
      <c r="E10738" s="1" t="s">
        <v>1015</v>
      </c>
    </row>
    <row r="10739" spans="1:5" x14ac:dyDescent="0.4">
      <c r="A10739" s="1" t="s">
        <v>43849</v>
      </c>
      <c r="B10739" s="1">
        <v>3602</v>
      </c>
      <c r="C10739" s="1">
        <v>1</v>
      </c>
      <c r="D10739" t="s">
        <v>38288</v>
      </c>
      <c r="E10739" s="1" t="s">
        <v>7947</v>
      </c>
    </row>
    <row r="10740" spans="1:5" x14ac:dyDescent="0.4">
      <c r="A10740" s="1" t="s">
        <v>43850</v>
      </c>
      <c r="B10740" s="1">
        <v>3602</v>
      </c>
      <c r="C10740" s="1">
        <v>2</v>
      </c>
      <c r="D10740" t="s">
        <v>38288</v>
      </c>
      <c r="E10740" s="1" t="s">
        <v>7949</v>
      </c>
    </row>
    <row r="10741" spans="1:5" x14ac:dyDescent="0.4">
      <c r="A10741" s="1" t="s">
        <v>43851</v>
      </c>
      <c r="B10741" s="1">
        <v>3602</v>
      </c>
      <c r="C10741" s="1">
        <v>1</v>
      </c>
      <c r="D10741" t="s">
        <v>38288</v>
      </c>
      <c r="E10741" s="1" t="s">
        <v>7950</v>
      </c>
    </row>
    <row r="10742" spans="1:5" x14ac:dyDescent="0.4">
      <c r="A10742" s="1" t="s">
        <v>38373</v>
      </c>
      <c r="B10742" s="1">
        <v>3602</v>
      </c>
      <c r="C10742" s="1">
        <v>1</v>
      </c>
      <c r="D10742" t="s">
        <v>38288</v>
      </c>
      <c r="E10742" s="1" t="s">
        <v>108</v>
      </c>
    </row>
    <row r="10743" spans="1:5" x14ac:dyDescent="0.4">
      <c r="A10743" s="1" t="s">
        <v>38374</v>
      </c>
      <c r="B10743" s="1">
        <v>3602</v>
      </c>
      <c r="C10743" s="1">
        <v>1</v>
      </c>
      <c r="D10743" t="s">
        <v>38288</v>
      </c>
      <c r="E10743" s="1" t="s">
        <v>110</v>
      </c>
    </row>
    <row r="10744" spans="1:5" x14ac:dyDescent="0.4">
      <c r="A10744" s="1" t="s">
        <v>39151</v>
      </c>
      <c r="B10744" s="1">
        <v>3602</v>
      </c>
      <c r="C10744" s="1">
        <v>5</v>
      </c>
      <c r="D10744" t="s">
        <v>38288</v>
      </c>
      <c r="E10744" s="1" t="s">
        <v>1258</v>
      </c>
    </row>
    <row r="10745" spans="1:5" x14ac:dyDescent="0.4">
      <c r="A10745" s="1" t="s">
        <v>43746</v>
      </c>
      <c r="B10745" s="1">
        <v>3602</v>
      </c>
      <c r="C10745" s="1">
        <v>4</v>
      </c>
      <c r="D10745" t="s">
        <v>38288</v>
      </c>
      <c r="E10745" s="1" t="s">
        <v>7803</v>
      </c>
    </row>
    <row r="10746" spans="1:5" x14ac:dyDescent="0.4">
      <c r="A10746" s="1" t="s">
        <v>40648</v>
      </c>
      <c r="B10746" s="1">
        <v>3602</v>
      </c>
      <c r="C10746" s="1">
        <v>3</v>
      </c>
      <c r="D10746" t="s">
        <v>38288</v>
      </c>
      <c r="E10746" s="1" t="s">
        <v>3367</v>
      </c>
    </row>
    <row r="10747" spans="1:5" x14ac:dyDescent="0.4">
      <c r="A10747" s="1" t="s">
        <v>39084</v>
      </c>
      <c r="B10747" s="1">
        <v>3602</v>
      </c>
      <c r="C10747" s="1">
        <v>4</v>
      </c>
      <c r="D10747" t="s">
        <v>38288</v>
      </c>
      <c r="E10747" s="1" t="s">
        <v>1165</v>
      </c>
    </row>
    <row r="10748" spans="1:5" x14ac:dyDescent="0.4">
      <c r="A10748" s="1" t="s">
        <v>42874</v>
      </c>
      <c r="B10748" s="1">
        <v>3602</v>
      </c>
      <c r="C10748" s="1">
        <v>4</v>
      </c>
      <c r="D10748" t="s">
        <v>38288</v>
      </c>
      <c r="E10748" s="1" t="s">
        <v>6603</v>
      </c>
    </row>
    <row r="10749" spans="1:5" x14ac:dyDescent="0.4">
      <c r="A10749" s="1" t="s">
        <v>43779</v>
      </c>
      <c r="B10749" s="1">
        <v>3602</v>
      </c>
      <c r="C10749" s="1">
        <v>1</v>
      </c>
      <c r="D10749" t="s">
        <v>38288</v>
      </c>
      <c r="E10749" s="1" t="s">
        <v>7852</v>
      </c>
    </row>
    <row r="10750" spans="1:5" x14ac:dyDescent="0.4">
      <c r="A10750" s="1" t="s">
        <v>43852</v>
      </c>
      <c r="B10750" s="1">
        <v>3602</v>
      </c>
      <c r="C10750" s="1">
        <v>5</v>
      </c>
      <c r="D10750" t="s">
        <v>38288</v>
      </c>
      <c r="E10750" s="1" t="s">
        <v>7951</v>
      </c>
    </row>
    <row r="10751" spans="1:5" x14ac:dyDescent="0.4">
      <c r="A10751" s="1" t="s">
        <v>39205</v>
      </c>
      <c r="B10751" s="1">
        <v>3602</v>
      </c>
      <c r="C10751" s="1">
        <v>5</v>
      </c>
      <c r="D10751" t="s">
        <v>38288</v>
      </c>
      <c r="E10751" s="1" t="s">
        <v>1333</v>
      </c>
    </row>
    <row r="10752" spans="1:5" x14ac:dyDescent="0.4">
      <c r="A10752" s="1" t="s">
        <v>43837</v>
      </c>
      <c r="B10752" s="1">
        <v>4181</v>
      </c>
      <c r="C10752" s="1">
        <v>2</v>
      </c>
      <c r="D10752" t="s">
        <v>38288</v>
      </c>
      <c r="E10752" s="1" t="s">
        <v>1076</v>
      </c>
    </row>
    <row r="10753" spans="1:5" x14ac:dyDescent="0.4">
      <c r="A10753" s="1" t="s">
        <v>42752</v>
      </c>
      <c r="B10753" s="1">
        <v>3602</v>
      </c>
      <c r="C10753" s="1">
        <v>2</v>
      </c>
      <c r="D10753" t="s">
        <v>38288</v>
      </c>
      <c r="E10753" s="1" t="s">
        <v>6434</v>
      </c>
    </row>
    <row r="10754" spans="1:5" x14ac:dyDescent="0.4">
      <c r="A10754" s="1" t="s">
        <v>40885</v>
      </c>
      <c r="B10754" s="1">
        <v>3602</v>
      </c>
      <c r="C10754" s="1">
        <v>1</v>
      </c>
      <c r="D10754" t="s">
        <v>38288</v>
      </c>
      <c r="E10754" s="1" t="s">
        <v>3684</v>
      </c>
    </row>
    <row r="10755" spans="1:5" x14ac:dyDescent="0.4">
      <c r="A10755" s="1" t="s">
        <v>42064</v>
      </c>
      <c r="B10755" s="1">
        <v>3602</v>
      </c>
      <c r="C10755" s="1">
        <v>4</v>
      </c>
      <c r="D10755" t="s">
        <v>38288</v>
      </c>
      <c r="E10755" s="1" t="s">
        <v>5458</v>
      </c>
    </row>
    <row r="10756" spans="1:5" x14ac:dyDescent="0.4">
      <c r="A10756" s="1" t="s">
        <v>41176</v>
      </c>
      <c r="B10756" s="1">
        <v>3602</v>
      </c>
      <c r="C10756" s="1">
        <v>5</v>
      </c>
      <c r="D10756" t="s">
        <v>38288</v>
      </c>
      <c r="E10756" s="1" t="s">
        <v>4136</v>
      </c>
    </row>
    <row r="10757" spans="1:5" x14ac:dyDescent="0.4">
      <c r="A10757" s="1" t="s">
        <v>43853</v>
      </c>
      <c r="B10757" s="1">
        <v>3602</v>
      </c>
      <c r="C10757" s="1">
        <v>4</v>
      </c>
      <c r="D10757" t="s">
        <v>38288</v>
      </c>
      <c r="E10757" s="1" t="s">
        <v>7952</v>
      </c>
    </row>
    <row r="10758" spans="1:5" x14ac:dyDescent="0.4">
      <c r="A10758" s="1" t="s">
        <v>42270</v>
      </c>
      <c r="B10758" s="1">
        <v>3602</v>
      </c>
      <c r="C10758" s="1">
        <v>5</v>
      </c>
      <c r="D10758" t="s">
        <v>38288</v>
      </c>
      <c r="E10758" s="1" t="s">
        <v>5750</v>
      </c>
    </row>
    <row r="10759" spans="1:5" x14ac:dyDescent="0.4">
      <c r="A10759" s="1" t="s">
        <v>38407</v>
      </c>
      <c r="B10759" s="1">
        <v>5900</v>
      </c>
      <c r="C10759" s="1">
        <v>5</v>
      </c>
      <c r="D10759" t="s">
        <v>38288</v>
      </c>
      <c r="E10759" s="1" t="s">
        <v>157</v>
      </c>
    </row>
    <row r="10760" spans="1:5" x14ac:dyDescent="0.4">
      <c r="A10760" s="1" t="s">
        <v>43854</v>
      </c>
      <c r="B10760" s="1">
        <v>5900</v>
      </c>
      <c r="C10760" s="1">
        <v>5</v>
      </c>
      <c r="D10760" t="s">
        <v>38288</v>
      </c>
      <c r="E10760" s="1" t="s">
        <v>7954</v>
      </c>
    </row>
    <row r="10761" spans="1:5" x14ac:dyDescent="0.4">
      <c r="A10761" s="1" t="s">
        <v>40224</v>
      </c>
      <c r="B10761" s="1">
        <v>5900</v>
      </c>
      <c r="C10761" s="1">
        <v>1</v>
      </c>
      <c r="D10761" t="s">
        <v>38288</v>
      </c>
      <c r="E10761" s="1" t="s">
        <v>2766</v>
      </c>
    </row>
    <row r="10762" spans="1:5" x14ac:dyDescent="0.4">
      <c r="A10762" s="1" t="s">
        <v>43265</v>
      </c>
      <c r="B10762" s="1">
        <v>5900</v>
      </c>
      <c r="C10762" s="1">
        <v>5</v>
      </c>
      <c r="D10762" t="s">
        <v>38288</v>
      </c>
      <c r="E10762" s="1" t="s">
        <v>7157</v>
      </c>
    </row>
    <row r="10763" spans="1:5" x14ac:dyDescent="0.4">
      <c r="A10763" s="1" t="s">
        <v>41800</v>
      </c>
      <c r="B10763" s="1">
        <v>5900</v>
      </c>
      <c r="C10763" s="1">
        <v>5</v>
      </c>
      <c r="D10763" t="s">
        <v>38288</v>
      </c>
      <c r="E10763" s="1" t="s">
        <v>5081</v>
      </c>
    </row>
    <row r="10764" spans="1:5" x14ac:dyDescent="0.4">
      <c r="A10764" s="1" t="s">
        <v>39962</v>
      </c>
      <c r="B10764" s="1">
        <v>5900</v>
      </c>
      <c r="C10764" s="1">
        <v>3</v>
      </c>
      <c r="D10764" t="s">
        <v>38288</v>
      </c>
      <c r="E10764" s="1" t="s">
        <v>2417</v>
      </c>
    </row>
    <row r="10765" spans="1:5" x14ac:dyDescent="0.4">
      <c r="A10765" s="1" t="s">
        <v>40036</v>
      </c>
      <c r="B10765" s="1">
        <v>7516</v>
      </c>
      <c r="C10765" s="1">
        <v>1</v>
      </c>
      <c r="D10765" t="s">
        <v>38288</v>
      </c>
      <c r="E10765" s="1" t="s">
        <v>2517</v>
      </c>
    </row>
    <row r="10766" spans="1:5" x14ac:dyDescent="0.4">
      <c r="A10766" s="1" t="s">
        <v>43855</v>
      </c>
      <c r="B10766" s="1">
        <v>7516</v>
      </c>
      <c r="C10766" s="1">
        <v>5</v>
      </c>
      <c r="D10766" t="s">
        <v>38288</v>
      </c>
      <c r="E10766" s="1" t="s">
        <v>7956</v>
      </c>
    </row>
    <row r="10767" spans="1:5" x14ac:dyDescent="0.4">
      <c r="A10767" s="1" t="s">
        <v>43856</v>
      </c>
      <c r="B10767" s="1">
        <v>5375</v>
      </c>
      <c r="C10767" s="1">
        <v>5</v>
      </c>
      <c r="D10767" t="s">
        <v>38288</v>
      </c>
      <c r="E10767" s="1" t="s">
        <v>7957</v>
      </c>
    </row>
    <row r="10768" spans="1:5" x14ac:dyDescent="0.4">
      <c r="A10768" s="1" t="s">
        <v>43857</v>
      </c>
      <c r="B10768" s="1">
        <v>5375</v>
      </c>
      <c r="C10768" s="1">
        <v>5</v>
      </c>
      <c r="D10768" t="s">
        <v>38288</v>
      </c>
      <c r="E10768" s="1" t="s">
        <v>7959</v>
      </c>
    </row>
    <row r="10769" spans="1:5" x14ac:dyDescent="0.4">
      <c r="A10769" s="1" t="s">
        <v>43489</v>
      </c>
      <c r="B10769" s="1">
        <v>4471</v>
      </c>
      <c r="C10769" s="1">
        <v>5</v>
      </c>
      <c r="D10769" t="s">
        <v>38288</v>
      </c>
      <c r="E10769" s="1" t="s">
        <v>7467</v>
      </c>
    </row>
    <row r="10770" spans="1:5" x14ac:dyDescent="0.4">
      <c r="A10770" s="1" t="s">
        <v>38371</v>
      </c>
      <c r="B10770" s="1">
        <v>4471</v>
      </c>
      <c r="C10770" s="1">
        <v>4</v>
      </c>
      <c r="D10770" t="s">
        <v>38288</v>
      </c>
      <c r="E10770" s="1" t="s">
        <v>106</v>
      </c>
    </row>
    <row r="10771" spans="1:5" x14ac:dyDescent="0.4">
      <c r="A10771" s="1" t="s">
        <v>41826</v>
      </c>
      <c r="B10771" s="1">
        <v>4471</v>
      </c>
      <c r="C10771" s="1">
        <v>3</v>
      </c>
      <c r="D10771" t="s">
        <v>38288</v>
      </c>
      <c r="E10771" s="1" t="s">
        <v>5125</v>
      </c>
    </row>
    <row r="10772" spans="1:5" x14ac:dyDescent="0.4">
      <c r="A10772" s="1" t="s">
        <v>43858</v>
      </c>
      <c r="B10772" s="1">
        <v>4471</v>
      </c>
      <c r="C10772" s="1">
        <v>5</v>
      </c>
      <c r="D10772" t="s">
        <v>38288</v>
      </c>
      <c r="E10772" s="1" t="s">
        <v>7961</v>
      </c>
    </row>
    <row r="10773" spans="1:5" x14ac:dyDescent="0.4">
      <c r="A10773" s="1" t="s">
        <v>43859</v>
      </c>
      <c r="B10773" s="1">
        <v>5152</v>
      </c>
      <c r="C10773" s="1">
        <v>5</v>
      </c>
      <c r="D10773" t="s">
        <v>38288</v>
      </c>
      <c r="E10773" s="1" t="s">
        <v>2502</v>
      </c>
    </row>
    <row r="10774" spans="1:5" x14ac:dyDescent="0.4">
      <c r="A10774" s="1" t="s">
        <v>41996</v>
      </c>
      <c r="B10774" s="1">
        <v>4471</v>
      </c>
      <c r="C10774" s="1">
        <v>5</v>
      </c>
      <c r="D10774" t="s">
        <v>38288</v>
      </c>
      <c r="E10774" s="1" t="s">
        <v>5356</v>
      </c>
    </row>
    <row r="10775" spans="1:5" x14ac:dyDescent="0.4">
      <c r="A10775" s="1" t="s">
        <v>38917</v>
      </c>
      <c r="B10775" s="1">
        <v>4471</v>
      </c>
      <c r="C10775" s="1">
        <v>3</v>
      </c>
      <c r="D10775" t="s">
        <v>38288</v>
      </c>
      <c r="E10775" s="1" t="s">
        <v>907</v>
      </c>
    </row>
    <row r="10776" spans="1:5" x14ac:dyDescent="0.4">
      <c r="A10776" s="1" t="s">
        <v>40113</v>
      </c>
      <c r="B10776" s="1">
        <v>4471</v>
      </c>
      <c r="C10776" s="1">
        <v>5</v>
      </c>
      <c r="D10776" t="s">
        <v>38288</v>
      </c>
      <c r="E10776" s="1" t="s">
        <v>2624</v>
      </c>
    </row>
    <row r="10777" spans="1:5" x14ac:dyDescent="0.4">
      <c r="A10777" s="1" t="s">
        <v>43773</v>
      </c>
      <c r="B10777" s="1">
        <v>4471</v>
      </c>
      <c r="C10777" s="1">
        <v>5</v>
      </c>
      <c r="D10777" t="s">
        <v>38288</v>
      </c>
      <c r="E10777" s="1" t="s">
        <v>7844</v>
      </c>
    </row>
    <row r="10778" spans="1:5" x14ac:dyDescent="0.4">
      <c r="A10778" s="1" t="s">
        <v>38759</v>
      </c>
      <c r="B10778" s="1">
        <v>4471</v>
      </c>
      <c r="C10778" s="1">
        <v>4</v>
      </c>
      <c r="D10778" t="s">
        <v>38288</v>
      </c>
      <c r="E10778" s="1" t="s">
        <v>673</v>
      </c>
    </row>
    <row r="10779" spans="1:5" x14ac:dyDescent="0.4">
      <c r="A10779" s="1" t="s">
        <v>43860</v>
      </c>
      <c r="B10779" s="1">
        <v>4471</v>
      </c>
      <c r="C10779" s="1">
        <v>5</v>
      </c>
      <c r="D10779" t="s">
        <v>38288</v>
      </c>
      <c r="E10779" s="1" t="s">
        <v>7962</v>
      </c>
    </row>
    <row r="10780" spans="1:5" x14ac:dyDescent="0.4">
      <c r="A10780" s="1" t="s">
        <v>38935</v>
      </c>
      <c r="B10780" s="1">
        <v>4471</v>
      </c>
      <c r="C10780" s="1">
        <v>4</v>
      </c>
      <c r="D10780" t="s">
        <v>38288</v>
      </c>
      <c r="E10780" s="1" t="s">
        <v>934</v>
      </c>
    </row>
    <row r="10781" spans="1:5" x14ac:dyDescent="0.4">
      <c r="A10781" s="1" t="s">
        <v>43861</v>
      </c>
      <c r="B10781" s="1">
        <v>8461</v>
      </c>
      <c r="C10781" s="1">
        <v>5</v>
      </c>
      <c r="D10781" t="s">
        <v>38288</v>
      </c>
      <c r="E10781" s="1" t="s">
        <v>7963</v>
      </c>
    </row>
    <row r="10782" spans="1:5" x14ac:dyDescent="0.4">
      <c r="A10782" s="1" t="s">
        <v>43862</v>
      </c>
      <c r="B10782" s="1">
        <v>8461</v>
      </c>
      <c r="C10782" s="1">
        <v>1</v>
      </c>
      <c r="D10782" t="s">
        <v>38288</v>
      </c>
      <c r="E10782" s="1" t="s">
        <v>7965</v>
      </c>
    </row>
    <row r="10783" spans="1:5" x14ac:dyDescent="0.4">
      <c r="A10783" s="1" t="s">
        <v>43687</v>
      </c>
      <c r="B10783" s="1">
        <v>4986</v>
      </c>
      <c r="C10783" s="1">
        <v>3</v>
      </c>
      <c r="D10783" t="s">
        <v>38288</v>
      </c>
      <c r="E10783" s="1" t="s">
        <v>7723</v>
      </c>
    </row>
    <row r="10784" spans="1:5" x14ac:dyDescent="0.4">
      <c r="A10784" s="1" t="s">
        <v>40143</v>
      </c>
      <c r="B10784" s="1">
        <v>4986</v>
      </c>
      <c r="C10784" s="1">
        <v>3</v>
      </c>
      <c r="D10784" t="s">
        <v>38288</v>
      </c>
      <c r="E10784" s="1" t="s">
        <v>2662</v>
      </c>
    </row>
    <row r="10785" spans="1:5" x14ac:dyDescent="0.4">
      <c r="A10785" s="1" t="s">
        <v>39305</v>
      </c>
      <c r="B10785" s="1">
        <v>4986</v>
      </c>
      <c r="C10785" s="1">
        <v>2</v>
      </c>
      <c r="D10785" t="s">
        <v>38288</v>
      </c>
      <c r="E10785" s="1" t="s">
        <v>1470</v>
      </c>
    </row>
    <row r="10786" spans="1:5" x14ac:dyDescent="0.4">
      <c r="A10786" s="1" t="s">
        <v>43863</v>
      </c>
      <c r="B10786" s="1">
        <v>4986</v>
      </c>
      <c r="C10786" s="1">
        <v>5</v>
      </c>
      <c r="D10786" t="s">
        <v>38288</v>
      </c>
      <c r="E10786" s="1" t="s">
        <v>7967</v>
      </c>
    </row>
    <row r="10787" spans="1:5" x14ac:dyDescent="0.4">
      <c r="A10787" s="1" t="s">
        <v>42218</v>
      </c>
      <c r="B10787" s="1">
        <v>4986</v>
      </c>
      <c r="C10787" s="1">
        <v>1</v>
      </c>
      <c r="D10787" t="s">
        <v>38288</v>
      </c>
      <c r="E10787" s="1" t="s">
        <v>5681</v>
      </c>
    </row>
    <row r="10788" spans="1:5" x14ac:dyDescent="0.4">
      <c r="A10788" s="1" t="s">
        <v>42754</v>
      </c>
      <c r="B10788" s="1">
        <v>4986</v>
      </c>
      <c r="C10788" s="1">
        <v>4</v>
      </c>
      <c r="D10788" t="s">
        <v>38288</v>
      </c>
      <c r="E10788" s="1" t="s">
        <v>6438</v>
      </c>
    </row>
    <row r="10789" spans="1:5" x14ac:dyDescent="0.4">
      <c r="A10789" s="1" t="s">
        <v>43169</v>
      </c>
      <c r="B10789" s="1">
        <v>4986</v>
      </c>
      <c r="C10789" s="1">
        <v>1</v>
      </c>
      <c r="D10789" t="s">
        <v>38288</v>
      </c>
      <c r="E10789" s="1" t="s">
        <v>7021</v>
      </c>
    </row>
    <row r="10790" spans="1:5" x14ac:dyDescent="0.4">
      <c r="A10790" s="1" t="s">
        <v>43864</v>
      </c>
      <c r="B10790" s="1">
        <v>4986</v>
      </c>
      <c r="C10790" s="1">
        <v>5</v>
      </c>
      <c r="D10790" t="s">
        <v>38288</v>
      </c>
      <c r="E10790" s="1" t="s">
        <v>7968</v>
      </c>
    </row>
    <row r="10791" spans="1:5" x14ac:dyDescent="0.4">
      <c r="A10791" s="1" t="s">
        <v>40320</v>
      </c>
      <c r="B10791" s="1">
        <v>4986</v>
      </c>
      <c r="C10791" s="1">
        <v>5</v>
      </c>
      <c r="D10791" t="s">
        <v>38288</v>
      </c>
      <c r="E10791" s="1" t="s">
        <v>2913</v>
      </c>
    </row>
    <row r="10792" spans="1:5" x14ac:dyDescent="0.4">
      <c r="A10792" s="1" t="s">
        <v>42972</v>
      </c>
      <c r="B10792" s="1">
        <v>4986</v>
      </c>
      <c r="C10792" s="1">
        <v>2</v>
      </c>
      <c r="D10792" t="s">
        <v>38288</v>
      </c>
      <c r="E10792" s="1" t="s">
        <v>6742</v>
      </c>
    </row>
    <row r="10793" spans="1:5" x14ac:dyDescent="0.4">
      <c r="A10793" s="1" t="s">
        <v>40997</v>
      </c>
      <c r="B10793" s="1">
        <v>4986</v>
      </c>
      <c r="C10793" s="1">
        <v>5</v>
      </c>
      <c r="D10793" t="s">
        <v>38288</v>
      </c>
      <c r="E10793" s="1" t="s">
        <v>3858</v>
      </c>
    </row>
    <row r="10794" spans="1:5" x14ac:dyDescent="0.4">
      <c r="A10794" s="1" t="s">
        <v>40510</v>
      </c>
      <c r="B10794" s="1">
        <v>4986</v>
      </c>
      <c r="C10794" s="1">
        <v>5</v>
      </c>
      <c r="D10794" t="s">
        <v>38288</v>
      </c>
      <c r="E10794" s="1" t="s">
        <v>3177</v>
      </c>
    </row>
    <row r="10795" spans="1:5" x14ac:dyDescent="0.4">
      <c r="A10795" s="1" t="s">
        <v>40762</v>
      </c>
      <c r="B10795" s="1">
        <v>4986</v>
      </c>
      <c r="C10795" s="1">
        <v>5</v>
      </c>
      <c r="D10795" t="s">
        <v>38288</v>
      </c>
      <c r="E10795" s="1" t="s">
        <v>3525</v>
      </c>
    </row>
    <row r="10796" spans="1:5" x14ac:dyDescent="0.4">
      <c r="A10796" s="1" t="s">
        <v>43865</v>
      </c>
      <c r="B10796" s="1">
        <v>4986</v>
      </c>
      <c r="C10796" s="1">
        <v>1</v>
      </c>
      <c r="D10796" t="s">
        <v>38288</v>
      </c>
      <c r="E10796" s="1" t="s">
        <v>7969</v>
      </c>
    </row>
    <row r="10797" spans="1:5" x14ac:dyDescent="0.4">
      <c r="A10797" s="1" t="s">
        <v>40036</v>
      </c>
      <c r="B10797" s="1">
        <v>4986</v>
      </c>
      <c r="C10797" s="1">
        <v>1</v>
      </c>
      <c r="D10797" t="s">
        <v>38288</v>
      </c>
      <c r="E10797" s="1" t="s">
        <v>2517</v>
      </c>
    </row>
    <row r="10798" spans="1:5" x14ac:dyDescent="0.4">
      <c r="A10798" s="1" t="s">
        <v>43866</v>
      </c>
      <c r="B10798" s="1">
        <v>4986</v>
      </c>
      <c r="C10798" s="1">
        <v>1</v>
      </c>
      <c r="D10798" t="s">
        <v>38288</v>
      </c>
      <c r="E10798" s="1" t="s">
        <v>7970</v>
      </c>
    </row>
    <row r="10799" spans="1:5" x14ac:dyDescent="0.4">
      <c r="A10799" s="1" t="s">
        <v>42585</v>
      </c>
      <c r="B10799" s="1">
        <v>4986</v>
      </c>
      <c r="C10799" s="1">
        <v>1</v>
      </c>
      <c r="D10799" t="s">
        <v>38288</v>
      </c>
      <c r="E10799" s="1" t="s">
        <v>6198</v>
      </c>
    </row>
    <row r="10800" spans="1:5" x14ac:dyDescent="0.4">
      <c r="A10800" s="1" t="s">
        <v>40066</v>
      </c>
      <c r="B10800" s="1">
        <v>4986</v>
      </c>
      <c r="C10800" s="1">
        <v>1</v>
      </c>
      <c r="D10800" t="s">
        <v>38288</v>
      </c>
      <c r="E10800" s="1" t="s">
        <v>2563</v>
      </c>
    </row>
    <row r="10801" spans="1:5" x14ac:dyDescent="0.4">
      <c r="A10801" s="1" t="s">
        <v>43867</v>
      </c>
      <c r="B10801" s="1">
        <v>4986</v>
      </c>
      <c r="C10801" s="1">
        <v>1</v>
      </c>
      <c r="D10801" t="s">
        <v>38288</v>
      </c>
      <c r="E10801" s="1" t="s">
        <v>7971</v>
      </c>
    </row>
    <row r="10802" spans="1:5" x14ac:dyDescent="0.4">
      <c r="A10802" s="1" t="s">
        <v>41648</v>
      </c>
      <c r="B10802" s="1">
        <v>4986</v>
      </c>
      <c r="C10802" s="1">
        <v>1</v>
      </c>
      <c r="D10802" t="s">
        <v>38288</v>
      </c>
      <c r="E10802" s="1" t="s">
        <v>4873</v>
      </c>
    </row>
    <row r="10803" spans="1:5" x14ac:dyDescent="0.4">
      <c r="A10803" s="1" t="s">
        <v>43265</v>
      </c>
      <c r="B10803" s="1">
        <v>4986</v>
      </c>
      <c r="C10803" s="1">
        <v>5</v>
      </c>
      <c r="D10803" t="s">
        <v>38288</v>
      </c>
      <c r="E10803" s="1" t="s">
        <v>7157</v>
      </c>
    </row>
    <row r="10804" spans="1:5" x14ac:dyDescent="0.4">
      <c r="A10804" s="1" t="s">
        <v>43868</v>
      </c>
      <c r="B10804" s="1">
        <v>4986</v>
      </c>
      <c r="C10804" s="1">
        <v>5</v>
      </c>
      <c r="D10804" t="s">
        <v>38288</v>
      </c>
      <c r="E10804" s="1" t="s">
        <v>7972</v>
      </c>
    </row>
    <row r="10805" spans="1:5" x14ac:dyDescent="0.4">
      <c r="A10805" s="1" t="s">
        <v>43869</v>
      </c>
      <c r="B10805" s="1">
        <v>4986</v>
      </c>
      <c r="C10805" s="1">
        <v>1</v>
      </c>
      <c r="D10805" t="s">
        <v>38288</v>
      </c>
      <c r="E10805" s="1" t="s">
        <v>7973</v>
      </c>
    </row>
    <row r="10806" spans="1:5" x14ac:dyDescent="0.4">
      <c r="A10806" s="1" t="s">
        <v>43870</v>
      </c>
      <c r="B10806" s="1">
        <v>4986</v>
      </c>
      <c r="C10806" s="1">
        <v>1</v>
      </c>
      <c r="D10806" t="s">
        <v>38288</v>
      </c>
      <c r="E10806" s="1" t="s">
        <v>7974</v>
      </c>
    </row>
    <row r="10807" spans="1:5" x14ac:dyDescent="0.4">
      <c r="A10807" s="1" t="s">
        <v>41207</v>
      </c>
      <c r="B10807" s="1">
        <v>4986</v>
      </c>
      <c r="C10807" s="1">
        <v>1</v>
      </c>
      <c r="D10807" t="s">
        <v>38288</v>
      </c>
      <c r="E10807" s="1" t="s">
        <v>4191</v>
      </c>
    </row>
    <row r="10808" spans="1:5" x14ac:dyDescent="0.4">
      <c r="A10808" s="1" t="s">
        <v>38407</v>
      </c>
      <c r="B10808" s="1">
        <v>4986</v>
      </c>
      <c r="C10808" s="1">
        <v>1</v>
      </c>
      <c r="D10808" t="s">
        <v>38288</v>
      </c>
      <c r="E10808" s="1" t="s">
        <v>157</v>
      </c>
    </row>
    <row r="10809" spans="1:5" x14ac:dyDescent="0.4">
      <c r="A10809" s="1" t="s">
        <v>40252</v>
      </c>
      <c r="B10809" s="1">
        <v>4986</v>
      </c>
      <c r="C10809" s="1">
        <v>1</v>
      </c>
      <c r="D10809" t="s">
        <v>38288</v>
      </c>
      <c r="E10809" s="1" t="s">
        <v>2802</v>
      </c>
    </row>
    <row r="10810" spans="1:5" x14ac:dyDescent="0.4">
      <c r="A10810" s="1" t="s">
        <v>38407</v>
      </c>
      <c r="B10810" s="1">
        <v>4986</v>
      </c>
      <c r="C10810" s="1">
        <v>1</v>
      </c>
      <c r="D10810" t="s">
        <v>38288</v>
      </c>
      <c r="E10810" s="1" t="s">
        <v>157</v>
      </c>
    </row>
    <row r="10811" spans="1:5" x14ac:dyDescent="0.4">
      <c r="A10811" s="1" t="s">
        <v>42610</v>
      </c>
      <c r="B10811" s="1">
        <v>4472</v>
      </c>
      <c r="C10811" s="1">
        <v>4</v>
      </c>
      <c r="D10811" t="s">
        <v>38288</v>
      </c>
      <c r="E10811" s="1" t="s">
        <v>6236</v>
      </c>
    </row>
    <row r="10812" spans="1:5" x14ac:dyDescent="0.4">
      <c r="A10812" s="1" t="s">
        <v>39498</v>
      </c>
      <c r="B10812" s="1">
        <v>4472</v>
      </c>
      <c r="C10812" s="1">
        <v>1</v>
      </c>
      <c r="D10812" t="s">
        <v>38288</v>
      </c>
      <c r="E10812" s="1" t="s">
        <v>1755</v>
      </c>
    </row>
    <row r="10813" spans="1:5" x14ac:dyDescent="0.4">
      <c r="A10813" s="1" t="s">
        <v>40113</v>
      </c>
      <c r="B10813" s="1">
        <v>4472</v>
      </c>
      <c r="C10813" s="1">
        <v>5</v>
      </c>
      <c r="D10813" t="s">
        <v>38288</v>
      </c>
      <c r="E10813" s="1" t="s">
        <v>2624</v>
      </c>
    </row>
    <row r="10814" spans="1:5" x14ac:dyDescent="0.4">
      <c r="A10814" s="1" t="s">
        <v>43871</v>
      </c>
      <c r="B10814" s="1">
        <v>4472</v>
      </c>
      <c r="C10814" s="1">
        <v>5</v>
      </c>
      <c r="D10814" t="s">
        <v>38288</v>
      </c>
      <c r="E10814" s="1" t="s">
        <v>7976</v>
      </c>
    </row>
    <row r="10815" spans="1:5" x14ac:dyDescent="0.4">
      <c r="A10815" s="1" t="s">
        <v>43872</v>
      </c>
      <c r="B10815" s="1">
        <v>4472</v>
      </c>
      <c r="C10815" s="1">
        <v>5</v>
      </c>
      <c r="D10815" t="s">
        <v>38288</v>
      </c>
      <c r="E10815" s="1" t="s">
        <v>7977</v>
      </c>
    </row>
    <row r="10816" spans="1:5" x14ac:dyDescent="0.4">
      <c r="A10816" s="1" t="s">
        <v>40395</v>
      </c>
      <c r="B10816" s="1">
        <v>4472</v>
      </c>
      <c r="C10816" s="1">
        <v>5</v>
      </c>
      <c r="D10816" t="s">
        <v>38288</v>
      </c>
      <c r="E10816" s="1" t="s">
        <v>3012</v>
      </c>
    </row>
    <row r="10817" spans="1:5" x14ac:dyDescent="0.4">
      <c r="A10817" s="1" t="s">
        <v>38509</v>
      </c>
      <c r="B10817" s="1">
        <v>4472</v>
      </c>
      <c r="C10817" s="1">
        <v>5</v>
      </c>
      <c r="D10817" t="s">
        <v>38288</v>
      </c>
      <c r="E10817" s="1" t="s">
        <v>312</v>
      </c>
    </row>
    <row r="10818" spans="1:5" x14ac:dyDescent="0.4">
      <c r="A10818" s="1" t="s">
        <v>43873</v>
      </c>
      <c r="B10818" s="1">
        <v>4472</v>
      </c>
      <c r="C10818" s="1">
        <v>4</v>
      </c>
      <c r="D10818" t="s">
        <v>38288</v>
      </c>
      <c r="E10818" s="1" t="s">
        <v>7978</v>
      </c>
    </row>
    <row r="10819" spans="1:5" x14ac:dyDescent="0.4">
      <c r="A10819" s="1" t="s">
        <v>41834</v>
      </c>
      <c r="B10819" s="1">
        <v>4472</v>
      </c>
      <c r="C10819" s="1">
        <v>5</v>
      </c>
      <c r="D10819" t="s">
        <v>38288</v>
      </c>
      <c r="E10819" s="1" t="s">
        <v>5135</v>
      </c>
    </row>
    <row r="10820" spans="1:5" x14ac:dyDescent="0.4">
      <c r="A10820" s="1" t="s">
        <v>38371</v>
      </c>
      <c r="B10820" s="1">
        <v>4472</v>
      </c>
      <c r="C10820" s="1">
        <v>3</v>
      </c>
      <c r="D10820" t="s">
        <v>38288</v>
      </c>
      <c r="E10820" s="1" t="s">
        <v>106</v>
      </c>
    </row>
    <row r="10821" spans="1:5" x14ac:dyDescent="0.4">
      <c r="A10821" s="1" t="s">
        <v>43874</v>
      </c>
      <c r="B10821" s="1">
        <v>4472</v>
      </c>
      <c r="C10821" s="1">
        <v>4</v>
      </c>
      <c r="D10821" t="s">
        <v>38288</v>
      </c>
      <c r="E10821" s="1" t="s">
        <v>7979</v>
      </c>
    </row>
    <row r="10822" spans="1:5" x14ac:dyDescent="0.4">
      <c r="A10822" s="1" t="s">
        <v>38373</v>
      </c>
      <c r="B10822" s="1">
        <v>8752</v>
      </c>
      <c r="C10822" s="1">
        <v>1</v>
      </c>
      <c r="D10822" t="s">
        <v>38288</v>
      </c>
      <c r="E10822" s="1" t="s">
        <v>108</v>
      </c>
    </row>
    <row r="10823" spans="1:5" x14ac:dyDescent="0.4">
      <c r="A10823" s="1" t="s">
        <v>38374</v>
      </c>
      <c r="B10823" s="1">
        <v>8752</v>
      </c>
      <c r="C10823" s="1">
        <v>1</v>
      </c>
      <c r="D10823" t="s">
        <v>38288</v>
      </c>
      <c r="E10823" s="1" t="s">
        <v>110</v>
      </c>
    </row>
    <row r="10824" spans="1:5" x14ac:dyDescent="0.4">
      <c r="A10824" s="1" t="s">
        <v>38786</v>
      </c>
      <c r="B10824" s="1">
        <v>5593</v>
      </c>
      <c r="C10824" s="1">
        <v>1</v>
      </c>
      <c r="D10824" t="s">
        <v>38288</v>
      </c>
      <c r="E10824" s="1" t="s">
        <v>709</v>
      </c>
    </row>
    <row r="10825" spans="1:5" x14ac:dyDescent="0.4">
      <c r="A10825" s="1" t="s">
        <v>42695</v>
      </c>
      <c r="B10825" s="1">
        <v>5593</v>
      </c>
      <c r="C10825" s="1">
        <v>2</v>
      </c>
      <c r="D10825" t="s">
        <v>38288</v>
      </c>
      <c r="E10825" s="1" t="s">
        <v>6351</v>
      </c>
    </row>
    <row r="10826" spans="1:5" x14ac:dyDescent="0.4">
      <c r="A10826" s="1" t="s">
        <v>40143</v>
      </c>
      <c r="B10826" s="1">
        <v>5593</v>
      </c>
      <c r="C10826" s="1">
        <v>5</v>
      </c>
      <c r="D10826" t="s">
        <v>38288</v>
      </c>
      <c r="E10826" s="1" t="s">
        <v>2662</v>
      </c>
    </row>
    <row r="10827" spans="1:5" x14ac:dyDescent="0.4">
      <c r="A10827" s="1" t="s">
        <v>43875</v>
      </c>
      <c r="B10827" s="1">
        <v>5593</v>
      </c>
      <c r="C10827" s="1">
        <v>5</v>
      </c>
      <c r="D10827" t="s">
        <v>38288</v>
      </c>
      <c r="E10827" s="1" t="s">
        <v>7982</v>
      </c>
    </row>
    <row r="10828" spans="1:5" x14ac:dyDescent="0.4">
      <c r="A10828" s="1" t="s">
        <v>42972</v>
      </c>
      <c r="B10828" s="1">
        <v>5593</v>
      </c>
      <c r="C10828" s="1">
        <v>3</v>
      </c>
      <c r="D10828" t="s">
        <v>38288</v>
      </c>
      <c r="E10828" s="1" t="s">
        <v>6742</v>
      </c>
    </row>
    <row r="10829" spans="1:5" x14ac:dyDescent="0.4">
      <c r="A10829" s="1" t="s">
        <v>38308</v>
      </c>
      <c r="B10829" s="1">
        <v>5593</v>
      </c>
      <c r="C10829" s="1">
        <v>5</v>
      </c>
      <c r="D10829" t="s">
        <v>38288</v>
      </c>
      <c r="E10829" s="1" t="s">
        <v>27</v>
      </c>
    </row>
    <row r="10830" spans="1:5" x14ac:dyDescent="0.4">
      <c r="A10830" s="1" t="s">
        <v>40762</v>
      </c>
      <c r="B10830" s="1">
        <v>5593</v>
      </c>
      <c r="C10830" s="1">
        <v>5</v>
      </c>
      <c r="D10830" t="s">
        <v>38288</v>
      </c>
      <c r="E10830" s="1" t="s">
        <v>3525</v>
      </c>
    </row>
    <row r="10831" spans="1:5" x14ac:dyDescent="0.4">
      <c r="A10831" s="1" t="s">
        <v>43651</v>
      </c>
      <c r="B10831" s="1">
        <v>5593</v>
      </c>
      <c r="C10831" s="1">
        <v>5</v>
      </c>
      <c r="D10831" t="s">
        <v>38288</v>
      </c>
      <c r="E10831" s="1" t="s">
        <v>7679</v>
      </c>
    </row>
    <row r="10832" spans="1:5" x14ac:dyDescent="0.4">
      <c r="A10832" s="1" t="s">
        <v>43876</v>
      </c>
      <c r="B10832" s="1">
        <v>5593</v>
      </c>
      <c r="C10832" s="1">
        <v>5</v>
      </c>
      <c r="D10832" t="s">
        <v>38288</v>
      </c>
      <c r="E10832" s="1" t="s">
        <v>7983</v>
      </c>
    </row>
    <row r="10833" spans="1:5" x14ac:dyDescent="0.4">
      <c r="A10833" s="1" t="s">
        <v>42714</v>
      </c>
      <c r="B10833" s="1">
        <v>5593</v>
      </c>
      <c r="C10833" s="1">
        <v>5</v>
      </c>
      <c r="D10833" t="s">
        <v>38288</v>
      </c>
      <c r="E10833" s="1" t="s">
        <v>6376</v>
      </c>
    </row>
    <row r="10834" spans="1:5" x14ac:dyDescent="0.4">
      <c r="A10834" s="1" t="s">
        <v>40550</v>
      </c>
      <c r="B10834" s="1">
        <v>5593</v>
      </c>
      <c r="C10834" s="1">
        <v>5</v>
      </c>
      <c r="D10834" t="s">
        <v>38288</v>
      </c>
      <c r="E10834" s="1" t="s">
        <v>3232</v>
      </c>
    </row>
    <row r="10835" spans="1:5" x14ac:dyDescent="0.4">
      <c r="A10835" s="1" t="s">
        <v>39214</v>
      </c>
      <c r="B10835" s="1">
        <v>5593</v>
      </c>
      <c r="C10835" s="1">
        <v>4</v>
      </c>
      <c r="D10835" t="s">
        <v>38288</v>
      </c>
      <c r="E10835" s="1" t="s">
        <v>1350</v>
      </c>
    </row>
    <row r="10836" spans="1:5" x14ac:dyDescent="0.4">
      <c r="A10836" s="1" t="s">
        <v>39962</v>
      </c>
      <c r="B10836" s="1">
        <v>5593</v>
      </c>
      <c r="C10836" s="1">
        <v>3</v>
      </c>
      <c r="D10836" t="s">
        <v>38288</v>
      </c>
      <c r="E10836" s="1" t="s">
        <v>2417</v>
      </c>
    </row>
    <row r="10837" spans="1:5" x14ac:dyDescent="0.4">
      <c r="A10837" s="1" t="s">
        <v>43323</v>
      </c>
      <c r="B10837" s="1">
        <v>3943</v>
      </c>
      <c r="C10837" s="1">
        <v>5</v>
      </c>
      <c r="D10837" t="s">
        <v>38288</v>
      </c>
      <c r="E10837" s="1" t="s">
        <v>7248</v>
      </c>
    </row>
    <row r="10838" spans="1:5" x14ac:dyDescent="0.4">
      <c r="A10838" s="1" t="s">
        <v>40035</v>
      </c>
      <c r="B10838" s="1">
        <v>3756</v>
      </c>
      <c r="C10838" s="1">
        <v>5</v>
      </c>
      <c r="D10838" t="s">
        <v>38288</v>
      </c>
      <c r="E10838" s="1" t="s">
        <v>2516</v>
      </c>
    </row>
    <row r="10839" spans="1:5" x14ac:dyDescent="0.4">
      <c r="A10839" s="1" t="s">
        <v>41507</v>
      </c>
      <c r="B10839" s="1">
        <v>3756</v>
      </c>
      <c r="C10839" s="1">
        <v>5</v>
      </c>
      <c r="D10839" t="s">
        <v>38288</v>
      </c>
      <c r="E10839" s="1" t="s">
        <v>4651</v>
      </c>
    </row>
    <row r="10840" spans="1:5" x14ac:dyDescent="0.4">
      <c r="A10840" s="1" t="s">
        <v>42972</v>
      </c>
      <c r="B10840" s="1">
        <v>3756</v>
      </c>
      <c r="C10840" s="1">
        <v>3</v>
      </c>
      <c r="D10840" t="s">
        <v>38288</v>
      </c>
      <c r="E10840" s="1" t="s">
        <v>6742</v>
      </c>
    </row>
    <row r="10841" spans="1:5" x14ac:dyDescent="0.4">
      <c r="A10841" s="1" t="s">
        <v>39193</v>
      </c>
      <c r="B10841" s="1">
        <v>3756</v>
      </c>
      <c r="C10841" s="1">
        <v>4</v>
      </c>
      <c r="D10841" t="s">
        <v>38288</v>
      </c>
      <c r="E10841" s="1" t="s">
        <v>1317</v>
      </c>
    </row>
    <row r="10842" spans="1:5" x14ac:dyDescent="0.4">
      <c r="A10842" s="1" t="s">
        <v>43877</v>
      </c>
      <c r="B10842" s="1">
        <v>3756</v>
      </c>
      <c r="C10842" s="1">
        <v>5</v>
      </c>
      <c r="D10842" t="s">
        <v>38288</v>
      </c>
      <c r="E10842" s="1" t="s">
        <v>7986</v>
      </c>
    </row>
    <row r="10843" spans="1:5" x14ac:dyDescent="0.4">
      <c r="A10843" s="1" t="s">
        <v>43810</v>
      </c>
      <c r="B10843" s="1">
        <v>3756</v>
      </c>
      <c r="C10843" s="1">
        <v>5</v>
      </c>
      <c r="D10843" t="s">
        <v>38288</v>
      </c>
      <c r="E10843" s="1" t="s">
        <v>7896</v>
      </c>
    </row>
    <row r="10844" spans="1:5" x14ac:dyDescent="0.4">
      <c r="A10844" s="1" t="s">
        <v>39962</v>
      </c>
      <c r="B10844" s="1">
        <v>3756</v>
      </c>
      <c r="C10844" s="1">
        <v>3</v>
      </c>
      <c r="D10844" t="s">
        <v>38288</v>
      </c>
      <c r="E10844" s="1" t="s">
        <v>2417</v>
      </c>
    </row>
    <row r="10845" spans="1:5" x14ac:dyDescent="0.4">
      <c r="A10845" s="1" t="s">
        <v>38371</v>
      </c>
      <c r="B10845" s="1">
        <v>4160</v>
      </c>
      <c r="C10845" s="1">
        <v>4</v>
      </c>
      <c r="D10845" t="s">
        <v>38288</v>
      </c>
      <c r="E10845" s="1" t="s">
        <v>106</v>
      </c>
    </row>
    <row r="10846" spans="1:5" x14ac:dyDescent="0.4">
      <c r="A10846" s="1" t="s">
        <v>38759</v>
      </c>
      <c r="B10846" s="1">
        <v>4160</v>
      </c>
      <c r="C10846" s="1">
        <v>5</v>
      </c>
      <c r="D10846" t="s">
        <v>38288</v>
      </c>
      <c r="E10846" s="1" t="s">
        <v>673</v>
      </c>
    </row>
    <row r="10847" spans="1:5" x14ac:dyDescent="0.4">
      <c r="A10847" s="1" t="s">
        <v>43878</v>
      </c>
      <c r="B10847" s="1">
        <v>6058</v>
      </c>
      <c r="C10847" s="1">
        <v>1</v>
      </c>
      <c r="D10847" t="s">
        <v>38288</v>
      </c>
      <c r="E10847" s="1" t="s">
        <v>7988</v>
      </c>
    </row>
    <row r="10848" spans="1:5" x14ac:dyDescent="0.4">
      <c r="A10848" s="1" t="s">
        <v>42754</v>
      </c>
      <c r="B10848" s="1">
        <v>6058</v>
      </c>
      <c r="C10848" s="1">
        <v>5</v>
      </c>
      <c r="D10848" t="s">
        <v>38288</v>
      </c>
      <c r="E10848" s="1" t="s">
        <v>6438</v>
      </c>
    </row>
    <row r="10849" spans="1:5" x14ac:dyDescent="0.4">
      <c r="A10849" s="1" t="s">
        <v>43651</v>
      </c>
      <c r="B10849" s="1">
        <v>6058</v>
      </c>
      <c r="C10849" s="1">
        <v>5</v>
      </c>
      <c r="D10849" t="s">
        <v>38288</v>
      </c>
      <c r="E10849" s="1" t="s">
        <v>7679</v>
      </c>
    </row>
    <row r="10850" spans="1:5" x14ac:dyDescent="0.4">
      <c r="A10850" s="1" t="s">
        <v>39962</v>
      </c>
      <c r="B10850" s="1">
        <v>6058</v>
      </c>
      <c r="C10850" s="1">
        <v>3</v>
      </c>
      <c r="D10850" t="s">
        <v>38288</v>
      </c>
      <c r="E10850" s="1" t="s">
        <v>2417</v>
      </c>
    </row>
    <row r="10851" spans="1:5" x14ac:dyDescent="0.4">
      <c r="A10851" s="1" t="s">
        <v>43879</v>
      </c>
      <c r="B10851" s="1">
        <v>5379</v>
      </c>
      <c r="C10851" s="1">
        <v>5</v>
      </c>
      <c r="D10851" t="s">
        <v>38288</v>
      </c>
      <c r="E10851" s="1" t="s">
        <v>7990</v>
      </c>
    </row>
    <row r="10852" spans="1:5" x14ac:dyDescent="0.4">
      <c r="A10852" s="1" t="s">
        <v>43880</v>
      </c>
      <c r="B10852" s="1">
        <v>5379</v>
      </c>
      <c r="C10852" s="1">
        <v>1</v>
      </c>
      <c r="D10852" t="s">
        <v>38288</v>
      </c>
      <c r="E10852" s="1" t="s">
        <v>7992</v>
      </c>
    </row>
    <row r="10853" spans="1:5" x14ac:dyDescent="0.4">
      <c r="A10853" s="1" t="s">
        <v>38372</v>
      </c>
      <c r="B10853" s="1">
        <v>5379</v>
      </c>
      <c r="C10853" s="1">
        <v>3</v>
      </c>
      <c r="D10853" t="s">
        <v>38288</v>
      </c>
      <c r="E10853" s="1" t="s">
        <v>107</v>
      </c>
    </row>
    <row r="10854" spans="1:5" x14ac:dyDescent="0.4">
      <c r="A10854" s="1" t="s">
        <v>38401</v>
      </c>
      <c r="B10854" s="1">
        <v>3986</v>
      </c>
      <c r="C10854" s="1">
        <v>3</v>
      </c>
      <c r="D10854" t="s">
        <v>38288</v>
      </c>
      <c r="E10854" s="1" t="s">
        <v>147</v>
      </c>
    </row>
    <row r="10855" spans="1:5" x14ac:dyDescent="0.4">
      <c r="A10855" s="1" t="s">
        <v>43881</v>
      </c>
      <c r="B10855" s="1">
        <v>3986</v>
      </c>
      <c r="C10855" s="1">
        <v>5</v>
      </c>
      <c r="D10855" t="s">
        <v>38288</v>
      </c>
      <c r="E10855" s="1" t="s">
        <v>7994</v>
      </c>
    </row>
    <row r="10856" spans="1:5" x14ac:dyDescent="0.4">
      <c r="A10856" s="1" t="s">
        <v>43882</v>
      </c>
      <c r="B10856" s="1">
        <v>5380</v>
      </c>
      <c r="C10856" s="1">
        <v>5</v>
      </c>
      <c r="D10856" t="s">
        <v>38288</v>
      </c>
      <c r="E10856" s="1" t="s">
        <v>7995</v>
      </c>
    </row>
    <row r="10857" spans="1:5" x14ac:dyDescent="0.4">
      <c r="A10857" s="1" t="s">
        <v>39847</v>
      </c>
      <c r="B10857" s="1">
        <v>4473</v>
      </c>
      <c r="C10857" s="1">
        <v>5</v>
      </c>
      <c r="D10857" t="s">
        <v>38288</v>
      </c>
      <c r="E10857" s="1" t="s">
        <v>2254</v>
      </c>
    </row>
    <row r="10858" spans="1:5" x14ac:dyDescent="0.4">
      <c r="A10858" s="1" t="s">
        <v>39760</v>
      </c>
      <c r="B10858" s="1">
        <v>4609</v>
      </c>
      <c r="C10858" s="1">
        <v>1</v>
      </c>
      <c r="D10858" t="s">
        <v>38288</v>
      </c>
      <c r="E10858" s="1" t="s">
        <v>2126</v>
      </c>
    </row>
    <row r="10859" spans="1:5" x14ac:dyDescent="0.4">
      <c r="A10859" s="1" t="s">
        <v>43883</v>
      </c>
      <c r="B10859" s="1">
        <v>5381</v>
      </c>
      <c r="C10859" s="1">
        <v>5</v>
      </c>
      <c r="D10859" t="s">
        <v>38288</v>
      </c>
      <c r="E10859" s="1" t="s">
        <v>7999</v>
      </c>
    </row>
    <row r="10860" spans="1:5" x14ac:dyDescent="0.4">
      <c r="A10860" s="1" t="s">
        <v>40644</v>
      </c>
      <c r="B10860" s="1">
        <v>5381</v>
      </c>
      <c r="C10860" s="1">
        <v>1</v>
      </c>
      <c r="D10860" t="s">
        <v>38288</v>
      </c>
      <c r="E10860" s="1" t="s">
        <v>3363</v>
      </c>
    </row>
    <row r="10861" spans="1:5" x14ac:dyDescent="0.4">
      <c r="A10861" s="1" t="s">
        <v>43884</v>
      </c>
      <c r="B10861" s="1">
        <v>5381</v>
      </c>
      <c r="C10861" s="1">
        <v>5</v>
      </c>
      <c r="D10861" t="s">
        <v>38288</v>
      </c>
      <c r="E10861" s="1" t="s">
        <v>8001</v>
      </c>
    </row>
    <row r="10862" spans="1:5" x14ac:dyDescent="0.4">
      <c r="A10862" s="1" t="s">
        <v>40801</v>
      </c>
      <c r="B10862" s="1">
        <v>5381</v>
      </c>
      <c r="C10862" s="1">
        <v>1</v>
      </c>
      <c r="D10862" t="s">
        <v>38288</v>
      </c>
      <c r="E10862" s="1" t="s">
        <v>3573</v>
      </c>
    </row>
    <row r="10863" spans="1:5" x14ac:dyDescent="0.4">
      <c r="A10863" s="1" t="s">
        <v>43885</v>
      </c>
      <c r="B10863" s="1">
        <v>6116</v>
      </c>
      <c r="C10863" s="1">
        <v>1</v>
      </c>
      <c r="D10863" t="s">
        <v>38288</v>
      </c>
      <c r="E10863" s="1" t="s">
        <v>9160</v>
      </c>
    </row>
    <row r="10864" spans="1:5" x14ac:dyDescent="0.4">
      <c r="A10864" s="1" t="s">
        <v>39960</v>
      </c>
      <c r="B10864" s="1">
        <v>4474</v>
      </c>
      <c r="C10864" s="1">
        <v>5</v>
      </c>
      <c r="D10864" t="s">
        <v>38288</v>
      </c>
      <c r="E10864" s="1" t="s">
        <v>2414</v>
      </c>
    </row>
    <row r="10865" spans="1:5" x14ac:dyDescent="0.4">
      <c r="A10865" s="1" t="s">
        <v>43886</v>
      </c>
      <c r="B10865" s="1">
        <v>4474</v>
      </c>
      <c r="C10865" s="1">
        <v>3</v>
      </c>
      <c r="D10865" t="s">
        <v>38288</v>
      </c>
      <c r="E10865" s="1" t="s">
        <v>8003</v>
      </c>
    </row>
    <row r="10866" spans="1:5" x14ac:dyDescent="0.4">
      <c r="A10866" s="1" t="s">
        <v>43887</v>
      </c>
      <c r="B10866" s="1">
        <v>4474</v>
      </c>
      <c r="C10866" s="1">
        <v>5</v>
      </c>
      <c r="D10866" t="s">
        <v>38288</v>
      </c>
      <c r="E10866" s="1" t="s">
        <v>8004</v>
      </c>
    </row>
    <row r="10867" spans="1:5" x14ac:dyDescent="0.4">
      <c r="A10867" s="1" t="s">
        <v>43603</v>
      </c>
      <c r="B10867" s="1">
        <v>4474</v>
      </c>
      <c r="C10867" s="1">
        <v>5</v>
      </c>
      <c r="D10867" t="s">
        <v>38288</v>
      </c>
      <c r="E10867" s="1" t="s">
        <v>7621</v>
      </c>
    </row>
    <row r="10868" spans="1:5" x14ac:dyDescent="0.4">
      <c r="A10868" s="1" t="s">
        <v>43888</v>
      </c>
      <c r="B10868" s="1">
        <v>4474</v>
      </c>
      <c r="C10868" s="1">
        <v>5</v>
      </c>
      <c r="D10868" t="s">
        <v>38288</v>
      </c>
      <c r="E10868" s="1" t="s">
        <v>8005</v>
      </c>
    </row>
    <row r="10869" spans="1:5" x14ac:dyDescent="0.4">
      <c r="A10869" s="1" t="s">
        <v>43433</v>
      </c>
      <c r="B10869" s="1">
        <v>4474</v>
      </c>
      <c r="C10869" s="1">
        <v>5</v>
      </c>
      <c r="D10869" t="s">
        <v>38288</v>
      </c>
      <c r="E10869" s="1" t="s">
        <v>7388</v>
      </c>
    </row>
    <row r="10870" spans="1:5" x14ac:dyDescent="0.4">
      <c r="A10870" s="1" t="s">
        <v>43525</v>
      </c>
      <c r="B10870" s="1">
        <v>4474</v>
      </c>
      <c r="C10870" s="1">
        <v>4</v>
      </c>
      <c r="D10870" t="s">
        <v>38288</v>
      </c>
      <c r="E10870" s="1" t="s">
        <v>7515</v>
      </c>
    </row>
    <row r="10871" spans="1:5" x14ac:dyDescent="0.4">
      <c r="A10871" s="1" t="s">
        <v>38759</v>
      </c>
      <c r="B10871" s="1">
        <v>4474</v>
      </c>
      <c r="C10871" s="1">
        <v>5</v>
      </c>
      <c r="D10871" t="s">
        <v>38288</v>
      </c>
      <c r="E10871" s="1" t="s">
        <v>673</v>
      </c>
    </row>
    <row r="10872" spans="1:5" x14ac:dyDescent="0.4">
      <c r="A10872" s="1" t="s">
        <v>38339</v>
      </c>
      <c r="B10872" s="1">
        <v>4474</v>
      </c>
      <c r="C10872" s="1">
        <v>1</v>
      </c>
      <c r="D10872" t="s">
        <v>38288</v>
      </c>
      <c r="E10872" s="1" t="s">
        <v>69</v>
      </c>
    </row>
    <row r="10873" spans="1:5" x14ac:dyDescent="0.4">
      <c r="A10873" s="1" t="s">
        <v>39547</v>
      </c>
      <c r="B10873" s="1">
        <v>4476</v>
      </c>
      <c r="C10873" s="1">
        <v>5</v>
      </c>
      <c r="D10873" t="s">
        <v>38288</v>
      </c>
      <c r="E10873" s="1" t="s">
        <v>1822</v>
      </c>
    </row>
    <row r="10874" spans="1:5" x14ac:dyDescent="0.4">
      <c r="A10874" s="1" t="s">
        <v>43889</v>
      </c>
      <c r="B10874" s="1">
        <v>4476</v>
      </c>
      <c r="C10874" s="1">
        <v>4</v>
      </c>
      <c r="D10874" t="s">
        <v>38288</v>
      </c>
      <c r="E10874" s="1" t="s">
        <v>8007</v>
      </c>
    </row>
    <row r="10875" spans="1:5" x14ac:dyDescent="0.4">
      <c r="A10875" s="1" t="s">
        <v>40254</v>
      </c>
      <c r="B10875" s="1">
        <v>3603</v>
      </c>
      <c r="C10875" s="1">
        <v>5</v>
      </c>
      <c r="D10875" t="s">
        <v>38288</v>
      </c>
      <c r="E10875" s="1" t="s">
        <v>2806</v>
      </c>
    </row>
    <row r="10876" spans="1:5" x14ac:dyDescent="0.4">
      <c r="A10876" s="1" t="s">
        <v>43890</v>
      </c>
      <c r="B10876" s="1">
        <v>3603</v>
      </c>
      <c r="C10876" s="1">
        <v>4</v>
      </c>
      <c r="D10876" t="s">
        <v>38288</v>
      </c>
      <c r="E10876" s="1" t="s">
        <v>8009</v>
      </c>
    </row>
    <row r="10877" spans="1:5" x14ac:dyDescent="0.4">
      <c r="A10877" s="1" t="s">
        <v>43891</v>
      </c>
      <c r="B10877" s="1">
        <v>3603</v>
      </c>
      <c r="C10877" s="1">
        <v>4</v>
      </c>
      <c r="D10877" t="s">
        <v>38288</v>
      </c>
      <c r="E10877" s="1" t="s">
        <v>8010</v>
      </c>
    </row>
    <row r="10878" spans="1:5" x14ac:dyDescent="0.4">
      <c r="A10878" s="1" t="s">
        <v>43892</v>
      </c>
      <c r="B10878" s="1">
        <v>3603</v>
      </c>
      <c r="C10878" s="1">
        <v>5</v>
      </c>
      <c r="D10878" t="s">
        <v>38288</v>
      </c>
      <c r="E10878" s="1" t="s">
        <v>8011</v>
      </c>
    </row>
    <row r="10879" spans="1:5" x14ac:dyDescent="0.4">
      <c r="A10879" s="1" t="s">
        <v>43893</v>
      </c>
      <c r="B10879" s="1">
        <v>3603</v>
      </c>
      <c r="C10879" s="1">
        <v>5</v>
      </c>
      <c r="D10879" t="s">
        <v>38288</v>
      </c>
      <c r="E10879" s="1" t="s">
        <v>8012</v>
      </c>
    </row>
    <row r="10880" spans="1:5" x14ac:dyDescent="0.4">
      <c r="A10880" s="1" t="s">
        <v>41699</v>
      </c>
      <c r="B10880" s="1">
        <v>3603</v>
      </c>
      <c r="C10880" s="1">
        <v>5</v>
      </c>
      <c r="D10880" t="s">
        <v>38288</v>
      </c>
      <c r="E10880" s="1" t="s">
        <v>4943</v>
      </c>
    </row>
    <row r="10881" spans="1:5" x14ac:dyDescent="0.4">
      <c r="A10881" s="1" t="s">
        <v>39068</v>
      </c>
      <c r="B10881" s="1">
        <v>5383</v>
      </c>
      <c r="C10881" s="1">
        <v>5</v>
      </c>
      <c r="D10881" t="s">
        <v>38288</v>
      </c>
      <c r="E10881" s="1" t="s">
        <v>1143</v>
      </c>
    </row>
    <row r="10882" spans="1:5" x14ac:dyDescent="0.4">
      <c r="A10882" s="1" t="s">
        <v>39760</v>
      </c>
      <c r="B10882" s="1">
        <v>5383</v>
      </c>
      <c r="C10882" s="1">
        <v>1</v>
      </c>
      <c r="D10882" t="s">
        <v>38288</v>
      </c>
      <c r="E10882" s="1" t="s">
        <v>2126</v>
      </c>
    </row>
    <row r="10883" spans="1:5" x14ac:dyDescent="0.4">
      <c r="A10883" s="1" t="s">
        <v>39907</v>
      </c>
      <c r="B10883" s="1">
        <v>5383</v>
      </c>
      <c r="C10883" s="1">
        <v>1</v>
      </c>
      <c r="D10883" t="s">
        <v>38288</v>
      </c>
      <c r="E10883" s="1" t="s">
        <v>2333</v>
      </c>
    </row>
    <row r="10884" spans="1:5" x14ac:dyDescent="0.4">
      <c r="A10884" s="1" t="s">
        <v>43894</v>
      </c>
      <c r="B10884" s="1">
        <v>5383</v>
      </c>
      <c r="C10884" s="1">
        <v>1</v>
      </c>
      <c r="D10884" t="s">
        <v>38288</v>
      </c>
      <c r="E10884" s="1" t="s">
        <v>8014</v>
      </c>
    </row>
    <row r="10885" spans="1:5" x14ac:dyDescent="0.4">
      <c r="A10885" s="1" t="s">
        <v>40154</v>
      </c>
      <c r="B10885" s="1">
        <v>5383</v>
      </c>
      <c r="C10885" s="1">
        <v>1</v>
      </c>
      <c r="D10885" t="s">
        <v>38288</v>
      </c>
      <c r="E10885" s="1" t="s">
        <v>2673</v>
      </c>
    </row>
    <row r="10886" spans="1:5" x14ac:dyDescent="0.4">
      <c r="A10886" s="1" t="s">
        <v>38401</v>
      </c>
      <c r="B10886" s="1">
        <v>7809</v>
      </c>
      <c r="C10886" s="1">
        <v>2</v>
      </c>
      <c r="D10886" t="s">
        <v>38288</v>
      </c>
      <c r="E10886" s="1" t="s">
        <v>147</v>
      </c>
    </row>
    <row r="10887" spans="1:5" x14ac:dyDescent="0.4">
      <c r="A10887" s="1" t="s">
        <v>43895</v>
      </c>
      <c r="B10887" s="1">
        <v>4477</v>
      </c>
      <c r="C10887" s="1">
        <v>5</v>
      </c>
      <c r="D10887" t="s">
        <v>38288</v>
      </c>
      <c r="E10887" s="1" t="s">
        <v>8016</v>
      </c>
    </row>
    <row r="10888" spans="1:5" x14ac:dyDescent="0.4">
      <c r="A10888" s="1" t="s">
        <v>43896</v>
      </c>
      <c r="B10888" s="1">
        <v>5015</v>
      </c>
      <c r="C10888" s="1">
        <v>1</v>
      </c>
      <c r="D10888" t="s">
        <v>38288</v>
      </c>
      <c r="E10888" s="1" t="s">
        <v>9581</v>
      </c>
    </row>
    <row r="10889" spans="1:5" x14ac:dyDescent="0.4">
      <c r="A10889" s="1" t="s">
        <v>43897</v>
      </c>
      <c r="B10889" s="1">
        <v>4610</v>
      </c>
      <c r="C10889" s="1">
        <v>5</v>
      </c>
      <c r="D10889" t="s">
        <v>38288</v>
      </c>
      <c r="E10889" s="1" t="s">
        <v>8019</v>
      </c>
    </row>
    <row r="10890" spans="1:5" x14ac:dyDescent="0.4">
      <c r="A10890" s="1" t="s">
        <v>42915</v>
      </c>
      <c r="B10890" s="1">
        <v>4610</v>
      </c>
      <c r="C10890" s="1">
        <v>5</v>
      </c>
      <c r="D10890" t="s">
        <v>38288</v>
      </c>
      <c r="E10890" s="1" t="s">
        <v>6660</v>
      </c>
    </row>
    <row r="10891" spans="1:5" x14ac:dyDescent="0.4">
      <c r="A10891" s="1" t="s">
        <v>43898</v>
      </c>
      <c r="B10891" s="1">
        <v>4610</v>
      </c>
      <c r="C10891" s="1">
        <v>5</v>
      </c>
      <c r="D10891" t="s">
        <v>38288</v>
      </c>
      <c r="E10891" s="1" t="s">
        <v>8020</v>
      </c>
    </row>
    <row r="10892" spans="1:5" x14ac:dyDescent="0.4">
      <c r="A10892" s="1" t="s">
        <v>38784</v>
      </c>
      <c r="B10892" s="1">
        <v>4610</v>
      </c>
      <c r="C10892" s="1">
        <v>5</v>
      </c>
      <c r="D10892" t="s">
        <v>38288</v>
      </c>
      <c r="E10892" s="1" t="s">
        <v>706</v>
      </c>
    </row>
    <row r="10893" spans="1:5" x14ac:dyDescent="0.4">
      <c r="A10893" s="1" t="s">
        <v>39102</v>
      </c>
      <c r="B10893" s="1">
        <v>4610</v>
      </c>
      <c r="C10893" s="1">
        <v>1</v>
      </c>
      <c r="D10893" t="s">
        <v>38288</v>
      </c>
      <c r="E10893" s="1" t="s">
        <v>1185</v>
      </c>
    </row>
    <row r="10894" spans="1:5" x14ac:dyDescent="0.4">
      <c r="A10894" s="1" t="s">
        <v>43899</v>
      </c>
      <c r="B10894" s="1">
        <v>4478</v>
      </c>
      <c r="C10894" s="1">
        <v>1</v>
      </c>
      <c r="D10894" t="s">
        <v>38288</v>
      </c>
      <c r="E10894" s="1" t="s">
        <v>8021</v>
      </c>
    </row>
    <row r="10895" spans="1:5" x14ac:dyDescent="0.4">
      <c r="A10895" s="1" t="s">
        <v>43900</v>
      </c>
      <c r="B10895" s="1">
        <v>4478</v>
      </c>
      <c r="C10895" s="1">
        <v>5</v>
      </c>
      <c r="D10895" t="s">
        <v>38288</v>
      </c>
      <c r="E10895" s="1" t="s">
        <v>8023</v>
      </c>
    </row>
    <row r="10896" spans="1:5" x14ac:dyDescent="0.4">
      <c r="A10896" s="1" t="s">
        <v>43901</v>
      </c>
      <c r="B10896" s="1">
        <v>4161</v>
      </c>
      <c r="C10896" s="1">
        <v>5</v>
      </c>
      <c r="D10896" t="s">
        <v>38288</v>
      </c>
      <c r="E10896" s="1" t="s">
        <v>8024</v>
      </c>
    </row>
    <row r="10897" spans="1:5" x14ac:dyDescent="0.4">
      <c r="A10897" s="1" t="s">
        <v>38349</v>
      </c>
      <c r="B10897" s="1">
        <v>8757</v>
      </c>
      <c r="C10897" s="1">
        <v>3</v>
      </c>
      <c r="D10897" t="s">
        <v>38288</v>
      </c>
      <c r="E10897" s="1" t="s">
        <v>83</v>
      </c>
    </row>
    <row r="10898" spans="1:5" x14ac:dyDescent="0.4">
      <c r="A10898" s="1" t="s">
        <v>38349</v>
      </c>
      <c r="B10898" s="1">
        <v>8758</v>
      </c>
      <c r="C10898" s="1">
        <v>3</v>
      </c>
      <c r="D10898" t="s">
        <v>38288</v>
      </c>
      <c r="E10898" s="1" t="s">
        <v>83</v>
      </c>
    </row>
    <row r="10899" spans="1:5" x14ac:dyDescent="0.4">
      <c r="A10899" s="1" t="s">
        <v>43902</v>
      </c>
      <c r="B10899" s="1">
        <v>8758</v>
      </c>
      <c r="C10899" s="1">
        <v>1</v>
      </c>
      <c r="D10899" t="s">
        <v>38288</v>
      </c>
      <c r="E10899" s="1" t="s">
        <v>8028</v>
      </c>
    </row>
    <row r="10900" spans="1:5" x14ac:dyDescent="0.4">
      <c r="A10900" s="1" t="s">
        <v>43903</v>
      </c>
      <c r="B10900" s="1">
        <v>8758</v>
      </c>
      <c r="C10900" s="1">
        <v>1</v>
      </c>
      <c r="D10900" t="s">
        <v>38288</v>
      </c>
      <c r="E10900" s="1" t="s">
        <v>8029</v>
      </c>
    </row>
    <row r="10901" spans="1:5" x14ac:dyDescent="0.4">
      <c r="A10901" s="1" t="s">
        <v>38373</v>
      </c>
      <c r="B10901" s="1">
        <v>8758</v>
      </c>
      <c r="C10901" s="1">
        <v>1</v>
      </c>
      <c r="D10901" t="s">
        <v>38288</v>
      </c>
      <c r="E10901" s="1" t="s">
        <v>108</v>
      </c>
    </row>
    <row r="10902" spans="1:5" x14ac:dyDescent="0.4">
      <c r="A10902" s="1" t="s">
        <v>38374</v>
      </c>
      <c r="B10902" s="1">
        <v>8758</v>
      </c>
      <c r="C10902" s="1">
        <v>1</v>
      </c>
      <c r="D10902" t="s">
        <v>38288</v>
      </c>
      <c r="E10902" s="1" t="s">
        <v>110</v>
      </c>
    </row>
    <row r="10903" spans="1:5" x14ac:dyDescent="0.4">
      <c r="A10903" s="1" t="s">
        <v>43904</v>
      </c>
      <c r="B10903" s="1">
        <v>8758</v>
      </c>
      <c r="C10903" s="1">
        <v>5</v>
      </c>
      <c r="D10903" t="s">
        <v>38288</v>
      </c>
      <c r="E10903" s="1" t="s">
        <v>8030</v>
      </c>
    </row>
    <row r="10904" spans="1:5" x14ac:dyDescent="0.4">
      <c r="A10904" s="1" t="s">
        <v>43905</v>
      </c>
      <c r="B10904" s="1">
        <v>8758</v>
      </c>
      <c r="C10904" s="1">
        <v>1</v>
      </c>
      <c r="D10904" t="s">
        <v>38288</v>
      </c>
      <c r="E10904" s="1" t="s">
        <v>8031</v>
      </c>
    </row>
    <row r="10905" spans="1:5" x14ac:dyDescent="0.4">
      <c r="A10905" s="1" t="s">
        <v>43906</v>
      </c>
      <c r="B10905" s="1">
        <v>7345</v>
      </c>
      <c r="C10905" s="1">
        <v>2</v>
      </c>
      <c r="D10905" t="s">
        <v>38288</v>
      </c>
      <c r="E10905" s="1" t="s">
        <v>8032</v>
      </c>
    </row>
    <row r="10906" spans="1:5" x14ac:dyDescent="0.4">
      <c r="A10906" s="1" t="s">
        <v>43369</v>
      </c>
      <c r="B10906" s="1">
        <v>3987</v>
      </c>
      <c r="C10906" s="1">
        <v>5</v>
      </c>
      <c r="D10906" t="s">
        <v>38288</v>
      </c>
      <c r="E10906" s="1" t="s">
        <v>7300</v>
      </c>
    </row>
    <row r="10907" spans="1:5" x14ac:dyDescent="0.4">
      <c r="A10907" s="1" t="s">
        <v>40276</v>
      </c>
      <c r="B10907" s="1">
        <v>7430</v>
      </c>
      <c r="C10907" s="1">
        <v>5</v>
      </c>
      <c r="D10907" t="s">
        <v>38288</v>
      </c>
      <c r="E10907" s="1" t="s">
        <v>2841</v>
      </c>
    </row>
    <row r="10908" spans="1:5" x14ac:dyDescent="0.4">
      <c r="A10908" s="1" t="s">
        <v>43907</v>
      </c>
      <c r="B10908" s="1">
        <v>7430</v>
      </c>
      <c r="C10908" s="1">
        <v>5</v>
      </c>
      <c r="D10908" t="s">
        <v>38288</v>
      </c>
      <c r="E10908" s="1" t="s">
        <v>8036</v>
      </c>
    </row>
    <row r="10909" spans="1:5" x14ac:dyDescent="0.4">
      <c r="A10909" s="1" t="s">
        <v>43908</v>
      </c>
      <c r="B10909" s="1">
        <v>7430</v>
      </c>
      <c r="C10909" s="1">
        <v>5</v>
      </c>
      <c r="D10909" t="s">
        <v>38288</v>
      </c>
      <c r="E10909" s="1" t="s">
        <v>8037</v>
      </c>
    </row>
    <row r="10910" spans="1:5" x14ac:dyDescent="0.4">
      <c r="A10910" s="1" t="s">
        <v>43753</v>
      </c>
      <c r="B10910" s="1">
        <v>7075</v>
      </c>
      <c r="C10910" s="1">
        <v>5</v>
      </c>
      <c r="D10910" t="s">
        <v>38288</v>
      </c>
      <c r="E10910" s="1" t="s">
        <v>7812</v>
      </c>
    </row>
    <row r="10911" spans="1:5" x14ac:dyDescent="0.4">
      <c r="A10911" s="1" t="s">
        <v>42296</v>
      </c>
      <c r="B10911" s="1">
        <v>7075</v>
      </c>
      <c r="C10911" s="1">
        <v>5</v>
      </c>
      <c r="D10911" t="s">
        <v>38288</v>
      </c>
      <c r="E10911" s="1" t="s">
        <v>5792</v>
      </c>
    </row>
    <row r="10912" spans="1:5" x14ac:dyDescent="0.4">
      <c r="A10912" s="1" t="s">
        <v>40997</v>
      </c>
      <c r="B10912" s="1">
        <v>7075</v>
      </c>
      <c r="C10912" s="1">
        <v>5</v>
      </c>
      <c r="D10912" t="s">
        <v>38288</v>
      </c>
      <c r="E10912" s="1" t="s">
        <v>3858</v>
      </c>
    </row>
    <row r="10913" spans="1:5" x14ac:dyDescent="0.4">
      <c r="A10913" s="1" t="s">
        <v>38407</v>
      </c>
      <c r="B10913" s="1">
        <v>7075</v>
      </c>
      <c r="C10913" s="1">
        <v>5</v>
      </c>
      <c r="D10913" t="s">
        <v>38288</v>
      </c>
      <c r="E10913" s="1" t="s">
        <v>157</v>
      </c>
    </row>
    <row r="10914" spans="1:5" x14ac:dyDescent="0.4">
      <c r="A10914" s="1" t="s">
        <v>43909</v>
      </c>
      <c r="B10914" s="1">
        <v>7075</v>
      </c>
      <c r="C10914" s="1">
        <v>5</v>
      </c>
      <c r="D10914" t="s">
        <v>38288</v>
      </c>
      <c r="E10914" s="1" t="s">
        <v>8039</v>
      </c>
    </row>
    <row r="10915" spans="1:5" x14ac:dyDescent="0.4">
      <c r="A10915" s="1" t="s">
        <v>42874</v>
      </c>
      <c r="B10915" s="1">
        <v>7075</v>
      </c>
      <c r="C10915" s="1">
        <v>5</v>
      </c>
      <c r="D10915" t="s">
        <v>38288</v>
      </c>
      <c r="E10915" s="1" t="s">
        <v>6603</v>
      </c>
    </row>
    <row r="10916" spans="1:5" x14ac:dyDescent="0.4">
      <c r="A10916" s="1" t="s">
        <v>43910</v>
      </c>
      <c r="B10916" s="1">
        <v>7075</v>
      </c>
      <c r="C10916" s="1">
        <v>5</v>
      </c>
      <c r="D10916" t="s">
        <v>38288</v>
      </c>
      <c r="E10916" s="1" t="s">
        <v>8040</v>
      </c>
    </row>
    <row r="10917" spans="1:5" x14ac:dyDescent="0.4">
      <c r="A10917" s="1" t="s">
        <v>39498</v>
      </c>
      <c r="B10917" s="1">
        <v>7075</v>
      </c>
      <c r="C10917" s="1">
        <v>5</v>
      </c>
      <c r="D10917" t="s">
        <v>38288</v>
      </c>
      <c r="E10917" s="1" t="s">
        <v>1755</v>
      </c>
    </row>
    <row r="10918" spans="1:5" x14ac:dyDescent="0.4">
      <c r="A10918" s="1" t="s">
        <v>39094</v>
      </c>
      <c r="B10918" s="1">
        <v>7075</v>
      </c>
      <c r="C10918" s="1">
        <v>4</v>
      </c>
      <c r="D10918" t="s">
        <v>38288</v>
      </c>
      <c r="E10918" s="1" t="s">
        <v>1175</v>
      </c>
    </row>
    <row r="10919" spans="1:5" x14ac:dyDescent="0.4">
      <c r="A10919" s="1" t="s">
        <v>43880</v>
      </c>
      <c r="B10919" s="1">
        <v>3988</v>
      </c>
      <c r="C10919" s="1">
        <v>3</v>
      </c>
      <c r="D10919" t="s">
        <v>38288</v>
      </c>
      <c r="E10919" s="1" t="s">
        <v>7992</v>
      </c>
    </row>
    <row r="10920" spans="1:5" x14ac:dyDescent="0.4">
      <c r="A10920" s="1" t="s">
        <v>38943</v>
      </c>
      <c r="B10920" s="1">
        <v>3988</v>
      </c>
      <c r="C10920" s="1">
        <v>5</v>
      </c>
      <c r="D10920" t="s">
        <v>38288</v>
      </c>
      <c r="E10920" s="1" t="s">
        <v>947</v>
      </c>
    </row>
    <row r="10921" spans="1:5" x14ac:dyDescent="0.4">
      <c r="A10921" s="1" t="s">
        <v>40192</v>
      </c>
      <c r="B10921" s="1">
        <v>4919</v>
      </c>
      <c r="C10921" s="1">
        <v>5</v>
      </c>
      <c r="D10921" t="s">
        <v>38288</v>
      </c>
      <c r="E10921" s="1" t="s">
        <v>2726</v>
      </c>
    </row>
    <row r="10922" spans="1:5" x14ac:dyDescent="0.4">
      <c r="A10922" s="1" t="s">
        <v>43911</v>
      </c>
      <c r="B10922" s="1">
        <v>4919</v>
      </c>
      <c r="C10922" s="1">
        <v>5</v>
      </c>
      <c r="D10922" t="s">
        <v>38288</v>
      </c>
      <c r="E10922" s="1" t="s">
        <v>8043</v>
      </c>
    </row>
    <row r="10923" spans="1:5" x14ac:dyDescent="0.4">
      <c r="A10923" s="1" t="s">
        <v>38371</v>
      </c>
      <c r="B10923" s="1">
        <v>4919</v>
      </c>
      <c r="C10923" s="1">
        <v>4</v>
      </c>
      <c r="D10923" t="s">
        <v>38288</v>
      </c>
      <c r="E10923" s="1" t="s">
        <v>106</v>
      </c>
    </row>
    <row r="10924" spans="1:5" x14ac:dyDescent="0.4">
      <c r="A10924" s="1" t="s">
        <v>38514</v>
      </c>
      <c r="B10924" s="1">
        <v>4919</v>
      </c>
      <c r="C10924" s="1">
        <v>2</v>
      </c>
      <c r="D10924" t="s">
        <v>38288</v>
      </c>
      <c r="E10924" s="1" t="s">
        <v>317</v>
      </c>
    </row>
    <row r="10925" spans="1:5" x14ac:dyDescent="0.4">
      <c r="A10925" s="1" t="s">
        <v>43362</v>
      </c>
      <c r="B10925" s="1">
        <v>5708</v>
      </c>
      <c r="C10925" s="1">
        <v>1</v>
      </c>
      <c r="D10925" t="s">
        <v>38288</v>
      </c>
      <c r="E10925" s="1" t="s">
        <v>7294</v>
      </c>
    </row>
    <row r="10926" spans="1:5" x14ac:dyDescent="0.4">
      <c r="A10926" s="1" t="s">
        <v>39851</v>
      </c>
      <c r="B10926" s="1">
        <v>5708</v>
      </c>
      <c r="C10926" s="1">
        <v>1</v>
      </c>
      <c r="D10926" t="s">
        <v>38288</v>
      </c>
      <c r="E10926" s="1" t="s">
        <v>2258</v>
      </c>
    </row>
    <row r="10927" spans="1:5" x14ac:dyDescent="0.4">
      <c r="A10927" s="1" t="s">
        <v>40154</v>
      </c>
      <c r="B10927" s="1">
        <v>5708</v>
      </c>
      <c r="C10927" s="1">
        <v>1</v>
      </c>
      <c r="D10927" t="s">
        <v>38288</v>
      </c>
      <c r="E10927" s="1" t="s">
        <v>2673</v>
      </c>
    </row>
    <row r="10928" spans="1:5" x14ac:dyDescent="0.4">
      <c r="A10928" s="1" t="s">
        <v>42024</v>
      </c>
      <c r="B10928" s="1">
        <v>7076</v>
      </c>
      <c r="C10928" s="1">
        <v>5</v>
      </c>
      <c r="D10928" t="s">
        <v>38288</v>
      </c>
      <c r="E10928" s="1" t="s">
        <v>5399</v>
      </c>
    </row>
    <row r="10929" spans="1:5" x14ac:dyDescent="0.4">
      <c r="A10929" s="1" t="s">
        <v>43912</v>
      </c>
      <c r="B10929" s="1">
        <v>7076</v>
      </c>
      <c r="C10929" s="1">
        <v>5</v>
      </c>
      <c r="D10929" t="s">
        <v>38288</v>
      </c>
      <c r="E10929" s="1" t="s">
        <v>8046</v>
      </c>
    </row>
    <row r="10930" spans="1:5" x14ac:dyDescent="0.4">
      <c r="A10930" s="1" t="s">
        <v>43913</v>
      </c>
      <c r="B10930" s="1">
        <v>4992</v>
      </c>
      <c r="C10930" s="1">
        <v>1</v>
      </c>
      <c r="D10930" t="s">
        <v>38288</v>
      </c>
      <c r="E10930" s="1" t="s">
        <v>8416</v>
      </c>
    </row>
    <row r="10931" spans="1:5" x14ac:dyDescent="0.4">
      <c r="A10931" s="1" t="s">
        <v>38372</v>
      </c>
      <c r="B10931" s="1">
        <v>3944</v>
      </c>
      <c r="C10931" s="1">
        <v>3</v>
      </c>
      <c r="D10931" t="s">
        <v>38288</v>
      </c>
      <c r="E10931" s="1" t="s">
        <v>107</v>
      </c>
    </row>
    <row r="10932" spans="1:5" x14ac:dyDescent="0.4">
      <c r="A10932" s="1" t="s">
        <v>43914</v>
      </c>
      <c r="B10932" s="1">
        <v>5709</v>
      </c>
      <c r="C10932" s="1">
        <v>5</v>
      </c>
      <c r="D10932" t="s">
        <v>38288</v>
      </c>
      <c r="E10932" s="1" t="s">
        <v>8049</v>
      </c>
    </row>
    <row r="10933" spans="1:5" x14ac:dyDescent="0.4">
      <c r="A10933" s="1" t="s">
        <v>43915</v>
      </c>
      <c r="B10933" s="1">
        <v>5709</v>
      </c>
      <c r="C10933" s="1">
        <v>1</v>
      </c>
      <c r="D10933" t="s">
        <v>38288</v>
      </c>
      <c r="E10933" s="1" t="s">
        <v>8051</v>
      </c>
    </row>
    <row r="10934" spans="1:5" x14ac:dyDescent="0.4">
      <c r="A10934" s="1" t="s">
        <v>43860</v>
      </c>
      <c r="B10934" s="1">
        <v>5709</v>
      </c>
      <c r="C10934" s="1">
        <v>1</v>
      </c>
      <c r="D10934" t="s">
        <v>38288</v>
      </c>
      <c r="E10934" s="1" t="s">
        <v>7962</v>
      </c>
    </row>
    <row r="10935" spans="1:5" x14ac:dyDescent="0.4">
      <c r="A10935" s="1" t="s">
        <v>43916</v>
      </c>
      <c r="B10935" s="1">
        <v>7079</v>
      </c>
      <c r="C10935" s="1">
        <v>3</v>
      </c>
      <c r="D10935" t="s">
        <v>38288</v>
      </c>
      <c r="E10935" s="1" t="s">
        <v>8052</v>
      </c>
    </row>
    <row r="10936" spans="1:5" x14ac:dyDescent="0.4">
      <c r="A10936" s="1" t="s">
        <v>38546</v>
      </c>
      <c r="B10936" s="1">
        <v>7079</v>
      </c>
      <c r="C10936" s="1">
        <v>4</v>
      </c>
      <c r="D10936" t="s">
        <v>38288</v>
      </c>
      <c r="E10936" s="1" t="s">
        <v>362</v>
      </c>
    </row>
    <row r="10937" spans="1:5" x14ac:dyDescent="0.4">
      <c r="A10937" s="1" t="s">
        <v>39262</v>
      </c>
      <c r="B10937" s="1">
        <v>7079</v>
      </c>
      <c r="C10937" s="1">
        <v>5</v>
      </c>
      <c r="D10937" t="s">
        <v>38288</v>
      </c>
      <c r="E10937" s="1" t="s">
        <v>1413</v>
      </c>
    </row>
    <row r="10938" spans="1:5" x14ac:dyDescent="0.4">
      <c r="A10938" s="1" t="s">
        <v>43917</v>
      </c>
      <c r="B10938" s="1">
        <v>4481</v>
      </c>
      <c r="C10938" s="1">
        <v>4</v>
      </c>
      <c r="D10938" t="s">
        <v>38288</v>
      </c>
      <c r="E10938" s="1" t="s">
        <v>8054</v>
      </c>
    </row>
    <row r="10939" spans="1:5" x14ac:dyDescent="0.4">
      <c r="A10939" s="1" t="s">
        <v>38709</v>
      </c>
      <c r="B10939" s="1">
        <v>4482</v>
      </c>
      <c r="C10939" s="1">
        <v>2</v>
      </c>
      <c r="D10939" t="s">
        <v>38288</v>
      </c>
      <c r="E10939" s="1" t="s">
        <v>603</v>
      </c>
    </row>
    <row r="10940" spans="1:5" x14ac:dyDescent="0.4">
      <c r="A10940" s="1" t="s">
        <v>43918</v>
      </c>
      <c r="B10940" s="1">
        <v>3757</v>
      </c>
      <c r="C10940" s="1">
        <v>5</v>
      </c>
      <c r="D10940" t="s">
        <v>38288</v>
      </c>
      <c r="E10940" s="1" t="s">
        <v>8057</v>
      </c>
    </row>
    <row r="10941" spans="1:5" x14ac:dyDescent="0.4">
      <c r="A10941" s="1" t="s">
        <v>43919</v>
      </c>
      <c r="B10941" s="1">
        <v>3757</v>
      </c>
      <c r="C10941" s="1">
        <v>5</v>
      </c>
      <c r="D10941" t="s">
        <v>38288</v>
      </c>
      <c r="E10941" s="1" t="s">
        <v>8059</v>
      </c>
    </row>
    <row r="10942" spans="1:5" x14ac:dyDescent="0.4">
      <c r="A10942" s="1" t="s">
        <v>39300</v>
      </c>
      <c r="B10942" s="1">
        <v>3757</v>
      </c>
      <c r="C10942" s="1">
        <v>1</v>
      </c>
      <c r="D10942" t="s">
        <v>38288</v>
      </c>
      <c r="E10942" s="1" t="s">
        <v>1463</v>
      </c>
    </row>
    <row r="10943" spans="1:5" x14ac:dyDescent="0.4">
      <c r="A10943" s="1" t="s">
        <v>41888</v>
      </c>
      <c r="B10943" s="1">
        <v>3757</v>
      </c>
      <c r="C10943" s="1">
        <v>2</v>
      </c>
      <c r="D10943" t="s">
        <v>38288</v>
      </c>
      <c r="E10943" s="1" t="s">
        <v>5203</v>
      </c>
    </row>
    <row r="10944" spans="1:5" x14ac:dyDescent="0.4">
      <c r="A10944" s="1" t="s">
        <v>43920</v>
      </c>
      <c r="B10944" s="1">
        <v>3757</v>
      </c>
      <c r="C10944" s="1">
        <v>3</v>
      </c>
      <c r="D10944" t="s">
        <v>38288</v>
      </c>
      <c r="E10944" s="1" t="s">
        <v>8060</v>
      </c>
    </row>
    <row r="10945" spans="1:5" x14ac:dyDescent="0.4">
      <c r="A10945" s="1" t="s">
        <v>41086</v>
      </c>
      <c r="B10945" s="1">
        <v>3757</v>
      </c>
      <c r="C10945" s="1">
        <v>5</v>
      </c>
      <c r="D10945" t="s">
        <v>38288</v>
      </c>
      <c r="E10945" s="1" t="s">
        <v>3996</v>
      </c>
    </row>
    <row r="10946" spans="1:5" x14ac:dyDescent="0.4">
      <c r="A10946" s="1" t="s">
        <v>39547</v>
      </c>
      <c r="B10946" s="1">
        <v>3757</v>
      </c>
      <c r="C10946" s="1">
        <v>5</v>
      </c>
      <c r="D10946" t="s">
        <v>38288</v>
      </c>
      <c r="E10946" s="1" t="s">
        <v>1822</v>
      </c>
    </row>
    <row r="10947" spans="1:5" x14ac:dyDescent="0.4">
      <c r="A10947" s="1" t="s">
        <v>43913</v>
      </c>
      <c r="B10947" s="1">
        <v>8070</v>
      </c>
      <c r="C10947" s="1">
        <v>3</v>
      </c>
      <c r="D10947" t="s">
        <v>38288</v>
      </c>
      <c r="E10947" s="1" t="s">
        <v>8416</v>
      </c>
    </row>
    <row r="10948" spans="1:5" x14ac:dyDescent="0.4">
      <c r="A10948" s="1" t="s">
        <v>40113</v>
      </c>
      <c r="B10948" s="1">
        <v>8463</v>
      </c>
      <c r="C10948" s="1">
        <v>5</v>
      </c>
      <c r="D10948" t="s">
        <v>38288</v>
      </c>
      <c r="E10948" s="1" t="s">
        <v>2624</v>
      </c>
    </row>
    <row r="10949" spans="1:5" x14ac:dyDescent="0.4">
      <c r="A10949" s="1" t="s">
        <v>43921</v>
      </c>
      <c r="B10949" s="1">
        <v>7083</v>
      </c>
      <c r="C10949" s="1">
        <v>5</v>
      </c>
      <c r="D10949" t="s">
        <v>38288</v>
      </c>
      <c r="E10949" s="1" t="s">
        <v>8063</v>
      </c>
    </row>
    <row r="10950" spans="1:5" x14ac:dyDescent="0.4">
      <c r="A10950" s="1" t="s">
        <v>43922</v>
      </c>
      <c r="B10950" s="1">
        <v>7083</v>
      </c>
      <c r="C10950" s="1">
        <v>3</v>
      </c>
      <c r="D10950" t="s">
        <v>38288</v>
      </c>
      <c r="E10950" s="1" t="s">
        <v>8065</v>
      </c>
    </row>
    <row r="10951" spans="1:5" x14ac:dyDescent="0.4">
      <c r="A10951" s="1" t="s">
        <v>43881</v>
      </c>
      <c r="B10951" s="1">
        <v>7083</v>
      </c>
      <c r="C10951" s="1">
        <v>5</v>
      </c>
      <c r="D10951" t="s">
        <v>38288</v>
      </c>
      <c r="E10951" s="1" t="s">
        <v>7994</v>
      </c>
    </row>
    <row r="10952" spans="1:5" x14ac:dyDescent="0.4">
      <c r="A10952" s="1" t="s">
        <v>43923</v>
      </c>
      <c r="B10952" s="1">
        <v>7083</v>
      </c>
      <c r="C10952" s="1">
        <v>5</v>
      </c>
      <c r="D10952" t="s">
        <v>38288</v>
      </c>
      <c r="E10952" s="1" t="s">
        <v>8066</v>
      </c>
    </row>
    <row r="10953" spans="1:5" x14ac:dyDescent="0.4">
      <c r="A10953" s="1" t="s">
        <v>40644</v>
      </c>
      <c r="B10953" s="1">
        <v>3759</v>
      </c>
      <c r="C10953" s="1">
        <v>1</v>
      </c>
      <c r="D10953" t="s">
        <v>38288</v>
      </c>
      <c r="E10953" s="1" t="s">
        <v>3363</v>
      </c>
    </row>
    <row r="10954" spans="1:5" x14ac:dyDescent="0.4">
      <c r="A10954" s="1" t="s">
        <v>42067</v>
      </c>
      <c r="B10954" s="1">
        <v>3759</v>
      </c>
      <c r="C10954" s="1">
        <v>1</v>
      </c>
      <c r="D10954" t="s">
        <v>38288</v>
      </c>
      <c r="E10954" s="1" t="s">
        <v>5461</v>
      </c>
    </row>
    <row r="10955" spans="1:5" x14ac:dyDescent="0.4">
      <c r="A10955" s="1" t="s">
        <v>43924</v>
      </c>
      <c r="B10955" s="1">
        <v>3759</v>
      </c>
      <c r="C10955" s="1">
        <v>1</v>
      </c>
      <c r="D10955" t="s">
        <v>38288</v>
      </c>
      <c r="E10955" s="1" t="s">
        <v>8068</v>
      </c>
    </row>
    <row r="10956" spans="1:5" x14ac:dyDescent="0.4">
      <c r="A10956" s="1" t="s">
        <v>43925</v>
      </c>
      <c r="B10956" s="1">
        <v>3759</v>
      </c>
      <c r="C10956" s="1">
        <v>2</v>
      </c>
      <c r="D10956" t="s">
        <v>38288</v>
      </c>
      <c r="E10956" s="1" t="s">
        <v>8069</v>
      </c>
    </row>
    <row r="10957" spans="1:5" x14ac:dyDescent="0.4">
      <c r="A10957" s="1" t="s">
        <v>41890</v>
      </c>
      <c r="B10957" s="1">
        <v>3759</v>
      </c>
      <c r="C10957" s="1">
        <v>2</v>
      </c>
      <c r="D10957" t="s">
        <v>38288</v>
      </c>
      <c r="E10957" s="1" t="s">
        <v>5205</v>
      </c>
    </row>
    <row r="10958" spans="1:5" x14ac:dyDescent="0.4">
      <c r="A10958" s="1" t="s">
        <v>43926</v>
      </c>
      <c r="B10958" s="1">
        <v>4752</v>
      </c>
      <c r="C10958" s="1">
        <v>4</v>
      </c>
      <c r="D10958" t="s">
        <v>38288</v>
      </c>
      <c r="E10958" s="1" t="s">
        <v>8070</v>
      </c>
    </row>
    <row r="10959" spans="1:5" x14ac:dyDescent="0.4">
      <c r="A10959" s="1" t="s">
        <v>42940</v>
      </c>
      <c r="B10959" s="1">
        <v>4752</v>
      </c>
      <c r="C10959" s="1">
        <v>5</v>
      </c>
      <c r="D10959" t="s">
        <v>38288</v>
      </c>
      <c r="E10959" s="1" t="s">
        <v>6690</v>
      </c>
    </row>
    <row r="10960" spans="1:5" x14ac:dyDescent="0.4">
      <c r="A10960" s="1" t="s">
        <v>43927</v>
      </c>
      <c r="B10960" s="1">
        <v>4752</v>
      </c>
      <c r="C10960" s="1">
        <v>5</v>
      </c>
      <c r="D10960" t="s">
        <v>38288</v>
      </c>
      <c r="E10960" s="1" t="s">
        <v>8072</v>
      </c>
    </row>
    <row r="10961" spans="1:5" x14ac:dyDescent="0.4">
      <c r="A10961" s="1" t="s">
        <v>41888</v>
      </c>
      <c r="B10961" s="1">
        <v>4752</v>
      </c>
      <c r="C10961" s="1">
        <v>5</v>
      </c>
      <c r="D10961" t="s">
        <v>38288</v>
      </c>
      <c r="E10961" s="1" t="s">
        <v>5203</v>
      </c>
    </row>
    <row r="10962" spans="1:5" x14ac:dyDescent="0.4">
      <c r="A10962" s="1" t="s">
        <v>41400</v>
      </c>
      <c r="B10962" s="1">
        <v>4752</v>
      </c>
      <c r="C10962" s="1">
        <v>5</v>
      </c>
      <c r="D10962" t="s">
        <v>38288</v>
      </c>
      <c r="E10962" s="1" t="s">
        <v>4473</v>
      </c>
    </row>
    <row r="10963" spans="1:5" x14ac:dyDescent="0.4">
      <c r="A10963" s="1" t="s">
        <v>39289</v>
      </c>
      <c r="B10963" s="1">
        <v>4752</v>
      </c>
      <c r="C10963" s="1">
        <v>5</v>
      </c>
      <c r="D10963" t="s">
        <v>38288</v>
      </c>
      <c r="E10963" s="1" t="s">
        <v>1448</v>
      </c>
    </row>
    <row r="10964" spans="1:5" x14ac:dyDescent="0.4">
      <c r="A10964" s="1" t="s">
        <v>43547</v>
      </c>
      <c r="B10964" s="1">
        <v>4752</v>
      </c>
      <c r="C10964" s="1">
        <v>5</v>
      </c>
      <c r="D10964" t="s">
        <v>38288</v>
      </c>
      <c r="E10964" s="1" t="s">
        <v>7541</v>
      </c>
    </row>
    <row r="10965" spans="1:5" x14ac:dyDescent="0.4">
      <c r="A10965" s="1" t="s">
        <v>40143</v>
      </c>
      <c r="B10965" s="1">
        <v>4752</v>
      </c>
      <c r="C10965" s="1">
        <v>4</v>
      </c>
      <c r="D10965" t="s">
        <v>38288</v>
      </c>
      <c r="E10965" s="1" t="s">
        <v>2662</v>
      </c>
    </row>
    <row r="10966" spans="1:5" x14ac:dyDescent="0.4">
      <c r="A10966" s="1" t="s">
        <v>39571</v>
      </c>
      <c r="B10966" s="1">
        <v>4752</v>
      </c>
      <c r="C10966" s="1">
        <v>5</v>
      </c>
      <c r="D10966" t="s">
        <v>38288</v>
      </c>
      <c r="E10966" s="1" t="s">
        <v>1858</v>
      </c>
    </row>
    <row r="10967" spans="1:5" x14ac:dyDescent="0.4">
      <c r="A10967" s="1" t="s">
        <v>43928</v>
      </c>
      <c r="B10967" s="1">
        <v>4752</v>
      </c>
      <c r="C10967" s="1">
        <v>4</v>
      </c>
      <c r="D10967" t="s">
        <v>38288</v>
      </c>
      <c r="E10967" s="1" t="s">
        <v>8073</v>
      </c>
    </row>
    <row r="10968" spans="1:5" x14ac:dyDescent="0.4">
      <c r="A10968" s="1" t="s">
        <v>43929</v>
      </c>
      <c r="B10968" s="1">
        <v>4752</v>
      </c>
      <c r="C10968" s="1">
        <v>5</v>
      </c>
      <c r="D10968" t="s">
        <v>38288</v>
      </c>
      <c r="E10968" s="1" t="s">
        <v>8074</v>
      </c>
    </row>
    <row r="10969" spans="1:5" x14ac:dyDescent="0.4">
      <c r="A10969" s="1" t="s">
        <v>38843</v>
      </c>
      <c r="B10969" s="1">
        <v>4752</v>
      </c>
      <c r="C10969" s="1">
        <v>3</v>
      </c>
      <c r="D10969" t="s">
        <v>38288</v>
      </c>
      <c r="E10969" s="1" t="s">
        <v>799</v>
      </c>
    </row>
    <row r="10970" spans="1:5" x14ac:dyDescent="0.4">
      <c r="A10970" s="1" t="s">
        <v>43779</v>
      </c>
      <c r="B10970" s="1">
        <v>4752</v>
      </c>
      <c r="C10970" s="1">
        <v>5</v>
      </c>
      <c r="D10970" t="s">
        <v>38288</v>
      </c>
      <c r="E10970" s="1" t="s">
        <v>7852</v>
      </c>
    </row>
    <row r="10971" spans="1:5" x14ac:dyDescent="0.4">
      <c r="A10971" s="1" t="s">
        <v>43865</v>
      </c>
      <c r="B10971" s="1">
        <v>4752</v>
      </c>
      <c r="C10971" s="1">
        <v>5</v>
      </c>
      <c r="D10971" t="s">
        <v>38288</v>
      </c>
      <c r="E10971" s="1" t="s">
        <v>7969</v>
      </c>
    </row>
    <row r="10972" spans="1:5" x14ac:dyDescent="0.4">
      <c r="A10972" s="1" t="s">
        <v>38335</v>
      </c>
      <c r="B10972" s="1">
        <v>4752</v>
      </c>
      <c r="C10972" s="1">
        <v>5</v>
      </c>
      <c r="D10972" t="s">
        <v>38288</v>
      </c>
      <c r="E10972" s="1" t="s">
        <v>65</v>
      </c>
    </row>
    <row r="10973" spans="1:5" x14ac:dyDescent="0.4">
      <c r="A10973" s="1" t="s">
        <v>43930</v>
      </c>
      <c r="B10973" s="1">
        <v>4752</v>
      </c>
      <c r="C10973" s="1">
        <v>5</v>
      </c>
      <c r="D10973" t="s">
        <v>38288</v>
      </c>
      <c r="E10973" s="1" t="s">
        <v>8075</v>
      </c>
    </row>
    <row r="10974" spans="1:5" x14ac:dyDescent="0.4">
      <c r="A10974" s="1" t="s">
        <v>39672</v>
      </c>
      <c r="B10974" s="1">
        <v>4752</v>
      </c>
      <c r="C10974" s="1">
        <v>4</v>
      </c>
      <c r="D10974" t="s">
        <v>38288</v>
      </c>
      <c r="E10974" s="1" t="s">
        <v>2005</v>
      </c>
    </row>
    <row r="10975" spans="1:5" x14ac:dyDescent="0.4">
      <c r="A10975" s="1" t="s">
        <v>39600</v>
      </c>
      <c r="B10975" s="1">
        <v>4752</v>
      </c>
      <c r="C10975" s="1">
        <v>5</v>
      </c>
      <c r="D10975" t="s">
        <v>38288</v>
      </c>
      <c r="E10975" s="1" t="s">
        <v>1903</v>
      </c>
    </row>
    <row r="10976" spans="1:5" x14ac:dyDescent="0.4">
      <c r="A10976" s="1" t="s">
        <v>43931</v>
      </c>
      <c r="B10976" s="1">
        <v>4752</v>
      </c>
      <c r="C10976" s="1">
        <v>2</v>
      </c>
      <c r="D10976" t="s">
        <v>38288</v>
      </c>
      <c r="E10976" s="1" t="s">
        <v>8076</v>
      </c>
    </row>
    <row r="10977" spans="1:5" x14ac:dyDescent="0.4">
      <c r="A10977" s="1" t="s">
        <v>43932</v>
      </c>
      <c r="B10977" s="1">
        <v>4752</v>
      </c>
      <c r="C10977" s="1">
        <v>5</v>
      </c>
      <c r="D10977" t="s">
        <v>38288</v>
      </c>
      <c r="E10977" s="1" t="s">
        <v>8077</v>
      </c>
    </row>
    <row r="10978" spans="1:5" x14ac:dyDescent="0.4">
      <c r="A10978" s="1" t="s">
        <v>43913</v>
      </c>
      <c r="B10978" s="1">
        <v>6066</v>
      </c>
      <c r="C10978" s="1">
        <v>1</v>
      </c>
      <c r="D10978" t="s">
        <v>38288</v>
      </c>
      <c r="E10978" s="1" t="s">
        <v>8416</v>
      </c>
    </row>
    <row r="10979" spans="1:5" x14ac:dyDescent="0.4">
      <c r="A10979" s="1" t="s">
        <v>43808</v>
      </c>
      <c r="B10979" s="1">
        <v>4752</v>
      </c>
      <c r="C10979" s="1">
        <v>5</v>
      </c>
      <c r="D10979" t="s">
        <v>38288</v>
      </c>
      <c r="E10979" s="1" t="s">
        <v>7894</v>
      </c>
    </row>
    <row r="10980" spans="1:5" x14ac:dyDescent="0.4">
      <c r="A10980" s="1" t="s">
        <v>43933</v>
      </c>
      <c r="B10980" s="1">
        <v>4752</v>
      </c>
      <c r="C10980" s="1">
        <v>5</v>
      </c>
      <c r="D10980" t="s">
        <v>38288</v>
      </c>
      <c r="E10980" s="1" t="s">
        <v>8079</v>
      </c>
    </row>
    <row r="10981" spans="1:5" x14ac:dyDescent="0.4">
      <c r="A10981" s="1" t="s">
        <v>43395</v>
      </c>
      <c r="B10981" s="1">
        <v>4752</v>
      </c>
      <c r="C10981" s="1">
        <v>5</v>
      </c>
      <c r="D10981" t="s">
        <v>38288</v>
      </c>
      <c r="E10981" s="1" t="s">
        <v>7334</v>
      </c>
    </row>
    <row r="10982" spans="1:5" x14ac:dyDescent="0.4">
      <c r="A10982" s="1" t="s">
        <v>42714</v>
      </c>
      <c r="B10982" s="1">
        <v>4752</v>
      </c>
      <c r="C10982" s="1">
        <v>4</v>
      </c>
      <c r="D10982" t="s">
        <v>38288</v>
      </c>
      <c r="E10982" s="1" t="s">
        <v>6376</v>
      </c>
    </row>
    <row r="10983" spans="1:5" x14ac:dyDescent="0.4">
      <c r="A10983" s="1" t="s">
        <v>41912</v>
      </c>
      <c r="B10983" s="1">
        <v>4752</v>
      </c>
      <c r="C10983" s="1">
        <v>5</v>
      </c>
      <c r="D10983" t="s">
        <v>38288</v>
      </c>
      <c r="E10983" s="1" t="s">
        <v>8080</v>
      </c>
    </row>
    <row r="10984" spans="1:5" x14ac:dyDescent="0.4">
      <c r="A10984" s="1" t="s">
        <v>39693</v>
      </c>
      <c r="B10984" s="1">
        <v>4752</v>
      </c>
      <c r="C10984" s="1">
        <v>5</v>
      </c>
      <c r="D10984" t="s">
        <v>38288</v>
      </c>
      <c r="E10984" s="1" t="s">
        <v>2036</v>
      </c>
    </row>
    <row r="10985" spans="1:5" x14ac:dyDescent="0.4">
      <c r="A10985" s="1" t="s">
        <v>43934</v>
      </c>
      <c r="B10985" s="1">
        <v>4752</v>
      </c>
      <c r="C10985" s="1">
        <v>5</v>
      </c>
      <c r="D10985" t="s">
        <v>38288</v>
      </c>
      <c r="E10985" s="1" t="s">
        <v>8081</v>
      </c>
    </row>
    <row r="10986" spans="1:5" x14ac:dyDescent="0.4">
      <c r="A10986" s="1" t="s">
        <v>39624</v>
      </c>
      <c r="B10986" s="1">
        <v>5385</v>
      </c>
      <c r="C10986" s="1">
        <v>5</v>
      </c>
      <c r="D10986" t="s">
        <v>38288</v>
      </c>
      <c r="E10986" s="1" t="s">
        <v>1934</v>
      </c>
    </row>
    <row r="10987" spans="1:5" x14ac:dyDescent="0.4">
      <c r="A10987" s="1" t="s">
        <v>43935</v>
      </c>
      <c r="B10987" s="1">
        <v>5385</v>
      </c>
      <c r="C10987" s="1">
        <v>5</v>
      </c>
      <c r="D10987" t="s">
        <v>38288</v>
      </c>
      <c r="E10987" s="1" t="s">
        <v>8083</v>
      </c>
    </row>
    <row r="10988" spans="1:5" x14ac:dyDescent="0.4">
      <c r="A10988" s="1" t="s">
        <v>41548</v>
      </c>
      <c r="B10988" s="1">
        <v>5385</v>
      </c>
      <c r="C10988" s="1">
        <v>5</v>
      </c>
      <c r="D10988" t="s">
        <v>38288</v>
      </c>
      <c r="E10988" s="1" t="s">
        <v>4722</v>
      </c>
    </row>
    <row r="10989" spans="1:5" x14ac:dyDescent="0.4">
      <c r="A10989" s="1" t="s">
        <v>38300</v>
      </c>
      <c r="B10989" s="1">
        <v>5385</v>
      </c>
      <c r="C10989" s="1">
        <v>4</v>
      </c>
      <c r="D10989" t="s">
        <v>38288</v>
      </c>
      <c r="E10989" s="1" t="s">
        <v>17</v>
      </c>
    </row>
    <row r="10990" spans="1:5" x14ac:dyDescent="0.4">
      <c r="A10990" s="1" t="s">
        <v>40192</v>
      </c>
      <c r="B10990" s="1">
        <v>5501</v>
      </c>
      <c r="C10990" s="1">
        <v>5</v>
      </c>
      <c r="D10990" t="s">
        <v>38288</v>
      </c>
      <c r="E10990" s="1" t="s">
        <v>2726</v>
      </c>
    </row>
    <row r="10991" spans="1:5" x14ac:dyDescent="0.4">
      <c r="A10991" s="1" t="s">
        <v>43936</v>
      </c>
      <c r="B10991" s="1">
        <v>5501</v>
      </c>
      <c r="C10991" s="1">
        <v>1</v>
      </c>
      <c r="D10991" t="s">
        <v>38288</v>
      </c>
      <c r="E10991" s="1" t="s">
        <v>8085</v>
      </c>
    </row>
    <row r="10992" spans="1:5" x14ac:dyDescent="0.4">
      <c r="A10992" s="1" t="s">
        <v>41086</v>
      </c>
      <c r="B10992" s="1">
        <v>5386</v>
      </c>
      <c r="C10992" s="1">
        <v>1</v>
      </c>
      <c r="D10992" t="s">
        <v>38288</v>
      </c>
      <c r="E10992" s="1" t="s">
        <v>3996</v>
      </c>
    </row>
    <row r="10993" spans="1:5" x14ac:dyDescent="0.4">
      <c r="A10993" s="1" t="s">
        <v>40113</v>
      </c>
      <c r="B10993" s="1">
        <v>5494</v>
      </c>
      <c r="C10993" s="1">
        <v>3</v>
      </c>
      <c r="D10993" t="s">
        <v>38288</v>
      </c>
      <c r="E10993" s="1" t="s">
        <v>2624</v>
      </c>
    </row>
    <row r="10994" spans="1:5" x14ac:dyDescent="0.4">
      <c r="A10994" s="1" t="s">
        <v>43937</v>
      </c>
      <c r="B10994" s="1">
        <v>7050</v>
      </c>
      <c r="C10994" s="1">
        <v>1</v>
      </c>
      <c r="D10994" t="s">
        <v>38288</v>
      </c>
      <c r="E10994" s="1" t="s">
        <v>7591</v>
      </c>
    </row>
    <row r="10995" spans="1:5" x14ac:dyDescent="0.4">
      <c r="A10995" s="1" t="s">
        <v>40126</v>
      </c>
      <c r="B10995" s="1">
        <v>5387</v>
      </c>
      <c r="C10995" s="1">
        <v>2</v>
      </c>
      <c r="D10995" t="s">
        <v>38288</v>
      </c>
      <c r="E10995" s="1" t="s">
        <v>2642</v>
      </c>
    </row>
    <row r="10996" spans="1:5" x14ac:dyDescent="0.4">
      <c r="A10996" s="1" t="s">
        <v>38501</v>
      </c>
      <c r="B10996" s="1">
        <v>5388</v>
      </c>
      <c r="C10996" s="1">
        <v>5</v>
      </c>
      <c r="D10996" t="s">
        <v>38288</v>
      </c>
      <c r="E10996" s="1" t="s">
        <v>302</v>
      </c>
    </row>
    <row r="10997" spans="1:5" x14ac:dyDescent="0.4">
      <c r="A10997" s="1" t="s">
        <v>43938</v>
      </c>
      <c r="B10997" s="1">
        <v>4861</v>
      </c>
      <c r="C10997" s="1">
        <v>1</v>
      </c>
      <c r="D10997" t="s">
        <v>38288</v>
      </c>
      <c r="E10997" s="1" t="s">
        <v>8090</v>
      </c>
    </row>
    <row r="10998" spans="1:5" x14ac:dyDescent="0.4">
      <c r="A10998" s="1" t="s">
        <v>43939</v>
      </c>
      <c r="B10998" s="1">
        <v>4861</v>
      </c>
      <c r="C10998" s="1">
        <v>3</v>
      </c>
      <c r="D10998" t="s">
        <v>38288</v>
      </c>
      <c r="E10998" s="1" t="s">
        <v>8092</v>
      </c>
    </row>
    <row r="10999" spans="1:5" x14ac:dyDescent="0.4">
      <c r="A10999" s="1" t="s">
        <v>39333</v>
      </c>
      <c r="B10999" s="1">
        <v>4861</v>
      </c>
      <c r="C10999" s="1">
        <v>1</v>
      </c>
      <c r="D10999" t="s">
        <v>38288</v>
      </c>
      <c r="E10999" s="1" t="s">
        <v>1514</v>
      </c>
    </row>
    <row r="11000" spans="1:5" x14ac:dyDescent="0.4">
      <c r="A11000" s="1" t="s">
        <v>38888</v>
      </c>
      <c r="B11000" s="1">
        <v>4861</v>
      </c>
      <c r="C11000" s="1">
        <v>2</v>
      </c>
      <c r="D11000" t="s">
        <v>38288</v>
      </c>
      <c r="E11000" s="1" t="s">
        <v>867</v>
      </c>
    </row>
    <row r="11001" spans="1:5" x14ac:dyDescent="0.4">
      <c r="A11001" s="1" t="s">
        <v>40346</v>
      </c>
      <c r="B11001" s="1">
        <v>4861</v>
      </c>
      <c r="C11001" s="1">
        <v>1</v>
      </c>
      <c r="D11001" t="s">
        <v>38288</v>
      </c>
      <c r="E11001" s="1" t="s">
        <v>2946</v>
      </c>
    </row>
    <row r="11002" spans="1:5" x14ac:dyDescent="0.4">
      <c r="A11002" s="1" t="s">
        <v>43940</v>
      </c>
      <c r="B11002" s="1">
        <v>4861</v>
      </c>
      <c r="C11002" s="1">
        <v>1</v>
      </c>
      <c r="D11002" t="s">
        <v>38288</v>
      </c>
      <c r="E11002" s="1" t="s">
        <v>8093</v>
      </c>
    </row>
    <row r="11003" spans="1:5" x14ac:dyDescent="0.4">
      <c r="A11003" s="1" t="s">
        <v>38703</v>
      </c>
      <c r="B11003" s="1">
        <v>4861</v>
      </c>
      <c r="C11003" s="1">
        <v>1</v>
      </c>
      <c r="D11003" t="s">
        <v>38288</v>
      </c>
      <c r="E11003" s="1" t="s">
        <v>597</v>
      </c>
    </row>
    <row r="11004" spans="1:5" x14ac:dyDescent="0.4">
      <c r="A11004" s="1" t="s">
        <v>43941</v>
      </c>
      <c r="B11004" s="1">
        <v>4861</v>
      </c>
      <c r="C11004" s="1">
        <v>1</v>
      </c>
      <c r="D11004" t="s">
        <v>38288</v>
      </c>
      <c r="E11004" s="1" t="s">
        <v>8094</v>
      </c>
    </row>
    <row r="11005" spans="1:5" x14ac:dyDescent="0.4">
      <c r="A11005" s="1" t="s">
        <v>40398</v>
      </c>
      <c r="B11005" s="1">
        <v>4861</v>
      </c>
      <c r="C11005" s="1">
        <v>5</v>
      </c>
      <c r="D11005" t="s">
        <v>38288</v>
      </c>
      <c r="E11005" s="1" t="s">
        <v>3015</v>
      </c>
    </row>
    <row r="11006" spans="1:5" x14ac:dyDescent="0.4">
      <c r="A11006" s="1" t="s">
        <v>41290</v>
      </c>
      <c r="B11006" s="1">
        <v>4861</v>
      </c>
      <c r="C11006" s="1">
        <v>1</v>
      </c>
      <c r="D11006" t="s">
        <v>38288</v>
      </c>
      <c r="E11006" s="1" t="s">
        <v>4321</v>
      </c>
    </row>
    <row r="11007" spans="1:5" x14ac:dyDescent="0.4">
      <c r="A11007" s="1" t="s">
        <v>43942</v>
      </c>
      <c r="B11007" s="1">
        <v>4861</v>
      </c>
      <c r="C11007" s="1">
        <v>1</v>
      </c>
      <c r="D11007" t="s">
        <v>38288</v>
      </c>
      <c r="E11007" s="1" t="s">
        <v>8095</v>
      </c>
    </row>
    <row r="11008" spans="1:5" x14ac:dyDescent="0.4">
      <c r="A11008" s="1" t="s">
        <v>38935</v>
      </c>
      <c r="B11008" s="1">
        <v>4861</v>
      </c>
      <c r="C11008" s="1">
        <v>4</v>
      </c>
      <c r="D11008" t="s">
        <v>38288</v>
      </c>
      <c r="E11008" s="1" t="s">
        <v>934</v>
      </c>
    </row>
    <row r="11009" spans="1:5" x14ac:dyDescent="0.4">
      <c r="A11009" s="1" t="s">
        <v>43943</v>
      </c>
      <c r="B11009" s="1">
        <v>3945</v>
      </c>
      <c r="C11009" s="1">
        <v>5</v>
      </c>
      <c r="D11009" t="s">
        <v>38288</v>
      </c>
      <c r="E11009" s="1" t="s">
        <v>8096</v>
      </c>
    </row>
    <row r="11010" spans="1:5" x14ac:dyDescent="0.4">
      <c r="A11010" s="1" t="s">
        <v>43944</v>
      </c>
      <c r="B11010" s="1">
        <v>8549</v>
      </c>
      <c r="C11010" s="1">
        <v>1</v>
      </c>
      <c r="D11010" t="s">
        <v>38288</v>
      </c>
      <c r="E11010" s="1" t="s">
        <v>9611</v>
      </c>
    </row>
    <row r="11011" spans="1:5" x14ac:dyDescent="0.4">
      <c r="A11011" s="1" t="s">
        <v>43945</v>
      </c>
      <c r="B11011" s="1">
        <v>5389</v>
      </c>
      <c r="C11011" s="1">
        <v>1</v>
      </c>
      <c r="D11011" t="s">
        <v>38288</v>
      </c>
      <c r="E11011" s="1" t="s">
        <v>8099</v>
      </c>
    </row>
    <row r="11012" spans="1:5" x14ac:dyDescent="0.4">
      <c r="A11012" s="1" t="s">
        <v>43946</v>
      </c>
      <c r="B11012" s="1">
        <v>3760</v>
      </c>
      <c r="C11012" s="1">
        <v>1</v>
      </c>
      <c r="D11012" t="s">
        <v>38288</v>
      </c>
      <c r="E11012" s="1" t="s">
        <v>8100</v>
      </c>
    </row>
    <row r="11013" spans="1:5" x14ac:dyDescent="0.4">
      <c r="A11013" s="1" t="s">
        <v>38543</v>
      </c>
      <c r="B11013" s="1">
        <v>3760</v>
      </c>
      <c r="C11013" s="1">
        <v>1</v>
      </c>
      <c r="D11013" t="s">
        <v>38288</v>
      </c>
      <c r="E11013" s="1" t="s">
        <v>357</v>
      </c>
    </row>
    <row r="11014" spans="1:5" x14ac:dyDescent="0.4">
      <c r="A11014" s="1" t="s">
        <v>43947</v>
      </c>
      <c r="B11014" s="1">
        <v>3760</v>
      </c>
      <c r="C11014" s="1">
        <v>5</v>
      </c>
      <c r="D11014" t="s">
        <v>38288</v>
      </c>
      <c r="E11014" s="1" t="s">
        <v>8102</v>
      </c>
    </row>
    <row r="11015" spans="1:5" x14ac:dyDescent="0.4">
      <c r="A11015" s="1" t="s">
        <v>39283</v>
      </c>
      <c r="B11015" s="1">
        <v>8759</v>
      </c>
      <c r="C11015" s="1">
        <v>1</v>
      </c>
      <c r="D11015" t="s">
        <v>38288</v>
      </c>
      <c r="E11015" s="1" t="s">
        <v>1440</v>
      </c>
    </row>
    <row r="11016" spans="1:5" x14ac:dyDescent="0.4">
      <c r="A11016" s="1" t="s">
        <v>38371</v>
      </c>
      <c r="B11016" s="1">
        <v>4484</v>
      </c>
      <c r="C11016" s="1">
        <v>4</v>
      </c>
      <c r="D11016" t="s">
        <v>38288</v>
      </c>
      <c r="E11016" s="1" t="s">
        <v>106</v>
      </c>
    </row>
    <row r="11017" spans="1:5" x14ac:dyDescent="0.4">
      <c r="A11017" s="1" t="s">
        <v>40537</v>
      </c>
      <c r="B11017" s="1">
        <v>4484</v>
      </c>
      <c r="C11017" s="1">
        <v>5</v>
      </c>
      <c r="D11017" t="s">
        <v>38288</v>
      </c>
      <c r="E11017" s="1" t="s">
        <v>3215</v>
      </c>
    </row>
    <row r="11018" spans="1:5" x14ac:dyDescent="0.4">
      <c r="A11018" s="1" t="s">
        <v>39485</v>
      </c>
      <c r="B11018" s="1">
        <v>4484</v>
      </c>
      <c r="C11018" s="1">
        <v>1</v>
      </c>
      <c r="D11018" t="s">
        <v>38288</v>
      </c>
      <c r="E11018" s="1" t="s">
        <v>1738</v>
      </c>
    </row>
    <row r="11019" spans="1:5" x14ac:dyDescent="0.4">
      <c r="A11019" s="1" t="s">
        <v>43948</v>
      </c>
      <c r="B11019" s="1">
        <v>8465</v>
      </c>
      <c r="C11019" s="1">
        <v>5</v>
      </c>
      <c r="D11019" t="s">
        <v>38288</v>
      </c>
      <c r="E11019" s="1" t="s">
        <v>8105</v>
      </c>
    </row>
    <row r="11020" spans="1:5" x14ac:dyDescent="0.4">
      <c r="A11020" s="1" t="s">
        <v>38786</v>
      </c>
      <c r="B11020" s="1">
        <v>8465</v>
      </c>
      <c r="C11020" s="1">
        <v>1</v>
      </c>
      <c r="D11020" t="s">
        <v>38288</v>
      </c>
      <c r="E11020" s="1" t="s">
        <v>709</v>
      </c>
    </row>
    <row r="11021" spans="1:5" x14ac:dyDescent="0.4">
      <c r="A11021" s="1" t="s">
        <v>41057</v>
      </c>
      <c r="B11021" s="1">
        <v>4485</v>
      </c>
      <c r="C11021" s="1">
        <v>5</v>
      </c>
      <c r="D11021" t="s">
        <v>38288</v>
      </c>
      <c r="E11021" s="1" t="s">
        <v>3953</v>
      </c>
    </row>
    <row r="11022" spans="1:5" x14ac:dyDescent="0.4">
      <c r="A11022" s="1" t="s">
        <v>38312</v>
      </c>
      <c r="B11022" s="1">
        <v>4485</v>
      </c>
      <c r="C11022" s="1">
        <v>5</v>
      </c>
      <c r="D11022" t="s">
        <v>38288</v>
      </c>
      <c r="E11022" s="1" t="s">
        <v>31</v>
      </c>
    </row>
    <row r="11023" spans="1:5" x14ac:dyDescent="0.4">
      <c r="A11023" s="1" t="s">
        <v>40494</v>
      </c>
      <c r="B11023" s="1">
        <v>7292</v>
      </c>
      <c r="C11023" s="1">
        <v>4</v>
      </c>
      <c r="D11023" t="s">
        <v>38288</v>
      </c>
      <c r="E11023" s="1" t="s">
        <v>3155</v>
      </c>
    </row>
    <row r="11024" spans="1:5" x14ac:dyDescent="0.4">
      <c r="A11024" s="1" t="s">
        <v>43687</v>
      </c>
      <c r="B11024" s="1">
        <v>7292</v>
      </c>
      <c r="C11024" s="1">
        <v>3</v>
      </c>
      <c r="D11024" t="s">
        <v>38288</v>
      </c>
      <c r="E11024" s="1" t="s">
        <v>7723</v>
      </c>
    </row>
    <row r="11025" spans="1:5" x14ac:dyDescent="0.4">
      <c r="A11025" s="1" t="s">
        <v>43949</v>
      </c>
      <c r="B11025" s="1">
        <v>7292</v>
      </c>
      <c r="C11025" s="1">
        <v>1</v>
      </c>
      <c r="D11025" t="s">
        <v>38288</v>
      </c>
      <c r="E11025" s="1" t="s">
        <v>8109</v>
      </c>
    </row>
    <row r="11026" spans="1:5" x14ac:dyDescent="0.4">
      <c r="A11026" s="1" t="s">
        <v>43950</v>
      </c>
      <c r="B11026" s="1">
        <v>7292</v>
      </c>
      <c r="C11026" s="1">
        <v>1</v>
      </c>
      <c r="D11026" t="s">
        <v>38288</v>
      </c>
      <c r="E11026" s="1" t="s">
        <v>8110</v>
      </c>
    </row>
    <row r="11027" spans="1:5" x14ac:dyDescent="0.4">
      <c r="A11027" s="1" t="s">
        <v>38438</v>
      </c>
      <c r="B11027" s="1">
        <v>7292</v>
      </c>
      <c r="C11027" s="1">
        <v>5</v>
      </c>
      <c r="D11027" t="s">
        <v>38288</v>
      </c>
      <c r="E11027" s="1" t="s">
        <v>206</v>
      </c>
    </row>
    <row r="11028" spans="1:5" x14ac:dyDescent="0.4">
      <c r="A11028" s="1" t="s">
        <v>43951</v>
      </c>
      <c r="B11028" s="1">
        <v>7292</v>
      </c>
      <c r="C11028" s="1">
        <v>1</v>
      </c>
      <c r="D11028" t="s">
        <v>38288</v>
      </c>
      <c r="E11028" s="1" t="s">
        <v>8111</v>
      </c>
    </row>
    <row r="11029" spans="1:5" x14ac:dyDescent="0.4">
      <c r="A11029" s="1" t="s">
        <v>43952</v>
      </c>
      <c r="B11029" s="1">
        <v>7292</v>
      </c>
      <c r="C11029" s="1">
        <v>1</v>
      </c>
      <c r="D11029" t="s">
        <v>38288</v>
      </c>
      <c r="E11029" s="1" t="s">
        <v>8112</v>
      </c>
    </row>
    <row r="11030" spans="1:5" x14ac:dyDescent="0.4">
      <c r="A11030" s="1" t="s">
        <v>43953</v>
      </c>
      <c r="B11030" s="1">
        <v>7292</v>
      </c>
      <c r="C11030" s="1">
        <v>1</v>
      </c>
      <c r="D11030" t="s">
        <v>38288</v>
      </c>
      <c r="E11030" s="1" t="s">
        <v>8113</v>
      </c>
    </row>
    <row r="11031" spans="1:5" x14ac:dyDescent="0.4">
      <c r="A11031" s="1" t="s">
        <v>43954</v>
      </c>
      <c r="B11031" s="1">
        <v>7292</v>
      </c>
      <c r="C11031" s="1">
        <v>1</v>
      </c>
      <c r="D11031" t="s">
        <v>38288</v>
      </c>
      <c r="E11031" s="1" t="s">
        <v>8114</v>
      </c>
    </row>
    <row r="11032" spans="1:5" x14ac:dyDescent="0.4">
      <c r="A11032" s="1" t="s">
        <v>43955</v>
      </c>
      <c r="B11032" s="1">
        <v>7292</v>
      </c>
      <c r="C11032" s="1">
        <v>1</v>
      </c>
      <c r="D11032" t="s">
        <v>38288</v>
      </c>
      <c r="E11032" s="1" t="s">
        <v>8115</v>
      </c>
    </row>
    <row r="11033" spans="1:5" x14ac:dyDescent="0.4">
      <c r="A11033" s="1" t="s">
        <v>38843</v>
      </c>
      <c r="B11033" s="1">
        <v>7292</v>
      </c>
      <c r="C11033" s="1">
        <v>5</v>
      </c>
      <c r="D11033" t="s">
        <v>38288</v>
      </c>
      <c r="E11033" s="1" t="s">
        <v>799</v>
      </c>
    </row>
    <row r="11034" spans="1:5" x14ac:dyDescent="0.4">
      <c r="A11034" s="1" t="s">
        <v>39774</v>
      </c>
      <c r="B11034" s="1">
        <v>7292</v>
      </c>
      <c r="C11034" s="1">
        <v>3</v>
      </c>
      <c r="D11034" t="s">
        <v>38288</v>
      </c>
      <c r="E11034" s="1" t="s">
        <v>2149</v>
      </c>
    </row>
    <row r="11035" spans="1:5" x14ac:dyDescent="0.4">
      <c r="A11035" s="1" t="s">
        <v>41913</v>
      </c>
      <c r="B11035" s="1">
        <v>7292</v>
      </c>
      <c r="C11035" s="1">
        <v>1</v>
      </c>
      <c r="D11035" t="s">
        <v>38288</v>
      </c>
      <c r="E11035" s="1" t="s">
        <v>5231</v>
      </c>
    </row>
    <row r="11036" spans="1:5" x14ac:dyDescent="0.4">
      <c r="A11036" s="1" t="s">
        <v>41521</v>
      </c>
      <c r="B11036" s="1">
        <v>7292</v>
      </c>
      <c r="C11036" s="1">
        <v>1</v>
      </c>
      <c r="D11036" t="s">
        <v>38288</v>
      </c>
      <c r="E11036" s="1" t="s">
        <v>4669</v>
      </c>
    </row>
    <row r="11037" spans="1:5" x14ac:dyDescent="0.4">
      <c r="A11037" s="1" t="s">
        <v>43956</v>
      </c>
      <c r="B11037" s="1">
        <v>7292</v>
      </c>
      <c r="C11037" s="1">
        <v>1</v>
      </c>
      <c r="D11037" t="s">
        <v>38288</v>
      </c>
      <c r="E11037" s="1" t="s">
        <v>8116</v>
      </c>
    </row>
    <row r="11038" spans="1:5" x14ac:dyDescent="0.4">
      <c r="A11038" s="1" t="s">
        <v>43957</v>
      </c>
      <c r="B11038" s="1">
        <v>7292</v>
      </c>
      <c r="C11038" s="1">
        <v>1</v>
      </c>
      <c r="D11038" t="s">
        <v>38288</v>
      </c>
      <c r="E11038" s="1" t="s">
        <v>8117</v>
      </c>
    </row>
    <row r="11039" spans="1:5" x14ac:dyDescent="0.4">
      <c r="A11039" s="1" t="s">
        <v>43958</v>
      </c>
      <c r="B11039" s="1">
        <v>7292</v>
      </c>
      <c r="C11039" s="1">
        <v>2</v>
      </c>
      <c r="D11039" t="s">
        <v>38288</v>
      </c>
      <c r="E11039" s="1" t="s">
        <v>8118</v>
      </c>
    </row>
    <row r="11040" spans="1:5" x14ac:dyDescent="0.4">
      <c r="A11040" s="1" t="s">
        <v>43959</v>
      </c>
      <c r="B11040" s="1">
        <v>7292</v>
      </c>
      <c r="C11040" s="1">
        <v>1</v>
      </c>
      <c r="D11040" t="s">
        <v>38288</v>
      </c>
      <c r="E11040" s="1" t="s">
        <v>8119</v>
      </c>
    </row>
    <row r="11041" spans="1:5" x14ac:dyDescent="0.4">
      <c r="A11041" s="1" t="s">
        <v>43960</v>
      </c>
      <c r="B11041" s="1">
        <v>7292</v>
      </c>
      <c r="C11041" s="1">
        <v>3</v>
      </c>
      <c r="D11041" t="s">
        <v>38288</v>
      </c>
      <c r="E11041" s="1" t="s">
        <v>8120</v>
      </c>
    </row>
    <row r="11042" spans="1:5" x14ac:dyDescent="0.4">
      <c r="A11042" s="1" t="s">
        <v>40213</v>
      </c>
      <c r="B11042" s="1">
        <v>7292</v>
      </c>
      <c r="C11042" s="1">
        <v>4</v>
      </c>
      <c r="D11042" t="s">
        <v>38288</v>
      </c>
      <c r="E11042" s="1" t="s">
        <v>2749</v>
      </c>
    </row>
    <row r="11043" spans="1:5" x14ac:dyDescent="0.4">
      <c r="A11043" s="1" t="s">
        <v>43961</v>
      </c>
      <c r="B11043" s="1">
        <v>7292</v>
      </c>
      <c r="C11043" s="1">
        <v>4</v>
      </c>
      <c r="D11043" t="s">
        <v>38288</v>
      </c>
      <c r="E11043" s="1" t="s">
        <v>8121</v>
      </c>
    </row>
    <row r="11044" spans="1:5" x14ac:dyDescent="0.4">
      <c r="A11044" s="1" t="s">
        <v>38935</v>
      </c>
      <c r="B11044" s="1">
        <v>7292</v>
      </c>
      <c r="C11044" s="1">
        <v>4</v>
      </c>
      <c r="D11044" t="s">
        <v>38288</v>
      </c>
      <c r="E11044" s="1" t="s">
        <v>934</v>
      </c>
    </row>
    <row r="11045" spans="1:5" x14ac:dyDescent="0.4">
      <c r="A11045" s="1" t="s">
        <v>43962</v>
      </c>
      <c r="B11045" s="1">
        <v>7292</v>
      </c>
      <c r="C11045" s="1">
        <v>3</v>
      </c>
      <c r="D11045" t="s">
        <v>38288</v>
      </c>
      <c r="E11045" s="1" t="s">
        <v>8122</v>
      </c>
    </row>
    <row r="11046" spans="1:5" x14ac:dyDescent="0.4">
      <c r="A11046" s="1" t="s">
        <v>43963</v>
      </c>
      <c r="B11046" s="1">
        <v>3827</v>
      </c>
      <c r="C11046" s="1">
        <v>1</v>
      </c>
      <c r="D11046" t="s">
        <v>38288</v>
      </c>
      <c r="E11046" s="1" t="s">
        <v>8123</v>
      </c>
    </row>
    <row r="11047" spans="1:5" x14ac:dyDescent="0.4">
      <c r="A11047" s="1" t="s">
        <v>39057</v>
      </c>
      <c r="B11047" s="1">
        <v>3827</v>
      </c>
      <c r="C11047" s="1">
        <v>5</v>
      </c>
      <c r="D11047" t="s">
        <v>38288</v>
      </c>
      <c r="E11047" s="1" t="s">
        <v>1124</v>
      </c>
    </row>
    <row r="11048" spans="1:5" x14ac:dyDescent="0.4">
      <c r="A11048" s="1" t="s">
        <v>43920</v>
      </c>
      <c r="B11048" s="1">
        <v>3827</v>
      </c>
      <c r="C11048" s="1">
        <v>2</v>
      </c>
      <c r="D11048" t="s">
        <v>38288</v>
      </c>
      <c r="E11048" s="1" t="s">
        <v>8060</v>
      </c>
    </row>
    <row r="11049" spans="1:5" x14ac:dyDescent="0.4">
      <c r="A11049" s="1" t="s">
        <v>43964</v>
      </c>
      <c r="B11049" s="1">
        <v>3827</v>
      </c>
      <c r="C11049" s="1">
        <v>1</v>
      </c>
      <c r="D11049" t="s">
        <v>38288</v>
      </c>
      <c r="E11049" s="1" t="s">
        <v>8125</v>
      </c>
    </row>
    <row r="11050" spans="1:5" x14ac:dyDescent="0.4">
      <c r="A11050" s="1" t="s">
        <v>43924</v>
      </c>
      <c r="B11050" s="1">
        <v>3827</v>
      </c>
      <c r="C11050" s="1">
        <v>1</v>
      </c>
      <c r="D11050" t="s">
        <v>38288</v>
      </c>
      <c r="E11050" s="1" t="s">
        <v>8068</v>
      </c>
    </row>
    <row r="11051" spans="1:5" x14ac:dyDescent="0.4">
      <c r="A11051" s="1" t="s">
        <v>41294</v>
      </c>
      <c r="B11051" s="1">
        <v>3827</v>
      </c>
      <c r="C11051" s="1">
        <v>1</v>
      </c>
      <c r="D11051" t="s">
        <v>38288</v>
      </c>
      <c r="E11051" s="1" t="s">
        <v>4328</v>
      </c>
    </row>
    <row r="11052" spans="1:5" x14ac:dyDescent="0.4">
      <c r="A11052" s="1" t="s">
        <v>43965</v>
      </c>
      <c r="B11052" s="1">
        <v>3827</v>
      </c>
      <c r="C11052" s="1">
        <v>5</v>
      </c>
      <c r="D11052" t="s">
        <v>38288</v>
      </c>
      <c r="E11052" s="1" t="s">
        <v>8126</v>
      </c>
    </row>
    <row r="11053" spans="1:5" x14ac:dyDescent="0.4">
      <c r="A11053" s="1" t="s">
        <v>43966</v>
      </c>
      <c r="B11053" s="1">
        <v>3827</v>
      </c>
      <c r="C11053" s="1">
        <v>5</v>
      </c>
      <c r="D11053" t="s">
        <v>38288</v>
      </c>
      <c r="E11053" s="1" t="s">
        <v>8127</v>
      </c>
    </row>
    <row r="11054" spans="1:5" x14ac:dyDescent="0.4">
      <c r="A11054" s="1" t="s">
        <v>40154</v>
      </c>
      <c r="B11054" s="1">
        <v>3827</v>
      </c>
      <c r="C11054" s="1">
        <v>1</v>
      </c>
      <c r="D11054" t="s">
        <v>38288</v>
      </c>
      <c r="E11054" s="1" t="s">
        <v>2673</v>
      </c>
    </row>
    <row r="11055" spans="1:5" x14ac:dyDescent="0.4">
      <c r="A11055" s="1" t="s">
        <v>42972</v>
      </c>
      <c r="B11055" s="1">
        <v>7872</v>
      </c>
      <c r="C11055" s="1">
        <v>5</v>
      </c>
      <c r="D11055" t="s">
        <v>38288</v>
      </c>
      <c r="E11055" s="1" t="s">
        <v>6742</v>
      </c>
    </row>
    <row r="11056" spans="1:5" x14ac:dyDescent="0.4">
      <c r="A11056" s="1" t="s">
        <v>40697</v>
      </c>
      <c r="B11056" s="1">
        <v>4812</v>
      </c>
      <c r="C11056" s="1">
        <v>5</v>
      </c>
      <c r="D11056" t="s">
        <v>38288</v>
      </c>
      <c r="E11056" s="1" t="s">
        <v>3439</v>
      </c>
    </row>
    <row r="11057" spans="1:5" x14ac:dyDescent="0.4">
      <c r="A11057" s="1" t="s">
        <v>43967</v>
      </c>
      <c r="B11057" s="1">
        <v>4812</v>
      </c>
      <c r="C11057" s="1">
        <v>5</v>
      </c>
      <c r="D11057" t="s">
        <v>38288</v>
      </c>
      <c r="E11057" s="1" t="s">
        <v>8130</v>
      </c>
    </row>
    <row r="11058" spans="1:5" x14ac:dyDescent="0.4">
      <c r="A11058" s="1" t="s">
        <v>43968</v>
      </c>
      <c r="B11058" s="1">
        <v>4812</v>
      </c>
      <c r="C11058" s="1">
        <v>1</v>
      </c>
      <c r="D11058" t="s">
        <v>38288</v>
      </c>
      <c r="E11058" s="1" t="s">
        <v>8131</v>
      </c>
    </row>
    <row r="11059" spans="1:5" x14ac:dyDescent="0.4">
      <c r="A11059" s="1" t="s">
        <v>43969</v>
      </c>
      <c r="B11059" s="1">
        <v>4812</v>
      </c>
      <c r="C11059" s="1">
        <v>4</v>
      </c>
      <c r="D11059" t="s">
        <v>38288</v>
      </c>
      <c r="E11059" s="1" t="s">
        <v>8132</v>
      </c>
    </row>
    <row r="11060" spans="1:5" x14ac:dyDescent="0.4">
      <c r="A11060" s="1" t="s">
        <v>43558</v>
      </c>
      <c r="B11060" s="1">
        <v>4812</v>
      </c>
      <c r="C11060" s="1">
        <v>4</v>
      </c>
      <c r="D11060" t="s">
        <v>38288</v>
      </c>
      <c r="E11060" s="1" t="s">
        <v>7557</v>
      </c>
    </row>
    <row r="11061" spans="1:5" x14ac:dyDescent="0.4">
      <c r="A11061" s="1" t="s">
        <v>43865</v>
      </c>
      <c r="B11061" s="1">
        <v>4812</v>
      </c>
      <c r="C11061" s="1">
        <v>3</v>
      </c>
      <c r="D11061" t="s">
        <v>38288</v>
      </c>
      <c r="E11061" s="1" t="s">
        <v>7969</v>
      </c>
    </row>
    <row r="11062" spans="1:5" x14ac:dyDescent="0.4">
      <c r="A11062" s="1" t="s">
        <v>43970</v>
      </c>
      <c r="B11062" s="1">
        <v>4812</v>
      </c>
      <c r="C11062" s="1">
        <v>5</v>
      </c>
      <c r="D11062" t="s">
        <v>38288</v>
      </c>
      <c r="E11062" s="1" t="s">
        <v>8133</v>
      </c>
    </row>
    <row r="11063" spans="1:5" x14ac:dyDescent="0.4">
      <c r="A11063" s="1" t="s">
        <v>43933</v>
      </c>
      <c r="B11063" s="1">
        <v>4812</v>
      </c>
      <c r="C11063" s="1">
        <v>5</v>
      </c>
      <c r="D11063" t="s">
        <v>38288</v>
      </c>
      <c r="E11063" s="1" t="s">
        <v>8079</v>
      </c>
    </row>
    <row r="11064" spans="1:5" x14ac:dyDescent="0.4">
      <c r="A11064" s="1" t="s">
        <v>43971</v>
      </c>
      <c r="B11064" s="1">
        <v>4812</v>
      </c>
      <c r="C11064" s="1">
        <v>4</v>
      </c>
      <c r="D11064" t="s">
        <v>38288</v>
      </c>
      <c r="E11064" s="1" t="s">
        <v>8134</v>
      </c>
    </row>
    <row r="11065" spans="1:5" x14ac:dyDescent="0.4">
      <c r="A11065" s="1" t="s">
        <v>43972</v>
      </c>
      <c r="B11065" s="1">
        <v>4812</v>
      </c>
      <c r="C11065" s="1">
        <v>2</v>
      </c>
      <c r="D11065" t="s">
        <v>38288</v>
      </c>
      <c r="E11065" s="1" t="s">
        <v>8135</v>
      </c>
    </row>
    <row r="11066" spans="1:5" x14ac:dyDescent="0.4">
      <c r="A11066" s="1" t="s">
        <v>38292</v>
      </c>
      <c r="B11066" s="1">
        <v>4812</v>
      </c>
      <c r="C11066" s="1">
        <v>3</v>
      </c>
      <c r="D11066" t="s">
        <v>38288</v>
      </c>
      <c r="E11066" s="1" t="s">
        <v>7</v>
      </c>
    </row>
    <row r="11067" spans="1:5" x14ac:dyDescent="0.4">
      <c r="A11067" s="1" t="s">
        <v>39300</v>
      </c>
      <c r="B11067" s="1">
        <v>4812</v>
      </c>
      <c r="C11067" s="1">
        <v>1</v>
      </c>
      <c r="D11067" t="s">
        <v>38288</v>
      </c>
      <c r="E11067" s="1" t="s">
        <v>1463</v>
      </c>
    </row>
    <row r="11068" spans="1:5" x14ac:dyDescent="0.4">
      <c r="A11068" s="1" t="s">
        <v>42265</v>
      </c>
      <c r="B11068" s="1">
        <v>4812</v>
      </c>
      <c r="C11068" s="1">
        <v>1</v>
      </c>
      <c r="D11068" t="s">
        <v>38288</v>
      </c>
      <c r="E11068" s="1" t="s">
        <v>5739</v>
      </c>
    </row>
    <row r="11069" spans="1:5" x14ac:dyDescent="0.4">
      <c r="A11069" s="1" t="s">
        <v>39094</v>
      </c>
      <c r="B11069" s="1">
        <v>4812</v>
      </c>
      <c r="C11069" s="1">
        <v>4</v>
      </c>
      <c r="D11069" t="s">
        <v>38288</v>
      </c>
      <c r="E11069" s="1" t="s">
        <v>1175</v>
      </c>
    </row>
    <row r="11070" spans="1:5" x14ac:dyDescent="0.4">
      <c r="A11070" s="1" t="s">
        <v>43973</v>
      </c>
      <c r="B11070" s="1">
        <v>4812</v>
      </c>
      <c r="C11070" s="1">
        <v>1</v>
      </c>
      <c r="D11070" t="s">
        <v>38288</v>
      </c>
      <c r="E11070" s="1" t="s">
        <v>8136</v>
      </c>
    </row>
    <row r="11071" spans="1:5" x14ac:dyDescent="0.4">
      <c r="A11071" s="1" t="s">
        <v>42783</v>
      </c>
      <c r="B11071" s="1">
        <v>4812</v>
      </c>
      <c r="C11071" s="1">
        <v>4</v>
      </c>
      <c r="D11071" t="s">
        <v>38288</v>
      </c>
      <c r="E11071" s="1" t="s">
        <v>6473</v>
      </c>
    </row>
    <row r="11072" spans="1:5" x14ac:dyDescent="0.4">
      <c r="A11072" s="1" t="s">
        <v>42946</v>
      </c>
      <c r="B11072" s="1">
        <v>4812</v>
      </c>
      <c r="C11072" s="1">
        <v>2</v>
      </c>
      <c r="D11072" t="s">
        <v>38288</v>
      </c>
      <c r="E11072" s="1" t="s">
        <v>6697</v>
      </c>
    </row>
    <row r="11073" spans="1:5" x14ac:dyDescent="0.4">
      <c r="A11073" s="1" t="s">
        <v>39962</v>
      </c>
      <c r="B11073" s="1">
        <v>4812</v>
      </c>
      <c r="C11073" s="1">
        <v>3</v>
      </c>
      <c r="D11073" t="s">
        <v>38288</v>
      </c>
      <c r="E11073" s="1" t="s">
        <v>2417</v>
      </c>
    </row>
    <row r="11074" spans="1:5" x14ac:dyDescent="0.4">
      <c r="A11074" s="1" t="s">
        <v>38514</v>
      </c>
      <c r="B11074" s="1">
        <v>4812</v>
      </c>
      <c r="C11074" s="1">
        <v>2</v>
      </c>
      <c r="D11074" t="s">
        <v>38288</v>
      </c>
      <c r="E11074" s="1" t="s">
        <v>317</v>
      </c>
    </row>
    <row r="11075" spans="1:5" x14ac:dyDescent="0.4">
      <c r="A11075" s="1" t="s">
        <v>39218</v>
      </c>
      <c r="B11075" s="1">
        <v>4812</v>
      </c>
      <c r="C11075" s="1">
        <v>3</v>
      </c>
      <c r="D11075" t="s">
        <v>38288</v>
      </c>
      <c r="E11075" s="1" t="s">
        <v>1358</v>
      </c>
    </row>
    <row r="11076" spans="1:5" x14ac:dyDescent="0.4">
      <c r="A11076" s="1" t="s">
        <v>38904</v>
      </c>
      <c r="B11076" s="1">
        <v>4812</v>
      </c>
      <c r="C11076" s="1">
        <v>4</v>
      </c>
      <c r="D11076" t="s">
        <v>38288</v>
      </c>
      <c r="E11076" s="1" t="s">
        <v>886</v>
      </c>
    </row>
    <row r="11077" spans="1:5" x14ac:dyDescent="0.4">
      <c r="A11077" s="1" t="s">
        <v>38681</v>
      </c>
      <c r="B11077" s="1">
        <v>4812</v>
      </c>
      <c r="C11077" s="1">
        <v>3</v>
      </c>
      <c r="D11077" t="s">
        <v>38288</v>
      </c>
      <c r="E11077" s="1" t="s">
        <v>564</v>
      </c>
    </row>
    <row r="11078" spans="1:5" x14ac:dyDescent="0.4">
      <c r="A11078" s="1" t="s">
        <v>39214</v>
      </c>
      <c r="B11078" s="1">
        <v>4812</v>
      </c>
      <c r="C11078" s="1">
        <v>4</v>
      </c>
      <c r="D11078" t="s">
        <v>38288</v>
      </c>
      <c r="E11078" s="1" t="s">
        <v>1350</v>
      </c>
    </row>
    <row r="11079" spans="1:5" x14ac:dyDescent="0.4">
      <c r="A11079" s="1" t="s">
        <v>38372</v>
      </c>
      <c r="B11079" s="1">
        <v>4812</v>
      </c>
      <c r="C11079" s="1">
        <v>2</v>
      </c>
      <c r="D11079" t="s">
        <v>38288</v>
      </c>
      <c r="E11079" s="1" t="s">
        <v>107</v>
      </c>
    </row>
    <row r="11080" spans="1:5" x14ac:dyDescent="0.4">
      <c r="A11080" s="1" t="s">
        <v>43008</v>
      </c>
      <c r="B11080" s="1">
        <v>5902</v>
      </c>
      <c r="C11080" s="1">
        <v>5</v>
      </c>
      <c r="D11080" t="s">
        <v>38288</v>
      </c>
      <c r="E11080" s="1" t="s">
        <v>6788</v>
      </c>
    </row>
    <row r="11081" spans="1:5" x14ac:dyDescent="0.4">
      <c r="A11081" s="1" t="s">
        <v>43974</v>
      </c>
      <c r="B11081" s="1">
        <v>3604</v>
      </c>
      <c r="C11081" s="1">
        <v>4</v>
      </c>
      <c r="D11081" t="s">
        <v>38288</v>
      </c>
      <c r="E11081" s="1" t="s">
        <v>8138</v>
      </c>
    </row>
    <row r="11082" spans="1:5" x14ac:dyDescent="0.4">
      <c r="A11082" s="1" t="s">
        <v>38349</v>
      </c>
      <c r="B11082" s="1">
        <v>3604</v>
      </c>
      <c r="C11082" s="1">
        <v>4</v>
      </c>
      <c r="D11082" t="s">
        <v>38288</v>
      </c>
      <c r="E11082" s="1" t="s">
        <v>83</v>
      </c>
    </row>
    <row r="11083" spans="1:5" x14ac:dyDescent="0.4">
      <c r="A11083" s="1" t="s">
        <v>43975</v>
      </c>
      <c r="B11083" s="1">
        <v>3604</v>
      </c>
      <c r="C11083" s="1">
        <v>4</v>
      </c>
      <c r="D11083" t="s">
        <v>38288</v>
      </c>
      <c r="E11083" s="1" t="s">
        <v>8140</v>
      </c>
    </row>
    <row r="11084" spans="1:5" x14ac:dyDescent="0.4">
      <c r="A11084" s="1" t="s">
        <v>38646</v>
      </c>
      <c r="B11084" s="1">
        <v>3604</v>
      </c>
      <c r="C11084" s="1">
        <v>5</v>
      </c>
      <c r="D11084" t="s">
        <v>38288</v>
      </c>
      <c r="E11084" s="1" t="s">
        <v>519</v>
      </c>
    </row>
    <row r="11085" spans="1:5" x14ac:dyDescent="0.4">
      <c r="A11085" s="1" t="s">
        <v>39774</v>
      </c>
      <c r="B11085" s="1">
        <v>3604</v>
      </c>
      <c r="C11085" s="1">
        <v>4</v>
      </c>
      <c r="D11085" t="s">
        <v>38288</v>
      </c>
      <c r="E11085" s="1" t="s">
        <v>2149</v>
      </c>
    </row>
    <row r="11086" spans="1:5" x14ac:dyDescent="0.4">
      <c r="A11086" s="1" t="s">
        <v>38372</v>
      </c>
      <c r="B11086" s="1">
        <v>3604</v>
      </c>
      <c r="C11086" s="1">
        <v>3</v>
      </c>
      <c r="D11086" t="s">
        <v>38288</v>
      </c>
      <c r="E11086" s="1" t="s">
        <v>107</v>
      </c>
    </row>
    <row r="11087" spans="1:5" x14ac:dyDescent="0.4">
      <c r="A11087" s="1" t="s">
        <v>38407</v>
      </c>
      <c r="B11087" s="1">
        <v>4486</v>
      </c>
      <c r="C11087" s="1">
        <v>5</v>
      </c>
      <c r="D11087" t="s">
        <v>38288</v>
      </c>
      <c r="E11087" s="1" t="s">
        <v>157</v>
      </c>
    </row>
    <row r="11088" spans="1:5" x14ac:dyDescent="0.4">
      <c r="A11088" s="1" t="s">
        <v>42067</v>
      </c>
      <c r="B11088" s="1">
        <v>5710</v>
      </c>
      <c r="C11088" s="1">
        <v>5</v>
      </c>
      <c r="D11088" t="s">
        <v>38288</v>
      </c>
      <c r="E11088" s="1" t="s">
        <v>5461</v>
      </c>
    </row>
    <row r="11089" spans="1:5" x14ac:dyDescent="0.4">
      <c r="A11089" s="1" t="s">
        <v>40154</v>
      </c>
      <c r="B11089" s="1">
        <v>5710</v>
      </c>
      <c r="C11089" s="1">
        <v>1</v>
      </c>
      <c r="D11089" t="s">
        <v>38288</v>
      </c>
      <c r="E11089" s="1" t="s">
        <v>2673</v>
      </c>
    </row>
    <row r="11090" spans="1:5" x14ac:dyDescent="0.4">
      <c r="A11090" s="1" t="s">
        <v>43976</v>
      </c>
      <c r="B11090" s="1">
        <v>5710</v>
      </c>
      <c r="C11090" s="1">
        <v>1</v>
      </c>
      <c r="D11090" t="s">
        <v>38288</v>
      </c>
      <c r="E11090" s="1" t="s">
        <v>8143</v>
      </c>
    </row>
    <row r="11091" spans="1:5" x14ac:dyDescent="0.4">
      <c r="A11091" s="1" t="s">
        <v>43977</v>
      </c>
      <c r="B11091" s="1">
        <v>5390</v>
      </c>
      <c r="C11091" s="1">
        <v>5</v>
      </c>
      <c r="D11091" t="s">
        <v>38288</v>
      </c>
      <c r="E11091" s="1" t="s">
        <v>8144</v>
      </c>
    </row>
    <row r="11092" spans="1:5" x14ac:dyDescent="0.4">
      <c r="A11092" s="1" t="s">
        <v>42549</v>
      </c>
      <c r="B11092" s="1">
        <v>5390</v>
      </c>
      <c r="C11092" s="1">
        <v>5</v>
      </c>
      <c r="D11092" t="s">
        <v>38288</v>
      </c>
      <c r="E11092" s="1" t="s">
        <v>6151</v>
      </c>
    </row>
    <row r="11093" spans="1:5" x14ac:dyDescent="0.4">
      <c r="A11093" s="1" t="s">
        <v>40813</v>
      </c>
      <c r="B11093" s="1">
        <v>5390</v>
      </c>
      <c r="C11093" s="1">
        <v>1</v>
      </c>
      <c r="D11093" t="s">
        <v>38288</v>
      </c>
      <c r="E11093" s="1" t="s">
        <v>3585</v>
      </c>
    </row>
    <row r="11094" spans="1:5" x14ac:dyDescent="0.4">
      <c r="A11094" s="1" t="s">
        <v>41826</v>
      </c>
      <c r="B11094" s="1">
        <v>5594</v>
      </c>
      <c r="C11094" s="1">
        <v>5</v>
      </c>
      <c r="D11094" t="s">
        <v>38288</v>
      </c>
      <c r="E11094" s="1" t="s">
        <v>5125</v>
      </c>
    </row>
    <row r="11095" spans="1:5" x14ac:dyDescent="0.4">
      <c r="A11095" s="1" t="s">
        <v>38371</v>
      </c>
      <c r="B11095" s="1">
        <v>5594</v>
      </c>
      <c r="C11095" s="1">
        <v>4</v>
      </c>
      <c r="D11095" t="s">
        <v>38288</v>
      </c>
      <c r="E11095" s="1" t="s">
        <v>106</v>
      </c>
    </row>
    <row r="11096" spans="1:5" x14ac:dyDescent="0.4">
      <c r="A11096" s="1" t="s">
        <v>41294</v>
      </c>
      <c r="B11096" s="1">
        <v>5594</v>
      </c>
      <c r="C11096" s="1">
        <v>5</v>
      </c>
      <c r="D11096" t="s">
        <v>38288</v>
      </c>
      <c r="E11096" s="1" t="s">
        <v>4328</v>
      </c>
    </row>
    <row r="11097" spans="1:5" x14ac:dyDescent="0.4">
      <c r="A11097" s="1" t="s">
        <v>38372</v>
      </c>
      <c r="B11097" s="1">
        <v>5594</v>
      </c>
      <c r="C11097" s="1">
        <v>3</v>
      </c>
      <c r="D11097" t="s">
        <v>38288</v>
      </c>
      <c r="E11097" s="1" t="s">
        <v>107</v>
      </c>
    </row>
    <row r="11098" spans="1:5" x14ac:dyDescent="0.4">
      <c r="A11098" s="1" t="s">
        <v>38401</v>
      </c>
      <c r="B11098" s="1">
        <v>5903</v>
      </c>
      <c r="C11098" s="1">
        <v>5</v>
      </c>
      <c r="D11098" t="s">
        <v>38288</v>
      </c>
      <c r="E11098" s="1" t="s">
        <v>147</v>
      </c>
    </row>
    <row r="11099" spans="1:5" x14ac:dyDescent="0.4">
      <c r="A11099" s="1" t="s">
        <v>43978</v>
      </c>
      <c r="B11099" s="1">
        <v>4970</v>
      </c>
      <c r="C11099" s="1">
        <v>5</v>
      </c>
      <c r="D11099" t="s">
        <v>38288</v>
      </c>
      <c r="E11099" s="1" t="s">
        <v>8148</v>
      </c>
    </row>
    <row r="11100" spans="1:5" x14ac:dyDescent="0.4">
      <c r="A11100" s="1" t="s">
        <v>40154</v>
      </c>
      <c r="B11100" s="1">
        <v>3762</v>
      </c>
      <c r="C11100" s="1">
        <v>1</v>
      </c>
      <c r="D11100" t="s">
        <v>38288</v>
      </c>
      <c r="E11100" s="1" t="s">
        <v>2673</v>
      </c>
    </row>
    <row r="11101" spans="1:5" x14ac:dyDescent="0.4">
      <c r="A11101" s="1" t="s">
        <v>43979</v>
      </c>
      <c r="B11101" s="1">
        <v>5391</v>
      </c>
      <c r="C11101" s="1">
        <v>1</v>
      </c>
      <c r="D11101" t="s">
        <v>38288</v>
      </c>
      <c r="E11101" s="1" t="s">
        <v>8150</v>
      </c>
    </row>
    <row r="11102" spans="1:5" x14ac:dyDescent="0.4">
      <c r="A11102" s="1" t="s">
        <v>41890</v>
      </c>
      <c r="B11102" s="1">
        <v>5391</v>
      </c>
      <c r="C11102" s="1">
        <v>5</v>
      </c>
      <c r="D11102" t="s">
        <v>38288</v>
      </c>
      <c r="E11102" s="1" t="s">
        <v>5205</v>
      </c>
    </row>
    <row r="11103" spans="1:5" x14ac:dyDescent="0.4">
      <c r="A11103" s="1" t="s">
        <v>40092</v>
      </c>
      <c r="B11103" s="1">
        <v>5391</v>
      </c>
      <c r="C11103" s="1">
        <v>5</v>
      </c>
      <c r="D11103" t="s">
        <v>38288</v>
      </c>
      <c r="E11103" s="1" t="s">
        <v>2595</v>
      </c>
    </row>
    <row r="11104" spans="1:5" x14ac:dyDescent="0.4">
      <c r="A11104" s="1" t="s">
        <v>40650</v>
      </c>
      <c r="B11104" s="1">
        <v>5905</v>
      </c>
      <c r="C11104" s="1">
        <v>5</v>
      </c>
      <c r="D11104" t="s">
        <v>38288</v>
      </c>
      <c r="E11104" s="1" t="s">
        <v>3369</v>
      </c>
    </row>
    <row r="11105" spans="1:5" x14ac:dyDescent="0.4">
      <c r="A11105" s="1" t="s">
        <v>38786</v>
      </c>
      <c r="B11105" s="1">
        <v>4987</v>
      </c>
      <c r="C11105" s="1">
        <v>1</v>
      </c>
      <c r="D11105" t="s">
        <v>38288</v>
      </c>
      <c r="E11105" s="1" t="s">
        <v>709</v>
      </c>
    </row>
    <row r="11106" spans="1:5" x14ac:dyDescent="0.4">
      <c r="A11106" s="1" t="s">
        <v>43980</v>
      </c>
      <c r="B11106" s="1">
        <v>4987</v>
      </c>
      <c r="C11106" s="1">
        <v>5</v>
      </c>
      <c r="D11106" t="s">
        <v>38288</v>
      </c>
      <c r="E11106" s="1" t="s">
        <v>8154</v>
      </c>
    </row>
    <row r="11107" spans="1:5" x14ac:dyDescent="0.4">
      <c r="A11107" s="1" t="s">
        <v>43981</v>
      </c>
      <c r="B11107" s="1">
        <v>4987</v>
      </c>
      <c r="C11107" s="1">
        <v>5</v>
      </c>
      <c r="D11107" t="s">
        <v>38288</v>
      </c>
      <c r="E11107" s="1" t="s">
        <v>8155</v>
      </c>
    </row>
    <row r="11108" spans="1:5" x14ac:dyDescent="0.4">
      <c r="A11108" s="1" t="s">
        <v>43982</v>
      </c>
      <c r="B11108" s="1">
        <v>4987</v>
      </c>
      <c r="C11108" s="1">
        <v>1</v>
      </c>
      <c r="D11108" t="s">
        <v>38288</v>
      </c>
      <c r="E11108" s="1" t="s">
        <v>8156</v>
      </c>
    </row>
    <row r="11109" spans="1:5" x14ac:dyDescent="0.4">
      <c r="A11109" s="1" t="s">
        <v>39511</v>
      </c>
      <c r="B11109" s="1">
        <v>4987</v>
      </c>
      <c r="C11109" s="1">
        <v>5</v>
      </c>
      <c r="D11109" t="s">
        <v>38288</v>
      </c>
      <c r="E11109" s="1" t="s">
        <v>1775</v>
      </c>
    </row>
    <row r="11110" spans="1:5" x14ac:dyDescent="0.4">
      <c r="A11110" s="1" t="s">
        <v>43983</v>
      </c>
      <c r="B11110" s="1">
        <v>4987</v>
      </c>
      <c r="C11110" s="1">
        <v>1</v>
      </c>
      <c r="D11110" t="s">
        <v>38288</v>
      </c>
      <c r="E11110" s="1" t="s">
        <v>8157</v>
      </c>
    </row>
    <row r="11111" spans="1:5" x14ac:dyDescent="0.4">
      <c r="A11111" s="1" t="s">
        <v>43984</v>
      </c>
      <c r="B11111" s="1">
        <v>4987</v>
      </c>
      <c r="C11111" s="1">
        <v>5</v>
      </c>
      <c r="D11111" t="s">
        <v>38288</v>
      </c>
      <c r="E11111" s="1" t="s">
        <v>8158</v>
      </c>
    </row>
    <row r="11112" spans="1:5" x14ac:dyDescent="0.4">
      <c r="A11112" s="1" t="s">
        <v>43985</v>
      </c>
      <c r="B11112" s="1">
        <v>4987</v>
      </c>
      <c r="C11112" s="1">
        <v>5</v>
      </c>
      <c r="D11112" t="s">
        <v>38288</v>
      </c>
      <c r="E11112" s="1" t="s">
        <v>8159</v>
      </c>
    </row>
    <row r="11113" spans="1:5" x14ac:dyDescent="0.4">
      <c r="A11113" s="1" t="s">
        <v>42515</v>
      </c>
      <c r="B11113" s="1">
        <v>8466</v>
      </c>
      <c r="C11113" s="1">
        <v>5</v>
      </c>
      <c r="D11113" t="s">
        <v>38288</v>
      </c>
      <c r="E11113" s="1" t="s">
        <v>6111</v>
      </c>
    </row>
    <row r="11114" spans="1:5" x14ac:dyDescent="0.4">
      <c r="A11114" s="1" t="s">
        <v>39575</v>
      </c>
      <c r="B11114" s="1">
        <v>8466</v>
      </c>
      <c r="C11114" s="1">
        <v>5</v>
      </c>
      <c r="D11114" t="s">
        <v>38288</v>
      </c>
      <c r="E11114" s="1" t="s">
        <v>1865</v>
      </c>
    </row>
    <row r="11115" spans="1:5" x14ac:dyDescent="0.4">
      <c r="A11115" s="1" t="s">
        <v>43986</v>
      </c>
      <c r="B11115" s="1">
        <v>8466</v>
      </c>
      <c r="C11115" s="1">
        <v>4</v>
      </c>
      <c r="D11115" t="s">
        <v>38288</v>
      </c>
      <c r="E11115" s="1" t="s">
        <v>8161</v>
      </c>
    </row>
    <row r="11116" spans="1:5" x14ac:dyDescent="0.4">
      <c r="A11116" s="1" t="s">
        <v>39283</v>
      </c>
      <c r="B11116" s="1">
        <v>3989</v>
      </c>
      <c r="C11116" s="1">
        <v>5</v>
      </c>
      <c r="D11116" t="s">
        <v>38288</v>
      </c>
      <c r="E11116" s="1" t="s">
        <v>1440</v>
      </c>
    </row>
    <row r="11117" spans="1:5" x14ac:dyDescent="0.4">
      <c r="A11117" s="1" t="s">
        <v>43987</v>
      </c>
      <c r="B11117" s="1">
        <v>3989</v>
      </c>
      <c r="C11117" s="1">
        <v>5</v>
      </c>
      <c r="D11117" t="s">
        <v>38288</v>
      </c>
      <c r="E11117" s="1" t="s">
        <v>8163</v>
      </c>
    </row>
    <row r="11118" spans="1:5" x14ac:dyDescent="0.4">
      <c r="A11118" s="1" t="s">
        <v>40530</v>
      </c>
      <c r="B11118" s="1">
        <v>3989</v>
      </c>
      <c r="C11118" s="1">
        <v>1</v>
      </c>
      <c r="D11118" t="s">
        <v>38288</v>
      </c>
      <c r="E11118" s="1" t="s">
        <v>3205</v>
      </c>
    </row>
    <row r="11119" spans="1:5" x14ac:dyDescent="0.4">
      <c r="A11119" s="1" t="s">
        <v>41171</v>
      </c>
      <c r="B11119" s="1">
        <v>3989</v>
      </c>
      <c r="C11119" s="1">
        <v>5</v>
      </c>
      <c r="D11119" t="s">
        <v>38288</v>
      </c>
      <c r="E11119" s="1" t="s">
        <v>4131</v>
      </c>
    </row>
    <row r="11120" spans="1:5" x14ac:dyDescent="0.4">
      <c r="A11120" s="1" t="s">
        <v>43988</v>
      </c>
      <c r="B11120" s="1">
        <v>3989</v>
      </c>
      <c r="C11120" s="1">
        <v>5</v>
      </c>
      <c r="D11120" t="s">
        <v>38288</v>
      </c>
      <c r="E11120" s="1" t="s">
        <v>8164</v>
      </c>
    </row>
    <row r="11121" spans="1:5" x14ac:dyDescent="0.4">
      <c r="A11121" s="1" t="s">
        <v>41868</v>
      </c>
      <c r="B11121" s="1">
        <v>3989</v>
      </c>
      <c r="C11121" s="1">
        <v>5</v>
      </c>
      <c r="D11121" t="s">
        <v>38288</v>
      </c>
      <c r="E11121" s="1" t="s">
        <v>5179</v>
      </c>
    </row>
    <row r="11122" spans="1:5" x14ac:dyDescent="0.4">
      <c r="A11122" s="1" t="s">
        <v>43989</v>
      </c>
      <c r="B11122" s="1">
        <v>3989</v>
      </c>
      <c r="C11122" s="1">
        <v>5</v>
      </c>
      <c r="D11122" t="s">
        <v>38288</v>
      </c>
      <c r="E11122" s="1" t="s">
        <v>8165</v>
      </c>
    </row>
    <row r="11123" spans="1:5" x14ac:dyDescent="0.4">
      <c r="A11123" s="1" t="s">
        <v>43990</v>
      </c>
      <c r="B11123" s="1">
        <v>3989</v>
      </c>
      <c r="C11123" s="1">
        <v>5</v>
      </c>
      <c r="D11123" t="s">
        <v>38288</v>
      </c>
      <c r="E11123" s="1" t="s">
        <v>8166</v>
      </c>
    </row>
    <row r="11124" spans="1:5" x14ac:dyDescent="0.4">
      <c r="A11124" s="1" t="s">
        <v>39708</v>
      </c>
      <c r="B11124" s="1">
        <v>8467</v>
      </c>
      <c r="C11124" s="1">
        <v>3</v>
      </c>
      <c r="D11124" t="s">
        <v>38288</v>
      </c>
      <c r="E11124" s="1" t="s">
        <v>2061</v>
      </c>
    </row>
    <row r="11125" spans="1:5" x14ac:dyDescent="0.4">
      <c r="A11125" s="1" t="s">
        <v>41826</v>
      </c>
      <c r="B11125" s="1">
        <v>8467</v>
      </c>
      <c r="C11125" s="1">
        <v>5</v>
      </c>
      <c r="D11125" t="s">
        <v>38288</v>
      </c>
      <c r="E11125" s="1" t="s">
        <v>5125</v>
      </c>
    </row>
    <row r="11126" spans="1:5" x14ac:dyDescent="0.4">
      <c r="A11126" s="1" t="s">
        <v>43991</v>
      </c>
      <c r="B11126" s="1">
        <v>4062</v>
      </c>
      <c r="C11126" s="1">
        <v>5</v>
      </c>
      <c r="D11126" t="s">
        <v>38288</v>
      </c>
      <c r="E11126" s="1" t="s">
        <v>8168</v>
      </c>
    </row>
    <row r="11127" spans="1:5" x14ac:dyDescent="0.4">
      <c r="A11127" s="1" t="s">
        <v>38318</v>
      </c>
      <c r="B11127" s="1">
        <v>4062</v>
      </c>
      <c r="C11127" s="1">
        <v>1</v>
      </c>
      <c r="D11127" t="s">
        <v>38288</v>
      </c>
      <c r="E11127" s="1" t="s">
        <v>40</v>
      </c>
    </row>
    <row r="11128" spans="1:5" x14ac:dyDescent="0.4">
      <c r="A11128" s="1" t="s">
        <v>40023</v>
      </c>
      <c r="B11128" s="1">
        <v>7811</v>
      </c>
      <c r="C11128" s="1">
        <v>5</v>
      </c>
      <c r="D11128" t="s">
        <v>38288</v>
      </c>
      <c r="E11128" s="1" t="s">
        <v>2498</v>
      </c>
    </row>
    <row r="11129" spans="1:5" x14ac:dyDescent="0.4">
      <c r="A11129" s="1" t="s">
        <v>38349</v>
      </c>
      <c r="B11129" s="1">
        <v>8468</v>
      </c>
      <c r="C11129" s="1">
        <v>3</v>
      </c>
      <c r="D11129" t="s">
        <v>38288</v>
      </c>
      <c r="E11129" s="1" t="s">
        <v>83</v>
      </c>
    </row>
    <row r="11130" spans="1:5" x14ac:dyDescent="0.4">
      <c r="A11130" s="1" t="s">
        <v>43992</v>
      </c>
      <c r="B11130" s="1">
        <v>8468</v>
      </c>
      <c r="C11130" s="1">
        <v>3</v>
      </c>
      <c r="D11130" t="s">
        <v>38288</v>
      </c>
      <c r="E11130" s="1" t="s">
        <v>8172</v>
      </c>
    </row>
    <row r="11131" spans="1:5" x14ac:dyDescent="0.4">
      <c r="A11131" s="1" t="s">
        <v>43993</v>
      </c>
      <c r="B11131" s="1">
        <v>8468</v>
      </c>
      <c r="C11131" s="1">
        <v>5</v>
      </c>
      <c r="D11131" t="s">
        <v>38288</v>
      </c>
      <c r="E11131" s="1" t="s">
        <v>8173</v>
      </c>
    </row>
    <row r="11132" spans="1:5" x14ac:dyDescent="0.4">
      <c r="A11132" s="1" t="s">
        <v>38319</v>
      </c>
      <c r="B11132" s="1">
        <v>8468</v>
      </c>
      <c r="C11132" s="1">
        <v>4</v>
      </c>
      <c r="D11132" t="s">
        <v>38288</v>
      </c>
      <c r="E11132" s="1" t="s">
        <v>41</v>
      </c>
    </row>
    <row r="11133" spans="1:5" x14ac:dyDescent="0.4">
      <c r="A11133" s="1" t="s">
        <v>41290</v>
      </c>
      <c r="B11133" s="1">
        <v>8469</v>
      </c>
      <c r="C11133" s="1">
        <v>5</v>
      </c>
      <c r="D11133" t="s">
        <v>38288</v>
      </c>
      <c r="E11133" s="1" t="s">
        <v>4321</v>
      </c>
    </row>
    <row r="11134" spans="1:5" x14ac:dyDescent="0.4">
      <c r="A11134" s="1" t="s">
        <v>43994</v>
      </c>
      <c r="B11134" s="1">
        <v>7812</v>
      </c>
      <c r="C11134" s="1">
        <v>5</v>
      </c>
      <c r="D11134" t="s">
        <v>38288</v>
      </c>
      <c r="E11134" s="1" t="s">
        <v>8175</v>
      </c>
    </row>
    <row r="11135" spans="1:5" x14ac:dyDescent="0.4">
      <c r="A11135" s="1" t="s">
        <v>43231</v>
      </c>
      <c r="B11135" s="1">
        <v>6414</v>
      </c>
      <c r="C11135" s="1">
        <v>5</v>
      </c>
      <c r="D11135" t="s">
        <v>38288</v>
      </c>
      <c r="E11135" s="1" t="s">
        <v>7107</v>
      </c>
    </row>
    <row r="11136" spans="1:5" x14ac:dyDescent="0.4">
      <c r="A11136" s="1" t="s">
        <v>43995</v>
      </c>
      <c r="B11136" s="1">
        <v>4676</v>
      </c>
      <c r="C11136" s="1">
        <v>5</v>
      </c>
      <c r="D11136" t="s">
        <v>38288</v>
      </c>
      <c r="E11136" s="1" t="s">
        <v>8177</v>
      </c>
    </row>
    <row r="11137" spans="1:5" x14ac:dyDescent="0.4">
      <c r="A11137" s="1" t="s">
        <v>39333</v>
      </c>
      <c r="B11137" s="1">
        <v>4676</v>
      </c>
      <c r="C11137" s="1">
        <v>5</v>
      </c>
      <c r="D11137" t="s">
        <v>38288</v>
      </c>
      <c r="E11137" s="1" t="s">
        <v>1514</v>
      </c>
    </row>
    <row r="11138" spans="1:5" x14ac:dyDescent="0.4">
      <c r="A11138" s="1" t="s">
        <v>42999</v>
      </c>
      <c r="B11138" s="1">
        <v>4676</v>
      </c>
      <c r="C11138" s="1">
        <v>5</v>
      </c>
      <c r="D11138" t="s">
        <v>38288</v>
      </c>
      <c r="E11138" s="1" t="s">
        <v>6775</v>
      </c>
    </row>
    <row r="11139" spans="1:5" x14ac:dyDescent="0.4">
      <c r="A11139" s="1" t="s">
        <v>43996</v>
      </c>
      <c r="B11139" s="1">
        <v>4676</v>
      </c>
      <c r="C11139" s="1">
        <v>5</v>
      </c>
      <c r="D11139" t="s">
        <v>38288</v>
      </c>
      <c r="E11139" s="1" t="s">
        <v>8179</v>
      </c>
    </row>
    <row r="11140" spans="1:5" x14ac:dyDescent="0.4">
      <c r="A11140" s="1" t="s">
        <v>43383</v>
      </c>
      <c r="B11140" s="1">
        <v>8470</v>
      </c>
      <c r="C11140" s="1">
        <v>1</v>
      </c>
      <c r="D11140" t="s">
        <v>38288</v>
      </c>
      <c r="E11140" s="1" t="s">
        <v>7316</v>
      </c>
    </row>
    <row r="11141" spans="1:5" x14ac:dyDescent="0.4">
      <c r="A11141" s="1" t="s">
        <v>43997</v>
      </c>
      <c r="B11141" s="1">
        <v>8470</v>
      </c>
      <c r="C11141" s="1">
        <v>1</v>
      </c>
      <c r="D11141" t="s">
        <v>38288</v>
      </c>
      <c r="E11141" s="1" t="s">
        <v>8181</v>
      </c>
    </row>
    <row r="11142" spans="1:5" x14ac:dyDescent="0.4">
      <c r="A11142" s="1" t="s">
        <v>42464</v>
      </c>
      <c r="B11142" s="1">
        <v>3605</v>
      </c>
      <c r="C11142" s="1">
        <v>5</v>
      </c>
      <c r="D11142" t="s">
        <v>38288</v>
      </c>
      <c r="E11142" s="1" t="s">
        <v>6037</v>
      </c>
    </row>
    <row r="11143" spans="1:5" x14ac:dyDescent="0.4">
      <c r="A11143" s="1" t="s">
        <v>43998</v>
      </c>
      <c r="B11143" s="1">
        <v>3605</v>
      </c>
      <c r="C11143" s="1">
        <v>5</v>
      </c>
      <c r="D11143" t="s">
        <v>38288</v>
      </c>
      <c r="E11143" s="1" t="s">
        <v>8183</v>
      </c>
    </row>
    <row r="11144" spans="1:5" x14ac:dyDescent="0.4">
      <c r="A11144" s="1" t="s">
        <v>43999</v>
      </c>
      <c r="B11144" s="1">
        <v>8050</v>
      </c>
      <c r="C11144" s="1">
        <v>5</v>
      </c>
      <c r="D11144" t="s">
        <v>38288</v>
      </c>
      <c r="E11144" s="1" t="s">
        <v>8184</v>
      </c>
    </row>
    <row r="11145" spans="1:5" x14ac:dyDescent="0.4">
      <c r="A11145" s="1" t="s">
        <v>38808</v>
      </c>
      <c r="B11145" s="1">
        <v>8051</v>
      </c>
      <c r="C11145" s="1">
        <v>5</v>
      </c>
      <c r="D11145" t="s">
        <v>38288</v>
      </c>
      <c r="E11145" s="1" t="s">
        <v>738</v>
      </c>
    </row>
    <row r="11146" spans="1:5" x14ac:dyDescent="0.4">
      <c r="A11146" s="1" t="s">
        <v>39813</v>
      </c>
      <c r="B11146" s="1">
        <v>8051</v>
      </c>
      <c r="C11146" s="1">
        <v>5</v>
      </c>
      <c r="D11146" t="s">
        <v>38288</v>
      </c>
      <c r="E11146" s="1" t="s">
        <v>2210</v>
      </c>
    </row>
    <row r="11147" spans="1:5" x14ac:dyDescent="0.4">
      <c r="A11147" s="1" t="s">
        <v>43553</v>
      </c>
      <c r="B11147" s="1">
        <v>4457</v>
      </c>
      <c r="C11147" s="1">
        <v>5</v>
      </c>
      <c r="D11147" t="s">
        <v>38288</v>
      </c>
      <c r="E11147" s="1" t="s">
        <v>7549</v>
      </c>
    </row>
    <row r="11148" spans="1:5" x14ac:dyDescent="0.4">
      <c r="A11148" s="1" t="s">
        <v>38998</v>
      </c>
      <c r="B11148" s="1">
        <v>4611</v>
      </c>
      <c r="C11148" s="1">
        <v>1</v>
      </c>
      <c r="D11148" t="s">
        <v>38288</v>
      </c>
      <c r="E11148" s="1" t="s">
        <v>1032</v>
      </c>
    </row>
    <row r="11149" spans="1:5" x14ac:dyDescent="0.4">
      <c r="A11149" s="1" t="s">
        <v>44000</v>
      </c>
      <c r="B11149" s="1">
        <v>4611</v>
      </c>
      <c r="C11149" s="1">
        <v>1</v>
      </c>
      <c r="D11149" t="s">
        <v>38288</v>
      </c>
      <c r="E11149" s="1" t="s">
        <v>8188</v>
      </c>
    </row>
    <row r="11150" spans="1:5" x14ac:dyDescent="0.4">
      <c r="A11150" s="1" t="s">
        <v>41058</v>
      </c>
      <c r="B11150" s="1">
        <v>4611</v>
      </c>
      <c r="C11150" s="1">
        <v>5</v>
      </c>
      <c r="D11150" t="s">
        <v>38288</v>
      </c>
      <c r="E11150" s="1" t="s">
        <v>3955</v>
      </c>
    </row>
    <row r="11151" spans="1:5" x14ac:dyDescent="0.4">
      <c r="A11151" s="1" t="s">
        <v>43503</v>
      </c>
      <c r="B11151" s="1">
        <v>4611</v>
      </c>
      <c r="C11151" s="1">
        <v>2</v>
      </c>
      <c r="D11151" t="s">
        <v>38288</v>
      </c>
      <c r="E11151" s="1" t="s">
        <v>7485</v>
      </c>
    </row>
    <row r="11152" spans="1:5" x14ac:dyDescent="0.4">
      <c r="A11152" s="1" t="s">
        <v>43190</v>
      </c>
      <c r="B11152" s="1">
        <v>4611</v>
      </c>
      <c r="C11152" s="1">
        <v>5</v>
      </c>
      <c r="D11152" t="s">
        <v>38288</v>
      </c>
      <c r="E11152" s="1" t="s">
        <v>7054</v>
      </c>
    </row>
    <row r="11153" spans="1:5" x14ac:dyDescent="0.4">
      <c r="A11153" s="1" t="s">
        <v>43940</v>
      </c>
      <c r="B11153" s="1">
        <v>4611</v>
      </c>
      <c r="C11153" s="1">
        <v>2</v>
      </c>
      <c r="D11153" t="s">
        <v>38288</v>
      </c>
      <c r="E11153" s="1" t="s">
        <v>8093</v>
      </c>
    </row>
    <row r="11154" spans="1:5" x14ac:dyDescent="0.4">
      <c r="A11154" s="1" t="s">
        <v>38312</v>
      </c>
      <c r="B11154" s="1">
        <v>7813</v>
      </c>
      <c r="C11154" s="1">
        <v>5</v>
      </c>
      <c r="D11154" t="s">
        <v>38288</v>
      </c>
      <c r="E11154" s="1" t="s">
        <v>31</v>
      </c>
    </row>
    <row r="11155" spans="1:5" x14ac:dyDescent="0.4">
      <c r="A11155" s="1" t="s">
        <v>44001</v>
      </c>
      <c r="B11155" s="1">
        <v>7813</v>
      </c>
      <c r="C11155" s="1">
        <v>5</v>
      </c>
      <c r="D11155" t="s">
        <v>38288</v>
      </c>
      <c r="E11155" s="1" t="s">
        <v>8190</v>
      </c>
    </row>
    <row r="11156" spans="1:5" x14ac:dyDescent="0.4">
      <c r="A11156" s="1" t="s">
        <v>43369</v>
      </c>
      <c r="B11156" s="1">
        <v>7813</v>
      </c>
      <c r="C11156" s="1">
        <v>5</v>
      </c>
      <c r="D11156" t="s">
        <v>38288</v>
      </c>
      <c r="E11156" s="1" t="s">
        <v>7300</v>
      </c>
    </row>
    <row r="11157" spans="1:5" x14ac:dyDescent="0.4">
      <c r="A11157" s="1" t="s">
        <v>41995</v>
      </c>
      <c r="B11157" s="1">
        <v>7813</v>
      </c>
      <c r="C11157" s="1">
        <v>5</v>
      </c>
      <c r="D11157" t="s">
        <v>38288</v>
      </c>
      <c r="E11157" s="1" t="s">
        <v>5353</v>
      </c>
    </row>
    <row r="11158" spans="1:5" x14ac:dyDescent="0.4">
      <c r="A11158" s="1" t="s">
        <v>38427</v>
      </c>
      <c r="B11158" s="1">
        <v>7813</v>
      </c>
      <c r="C11158" s="1">
        <v>5</v>
      </c>
      <c r="D11158" t="s">
        <v>38288</v>
      </c>
      <c r="E11158" s="1" t="s">
        <v>187</v>
      </c>
    </row>
    <row r="11159" spans="1:5" x14ac:dyDescent="0.4">
      <c r="A11159" s="1" t="s">
        <v>44002</v>
      </c>
      <c r="B11159" s="1">
        <v>7103</v>
      </c>
      <c r="C11159" s="1">
        <v>5</v>
      </c>
      <c r="D11159" t="s">
        <v>38288</v>
      </c>
      <c r="E11159" s="1" t="s">
        <v>8191</v>
      </c>
    </row>
    <row r="11160" spans="1:5" x14ac:dyDescent="0.4">
      <c r="A11160" s="1" t="s">
        <v>38385</v>
      </c>
      <c r="B11160" s="1">
        <v>7103</v>
      </c>
      <c r="C11160" s="1">
        <v>5</v>
      </c>
      <c r="D11160" t="s">
        <v>38288</v>
      </c>
      <c r="E11160" s="1" t="s">
        <v>123</v>
      </c>
    </row>
    <row r="11161" spans="1:5" x14ac:dyDescent="0.4">
      <c r="A11161" s="1" t="s">
        <v>44003</v>
      </c>
      <c r="B11161" s="1">
        <v>7103</v>
      </c>
      <c r="C11161" s="1">
        <v>5</v>
      </c>
      <c r="D11161" t="s">
        <v>38288</v>
      </c>
      <c r="E11161" s="1" t="s">
        <v>8193</v>
      </c>
    </row>
    <row r="11162" spans="1:5" x14ac:dyDescent="0.4">
      <c r="A11162" s="1" t="s">
        <v>44004</v>
      </c>
      <c r="B11162" s="1">
        <v>3990</v>
      </c>
      <c r="C11162" s="1">
        <v>5</v>
      </c>
      <c r="D11162" t="s">
        <v>38288</v>
      </c>
      <c r="E11162" s="1" t="s">
        <v>8194</v>
      </c>
    </row>
    <row r="11163" spans="1:5" x14ac:dyDescent="0.4">
      <c r="A11163" s="1" t="s">
        <v>44005</v>
      </c>
      <c r="B11163" s="1">
        <v>4988</v>
      </c>
      <c r="C11163" s="1">
        <v>1</v>
      </c>
      <c r="D11163" t="s">
        <v>38288</v>
      </c>
      <c r="E11163" s="1" t="s">
        <v>8196</v>
      </c>
    </row>
    <row r="11164" spans="1:5" x14ac:dyDescent="0.4">
      <c r="A11164" s="1" t="s">
        <v>44006</v>
      </c>
      <c r="B11164" s="1">
        <v>5906</v>
      </c>
      <c r="C11164" s="1">
        <v>1</v>
      </c>
      <c r="D11164" t="s">
        <v>38288</v>
      </c>
      <c r="E11164" s="1" t="s">
        <v>8198</v>
      </c>
    </row>
    <row r="11165" spans="1:5" x14ac:dyDescent="0.4">
      <c r="A11165" s="1" t="s">
        <v>39068</v>
      </c>
      <c r="B11165" s="1">
        <v>5906</v>
      </c>
      <c r="C11165" s="1">
        <v>5</v>
      </c>
      <c r="D11165" t="s">
        <v>38288</v>
      </c>
      <c r="E11165" s="1" t="s">
        <v>1143</v>
      </c>
    </row>
    <row r="11166" spans="1:5" x14ac:dyDescent="0.4">
      <c r="A11166" s="1" t="s">
        <v>44007</v>
      </c>
      <c r="B11166" s="1">
        <v>4102</v>
      </c>
      <c r="C11166" s="1">
        <v>3</v>
      </c>
      <c r="D11166" t="s">
        <v>38288</v>
      </c>
      <c r="E11166" s="1" t="s">
        <v>6761</v>
      </c>
    </row>
    <row r="11167" spans="1:5" x14ac:dyDescent="0.4">
      <c r="A11167" s="1" t="s">
        <v>41986</v>
      </c>
      <c r="B11167" s="1">
        <v>7814</v>
      </c>
      <c r="C11167" s="1">
        <v>5</v>
      </c>
      <c r="D11167" t="s">
        <v>38288</v>
      </c>
      <c r="E11167" s="1" t="s">
        <v>5338</v>
      </c>
    </row>
    <row r="11168" spans="1:5" x14ac:dyDescent="0.4">
      <c r="A11168" s="1" t="s">
        <v>44008</v>
      </c>
      <c r="B11168" s="1">
        <v>5395</v>
      </c>
      <c r="C11168" s="1">
        <v>4</v>
      </c>
      <c r="D11168" t="s">
        <v>38288</v>
      </c>
      <c r="E11168" s="1" t="s">
        <v>8202</v>
      </c>
    </row>
    <row r="11169" spans="1:5" x14ac:dyDescent="0.4">
      <c r="A11169" s="1" t="s">
        <v>44009</v>
      </c>
      <c r="B11169" s="1">
        <v>5395</v>
      </c>
      <c r="C11169" s="1">
        <v>5</v>
      </c>
      <c r="D11169" t="s">
        <v>38288</v>
      </c>
      <c r="E11169" s="1" t="s">
        <v>8204</v>
      </c>
    </row>
    <row r="11170" spans="1:5" x14ac:dyDescent="0.4">
      <c r="A11170" s="1" t="s">
        <v>43677</v>
      </c>
      <c r="B11170" s="1">
        <v>5396</v>
      </c>
      <c r="C11170" s="1">
        <v>1</v>
      </c>
      <c r="D11170" t="s">
        <v>38288</v>
      </c>
      <c r="E11170" s="1" t="s">
        <v>7709</v>
      </c>
    </row>
    <row r="11171" spans="1:5" x14ac:dyDescent="0.4">
      <c r="A11171" s="1" t="s">
        <v>42111</v>
      </c>
      <c r="B11171" s="1">
        <v>4108</v>
      </c>
      <c r="C11171" s="1">
        <v>5</v>
      </c>
      <c r="D11171" t="s">
        <v>38288</v>
      </c>
      <c r="E11171" s="1" t="s">
        <v>5521</v>
      </c>
    </row>
    <row r="11172" spans="1:5" x14ac:dyDescent="0.4">
      <c r="A11172" s="1" t="s">
        <v>39099</v>
      </c>
      <c r="B11172" s="1">
        <v>4108</v>
      </c>
      <c r="C11172" s="1">
        <v>3</v>
      </c>
      <c r="D11172" t="s">
        <v>38288</v>
      </c>
      <c r="E11172" s="1" t="s">
        <v>1180</v>
      </c>
    </row>
    <row r="11173" spans="1:5" x14ac:dyDescent="0.4">
      <c r="A11173" s="1" t="s">
        <v>42705</v>
      </c>
      <c r="B11173" s="1">
        <v>4108</v>
      </c>
      <c r="C11173" s="1">
        <v>4</v>
      </c>
      <c r="D11173" t="s">
        <v>38288</v>
      </c>
      <c r="E11173" s="1" t="s">
        <v>6364</v>
      </c>
    </row>
    <row r="11174" spans="1:5" x14ac:dyDescent="0.4">
      <c r="A11174" s="1" t="s">
        <v>40698</v>
      </c>
      <c r="B11174" s="1">
        <v>4108</v>
      </c>
      <c r="C11174" s="1">
        <v>5</v>
      </c>
      <c r="D11174" t="s">
        <v>38288</v>
      </c>
      <c r="E11174" s="1" t="s">
        <v>3440</v>
      </c>
    </row>
    <row r="11175" spans="1:5" x14ac:dyDescent="0.4">
      <c r="A11175" s="1" t="s">
        <v>44010</v>
      </c>
      <c r="B11175" s="1">
        <v>4108</v>
      </c>
      <c r="C11175" s="1">
        <v>1</v>
      </c>
      <c r="D11175" t="s">
        <v>38288</v>
      </c>
      <c r="E11175" s="1" t="s">
        <v>8207</v>
      </c>
    </row>
    <row r="11176" spans="1:5" x14ac:dyDescent="0.4">
      <c r="A11176" s="1" t="s">
        <v>44011</v>
      </c>
      <c r="B11176" s="1">
        <v>4108</v>
      </c>
      <c r="C11176" s="1">
        <v>1</v>
      </c>
      <c r="D11176" t="s">
        <v>38288</v>
      </c>
      <c r="E11176" s="1" t="s">
        <v>8208</v>
      </c>
    </row>
    <row r="11177" spans="1:5" x14ac:dyDescent="0.4">
      <c r="A11177" s="1" t="s">
        <v>39289</v>
      </c>
      <c r="B11177" s="1">
        <v>4488</v>
      </c>
      <c r="C11177" s="1">
        <v>4</v>
      </c>
      <c r="D11177" t="s">
        <v>38288</v>
      </c>
      <c r="E11177" s="1" t="s">
        <v>1448</v>
      </c>
    </row>
    <row r="11178" spans="1:5" x14ac:dyDescent="0.4">
      <c r="A11178" s="1" t="s">
        <v>44012</v>
      </c>
      <c r="B11178" s="1">
        <v>4488</v>
      </c>
      <c r="C11178" s="1">
        <v>4</v>
      </c>
      <c r="D11178" t="s">
        <v>38288</v>
      </c>
      <c r="E11178" s="1" t="s">
        <v>8210</v>
      </c>
    </row>
    <row r="11179" spans="1:5" x14ac:dyDescent="0.4">
      <c r="A11179" s="1" t="s">
        <v>41541</v>
      </c>
      <c r="B11179" s="1">
        <v>4488</v>
      </c>
      <c r="C11179" s="1">
        <v>4</v>
      </c>
      <c r="D11179" t="s">
        <v>38288</v>
      </c>
      <c r="E11179" s="1" t="s">
        <v>4709</v>
      </c>
    </row>
    <row r="11180" spans="1:5" x14ac:dyDescent="0.4">
      <c r="A11180" s="1" t="s">
        <v>44013</v>
      </c>
      <c r="B11180" s="1">
        <v>4489</v>
      </c>
      <c r="C11180" s="1">
        <v>1</v>
      </c>
      <c r="D11180" t="s">
        <v>38288</v>
      </c>
      <c r="E11180" s="1" t="s">
        <v>8211</v>
      </c>
    </row>
    <row r="11181" spans="1:5" x14ac:dyDescent="0.4">
      <c r="A11181" s="1" t="s">
        <v>41091</v>
      </c>
      <c r="B11181" s="1">
        <v>4489</v>
      </c>
      <c r="C11181" s="1">
        <v>1</v>
      </c>
      <c r="D11181" t="s">
        <v>38288</v>
      </c>
      <c r="E11181" s="1" t="s">
        <v>4001</v>
      </c>
    </row>
    <row r="11182" spans="1:5" x14ac:dyDescent="0.4">
      <c r="A11182" s="1" t="s">
        <v>40461</v>
      </c>
      <c r="B11182" s="1">
        <v>4489</v>
      </c>
      <c r="C11182" s="1">
        <v>4</v>
      </c>
      <c r="D11182" t="s">
        <v>38288</v>
      </c>
      <c r="E11182" s="1" t="s">
        <v>3105</v>
      </c>
    </row>
    <row r="11183" spans="1:5" x14ac:dyDescent="0.4">
      <c r="A11183" s="1" t="s">
        <v>44014</v>
      </c>
      <c r="B11183" s="1">
        <v>4489</v>
      </c>
      <c r="C11183" s="1">
        <v>5</v>
      </c>
      <c r="D11183" t="s">
        <v>38288</v>
      </c>
      <c r="E11183" s="1" t="s">
        <v>8213</v>
      </c>
    </row>
    <row r="11184" spans="1:5" x14ac:dyDescent="0.4">
      <c r="A11184" s="1" t="s">
        <v>44015</v>
      </c>
      <c r="B11184" s="1">
        <v>4489</v>
      </c>
      <c r="C11184" s="1">
        <v>5</v>
      </c>
      <c r="D11184" t="s">
        <v>38288</v>
      </c>
      <c r="E11184" s="1" t="s">
        <v>8214</v>
      </c>
    </row>
    <row r="11185" spans="1:5" x14ac:dyDescent="0.4">
      <c r="A11185" s="1" t="s">
        <v>43412</v>
      </c>
      <c r="B11185" s="1">
        <v>4267</v>
      </c>
      <c r="C11185" s="1">
        <v>5</v>
      </c>
      <c r="D11185" t="s">
        <v>38288</v>
      </c>
      <c r="E11185" s="1" t="s">
        <v>7354</v>
      </c>
    </row>
    <row r="11186" spans="1:5" x14ac:dyDescent="0.4">
      <c r="A11186" s="1" t="s">
        <v>44016</v>
      </c>
      <c r="B11186" s="1">
        <v>4628</v>
      </c>
      <c r="C11186" s="1">
        <v>1</v>
      </c>
      <c r="D11186" t="s">
        <v>38288</v>
      </c>
      <c r="E11186" s="1" t="s">
        <v>8215</v>
      </c>
    </row>
    <row r="11187" spans="1:5" x14ac:dyDescent="0.4">
      <c r="A11187" s="1" t="s">
        <v>42714</v>
      </c>
      <c r="B11187" s="1">
        <v>4628</v>
      </c>
      <c r="C11187" s="1">
        <v>5</v>
      </c>
      <c r="D11187" t="s">
        <v>38288</v>
      </c>
      <c r="E11187" s="1" t="s">
        <v>6376</v>
      </c>
    </row>
    <row r="11188" spans="1:5" x14ac:dyDescent="0.4">
      <c r="A11188" s="1" t="s">
        <v>41656</v>
      </c>
      <c r="B11188" s="1">
        <v>4628</v>
      </c>
      <c r="C11188" s="1">
        <v>1</v>
      </c>
      <c r="D11188" t="s">
        <v>38288</v>
      </c>
      <c r="E11188" s="1" t="s">
        <v>4882</v>
      </c>
    </row>
    <row r="11189" spans="1:5" x14ac:dyDescent="0.4">
      <c r="A11189" s="1" t="s">
        <v>38917</v>
      </c>
      <c r="B11189" s="1">
        <v>4628</v>
      </c>
      <c r="C11189" s="1">
        <v>3</v>
      </c>
      <c r="D11189" t="s">
        <v>38288</v>
      </c>
      <c r="E11189" s="1" t="s">
        <v>907</v>
      </c>
    </row>
    <row r="11190" spans="1:5" x14ac:dyDescent="0.4">
      <c r="A11190" s="1" t="s">
        <v>44001</v>
      </c>
      <c r="B11190" s="1">
        <v>8472</v>
      </c>
      <c r="C11190" s="1">
        <v>4</v>
      </c>
      <c r="D11190" t="s">
        <v>38288</v>
      </c>
      <c r="E11190" s="1" t="s">
        <v>8190</v>
      </c>
    </row>
    <row r="11191" spans="1:5" x14ac:dyDescent="0.4">
      <c r="A11191" s="1" t="s">
        <v>44017</v>
      </c>
      <c r="B11191" s="1">
        <v>8472</v>
      </c>
      <c r="C11191" s="1">
        <v>1</v>
      </c>
      <c r="D11191" t="s">
        <v>38288</v>
      </c>
      <c r="E11191" s="1" t="s">
        <v>8218</v>
      </c>
    </row>
    <row r="11192" spans="1:5" x14ac:dyDescent="0.4">
      <c r="A11192" s="1" t="s">
        <v>39564</v>
      </c>
      <c r="B11192" s="1">
        <v>8472</v>
      </c>
      <c r="C11192" s="1">
        <v>1</v>
      </c>
      <c r="D11192" t="s">
        <v>38288</v>
      </c>
      <c r="E11192" s="1" t="s">
        <v>1850</v>
      </c>
    </row>
    <row r="11193" spans="1:5" x14ac:dyDescent="0.4">
      <c r="A11193" s="1" t="s">
        <v>44018</v>
      </c>
      <c r="B11193" s="1">
        <v>8472</v>
      </c>
      <c r="C11193" s="1">
        <v>1</v>
      </c>
      <c r="D11193" t="s">
        <v>38288</v>
      </c>
      <c r="E11193" s="1" t="s">
        <v>8219</v>
      </c>
    </row>
    <row r="11194" spans="1:5" x14ac:dyDescent="0.4">
      <c r="A11194" s="1" t="s">
        <v>43940</v>
      </c>
      <c r="B11194" s="1">
        <v>8472</v>
      </c>
      <c r="C11194" s="1">
        <v>1</v>
      </c>
      <c r="D11194" t="s">
        <v>38288</v>
      </c>
      <c r="E11194" s="1" t="s">
        <v>8093</v>
      </c>
    </row>
    <row r="11195" spans="1:5" x14ac:dyDescent="0.4">
      <c r="A11195" s="1" t="s">
        <v>40644</v>
      </c>
      <c r="B11195" s="1">
        <v>8473</v>
      </c>
      <c r="C11195" s="1">
        <v>1</v>
      </c>
      <c r="D11195" t="s">
        <v>38288</v>
      </c>
      <c r="E11195" s="1" t="s">
        <v>3363</v>
      </c>
    </row>
    <row r="11196" spans="1:5" x14ac:dyDescent="0.4">
      <c r="A11196" s="1" t="s">
        <v>43676</v>
      </c>
      <c r="B11196" s="1">
        <v>8473</v>
      </c>
      <c r="C11196" s="1">
        <v>5</v>
      </c>
      <c r="D11196" t="s">
        <v>38288</v>
      </c>
      <c r="E11196" s="1" t="s">
        <v>7707</v>
      </c>
    </row>
    <row r="11197" spans="1:5" x14ac:dyDescent="0.4">
      <c r="A11197" s="1" t="s">
        <v>39466</v>
      </c>
      <c r="B11197" s="1">
        <v>8473</v>
      </c>
      <c r="C11197" s="1">
        <v>4</v>
      </c>
      <c r="D11197" t="s">
        <v>38288</v>
      </c>
      <c r="E11197" s="1" t="s">
        <v>1713</v>
      </c>
    </row>
    <row r="11198" spans="1:5" x14ac:dyDescent="0.4">
      <c r="A11198" s="1" t="s">
        <v>38374</v>
      </c>
      <c r="B11198" s="1">
        <v>8473</v>
      </c>
      <c r="C11198" s="1">
        <v>1</v>
      </c>
      <c r="D11198" t="s">
        <v>38288</v>
      </c>
      <c r="E11198" s="1" t="s">
        <v>110</v>
      </c>
    </row>
    <row r="11199" spans="1:5" x14ac:dyDescent="0.4">
      <c r="A11199" s="1" t="s">
        <v>38373</v>
      </c>
      <c r="B11199" s="1">
        <v>8473</v>
      </c>
      <c r="C11199" s="1">
        <v>1</v>
      </c>
      <c r="D11199" t="s">
        <v>38288</v>
      </c>
      <c r="E11199" s="1" t="s">
        <v>108</v>
      </c>
    </row>
    <row r="11200" spans="1:5" x14ac:dyDescent="0.4">
      <c r="A11200" s="1" t="s">
        <v>44019</v>
      </c>
      <c r="B11200" s="1">
        <v>8473</v>
      </c>
      <c r="C11200" s="1">
        <v>1</v>
      </c>
      <c r="D11200" t="s">
        <v>38288</v>
      </c>
      <c r="E11200" s="1" t="s">
        <v>8221</v>
      </c>
    </row>
    <row r="11201" spans="1:5" x14ac:dyDescent="0.4">
      <c r="A11201" s="1" t="s">
        <v>38371</v>
      </c>
      <c r="B11201" s="1">
        <v>8473</v>
      </c>
      <c r="C11201" s="1">
        <v>5</v>
      </c>
      <c r="D11201" t="s">
        <v>38288</v>
      </c>
      <c r="E11201" s="1" t="s">
        <v>106</v>
      </c>
    </row>
    <row r="11202" spans="1:5" x14ac:dyDescent="0.4">
      <c r="A11202" s="1" t="s">
        <v>44020</v>
      </c>
      <c r="B11202" s="1">
        <v>4109</v>
      </c>
      <c r="C11202" s="1">
        <v>5</v>
      </c>
      <c r="D11202" t="s">
        <v>38288</v>
      </c>
      <c r="E11202" s="1" t="s">
        <v>8222</v>
      </c>
    </row>
    <row r="11203" spans="1:5" x14ac:dyDescent="0.4">
      <c r="A11203" s="1" t="s">
        <v>41302</v>
      </c>
      <c r="B11203" s="1">
        <v>4109</v>
      </c>
      <c r="C11203" s="1">
        <v>5</v>
      </c>
      <c r="D11203" t="s">
        <v>38288</v>
      </c>
      <c r="E11203" s="1" t="s">
        <v>4340</v>
      </c>
    </row>
    <row r="11204" spans="1:5" x14ac:dyDescent="0.4">
      <c r="A11204" s="1" t="s">
        <v>39252</v>
      </c>
      <c r="B11204" s="1">
        <v>4109</v>
      </c>
      <c r="C11204" s="1">
        <v>5</v>
      </c>
      <c r="D11204" t="s">
        <v>38288</v>
      </c>
      <c r="E11204" s="1" t="s">
        <v>1402</v>
      </c>
    </row>
    <row r="11205" spans="1:5" x14ac:dyDescent="0.4">
      <c r="A11205" s="1" t="s">
        <v>39320</v>
      </c>
      <c r="B11205" s="1">
        <v>4109</v>
      </c>
      <c r="C11205" s="1">
        <v>4</v>
      </c>
      <c r="D11205" t="s">
        <v>38288</v>
      </c>
      <c r="E11205" s="1" t="s">
        <v>1491</v>
      </c>
    </row>
    <row r="11206" spans="1:5" x14ac:dyDescent="0.4">
      <c r="A11206" s="1" t="s">
        <v>40490</v>
      </c>
      <c r="B11206" s="1">
        <v>4109</v>
      </c>
      <c r="C11206" s="1">
        <v>5</v>
      </c>
      <c r="D11206" t="s">
        <v>38288</v>
      </c>
      <c r="E11206" s="1" t="s">
        <v>3148</v>
      </c>
    </row>
    <row r="11207" spans="1:5" x14ac:dyDescent="0.4">
      <c r="A11207" s="1" t="s">
        <v>39564</v>
      </c>
      <c r="B11207" s="1">
        <v>4109</v>
      </c>
      <c r="C11207" s="1">
        <v>5</v>
      </c>
      <c r="D11207" t="s">
        <v>38288</v>
      </c>
      <c r="E11207" s="1" t="s">
        <v>1850</v>
      </c>
    </row>
    <row r="11208" spans="1:5" x14ac:dyDescent="0.4">
      <c r="A11208" s="1" t="s">
        <v>43677</v>
      </c>
      <c r="B11208" s="1">
        <v>4109</v>
      </c>
      <c r="C11208" s="1">
        <v>5</v>
      </c>
      <c r="D11208" t="s">
        <v>38288</v>
      </c>
      <c r="E11208" s="1" t="s">
        <v>7709</v>
      </c>
    </row>
    <row r="11209" spans="1:5" x14ac:dyDescent="0.4">
      <c r="A11209" s="1" t="s">
        <v>39571</v>
      </c>
      <c r="B11209" s="1">
        <v>4109</v>
      </c>
      <c r="C11209" s="1">
        <v>5</v>
      </c>
      <c r="D11209" t="s">
        <v>38288</v>
      </c>
      <c r="E11209" s="1" t="s">
        <v>1858</v>
      </c>
    </row>
    <row r="11210" spans="1:5" x14ac:dyDescent="0.4">
      <c r="A11210" s="1" t="s">
        <v>44021</v>
      </c>
      <c r="B11210" s="1">
        <v>4109</v>
      </c>
      <c r="C11210" s="1">
        <v>1</v>
      </c>
      <c r="D11210" t="s">
        <v>38288</v>
      </c>
      <c r="E11210" s="1" t="s">
        <v>8224</v>
      </c>
    </row>
    <row r="11211" spans="1:5" x14ac:dyDescent="0.4">
      <c r="A11211" s="1" t="s">
        <v>44022</v>
      </c>
      <c r="B11211" s="1">
        <v>4109</v>
      </c>
      <c r="C11211" s="1">
        <v>5</v>
      </c>
      <c r="D11211" t="s">
        <v>38288</v>
      </c>
      <c r="E11211" s="1" t="s">
        <v>8225</v>
      </c>
    </row>
    <row r="11212" spans="1:5" x14ac:dyDescent="0.4">
      <c r="A11212" s="1" t="s">
        <v>44023</v>
      </c>
      <c r="B11212" s="1">
        <v>4109</v>
      </c>
      <c r="C11212" s="1">
        <v>5</v>
      </c>
      <c r="D11212" t="s">
        <v>38288</v>
      </c>
      <c r="E11212" s="1" t="s">
        <v>8226</v>
      </c>
    </row>
    <row r="11213" spans="1:5" x14ac:dyDescent="0.4">
      <c r="A11213" s="1" t="s">
        <v>44024</v>
      </c>
      <c r="B11213" s="1">
        <v>4109</v>
      </c>
      <c r="C11213" s="1">
        <v>5</v>
      </c>
      <c r="D11213" t="s">
        <v>38288</v>
      </c>
      <c r="E11213" s="1" t="s">
        <v>8227</v>
      </c>
    </row>
    <row r="11214" spans="1:5" x14ac:dyDescent="0.4">
      <c r="A11214" s="1" t="s">
        <v>38371</v>
      </c>
      <c r="B11214" s="1">
        <v>4109</v>
      </c>
      <c r="C11214" s="1">
        <v>4</v>
      </c>
      <c r="D11214" t="s">
        <v>38288</v>
      </c>
      <c r="E11214" s="1" t="s">
        <v>106</v>
      </c>
    </row>
    <row r="11215" spans="1:5" x14ac:dyDescent="0.4">
      <c r="A11215" s="1" t="s">
        <v>44025</v>
      </c>
      <c r="B11215" s="1">
        <v>4109</v>
      </c>
      <c r="C11215" s="1">
        <v>5</v>
      </c>
      <c r="D11215" t="s">
        <v>38288</v>
      </c>
      <c r="E11215" s="1" t="s">
        <v>8228</v>
      </c>
    </row>
    <row r="11216" spans="1:5" x14ac:dyDescent="0.4">
      <c r="A11216" s="1" t="s">
        <v>44026</v>
      </c>
      <c r="B11216" s="1">
        <v>4109</v>
      </c>
      <c r="C11216" s="1">
        <v>4</v>
      </c>
      <c r="D11216" t="s">
        <v>38288</v>
      </c>
      <c r="E11216" s="1" t="s">
        <v>8229</v>
      </c>
    </row>
    <row r="11217" spans="1:5" x14ac:dyDescent="0.4">
      <c r="A11217" s="1" t="s">
        <v>44027</v>
      </c>
      <c r="B11217" s="1">
        <v>4109</v>
      </c>
      <c r="C11217" s="1">
        <v>5</v>
      </c>
      <c r="D11217" t="s">
        <v>38288</v>
      </c>
      <c r="E11217" s="1" t="s">
        <v>8230</v>
      </c>
    </row>
    <row r="11218" spans="1:5" x14ac:dyDescent="0.4">
      <c r="A11218" s="1" t="s">
        <v>38935</v>
      </c>
      <c r="B11218" s="1">
        <v>4109</v>
      </c>
      <c r="C11218" s="1">
        <v>1</v>
      </c>
      <c r="D11218" t="s">
        <v>38288</v>
      </c>
      <c r="E11218" s="1" t="s">
        <v>934</v>
      </c>
    </row>
    <row r="11219" spans="1:5" x14ac:dyDescent="0.4">
      <c r="A11219" s="1" t="s">
        <v>38514</v>
      </c>
      <c r="B11219" s="1">
        <v>4109</v>
      </c>
      <c r="C11219" s="1">
        <v>4</v>
      </c>
      <c r="D11219" t="s">
        <v>38288</v>
      </c>
      <c r="E11219" s="1" t="s">
        <v>317</v>
      </c>
    </row>
    <row r="11220" spans="1:5" x14ac:dyDescent="0.4">
      <c r="A11220" s="1" t="s">
        <v>44028</v>
      </c>
      <c r="B11220" s="1">
        <v>4109</v>
      </c>
      <c r="C11220" s="1">
        <v>4</v>
      </c>
      <c r="D11220" t="s">
        <v>38288</v>
      </c>
      <c r="E11220" s="1" t="s">
        <v>8231</v>
      </c>
    </row>
    <row r="11221" spans="1:5" x14ac:dyDescent="0.4">
      <c r="A11221" s="1" t="s">
        <v>44029</v>
      </c>
      <c r="B11221" s="1">
        <v>4814</v>
      </c>
      <c r="C11221" s="1">
        <v>5</v>
      </c>
      <c r="D11221" t="s">
        <v>38288</v>
      </c>
      <c r="E11221" s="1" t="s">
        <v>8232</v>
      </c>
    </row>
    <row r="11222" spans="1:5" x14ac:dyDescent="0.4">
      <c r="A11222" s="1" t="s">
        <v>44030</v>
      </c>
      <c r="B11222" s="1">
        <v>4814</v>
      </c>
      <c r="C11222" s="1">
        <v>1</v>
      </c>
      <c r="D11222" t="s">
        <v>38288</v>
      </c>
      <c r="E11222" s="1" t="s">
        <v>8234</v>
      </c>
    </row>
    <row r="11223" spans="1:5" x14ac:dyDescent="0.4">
      <c r="A11223" s="1" t="s">
        <v>44031</v>
      </c>
      <c r="B11223" s="1">
        <v>4814</v>
      </c>
      <c r="C11223" s="1">
        <v>1</v>
      </c>
      <c r="D11223" t="s">
        <v>38288</v>
      </c>
      <c r="E11223" s="1" t="s">
        <v>8235</v>
      </c>
    </row>
    <row r="11224" spans="1:5" x14ac:dyDescent="0.4">
      <c r="A11224" s="1" t="s">
        <v>44032</v>
      </c>
      <c r="B11224" s="1">
        <v>4814</v>
      </c>
      <c r="C11224" s="1">
        <v>1</v>
      </c>
      <c r="D11224" t="s">
        <v>38288</v>
      </c>
      <c r="E11224" s="1" t="s">
        <v>8236</v>
      </c>
    </row>
    <row r="11225" spans="1:5" x14ac:dyDescent="0.4">
      <c r="A11225" s="1" t="s">
        <v>40075</v>
      </c>
      <c r="B11225" s="1">
        <v>4878</v>
      </c>
      <c r="C11225" s="1">
        <v>5</v>
      </c>
      <c r="D11225" t="s">
        <v>38288</v>
      </c>
      <c r="E11225" s="1" t="s">
        <v>2574</v>
      </c>
    </row>
    <row r="11226" spans="1:5" x14ac:dyDescent="0.4">
      <c r="A11226" s="1" t="s">
        <v>44033</v>
      </c>
      <c r="B11226" s="1">
        <v>4878</v>
      </c>
      <c r="C11226" s="1">
        <v>5</v>
      </c>
      <c r="D11226" t="s">
        <v>38288</v>
      </c>
      <c r="E11226" s="1" t="s">
        <v>8238</v>
      </c>
    </row>
    <row r="11227" spans="1:5" x14ac:dyDescent="0.4">
      <c r="A11227" s="1" t="s">
        <v>41088</v>
      </c>
      <c r="B11227" s="1">
        <v>6060</v>
      </c>
      <c r="C11227" s="1">
        <v>3</v>
      </c>
      <c r="D11227" t="s">
        <v>38288</v>
      </c>
      <c r="E11227" s="1" t="s">
        <v>3998</v>
      </c>
    </row>
    <row r="11228" spans="1:5" x14ac:dyDescent="0.4">
      <c r="A11228" s="1" t="s">
        <v>44034</v>
      </c>
      <c r="B11228" s="1">
        <v>6060</v>
      </c>
      <c r="C11228" s="1">
        <v>5</v>
      </c>
      <c r="D11228" t="s">
        <v>38288</v>
      </c>
      <c r="E11228" s="1" t="s">
        <v>8240</v>
      </c>
    </row>
    <row r="11229" spans="1:5" x14ac:dyDescent="0.4">
      <c r="A11229" s="1" t="s">
        <v>40777</v>
      </c>
      <c r="B11229" s="1">
        <v>6060</v>
      </c>
      <c r="C11229" s="1">
        <v>5</v>
      </c>
      <c r="D11229" t="s">
        <v>38288</v>
      </c>
      <c r="E11229" s="1" t="s">
        <v>3542</v>
      </c>
    </row>
    <row r="11230" spans="1:5" x14ac:dyDescent="0.4">
      <c r="A11230" s="1" t="s">
        <v>40239</v>
      </c>
      <c r="B11230" s="1">
        <v>6060</v>
      </c>
      <c r="C11230" s="1">
        <v>1</v>
      </c>
      <c r="D11230" t="s">
        <v>38288</v>
      </c>
      <c r="E11230" s="1" t="s">
        <v>2782</v>
      </c>
    </row>
    <row r="11231" spans="1:5" x14ac:dyDescent="0.4">
      <c r="A11231" s="1" t="s">
        <v>42868</v>
      </c>
      <c r="B11231" s="1">
        <v>6060</v>
      </c>
      <c r="C11231" s="1">
        <v>4</v>
      </c>
      <c r="D11231" t="s">
        <v>38288</v>
      </c>
      <c r="E11231" s="1" t="s">
        <v>6594</v>
      </c>
    </row>
    <row r="11232" spans="1:5" x14ac:dyDescent="0.4">
      <c r="A11232" s="1" t="s">
        <v>43242</v>
      </c>
      <c r="B11232" s="1">
        <v>6060</v>
      </c>
      <c r="C11232" s="1">
        <v>4</v>
      </c>
      <c r="D11232" t="s">
        <v>38288</v>
      </c>
      <c r="E11232" s="1" t="s">
        <v>7123</v>
      </c>
    </row>
    <row r="11233" spans="1:5" x14ac:dyDescent="0.4">
      <c r="A11233" s="1" t="s">
        <v>40205</v>
      </c>
      <c r="B11233" s="1">
        <v>6060</v>
      </c>
      <c r="C11233" s="1">
        <v>4</v>
      </c>
      <c r="D11233" t="s">
        <v>38288</v>
      </c>
      <c r="E11233" s="1" t="s">
        <v>2741</v>
      </c>
    </row>
    <row r="11234" spans="1:5" x14ac:dyDescent="0.4">
      <c r="A11234" s="1" t="s">
        <v>44035</v>
      </c>
      <c r="B11234" s="1">
        <v>6060</v>
      </c>
      <c r="C11234" s="1">
        <v>1</v>
      </c>
      <c r="D11234" t="s">
        <v>38288</v>
      </c>
      <c r="E11234" s="1" t="s">
        <v>8241</v>
      </c>
    </row>
    <row r="11235" spans="1:5" x14ac:dyDescent="0.4">
      <c r="A11235" s="1" t="s">
        <v>44036</v>
      </c>
      <c r="B11235" s="1">
        <v>6060</v>
      </c>
      <c r="C11235" s="1">
        <v>2</v>
      </c>
      <c r="D11235" t="s">
        <v>38288</v>
      </c>
      <c r="E11235" s="1" t="s">
        <v>8242</v>
      </c>
    </row>
    <row r="11236" spans="1:5" x14ac:dyDescent="0.4">
      <c r="A11236" s="1" t="s">
        <v>38340</v>
      </c>
      <c r="B11236" s="1">
        <v>6060</v>
      </c>
      <c r="C11236" s="1">
        <v>4</v>
      </c>
      <c r="D11236" t="s">
        <v>38288</v>
      </c>
      <c r="E11236" s="1" t="s">
        <v>70</v>
      </c>
    </row>
    <row r="11237" spans="1:5" x14ac:dyDescent="0.4">
      <c r="A11237" s="1" t="s">
        <v>39680</v>
      </c>
      <c r="B11237" s="1">
        <v>6060</v>
      </c>
      <c r="C11237" s="1">
        <v>3</v>
      </c>
      <c r="D11237" t="s">
        <v>38288</v>
      </c>
      <c r="E11237" s="1" t="s">
        <v>2013</v>
      </c>
    </row>
    <row r="11238" spans="1:5" x14ac:dyDescent="0.4">
      <c r="A11238" s="1" t="s">
        <v>44037</v>
      </c>
      <c r="B11238" s="1">
        <v>6060</v>
      </c>
      <c r="C11238" s="1">
        <v>1</v>
      </c>
      <c r="D11238" t="s">
        <v>38288</v>
      </c>
      <c r="E11238" s="1" t="s">
        <v>8243</v>
      </c>
    </row>
    <row r="11239" spans="1:5" x14ac:dyDescent="0.4">
      <c r="A11239" s="1" t="s">
        <v>44038</v>
      </c>
      <c r="B11239" s="1">
        <v>6060</v>
      </c>
      <c r="C11239" s="1">
        <v>5</v>
      </c>
      <c r="D11239" t="s">
        <v>38288</v>
      </c>
      <c r="E11239" s="1" t="s">
        <v>8244</v>
      </c>
    </row>
    <row r="11240" spans="1:5" x14ac:dyDescent="0.4">
      <c r="A11240" s="1" t="s">
        <v>40076</v>
      </c>
      <c r="B11240" s="1">
        <v>6060</v>
      </c>
      <c r="C11240" s="1">
        <v>4</v>
      </c>
      <c r="D11240" t="s">
        <v>38288</v>
      </c>
      <c r="E11240" s="1" t="s">
        <v>2576</v>
      </c>
    </row>
    <row r="11241" spans="1:5" x14ac:dyDescent="0.4">
      <c r="A11241" s="1" t="s">
        <v>44039</v>
      </c>
      <c r="B11241" s="1">
        <v>6060</v>
      </c>
      <c r="C11241" s="1">
        <v>5</v>
      </c>
      <c r="D11241" t="s">
        <v>38288</v>
      </c>
      <c r="E11241" s="1" t="s">
        <v>8245</v>
      </c>
    </row>
    <row r="11242" spans="1:5" x14ac:dyDescent="0.4">
      <c r="A11242" s="1" t="s">
        <v>39094</v>
      </c>
      <c r="B11242" s="1">
        <v>6060</v>
      </c>
      <c r="C11242" s="1">
        <v>5</v>
      </c>
      <c r="D11242" t="s">
        <v>38288</v>
      </c>
      <c r="E11242" s="1" t="s">
        <v>1175</v>
      </c>
    </row>
    <row r="11243" spans="1:5" x14ac:dyDescent="0.4">
      <c r="A11243" s="1" t="s">
        <v>38936</v>
      </c>
      <c r="B11243" s="1">
        <v>6060</v>
      </c>
      <c r="C11243" s="1">
        <v>3</v>
      </c>
      <c r="D11243" t="s">
        <v>38288</v>
      </c>
      <c r="E11243" s="1" t="s">
        <v>935</v>
      </c>
    </row>
    <row r="11244" spans="1:5" x14ac:dyDescent="0.4">
      <c r="A11244" s="1" t="s">
        <v>38681</v>
      </c>
      <c r="B11244" s="1">
        <v>6060</v>
      </c>
      <c r="C11244" s="1">
        <v>3</v>
      </c>
      <c r="D11244" t="s">
        <v>38288</v>
      </c>
      <c r="E11244" s="1" t="s">
        <v>564</v>
      </c>
    </row>
    <row r="11245" spans="1:5" x14ac:dyDescent="0.4">
      <c r="A11245" s="1" t="s">
        <v>38373</v>
      </c>
      <c r="B11245" s="1">
        <v>4989</v>
      </c>
      <c r="C11245" s="1">
        <v>1</v>
      </c>
      <c r="D11245" t="s">
        <v>38288</v>
      </c>
      <c r="E11245" s="1" t="s">
        <v>108</v>
      </c>
    </row>
    <row r="11246" spans="1:5" x14ac:dyDescent="0.4">
      <c r="A11246" s="1" t="s">
        <v>38374</v>
      </c>
      <c r="B11246" s="1">
        <v>4989</v>
      </c>
      <c r="C11246" s="1">
        <v>1</v>
      </c>
      <c r="D11246" t="s">
        <v>38288</v>
      </c>
      <c r="E11246" s="1" t="s">
        <v>110</v>
      </c>
    </row>
    <row r="11247" spans="1:5" x14ac:dyDescent="0.4">
      <c r="A11247" s="1" t="s">
        <v>44007</v>
      </c>
      <c r="B11247" s="1">
        <v>4063</v>
      </c>
      <c r="C11247" s="1">
        <v>5</v>
      </c>
      <c r="D11247" t="s">
        <v>38288</v>
      </c>
      <c r="E11247" s="1" t="s">
        <v>6761</v>
      </c>
    </row>
    <row r="11248" spans="1:5" x14ac:dyDescent="0.4">
      <c r="A11248" s="1" t="s">
        <v>44040</v>
      </c>
      <c r="B11248" s="1">
        <v>4989</v>
      </c>
      <c r="C11248" s="1">
        <v>1</v>
      </c>
      <c r="D11248" t="s">
        <v>38288</v>
      </c>
      <c r="E11248" s="1" t="s">
        <v>8247</v>
      </c>
    </row>
    <row r="11249" spans="1:5" x14ac:dyDescent="0.4">
      <c r="A11249" s="1" t="s">
        <v>41497</v>
      </c>
      <c r="B11249" s="1">
        <v>6400</v>
      </c>
      <c r="C11249" s="1">
        <v>5</v>
      </c>
      <c r="D11249" t="s">
        <v>38288</v>
      </c>
      <c r="E11249" s="1" t="s">
        <v>4639</v>
      </c>
    </row>
    <row r="11250" spans="1:5" x14ac:dyDescent="0.4">
      <c r="A11250" s="1" t="s">
        <v>40801</v>
      </c>
      <c r="B11250" s="1">
        <v>6400</v>
      </c>
      <c r="C11250" s="1">
        <v>5</v>
      </c>
      <c r="D11250" t="s">
        <v>38288</v>
      </c>
      <c r="E11250" s="1" t="s">
        <v>3573</v>
      </c>
    </row>
    <row r="11251" spans="1:5" x14ac:dyDescent="0.4">
      <c r="A11251" s="1" t="s">
        <v>42550</v>
      </c>
      <c r="B11251" s="1">
        <v>6400</v>
      </c>
      <c r="C11251" s="1">
        <v>5</v>
      </c>
      <c r="D11251" t="s">
        <v>38288</v>
      </c>
      <c r="E11251" s="1" t="s">
        <v>6153</v>
      </c>
    </row>
    <row r="11252" spans="1:5" x14ac:dyDescent="0.4">
      <c r="A11252" s="1" t="s">
        <v>44041</v>
      </c>
      <c r="B11252" s="1">
        <v>8475</v>
      </c>
      <c r="C11252" s="1">
        <v>5</v>
      </c>
      <c r="D11252" t="s">
        <v>38288</v>
      </c>
      <c r="E11252" s="1" t="s">
        <v>8249</v>
      </c>
    </row>
    <row r="11253" spans="1:5" x14ac:dyDescent="0.4">
      <c r="A11253" s="1" t="s">
        <v>44042</v>
      </c>
      <c r="B11253" s="1">
        <v>7109</v>
      </c>
      <c r="C11253" s="1">
        <v>4</v>
      </c>
      <c r="D11253" t="s">
        <v>38288</v>
      </c>
      <c r="E11253" s="1" t="s">
        <v>8251</v>
      </c>
    </row>
    <row r="11254" spans="1:5" x14ac:dyDescent="0.4">
      <c r="A11254" s="1" t="s">
        <v>44043</v>
      </c>
      <c r="B11254" s="1">
        <v>7815</v>
      </c>
      <c r="C11254" s="1">
        <v>1</v>
      </c>
      <c r="D11254" t="s">
        <v>38288</v>
      </c>
      <c r="E11254" s="1" t="s">
        <v>8253</v>
      </c>
    </row>
    <row r="11255" spans="1:5" x14ac:dyDescent="0.4">
      <c r="A11255" s="1" t="s">
        <v>44044</v>
      </c>
      <c r="B11255" s="1">
        <v>7816</v>
      </c>
      <c r="C11255" s="1">
        <v>1</v>
      </c>
      <c r="D11255" t="s">
        <v>38288</v>
      </c>
      <c r="E11255" s="1" t="s">
        <v>8255</v>
      </c>
    </row>
    <row r="11256" spans="1:5" x14ac:dyDescent="0.4">
      <c r="A11256" s="1" t="s">
        <v>43940</v>
      </c>
      <c r="B11256" s="1">
        <v>7816</v>
      </c>
      <c r="C11256" s="1">
        <v>4</v>
      </c>
      <c r="D11256" t="s">
        <v>38288</v>
      </c>
      <c r="E11256" s="1" t="s">
        <v>8093</v>
      </c>
    </row>
    <row r="11257" spans="1:5" x14ac:dyDescent="0.4">
      <c r="A11257" s="1" t="s">
        <v>44045</v>
      </c>
      <c r="B11257" s="1">
        <v>8476</v>
      </c>
      <c r="C11257" s="1">
        <v>4</v>
      </c>
      <c r="D11257" t="s">
        <v>38288</v>
      </c>
      <c r="E11257" s="1" t="s">
        <v>8257</v>
      </c>
    </row>
    <row r="11258" spans="1:5" x14ac:dyDescent="0.4">
      <c r="A11258" s="1" t="s">
        <v>43558</v>
      </c>
      <c r="B11258" s="1">
        <v>8476</v>
      </c>
      <c r="C11258" s="1">
        <v>2</v>
      </c>
      <c r="D11258" t="s">
        <v>38288</v>
      </c>
      <c r="E11258" s="1" t="s">
        <v>7557</v>
      </c>
    </row>
    <row r="11259" spans="1:5" x14ac:dyDescent="0.4">
      <c r="A11259" s="1" t="s">
        <v>38808</v>
      </c>
      <c r="B11259" s="1">
        <v>8476</v>
      </c>
      <c r="C11259" s="1">
        <v>5</v>
      </c>
      <c r="D11259" t="s">
        <v>38288</v>
      </c>
      <c r="E11259" s="1" t="s">
        <v>738</v>
      </c>
    </row>
    <row r="11260" spans="1:5" x14ac:dyDescent="0.4">
      <c r="A11260" s="1" t="s">
        <v>44046</v>
      </c>
      <c r="B11260" s="1">
        <v>8476</v>
      </c>
      <c r="C11260" s="1">
        <v>5</v>
      </c>
      <c r="D11260" t="s">
        <v>38288</v>
      </c>
      <c r="E11260" s="1" t="s">
        <v>8259</v>
      </c>
    </row>
    <row r="11261" spans="1:5" x14ac:dyDescent="0.4">
      <c r="A11261" s="1" t="s">
        <v>43314</v>
      </c>
      <c r="B11261" s="1">
        <v>8476</v>
      </c>
      <c r="C11261" s="1">
        <v>1</v>
      </c>
      <c r="D11261" t="s">
        <v>38288</v>
      </c>
      <c r="E11261" s="1" t="s">
        <v>7239</v>
      </c>
    </row>
    <row r="11262" spans="1:5" x14ac:dyDescent="0.4">
      <c r="A11262" s="1" t="s">
        <v>44047</v>
      </c>
      <c r="B11262" s="1">
        <v>8476</v>
      </c>
      <c r="C11262" s="1">
        <v>4</v>
      </c>
      <c r="D11262" t="s">
        <v>38288</v>
      </c>
      <c r="E11262" s="1" t="s">
        <v>8260</v>
      </c>
    </row>
    <row r="11263" spans="1:5" x14ac:dyDescent="0.4">
      <c r="A11263" s="1" t="s">
        <v>38639</v>
      </c>
      <c r="B11263" s="1">
        <v>8476</v>
      </c>
      <c r="C11263" s="1">
        <v>5</v>
      </c>
      <c r="D11263" t="s">
        <v>38288</v>
      </c>
      <c r="E11263" s="1" t="s">
        <v>505</v>
      </c>
    </row>
    <row r="11264" spans="1:5" x14ac:dyDescent="0.4">
      <c r="A11264" s="1" t="s">
        <v>42341</v>
      </c>
      <c r="B11264" s="1">
        <v>8476</v>
      </c>
      <c r="C11264" s="1">
        <v>1</v>
      </c>
      <c r="D11264" t="s">
        <v>38288</v>
      </c>
      <c r="E11264" s="1" t="s">
        <v>5851</v>
      </c>
    </row>
    <row r="11265" spans="1:5" x14ac:dyDescent="0.4">
      <c r="A11265" s="1" t="s">
        <v>42549</v>
      </c>
      <c r="B11265" s="1">
        <v>8476</v>
      </c>
      <c r="C11265" s="1">
        <v>2</v>
      </c>
      <c r="D11265" t="s">
        <v>38288</v>
      </c>
      <c r="E11265" s="1" t="s">
        <v>6151</v>
      </c>
    </row>
    <row r="11266" spans="1:5" x14ac:dyDescent="0.4">
      <c r="A11266" s="1" t="s">
        <v>41792</v>
      </c>
      <c r="B11266" s="1">
        <v>8476</v>
      </c>
      <c r="C11266" s="1">
        <v>1</v>
      </c>
      <c r="D11266" t="s">
        <v>38288</v>
      </c>
      <c r="E11266" s="1" t="s">
        <v>5071</v>
      </c>
    </row>
    <row r="11267" spans="1:5" x14ac:dyDescent="0.4">
      <c r="A11267" s="1" t="s">
        <v>38935</v>
      </c>
      <c r="B11267" s="1">
        <v>8476</v>
      </c>
      <c r="C11267" s="1">
        <v>3</v>
      </c>
      <c r="D11267" t="s">
        <v>38288</v>
      </c>
      <c r="E11267" s="1" t="s">
        <v>934</v>
      </c>
    </row>
    <row r="11268" spans="1:5" x14ac:dyDescent="0.4">
      <c r="A11268" s="1" t="s">
        <v>38850</v>
      </c>
      <c r="B11268" s="1">
        <v>6277</v>
      </c>
      <c r="C11268" s="1">
        <v>5</v>
      </c>
      <c r="D11268" t="s">
        <v>38288</v>
      </c>
      <c r="E11268" s="1" t="s">
        <v>808</v>
      </c>
    </row>
    <row r="11269" spans="1:5" x14ac:dyDescent="0.4">
      <c r="A11269" s="1" t="s">
        <v>44048</v>
      </c>
      <c r="B11269" s="1">
        <v>6277</v>
      </c>
      <c r="C11269" s="1">
        <v>5</v>
      </c>
      <c r="D11269" t="s">
        <v>38288</v>
      </c>
      <c r="E11269" s="1" t="s">
        <v>8262</v>
      </c>
    </row>
    <row r="11270" spans="1:5" x14ac:dyDescent="0.4">
      <c r="A11270" s="1" t="s">
        <v>44049</v>
      </c>
      <c r="B11270" s="1">
        <v>6277</v>
      </c>
      <c r="C11270" s="1">
        <v>5</v>
      </c>
      <c r="D11270" t="s">
        <v>38288</v>
      </c>
      <c r="E11270" s="1" t="s">
        <v>8263</v>
      </c>
    </row>
    <row r="11271" spans="1:5" x14ac:dyDescent="0.4">
      <c r="A11271" s="1" t="s">
        <v>38395</v>
      </c>
      <c r="B11271" s="1">
        <v>7432</v>
      </c>
      <c r="C11271" s="1">
        <v>4</v>
      </c>
      <c r="D11271" t="s">
        <v>38288</v>
      </c>
      <c r="E11271" s="1" t="s">
        <v>137</v>
      </c>
    </row>
    <row r="11272" spans="1:5" x14ac:dyDescent="0.4">
      <c r="A11272" s="1" t="s">
        <v>42977</v>
      </c>
      <c r="B11272" s="1">
        <v>7432</v>
      </c>
      <c r="C11272" s="1">
        <v>4</v>
      </c>
      <c r="D11272" t="s">
        <v>38288</v>
      </c>
      <c r="E11272" s="1" t="s">
        <v>6747</v>
      </c>
    </row>
    <row r="11273" spans="1:5" x14ac:dyDescent="0.4">
      <c r="A11273" s="1" t="s">
        <v>41996</v>
      </c>
      <c r="B11273" s="1">
        <v>7432</v>
      </c>
      <c r="C11273" s="1">
        <v>5</v>
      </c>
      <c r="D11273" t="s">
        <v>38288</v>
      </c>
      <c r="E11273" s="1" t="s">
        <v>5356</v>
      </c>
    </row>
    <row r="11274" spans="1:5" x14ac:dyDescent="0.4">
      <c r="A11274" s="1" t="s">
        <v>44050</v>
      </c>
      <c r="B11274" s="1">
        <v>7432</v>
      </c>
      <c r="C11274" s="1">
        <v>5</v>
      </c>
      <c r="D11274" t="s">
        <v>38288</v>
      </c>
      <c r="E11274" s="1" t="s">
        <v>8265</v>
      </c>
    </row>
    <row r="11275" spans="1:5" x14ac:dyDescent="0.4">
      <c r="A11275" s="1" t="s">
        <v>40750</v>
      </c>
      <c r="B11275" s="1">
        <v>7432</v>
      </c>
      <c r="C11275" s="1">
        <v>5</v>
      </c>
      <c r="D11275" t="s">
        <v>38288</v>
      </c>
      <c r="E11275" s="1" t="s">
        <v>3510</v>
      </c>
    </row>
    <row r="11276" spans="1:5" x14ac:dyDescent="0.4">
      <c r="A11276" s="1" t="s">
        <v>41638</v>
      </c>
      <c r="B11276" s="1">
        <v>7432</v>
      </c>
      <c r="C11276" s="1">
        <v>2</v>
      </c>
      <c r="D11276" t="s">
        <v>38288</v>
      </c>
      <c r="E11276" s="1" t="s">
        <v>4857</v>
      </c>
    </row>
    <row r="11277" spans="1:5" x14ac:dyDescent="0.4">
      <c r="A11277" s="1" t="s">
        <v>44051</v>
      </c>
      <c r="B11277" s="1">
        <v>5398</v>
      </c>
      <c r="C11277" s="1">
        <v>5</v>
      </c>
      <c r="D11277" t="s">
        <v>38288</v>
      </c>
      <c r="E11277" s="1" t="s">
        <v>8266</v>
      </c>
    </row>
    <row r="11278" spans="1:5" x14ac:dyDescent="0.4">
      <c r="A11278" s="1" t="s">
        <v>44052</v>
      </c>
      <c r="B11278" s="1">
        <v>5398</v>
      </c>
      <c r="C11278" s="1">
        <v>2</v>
      </c>
      <c r="D11278" t="s">
        <v>38288</v>
      </c>
      <c r="E11278" s="1" t="s">
        <v>8268</v>
      </c>
    </row>
    <row r="11279" spans="1:5" x14ac:dyDescent="0.4">
      <c r="A11279" s="1" t="s">
        <v>39281</v>
      </c>
      <c r="B11279" s="1">
        <v>7817</v>
      </c>
      <c r="C11279" s="1">
        <v>5</v>
      </c>
      <c r="D11279" t="s">
        <v>38288</v>
      </c>
      <c r="E11279" s="1" t="s">
        <v>1436</v>
      </c>
    </row>
    <row r="11280" spans="1:5" x14ac:dyDescent="0.4">
      <c r="A11280" s="1" t="s">
        <v>39099</v>
      </c>
      <c r="B11280" s="1">
        <v>7818</v>
      </c>
      <c r="C11280" s="1">
        <v>4</v>
      </c>
      <c r="D11280" t="s">
        <v>38288</v>
      </c>
      <c r="E11280" s="1" t="s">
        <v>1180</v>
      </c>
    </row>
    <row r="11281" spans="1:5" x14ac:dyDescent="0.4">
      <c r="A11281" s="1" t="s">
        <v>40054</v>
      </c>
      <c r="B11281" s="1">
        <v>7818</v>
      </c>
      <c r="C11281" s="1">
        <v>5</v>
      </c>
      <c r="D11281" t="s">
        <v>38288</v>
      </c>
      <c r="E11281" s="1" t="s">
        <v>2544</v>
      </c>
    </row>
    <row r="11282" spans="1:5" x14ac:dyDescent="0.4">
      <c r="A11282" s="1" t="s">
        <v>42783</v>
      </c>
      <c r="B11282" s="1">
        <v>7818</v>
      </c>
      <c r="C11282" s="1">
        <v>4</v>
      </c>
      <c r="D11282" t="s">
        <v>38288</v>
      </c>
      <c r="E11282" s="1" t="s">
        <v>6473</v>
      </c>
    </row>
    <row r="11283" spans="1:5" x14ac:dyDescent="0.4">
      <c r="A11283" s="1" t="s">
        <v>41792</v>
      </c>
      <c r="B11283" s="1">
        <v>7818</v>
      </c>
      <c r="C11283" s="1">
        <v>4</v>
      </c>
      <c r="D11283" t="s">
        <v>38288</v>
      </c>
      <c r="E11283" s="1" t="s">
        <v>5071</v>
      </c>
    </row>
    <row r="11284" spans="1:5" x14ac:dyDescent="0.4">
      <c r="A11284" s="1" t="s">
        <v>40648</v>
      </c>
      <c r="B11284" s="1">
        <v>8053</v>
      </c>
      <c r="C11284" s="1">
        <v>3</v>
      </c>
      <c r="D11284" t="s">
        <v>38288</v>
      </c>
      <c r="E11284" s="1" t="s">
        <v>3367</v>
      </c>
    </row>
    <row r="11285" spans="1:5" x14ac:dyDescent="0.4">
      <c r="A11285" s="1" t="s">
        <v>44053</v>
      </c>
      <c r="B11285" s="1">
        <v>4110</v>
      </c>
      <c r="C11285" s="1">
        <v>3</v>
      </c>
      <c r="D11285" t="s">
        <v>38288</v>
      </c>
      <c r="E11285" s="1" t="s">
        <v>8272</v>
      </c>
    </row>
    <row r="11286" spans="1:5" x14ac:dyDescent="0.4">
      <c r="A11286" s="1" t="s">
        <v>42111</v>
      </c>
      <c r="B11286" s="1">
        <v>4110</v>
      </c>
      <c r="C11286" s="1">
        <v>5</v>
      </c>
      <c r="D11286" t="s">
        <v>38288</v>
      </c>
      <c r="E11286" s="1" t="s">
        <v>5521</v>
      </c>
    </row>
    <row r="11287" spans="1:5" x14ac:dyDescent="0.4">
      <c r="A11287" s="1" t="s">
        <v>38903</v>
      </c>
      <c r="B11287" s="1">
        <v>4110</v>
      </c>
      <c r="C11287" s="1">
        <v>4</v>
      </c>
      <c r="D11287" t="s">
        <v>38288</v>
      </c>
      <c r="E11287" s="1" t="s">
        <v>884</v>
      </c>
    </row>
    <row r="11288" spans="1:5" x14ac:dyDescent="0.4">
      <c r="A11288" s="1" t="s">
        <v>38809</v>
      </c>
      <c r="B11288" s="1">
        <v>4110</v>
      </c>
      <c r="C11288" s="1">
        <v>3</v>
      </c>
      <c r="D11288" t="s">
        <v>38288</v>
      </c>
      <c r="E11288" s="1" t="s">
        <v>740</v>
      </c>
    </row>
    <row r="11289" spans="1:5" x14ac:dyDescent="0.4">
      <c r="A11289" s="1" t="s">
        <v>38917</v>
      </c>
      <c r="B11289" s="1">
        <v>4110</v>
      </c>
      <c r="C11289" s="1">
        <v>3</v>
      </c>
      <c r="D11289" t="s">
        <v>38288</v>
      </c>
      <c r="E11289" s="1" t="s">
        <v>907</v>
      </c>
    </row>
    <row r="11290" spans="1:5" x14ac:dyDescent="0.4">
      <c r="A11290" s="1" t="s">
        <v>40213</v>
      </c>
      <c r="B11290" s="1">
        <v>4110</v>
      </c>
      <c r="C11290" s="1">
        <v>3</v>
      </c>
      <c r="D11290" t="s">
        <v>38288</v>
      </c>
      <c r="E11290" s="1" t="s">
        <v>2749</v>
      </c>
    </row>
    <row r="11291" spans="1:5" x14ac:dyDescent="0.4">
      <c r="A11291" s="1" t="s">
        <v>42994</v>
      </c>
      <c r="B11291" s="1">
        <v>4110</v>
      </c>
      <c r="C11291" s="1">
        <v>5</v>
      </c>
      <c r="D11291" t="s">
        <v>38288</v>
      </c>
      <c r="E11291" s="1" t="s">
        <v>6768</v>
      </c>
    </row>
    <row r="11292" spans="1:5" x14ac:dyDescent="0.4">
      <c r="A11292" s="1" t="s">
        <v>44041</v>
      </c>
      <c r="B11292" s="1">
        <v>8475</v>
      </c>
      <c r="C11292" s="1">
        <v>5</v>
      </c>
      <c r="D11292" t="s">
        <v>38288</v>
      </c>
      <c r="E11292" s="1" t="s">
        <v>8249</v>
      </c>
    </row>
    <row r="11293" spans="1:5" x14ac:dyDescent="0.4">
      <c r="A11293" s="1" t="s">
        <v>44054</v>
      </c>
      <c r="B11293" s="1">
        <v>5399</v>
      </c>
      <c r="C11293" s="1">
        <v>5</v>
      </c>
      <c r="D11293" t="s">
        <v>38288</v>
      </c>
      <c r="E11293" s="1" t="s">
        <v>8274</v>
      </c>
    </row>
    <row r="11294" spans="1:5" x14ac:dyDescent="0.4">
      <c r="A11294" s="1" t="s">
        <v>44055</v>
      </c>
      <c r="B11294" s="1">
        <v>5399</v>
      </c>
      <c r="C11294" s="1">
        <v>5</v>
      </c>
      <c r="D11294" t="s">
        <v>38288</v>
      </c>
      <c r="E11294" s="1" t="s">
        <v>8276</v>
      </c>
    </row>
    <row r="11295" spans="1:5" x14ac:dyDescent="0.4">
      <c r="A11295" s="1" t="s">
        <v>38940</v>
      </c>
      <c r="B11295" s="1">
        <v>5399</v>
      </c>
      <c r="C11295" s="1">
        <v>1</v>
      </c>
      <c r="D11295" t="s">
        <v>38288</v>
      </c>
      <c r="E11295" s="1" t="s">
        <v>943</v>
      </c>
    </row>
    <row r="11296" spans="1:5" x14ac:dyDescent="0.4">
      <c r="A11296" s="1" t="s">
        <v>44056</v>
      </c>
      <c r="B11296" s="1">
        <v>5399</v>
      </c>
      <c r="C11296" s="1">
        <v>5</v>
      </c>
      <c r="D11296" t="s">
        <v>38288</v>
      </c>
      <c r="E11296" s="1" t="s">
        <v>8277</v>
      </c>
    </row>
    <row r="11297" spans="1:5" x14ac:dyDescent="0.4">
      <c r="A11297" s="1" t="s">
        <v>44057</v>
      </c>
      <c r="B11297" s="1">
        <v>2515</v>
      </c>
      <c r="C11297" s="1">
        <v>5</v>
      </c>
      <c r="D11297" t="s">
        <v>38288</v>
      </c>
      <c r="E11297" s="1" t="s">
        <v>1283</v>
      </c>
    </row>
    <row r="11298" spans="1:5" x14ac:dyDescent="0.4">
      <c r="A11298" s="1" t="s">
        <v>40126</v>
      </c>
      <c r="B11298" s="1">
        <v>5399</v>
      </c>
      <c r="C11298" s="1">
        <v>3</v>
      </c>
      <c r="D11298" t="s">
        <v>38288</v>
      </c>
      <c r="E11298" s="1" t="s">
        <v>2642</v>
      </c>
    </row>
    <row r="11299" spans="1:5" x14ac:dyDescent="0.4">
      <c r="A11299" s="1" t="s">
        <v>39066</v>
      </c>
      <c r="B11299" s="1">
        <v>5399</v>
      </c>
      <c r="C11299" s="1">
        <v>2</v>
      </c>
      <c r="D11299" t="s">
        <v>38288</v>
      </c>
      <c r="E11299" s="1" t="s">
        <v>1138</v>
      </c>
    </row>
    <row r="11300" spans="1:5" x14ac:dyDescent="0.4">
      <c r="A11300" s="1" t="s">
        <v>44058</v>
      </c>
      <c r="B11300" s="1">
        <v>5399</v>
      </c>
      <c r="C11300" s="1">
        <v>1</v>
      </c>
      <c r="D11300" t="s">
        <v>38288</v>
      </c>
      <c r="E11300" s="1" t="s">
        <v>8278</v>
      </c>
    </row>
    <row r="11301" spans="1:5" x14ac:dyDescent="0.4">
      <c r="A11301" s="1" t="s">
        <v>44059</v>
      </c>
      <c r="B11301" s="1">
        <v>5399</v>
      </c>
      <c r="C11301" s="1">
        <v>3</v>
      </c>
      <c r="D11301" t="s">
        <v>38288</v>
      </c>
      <c r="E11301" s="1" t="s">
        <v>8279</v>
      </c>
    </row>
    <row r="11302" spans="1:5" x14ac:dyDescent="0.4">
      <c r="A11302" s="1" t="s">
        <v>39116</v>
      </c>
      <c r="B11302" s="1">
        <v>5400</v>
      </c>
      <c r="C11302" s="1">
        <v>5</v>
      </c>
      <c r="D11302" t="s">
        <v>38288</v>
      </c>
      <c r="E11302" s="1" t="s">
        <v>1207</v>
      </c>
    </row>
    <row r="11303" spans="1:5" x14ac:dyDescent="0.4">
      <c r="A11303" s="1" t="s">
        <v>44060</v>
      </c>
      <c r="B11303" s="1">
        <v>5400</v>
      </c>
      <c r="C11303" s="1">
        <v>5</v>
      </c>
      <c r="D11303" t="s">
        <v>38288</v>
      </c>
      <c r="E11303" s="1" t="s">
        <v>8281</v>
      </c>
    </row>
    <row r="11304" spans="1:5" x14ac:dyDescent="0.4">
      <c r="A11304" s="1" t="s">
        <v>44061</v>
      </c>
      <c r="B11304" s="1">
        <v>8478</v>
      </c>
      <c r="C11304" s="1">
        <v>5</v>
      </c>
      <c r="D11304" t="s">
        <v>38288</v>
      </c>
      <c r="E11304" s="1" t="s">
        <v>8282</v>
      </c>
    </row>
    <row r="11305" spans="1:5" x14ac:dyDescent="0.4">
      <c r="A11305" s="1" t="s">
        <v>44062</v>
      </c>
      <c r="B11305" s="1">
        <v>8479</v>
      </c>
      <c r="C11305" s="1">
        <v>5</v>
      </c>
      <c r="D11305" t="s">
        <v>38288</v>
      </c>
      <c r="E11305" s="1" t="s">
        <v>8284</v>
      </c>
    </row>
    <row r="11306" spans="1:5" x14ac:dyDescent="0.4">
      <c r="A11306" s="1" t="s">
        <v>43540</v>
      </c>
      <c r="B11306" s="1">
        <v>8479</v>
      </c>
      <c r="C11306" s="1">
        <v>5</v>
      </c>
      <c r="D11306" t="s">
        <v>38288</v>
      </c>
      <c r="E11306" s="1" t="s">
        <v>7533</v>
      </c>
    </row>
    <row r="11307" spans="1:5" x14ac:dyDescent="0.4">
      <c r="A11307" s="1" t="s">
        <v>44063</v>
      </c>
      <c r="B11307" s="1">
        <v>8479</v>
      </c>
      <c r="C11307" s="1">
        <v>1</v>
      </c>
      <c r="D11307" t="s">
        <v>38288</v>
      </c>
      <c r="E11307" s="1" t="s">
        <v>8286</v>
      </c>
    </row>
    <row r="11308" spans="1:5" x14ac:dyDescent="0.4">
      <c r="A11308" s="1" t="s">
        <v>44064</v>
      </c>
      <c r="B11308" s="1">
        <v>8479</v>
      </c>
      <c r="C11308" s="1">
        <v>1</v>
      </c>
      <c r="D11308" t="s">
        <v>38288</v>
      </c>
      <c r="E11308" s="1" t="s">
        <v>8287</v>
      </c>
    </row>
    <row r="11309" spans="1:5" x14ac:dyDescent="0.4">
      <c r="A11309" s="1" t="s">
        <v>43404</v>
      </c>
      <c r="B11309" s="1">
        <v>8479</v>
      </c>
      <c r="C11309" s="1">
        <v>2</v>
      </c>
      <c r="D11309" t="s">
        <v>38288</v>
      </c>
      <c r="E11309" s="1" t="s">
        <v>7344</v>
      </c>
    </row>
    <row r="11310" spans="1:5" x14ac:dyDescent="0.4">
      <c r="A11310" s="1" t="s">
        <v>38431</v>
      </c>
      <c r="B11310" s="1">
        <v>8479</v>
      </c>
      <c r="C11310" s="1">
        <v>1</v>
      </c>
      <c r="D11310" t="s">
        <v>38288</v>
      </c>
      <c r="E11310" s="1" t="s">
        <v>193</v>
      </c>
    </row>
    <row r="11311" spans="1:5" x14ac:dyDescent="0.4">
      <c r="A11311" s="1" t="s">
        <v>44065</v>
      </c>
      <c r="B11311" s="1">
        <v>8479</v>
      </c>
      <c r="C11311" s="1">
        <v>1</v>
      </c>
      <c r="D11311" t="s">
        <v>38288</v>
      </c>
      <c r="E11311" s="1" t="s">
        <v>8288</v>
      </c>
    </row>
    <row r="11312" spans="1:5" x14ac:dyDescent="0.4">
      <c r="A11312" s="1" t="s">
        <v>42562</v>
      </c>
      <c r="B11312" s="1">
        <v>8479</v>
      </c>
      <c r="C11312" s="1">
        <v>2</v>
      </c>
      <c r="D11312" t="s">
        <v>38288</v>
      </c>
      <c r="E11312" s="1" t="s">
        <v>6173</v>
      </c>
    </row>
    <row r="11313" spans="1:5" x14ac:dyDescent="0.4">
      <c r="A11313" s="1" t="s">
        <v>42999</v>
      </c>
      <c r="B11313" s="1">
        <v>8479</v>
      </c>
      <c r="C11313" s="1">
        <v>1</v>
      </c>
      <c r="D11313" t="s">
        <v>38288</v>
      </c>
      <c r="E11313" s="1" t="s">
        <v>6775</v>
      </c>
    </row>
    <row r="11314" spans="1:5" x14ac:dyDescent="0.4">
      <c r="A11314" s="1" t="s">
        <v>40076</v>
      </c>
      <c r="B11314" s="1">
        <v>8479</v>
      </c>
      <c r="C11314" s="1">
        <v>1</v>
      </c>
      <c r="D11314" t="s">
        <v>38288</v>
      </c>
      <c r="E11314" s="1" t="s">
        <v>2576</v>
      </c>
    </row>
    <row r="11315" spans="1:5" x14ac:dyDescent="0.4">
      <c r="A11315" s="1" t="s">
        <v>38536</v>
      </c>
      <c r="B11315" s="1">
        <v>8479</v>
      </c>
      <c r="C11315" s="1">
        <v>1</v>
      </c>
      <c r="D11315" t="s">
        <v>38288</v>
      </c>
      <c r="E11315" s="1" t="s">
        <v>346</v>
      </c>
    </row>
    <row r="11316" spans="1:5" x14ac:dyDescent="0.4">
      <c r="A11316" s="1" t="s">
        <v>39038</v>
      </c>
      <c r="B11316" s="1">
        <v>8479</v>
      </c>
      <c r="C11316" s="1">
        <v>5</v>
      </c>
      <c r="D11316" t="s">
        <v>38288</v>
      </c>
      <c r="E11316" s="1" t="s">
        <v>1090</v>
      </c>
    </row>
    <row r="11317" spans="1:5" x14ac:dyDescent="0.4">
      <c r="A11317" s="1" t="s">
        <v>40092</v>
      </c>
      <c r="B11317" s="1">
        <v>6061</v>
      </c>
      <c r="C11317" s="1">
        <v>4</v>
      </c>
      <c r="D11317" t="s">
        <v>38288</v>
      </c>
      <c r="E11317" s="1" t="s">
        <v>2595</v>
      </c>
    </row>
    <row r="11318" spans="1:5" x14ac:dyDescent="0.4">
      <c r="A11318" s="1" t="s">
        <v>44066</v>
      </c>
      <c r="B11318" s="1">
        <v>6061</v>
      </c>
      <c r="C11318" s="1">
        <v>3</v>
      </c>
      <c r="D11318" t="s">
        <v>38288</v>
      </c>
      <c r="E11318" s="1" t="s">
        <v>8290</v>
      </c>
    </row>
    <row r="11319" spans="1:5" x14ac:dyDescent="0.4">
      <c r="A11319" s="1" t="s">
        <v>40224</v>
      </c>
      <c r="B11319" s="1">
        <v>8480</v>
      </c>
      <c r="C11319" s="1">
        <v>4</v>
      </c>
      <c r="D11319" t="s">
        <v>38288</v>
      </c>
      <c r="E11319" s="1" t="s">
        <v>2766</v>
      </c>
    </row>
    <row r="11320" spans="1:5" x14ac:dyDescent="0.4">
      <c r="A11320" s="1" t="s">
        <v>39149</v>
      </c>
      <c r="B11320" s="1">
        <v>8480</v>
      </c>
      <c r="C11320" s="1">
        <v>5</v>
      </c>
      <c r="D11320" t="s">
        <v>38288</v>
      </c>
      <c r="E11320" s="1" t="s">
        <v>1256</v>
      </c>
    </row>
    <row r="11321" spans="1:5" x14ac:dyDescent="0.4">
      <c r="A11321" s="1" t="s">
        <v>42944</v>
      </c>
      <c r="B11321" s="1">
        <v>8480</v>
      </c>
      <c r="C11321" s="1">
        <v>5</v>
      </c>
      <c r="D11321" t="s">
        <v>38288</v>
      </c>
      <c r="E11321" s="1" t="s">
        <v>6695</v>
      </c>
    </row>
    <row r="11322" spans="1:5" x14ac:dyDescent="0.4">
      <c r="A11322" s="1" t="s">
        <v>40697</v>
      </c>
      <c r="B11322" s="1">
        <v>5711</v>
      </c>
      <c r="C11322" s="1">
        <v>5</v>
      </c>
      <c r="D11322" t="s">
        <v>38288</v>
      </c>
      <c r="E11322" s="1" t="s">
        <v>3439</v>
      </c>
    </row>
    <row r="11323" spans="1:5" x14ac:dyDescent="0.4">
      <c r="A11323" s="1" t="s">
        <v>44067</v>
      </c>
      <c r="B11323" s="1">
        <v>5711</v>
      </c>
      <c r="C11323" s="1">
        <v>5</v>
      </c>
      <c r="D11323" t="s">
        <v>38288</v>
      </c>
      <c r="E11323" s="1" t="s">
        <v>8293</v>
      </c>
    </row>
    <row r="11324" spans="1:5" x14ac:dyDescent="0.4">
      <c r="A11324" s="1" t="s">
        <v>43613</v>
      </c>
      <c r="B11324" s="1">
        <v>5711</v>
      </c>
      <c r="C11324" s="1">
        <v>1</v>
      </c>
      <c r="D11324" t="s">
        <v>38288</v>
      </c>
      <c r="E11324" s="1" t="s">
        <v>7636</v>
      </c>
    </row>
    <row r="11325" spans="1:5" x14ac:dyDescent="0.4">
      <c r="A11325" s="1" t="s">
        <v>44068</v>
      </c>
      <c r="B11325" s="1">
        <v>5711</v>
      </c>
      <c r="C11325" s="1">
        <v>5</v>
      </c>
      <c r="D11325" t="s">
        <v>38288</v>
      </c>
      <c r="E11325" s="1" t="s">
        <v>8294</v>
      </c>
    </row>
    <row r="11326" spans="1:5" x14ac:dyDescent="0.4">
      <c r="A11326" s="1" t="s">
        <v>44069</v>
      </c>
      <c r="B11326" s="1">
        <v>5711</v>
      </c>
      <c r="C11326" s="1">
        <v>5</v>
      </c>
      <c r="D11326" t="s">
        <v>38288</v>
      </c>
      <c r="E11326" s="1" t="s">
        <v>8295</v>
      </c>
    </row>
    <row r="11327" spans="1:5" x14ac:dyDescent="0.4">
      <c r="A11327" s="1" t="s">
        <v>39358</v>
      </c>
      <c r="B11327" s="1">
        <v>5711</v>
      </c>
      <c r="C11327" s="1">
        <v>1</v>
      </c>
      <c r="D11327" t="s">
        <v>38288</v>
      </c>
      <c r="E11327" s="1" t="s">
        <v>1557</v>
      </c>
    </row>
    <row r="11328" spans="1:5" x14ac:dyDescent="0.4">
      <c r="A11328" s="1" t="s">
        <v>39289</v>
      </c>
      <c r="B11328" s="1">
        <v>4492</v>
      </c>
      <c r="C11328" s="1">
        <v>4</v>
      </c>
      <c r="D11328" t="s">
        <v>38288</v>
      </c>
      <c r="E11328" s="1" t="s">
        <v>1448</v>
      </c>
    </row>
    <row r="11329" spans="1:5" x14ac:dyDescent="0.4">
      <c r="A11329" s="1" t="s">
        <v>44070</v>
      </c>
      <c r="B11329" s="1">
        <v>4492</v>
      </c>
      <c r="C11329" s="1">
        <v>5</v>
      </c>
      <c r="D11329" t="s">
        <v>38288</v>
      </c>
      <c r="E11329" s="1" t="s">
        <v>8297</v>
      </c>
    </row>
    <row r="11330" spans="1:5" x14ac:dyDescent="0.4">
      <c r="A11330" s="1" t="s">
        <v>44071</v>
      </c>
      <c r="B11330" s="1">
        <v>4492</v>
      </c>
      <c r="C11330" s="1">
        <v>1</v>
      </c>
      <c r="D11330" t="s">
        <v>38288</v>
      </c>
      <c r="E11330" s="1" t="s">
        <v>8298</v>
      </c>
    </row>
    <row r="11331" spans="1:5" x14ac:dyDescent="0.4">
      <c r="A11331" s="1" t="s">
        <v>43600</v>
      </c>
      <c r="B11331" s="1">
        <v>4492</v>
      </c>
      <c r="C11331" s="1">
        <v>3</v>
      </c>
      <c r="D11331" t="s">
        <v>38288</v>
      </c>
      <c r="E11331" s="1" t="s">
        <v>7616</v>
      </c>
    </row>
    <row r="11332" spans="1:5" x14ac:dyDescent="0.4">
      <c r="A11332" s="1" t="s">
        <v>39774</v>
      </c>
      <c r="B11332" s="1">
        <v>4492</v>
      </c>
      <c r="C11332" s="1">
        <v>3</v>
      </c>
      <c r="D11332" t="s">
        <v>38288</v>
      </c>
      <c r="E11332" s="1" t="s">
        <v>2149</v>
      </c>
    </row>
    <row r="11333" spans="1:5" x14ac:dyDescent="0.4">
      <c r="A11333" s="1" t="s">
        <v>39789</v>
      </c>
      <c r="B11333" s="1">
        <v>4492</v>
      </c>
      <c r="C11333" s="1">
        <v>5</v>
      </c>
      <c r="D11333" t="s">
        <v>38288</v>
      </c>
      <c r="E11333" s="1" t="s">
        <v>2174</v>
      </c>
    </row>
    <row r="11334" spans="1:5" x14ac:dyDescent="0.4">
      <c r="A11334" s="1" t="s">
        <v>44072</v>
      </c>
      <c r="B11334" s="1">
        <v>4492</v>
      </c>
      <c r="C11334" s="1">
        <v>5</v>
      </c>
      <c r="D11334" t="s">
        <v>38288</v>
      </c>
      <c r="E11334" s="1" t="s">
        <v>8299</v>
      </c>
    </row>
    <row r="11335" spans="1:5" x14ac:dyDescent="0.4">
      <c r="A11335" s="1" t="s">
        <v>44073</v>
      </c>
      <c r="B11335" s="1">
        <v>4492</v>
      </c>
      <c r="C11335" s="1">
        <v>5</v>
      </c>
      <c r="D11335" t="s">
        <v>38288</v>
      </c>
      <c r="E11335" s="1" t="s">
        <v>8300</v>
      </c>
    </row>
    <row r="11336" spans="1:5" x14ac:dyDescent="0.4">
      <c r="A11336" s="1" t="s">
        <v>44074</v>
      </c>
      <c r="B11336" s="1">
        <v>4492</v>
      </c>
      <c r="C11336" s="1">
        <v>5</v>
      </c>
      <c r="D11336" t="s">
        <v>38288</v>
      </c>
      <c r="E11336" s="1" t="s">
        <v>8301</v>
      </c>
    </row>
    <row r="11337" spans="1:5" x14ac:dyDescent="0.4">
      <c r="A11337" s="1" t="s">
        <v>42589</v>
      </c>
      <c r="B11337" s="1">
        <v>8481</v>
      </c>
      <c r="C11337" s="1">
        <v>5</v>
      </c>
      <c r="D11337" t="s">
        <v>38288</v>
      </c>
      <c r="E11337" s="1" t="s">
        <v>6206</v>
      </c>
    </row>
    <row r="11338" spans="1:5" x14ac:dyDescent="0.4">
      <c r="A11338" s="1" t="s">
        <v>44075</v>
      </c>
      <c r="B11338" s="1">
        <v>8481</v>
      </c>
      <c r="C11338" s="1">
        <v>5</v>
      </c>
      <c r="D11338" t="s">
        <v>38288</v>
      </c>
      <c r="E11338" s="1" t="s">
        <v>8303</v>
      </c>
    </row>
    <row r="11339" spans="1:5" x14ac:dyDescent="0.4">
      <c r="A11339" s="1" t="s">
        <v>40648</v>
      </c>
      <c r="B11339" s="1">
        <v>8481</v>
      </c>
      <c r="C11339" s="1">
        <v>5</v>
      </c>
      <c r="D11339" t="s">
        <v>38288</v>
      </c>
      <c r="E11339" s="1" t="s">
        <v>3367</v>
      </c>
    </row>
    <row r="11340" spans="1:5" x14ac:dyDescent="0.4">
      <c r="A11340" s="1" t="s">
        <v>42308</v>
      </c>
      <c r="B11340" s="1">
        <v>8481</v>
      </c>
      <c r="C11340" s="1">
        <v>4</v>
      </c>
      <c r="D11340" t="s">
        <v>38288</v>
      </c>
      <c r="E11340" s="1" t="s">
        <v>5807</v>
      </c>
    </row>
    <row r="11341" spans="1:5" x14ac:dyDescent="0.4">
      <c r="A11341" s="1" t="s">
        <v>44076</v>
      </c>
      <c r="B11341" s="1">
        <v>8481</v>
      </c>
      <c r="C11341" s="1">
        <v>5</v>
      </c>
      <c r="D11341" t="s">
        <v>38288</v>
      </c>
      <c r="E11341" s="1" t="s">
        <v>8304</v>
      </c>
    </row>
    <row r="11342" spans="1:5" x14ac:dyDescent="0.4">
      <c r="A11342" s="1" t="s">
        <v>39116</v>
      </c>
      <c r="B11342" s="1">
        <v>8481</v>
      </c>
      <c r="C11342" s="1">
        <v>5</v>
      </c>
      <c r="D11342" t="s">
        <v>38288</v>
      </c>
      <c r="E11342" s="1" t="s">
        <v>1207</v>
      </c>
    </row>
    <row r="11343" spans="1:5" x14ac:dyDescent="0.4">
      <c r="A11343" s="1" t="s">
        <v>44077</v>
      </c>
      <c r="B11343" s="1">
        <v>8481</v>
      </c>
      <c r="C11343" s="1">
        <v>5</v>
      </c>
      <c r="D11343" t="s">
        <v>38288</v>
      </c>
      <c r="E11343" s="1" t="s">
        <v>8305</v>
      </c>
    </row>
    <row r="11344" spans="1:5" x14ac:dyDescent="0.4">
      <c r="A11344" s="1" t="s">
        <v>44078</v>
      </c>
      <c r="B11344" s="1">
        <v>8481</v>
      </c>
      <c r="C11344" s="1">
        <v>5</v>
      </c>
      <c r="D11344" t="s">
        <v>38288</v>
      </c>
      <c r="E11344" s="1" t="s">
        <v>8306</v>
      </c>
    </row>
    <row r="11345" spans="1:5" x14ac:dyDescent="0.4">
      <c r="A11345" s="1" t="s">
        <v>38571</v>
      </c>
      <c r="B11345" s="1">
        <v>8481</v>
      </c>
      <c r="C11345" s="1">
        <v>5</v>
      </c>
      <c r="D11345" t="s">
        <v>38288</v>
      </c>
      <c r="E11345" s="1" t="s">
        <v>400</v>
      </c>
    </row>
    <row r="11346" spans="1:5" x14ac:dyDescent="0.4">
      <c r="A11346" s="1" t="s">
        <v>43681</v>
      </c>
      <c r="B11346" s="1">
        <v>8481</v>
      </c>
      <c r="C11346" s="1">
        <v>1</v>
      </c>
      <c r="D11346" t="s">
        <v>38288</v>
      </c>
      <c r="E11346" s="1" t="s">
        <v>7714</v>
      </c>
    </row>
    <row r="11347" spans="1:5" x14ac:dyDescent="0.4">
      <c r="A11347" s="1" t="s">
        <v>42562</v>
      </c>
      <c r="B11347" s="1">
        <v>8481</v>
      </c>
      <c r="C11347" s="1">
        <v>5</v>
      </c>
      <c r="D11347" t="s">
        <v>38288</v>
      </c>
      <c r="E11347" s="1" t="s">
        <v>6173</v>
      </c>
    </row>
    <row r="11348" spans="1:5" x14ac:dyDescent="0.4">
      <c r="A11348" s="1" t="s">
        <v>40076</v>
      </c>
      <c r="B11348" s="1">
        <v>8481</v>
      </c>
      <c r="C11348" s="1">
        <v>4</v>
      </c>
      <c r="D11348" t="s">
        <v>38288</v>
      </c>
      <c r="E11348" s="1" t="s">
        <v>2576</v>
      </c>
    </row>
    <row r="11349" spans="1:5" x14ac:dyDescent="0.4">
      <c r="A11349" s="1" t="s">
        <v>44079</v>
      </c>
      <c r="B11349" s="1">
        <v>8482</v>
      </c>
      <c r="C11349" s="1">
        <v>1</v>
      </c>
      <c r="D11349" t="s">
        <v>38288</v>
      </c>
      <c r="E11349" s="1" t="s">
        <v>8307</v>
      </c>
    </row>
    <row r="11350" spans="1:5" x14ac:dyDescent="0.4">
      <c r="A11350" s="1" t="s">
        <v>42938</v>
      </c>
      <c r="B11350" s="1">
        <v>8482</v>
      </c>
      <c r="C11350" s="1">
        <v>1</v>
      </c>
      <c r="D11350" t="s">
        <v>38288</v>
      </c>
      <c r="E11350" s="1" t="s">
        <v>6688</v>
      </c>
    </row>
    <row r="11351" spans="1:5" x14ac:dyDescent="0.4">
      <c r="A11351" s="1" t="s">
        <v>44080</v>
      </c>
      <c r="B11351" s="1">
        <v>8482</v>
      </c>
      <c r="C11351" s="1">
        <v>1</v>
      </c>
      <c r="D11351" t="s">
        <v>38288</v>
      </c>
      <c r="E11351" s="1" t="s">
        <v>8309</v>
      </c>
    </row>
    <row r="11352" spans="1:5" x14ac:dyDescent="0.4">
      <c r="A11352" s="1" t="s">
        <v>40077</v>
      </c>
      <c r="B11352" s="1">
        <v>8482</v>
      </c>
      <c r="C11352" s="1">
        <v>1</v>
      </c>
      <c r="D11352" t="s">
        <v>38288</v>
      </c>
      <c r="E11352" s="1" t="s">
        <v>2577</v>
      </c>
    </row>
    <row r="11353" spans="1:5" x14ac:dyDescent="0.4">
      <c r="A11353" s="1" t="s">
        <v>39317</v>
      </c>
      <c r="B11353" s="1">
        <v>8482</v>
      </c>
      <c r="C11353" s="1">
        <v>1</v>
      </c>
      <c r="D11353" t="s">
        <v>38288</v>
      </c>
      <c r="E11353" s="1" t="s">
        <v>1488</v>
      </c>
    </row>
    <row r="11354" spans="1:5" x14ac:dyDescent="0.4">
      <c r="A11354" s="1" t="s">
        <v>43658</v>
      </c>
      <c r="B11354" s="1">
        <v>8482</v>
      </c>
      <c r="C11354" s="1">
        <v>1</v>
      </c>
      <c r="D11354" t="s">
        <v>38288</v>
      </c>
      <c r="E11354" s="1" t="s">
        <v>7688</v>
      </c>
    </row>
    <row r="11355" spans="1:5" x14ac:dyDescent="0.4">
      <c r="A11355" s="1" t="s">
        <v>43737</v>
      </c>
      <c r="B11355" s="1">
        <v>8482</v>
      </c>
      <c r="C11355" s="1">
        <v>1</v>
      </c>
      <c r="D11355" t="s">
        <v>38288</v>
      </c>
      <c r="E11355" s="1" t="s">
        <v>7789</v>
      </c>
    </row>
    <row r="11356" spans="1:5" x14ac:dyDescent="0.4">
      <c r="A11356" s="1" t="s">
        <v>42542</v>
      </c>
      <c r="B11356" s="1">
        <v>5401</v>
      </c>
      <c r="C11356" s="1">
        <v>5</v>
      </c>
      <c r="D11356" t="s">
        <v>38288</v>
      </c>
      <c r="E11356" s="1" t="s">
        <v>6142</v>
      </c>
    </row>
    <row r="11357" spans="1:5" x14ac:dyDescent="0.4">
      <c r="A11357" s="1" t="s">
        <v>40329</v>
      </c>
      <c r="B11357" s="1">
        <v>5401</v>
      </c>
      <c r="C11357" s="1">
        <v>5</v>
      </c>
      <c r="D11357" t="s">
        <v>38288</v>
      </c>
      <c r="E11357" s="1" t="s">
        <v>2927</v>
      </c>
    </row>
    <row r="11358" spans="1:5" x14ac:dyDescent="0.4">
      <c r="A11358" s="1" t="s">
        <v>39660</v>
      </c>
      <c r="B11358" s="1">
        <v>5401</v>
      </c>
      <c r="C11358" s="1">
        <v>1</v>
      </c>
      <c r="D11358" t="s">
        <v>38288</v>
      </c>
      <c r="E11358" s="1" t="s">
        <v>1985</v>
      </c>
    </row>
    <row r="11359" spans="1:5" x14ac:dyDescent="0.4">
      <c r="A11359" s="1" t="s">
        <v>44081</v>
      </c>
      <c r="B11359" s="1">
        <v>5401</v>
      </c>
      <c r="C11359" s="1">
        <v>1</v>
      </c>
      <c r="D11359" t="s">
        <v>38288</v>
      </c>
      <c r="E11359" s="1" t="s">
        <v>8311</v>
      </c>
    </row>
    <row r="11360" spans="1:5" x14ac:dyDescent="0.4">
      <c r="A11360" s="1" t="s">
        <v>44082</v>
      </c>
      <c r="B11360" s="1">
        <v>5402</v>
      </c>
      <c r="C11360" s="1">
        <v>5</v>
      </c>
      <c r="D11360" t="s">
        <v>38288</v>
      </c>
      <c r="E11360" s="1" t="s">
        <v>8313</v>
      </c>
    </row>
    <row r="11361" spans="1:5" x14ac:dyDescent="0.4">
      <c r="A11361" s="1" t="s">
        <v>39440</v>
      </c>
      <c r="B11361" s="1">
        <v>5402</v>
      </c>
      <c r="C11361" s="1">
        <v>5</v>
      </c>
      <c r="D11361" t="s">
        <v>38288</v>
      </c>
      <c r="E11361" s="1" t="s">
        <v>1675</v>
      </c>
    </row>
    <row r="11362" spans="1:5" x14ac:dyDescent="0.4">
      <c r="A11362" s="1" t="s">
        <v>42246</v>
      </c>
      <c r="B11362" s="1">
        <v>5402</v>
      </c>
      <c r="C11362" s="1">
        <v>1</v>
      </c>
      <c r="D11362" t="s">
        <v>38288</v>
      </c>
      <c r="E11362" s="1" t="s">
        <v>5716</v>
      </c>
    </row>
    <row r="11363" spans="1:5" x14ac:dyDescent="0.4">
      <c r="A11363" s="1" t="s">
        <v>39262</v>
      </c>
      <c r="B11363" s="1">
        <v>5402</v>
      </c>
      <c r="C11363" s="1">
        <v>5</v>
      </c>
      <c r="D11363" t="s">
        <v>38288</v>
      </c>
      <c r="E11363" s="1" t="s">
        <v>1413</v>
      </c>
    </row>
    <row r="11364" spans="1:5" x14ac:dyDescent="0.4">
      <c r="A11364" s="1" t="s">
        <v>44083</v>
      </c>
      <c r="B11364" s="1">
        <v>5402</v>
      </c>
      <c r="C11364" s="1">
        <v>5</v>
      </c>
      <c r="D11364" t="s">
        <v>38288</v>
      </c>
      <c r="E11364" s="1" t="s">
        <v>8314</v>
      </c>
    </row>
    <row r="11365" spans="1:5" x14ac:dyDescent="0.4">
      <c r="A11365" s="1" t="s">
        <v>38431</v>
      </c>
      <c r="B11365" s="1">
        <v>5402</v>
      </c>
      <c r="C11365" s="1">
        <v>1</v>
      </c>
      <c r="D11365" t="s">
        <v>38288</v>
      </c>
      <c r="E11365" s="1" t="s">
        <v>193</v>
      </c>
    </row>
    <row r="11366" spans="1:5" x14ac:dyDescent="0.4">
      <c r="A11366" s="1" t="s">
        <v>41601</v>
      </c>
      <c r="B11366" s="1">
        <v>5402</v>
      </c>
      <c r="C11366" s="1">
        <v>5</v>
      </c>
      <c r="D11366" t="s">
        <v>38288</v>
      </c>
      <c r="E11366" s="1" t="s">
        <v>4803</v>
      </c>
    </row>
    <row r="11367" spans="1:5" x14ac:dyDescent="0.4">
      <c r="A11367" s="1" t="s">
        <v>40092</v>
      </c>
      <c r="B11367" s="1">
        <v>3946</v>
      </c>
      <c r="C11367" s="1">
        <v>5</v>
      </c>
      <c r="D11367" t="s">
        <v>38288</v>
      </c>
      <c r="E11367" s="1" t="s">
        <v>2595</v>
      </c>
    </row>
    <row r="11368" spans="1:5" x14ac:dyDescent="0.4">
      <c r="A11368" s="1" t="s">
        <v>40648</v>
      </c>
      <c r="B11368" s="1">
        <v>3946</v>
      </c>
      <c r="C11368" s="1">
        <v>4</v>
      </c>
      <c r="D11368" t="s">
        <v>38288</v>
      </c>
      <c r="E11368" s="1" t="s">
        <v>3367</v>
      </c>
    </row>
    <row r="11369" spans="1:5" x14ac:dyDescent="0.4">
      <c r="A11369" s="1" t="s">
        <v>40988</v>
      </c>
      <c r="B11369" s="1">
        <v>3946</v>
      </c>
      <c r="C11369" s="1">
        <v>1</v>
      </c>
      <c r="D11369" t="s">
        <v>38288</v>
      </c>
      <c r="E11369" s="1" t="s">
        <v>3841</v>
      </c>
    </row>
    <row r="11370" spans="1:5" x14ac:dyDescent="0.4">
      <c r="A11370" s="1" t="s">
        <v>38563</v>
      </c>
      <c r="B11370" s="1">
        <v>3946</v>
      </c>
      <c r="C11370" s="1">
        <v>5</v>
      </c>
      <c r="D11370" t="s">
        <v>38288</v>
      </c>
      <c r="E11370" s="1" t="s">
        <v>387</v>
      </c>
    </row>
    <row r="11371" spans="1:5" x14ac:dyDescent="0.4">
      <c r="A11371" s="1" t="s">
        <v>38529</v>
      </c>
      <c r="B11371" s="1">
        <v>8054</v>
      </c>
      <c r="C11371" s="1">
        <v>5</v>
      </c>
      <c r="D11371" t="s">
        <v>38288</v>
      </c>
      <c r="E11371" s="1" t="s">
        <v>337</v>
      </c>
    </row>
    <row r="11372" spans="1:5" x14ac:dyDescent="0.4">
      <c r="A11372" s="1" t="s">
        <v>42394</v>
      </c>
      <c r="B11372" s="1">
        <v>8054</v>
      </c>
      <c r="C11372" s="1">
        <v>5</v>
      </c>
      <c r="D11372" t="s">
        <v>38288</v>
      </c>
      <c r="E11372" s="1" t="s">
        <v>5927</v>
      </c>
    </row>
    <row r="11373" spans="1:5" x14ac:dyDescent="0.4">
      <c r="A11373" s="1" t="s">
        <v>42246</v>
      </c>
      <c r="B11373" s="1">
        <v>8054</v>
      </c>
      <c r="C11373" s="1">
        <v>5</v>
      </c>
      <c r="D11373" t="s">
        <v>38288</v>
      </c>
      <c r="E11373" s="1" t="s">
        <v>5716</v>
      </c>
    </row>
    <row r="11374" spans="1:5" x14ac:dyDescent="0.4">
      <c r="A11374" s="1" t="s">
        <v>44084</v>
      </c>
      <c r="B11374" s="1">
        <v>3991</v>
      </c>
      <c r="C11374" s="1">
        <v>5</v>
      </c>
      <c r="D11374" t="s">
        <v>38288</v>
      </c>
      <c r="E11374" s="1" t="s">
        <v>8317</v>
      </c>
    </row>
    <row r="11375" spans="1:5" x14ac:dyDescent="0.4">
      <c r="A11375" s="1" t="s">
        <v>43404</v>
      </c>
      <c r="B11375" s="1">
        <v>3991</v>
      </c>
      <c r="C11375" s="1">
        <v>4</v>
      </c>
      <c r="D11375" t="s">
        <v>38288</v>
      </c>
      <c r="E11375" s="1" t="s">
        <v>7344</v>
      </c>
    </row>
    <row r="11376" spans="1:5" x14ac:dyDescent="0.4">
      <c r="A11376" s="1" t="s">
        <v>38431</v>
      </c>
      <c r="B11376" s="1">
        <v>3991</v>
      </c>
      <c r="C11376" s="1">
        <v>4</v>
      </c>
      <c r="D11376" t="s">
        <v>38288</v>
      </c>
      <c r="E11376" s="1" t="s">
        <v>193</v>
      </c>
    </row>
    <row r="11377" spans="1:5" x14ac:dyDescent="0.4">
      <c r="A11377" s="1" t="s">
        <v>38529</v>
      </c>
      <c r="B11377" s="1">
        <v>8483</v>
      </c>
      <c r="C11377" s="1">
        <v>4</v>
      </c>
      <c r="D11377" t="s">
        <v>38288</v>
      </c>
      <c r="E11377" s="1" t="s">
        <v>337</v>
      </c>
    </row>
    <row r="11378" spans="1:5" x14ac:dyDescent="0.4">
      <c r="A11378" s="1" t="s">
        <v>44085</v>
      </c>
      <c r="B11378" s="1">
        <v>8483</v>
      </c>
      <c r="C11378" s="1">
        <v>5</v>
      </c>
      <c r="D11378" t="s">
        <v>38288</v>
      </c>
      <c r="E11378" s="1" t="s">
        <v>8320</v>
      </c>
    </row>
    <row r="11379" spans="1:5" x14ac:dyDescent="0.4">
      <c r="A11379" s="1" t="s">
        <v>42678</v>
      </c>
      <c r="B11379" s="1">
        <v>8483</v>
      </c>
      <c r="C11379" s="1">
        <v>5</v>
      </c>
      <c r="D11379" t="s">
        <v>38288</v>
      </c>
      <c r="E11379" s="1" t="s">
        <v>6326</v>
      </c>
    </row>
    <row r="11380" spans="1:5" x14ac:dyDescent="0.4">
      <c r="A11380" s="1" t="s">
        <v>43839</v>
      </c>
      <c r="B11380" s="1">
        <v>8483</v>
      </c>
      <c r="C11380" s="1">
        <v>4</v>
      </c>
      <c r="D11380" t="s">
        <v>38288</v>
      </c>
      <c r="E11380" s="1" t="s">
        <v>7933</v>
      </c>
    </row>
    <row r="11381" spans="1:5" x14ac:dyDescent="0.4">
      <c r="A11381" s="1" t="s">
        <v>38431</v>
      </c>
      <c r="B11381" s="1">
        <v>8483</v>
      </c>
      <c r="C11381" s="1">
        <v>5</v>
      </c>
      <c r="D11381" t="s">
        <v>38288</v>
      </c>
      <c r="E11381" s="1" t="s">
        <v>193</v>
      </c>
    </row>
    <row r="11382" spans="1:5" x14ac:dyDescent="0.4">
      <c r="A11382" s="1" t="s">
        <v>38529</v>
      </c>
      <c r="B11382" s="1">
        <v>5907</v>
      </c>
      <c r="C11382" s="1">
        <v>2</v>
      </c>
      <c r="D11382" t="s">
        <v>38288</v>
      </c>
      <c r="E11382" s="1" t="s">
        <v>337</v>
      </c>
    </row>
    <row r="11383" spans="1:5" x14ac:dyDescent="0.4">
      <c r="A11383" s="1" t="s">
        <v>38407</v>
      </c>
      <c r="B11383" s="1">
        <v>5907</v>
      </c>
      <c r="C11383" s="1">
        <v>5</v>
      </c>
      <c r="D11383" t="s">
        <v>38288</v>
      </c>
      <c r="E11383" s="1" t="s">
        <v>157</v>
      </c>
    </row>
    <row r="11384" spans="1:5" x14ac:dyDescent="0.4">
      <c r="A11384" s="1" t="s">
        <v>42562</v>
      </c>
      <c r="B11384" s="1">
        <v>5907</v>
      </c>
      <c r="C11384" s="1">
        <v>4</v>
      </c>
      <c r="D11384" t="s">
        <v>38288</v>
      </c>
      <c r="E11384" s="1" t="s">
        <v>6173</v>
      </c>
    </row>
    <row r="11385" spans="1:5" x14ac:dyDescent="0.4">
      <c r="A11385" s="1" t="s">
        <v>40648</v>
      </c>
      <c r="B11385" s="1">
        <v>5907</v>
      </c>
      <c r="C11385" s="1">
        <v>3</v>
      </c>
      <c r="D11385" t="s">
        <v>38288</v>
      </c>
      <c r="E11385" s="1" t="s">
        <v>3367</v>
      </c>
    </row>
    <row r="11386" spans="1:5" x14ac:dyDescent="0.4">
      <c r="A11386" s="1" t="s">
        <v>38407</v>
      </c>
      <c r="B11386" s="1">
        <v>5907</v>
      </c>
      <c r="C11386" s="1">
        <v>5</v>
      </c>
      <c r="D11386" t="s">
        <v>38288</v>
      </c>
      <c r="E11386" s="1" t="s">
        <v>157</v>
      </c>
    </row>
    <row r="11387" spans="1:5" x14ac:dyDescent="0.4">
      <c r="A11387" s="1" t="s">
        <v>43573</v>
      </c>
      <c r="B11387" s="1">
        <v>4991</v>
      </c>
      <c r="C11387" s="1">
        <v>5</v>
      </c>
      <c r="D11387" t="s">
        <v>38288</v>
      </c>
      <c r="E11387" s="1" t="s">
        <v>7576</v>
      </c>
    </row>
    <row r="11388" spans="1:5" x14ac:dyDescent="0.4">
      <c r="A11388" s="1" t="s">
        <v>42874</v>
      </c>
      <c r="B11388" s="1">
        <v>4991</v>
      </c>
      <c r="C11388" s="1">
        <v>5</v>
      </c>
      <c r="D11388" t="s">
        <v>38288</v>
      </c>
      <c r="E11388" s="1" t="s">
        <v>6603</v>
      </c>
    </row>
    <row r="11389" spans="1:5" x14ac:dyDescent="0.4">
      <c r="A11389" s="1" t="s">
        <v>42907</v>
      </c>
      <c r="B11389" s="1">
        <v>4991</v>
      </c>
      <c r="C11389" s="1">
        <v>5</v>
      </c>
      <c r="D11389" t="s">
        <v>38288</v>
      </c>
      <c r="E11389" s="1" t="s">
        <v>6650</v>
      </c>
    </row>
    <row r="11390" spans="1:5" x14ac:dyDescent="0.4">
      <c r="A11390" s="1" t="s">
        <v>43625</v>
      </c>
      <c r="B11390" s="1">
        <v>4991</v>
      </c>
      <c r="C11390" s="1">
        <v>4</v>
      </c>
      <c r="D11390" t="s">
        <v>38288</v>
      </c>
      <c r="E11390" s="1" t="s">
        <v>7648</v>
      </c>
    </row>
    <row r="11391" spans="1:5" x14ac:dyDescent="0.4">
      <c r="A11391" s="1" t="s">
        <v>40656</v>
      </c>
      <c r="B11391" s="1">
        <v>4991</v>
      </c>
      <c r="C11391" s="1">
        <v>4</v>
      </c>
      <c r="D11391" t="s">
        <v>38288</v>
      </c>
      <c r="E11391" s="1" t="s">
        <v>3375</v>
      </c>
    </row>
    <row r="11392" spans="1:5" x14ac:dyDescent="0.4">
      <c r="A11392" s="1" t="s">
        <v>44086</v>
      </c>
      <c r="B11392" s="1">
        <v>4991</v>
      </c>
      <c r="C11392" s="1">
        <v>5</v>
      </c>
      <c r="D11392" t="s">
        <v>38288</v>
      </c>
      <c r="E11392" s="1" t="s">
        <v>8323</v>
      </c>
    </row>
    <row r="11393" spans="1:5" x14ac:dyDescent="0.4">
      <c r="A11393" s="1" t="s">
        <v>44087</v>
      </c>
      <c r="B11393" s="1">
        <v>4991</v>
      </c>
      <c r="C11393" s="1">
        <v>5</v>
      </c>
      <c r="D11393" t="s">
        <v>38288</v>
      </c>
      <c r="E11393" s="1" t="s">
        <v>8324</v>
      </c>
    </row>
    <row r="11394" spans="1:5" x14ac:dyDescent="0.4">
      <c r="A11394" s="1" t="s">
        <v>41262</v>
      </c>
      <c r="B11394" s="1">
        <v>4991</v>
      </c>
      <c r="C11394" s="1">
        <v>5</v>
      </c>
      <c r="D11394" t="s">
        <v>38288</v>
      </c>
      <c r="E11394" s="1" t="s">
        <v>4279</v>
      </c>
    </row>
    <row r="11395" spans="1:5" x14ac:dyDescent="0.4">
      <c r="A11395" s="1" t="s">
        <v>43404</v>
      </c>
      <c r="B11395" s="1">
        <v>4991</v>
      </c>
      <c r="C11395" s="1">
        <v>4</v>
      </c>
      <c r="D11395" t="s">
        <v>38288</v>
      </c>
      <c r="E11395" s="1" t="s">
        <v>7344</v>
      </c>
    </row>
    <row r="11396" spans="1:5" x14ac:dyDescent="0.4">
      <c r="A11396" s="1" t="s">
        <v>38431</v>
      </c>
      <c r="B11396" s="1">
        <v>4991</v>
      </c>
      <c r="C11396" s="1">
        <v>4</v>
      </c>
      <c r="D11396" t="s">
        <v>38288</v>
      </c>
      <c r="E11396" s="1" t="s">
        <v>193</v>
      </c>
    </row>
    <row r="11397" spans="1:5" x14ac:dyDescent="0.4">
      <c r="A11397" s="1" t="s">
        <v>44088</v>
      </c>
      <c r="B11397" s="1">
        <v>4991</v>
      </c>
      <c r="C11397" s="1">
        <v>5</v>
      </c>
      <c r="D11397" t="s">
        <v>38288</v>
      </c>
      <c r="E11397" s="1" t="s">
        <v>8325</v>
      </c>
    </row>
    <row r="11398" spans="1:5" x14ac:dyDescent="0.4">
      <c r="A11398" s="1" t="s">
        <v>44089</v>
      </c>
      <c r="B11398" s="1">
        <v>4991</v>
      </c>
      <c r="C11398" s="1">
        <v>5</v>
      </c>
      <c r="D11398" t="s">
        <v>38288</v>
      </c>
      <c r="E11398" s="1" t="s">
        <v>8326</v>
      </c>
    </row>
    <row r="11399" spans="1:5" x14ac:dyDescent="0.4">
      <c r="A11399" s="1" t="s">
        <v>43309</v>
      </c>
      <c r="B11399" s="1">
        <v>4991</v>
      </c>
      <c r="C11399" s="1">
        <v>4</v>
      </c>
      <c r="D11399" t="s">
        <v>38288</v>
      </c>
      <c r="E11399" s="1" t="s">
        <v>7228</v>
      </c>
    </row>
    <row r="11400" spans="1:5" x14ac:dyDescent="0.4">
      <c r="A11400" s="1" t="s">
        <v>44090</v>
      </c>
      <c r="B11400" s="1">
        <v>4991</v>
      </c>
      <c r="C11400" s="1">
        <v>5</v>
      </c>
      <c r="D11400" t="s">
        <v>38288</v>
      </c>
      <c r="E11400" s="1" t="s">
        <v>8327</v>
      </c>
    </row>
    <row r="11401" spans="1:5" x14ac:dyDescent="0.4">
      <c r="A11401" s="1" t="s">
        <v>44091</v>
      </c>
      <c r="B11401" s="1">
        <v>4991</v>
      </c>
      <c r="C11401" s="1">
        <v>2</v>
      </c>
      <c r="D11401" t="s">
        <v>38288</v>
      </c>
      <c r="E11401" s="1" t="s">
        <v>8328</v>
      </c>
    </row>
    <row r="11402" spans="1:5" x14ac:dyDescent="0.4">
      <c r="A11402" s="1" t="s">
        <v>41768</v>
      </c>
      <c r="B11402" s="1">
        <v>4991</v>
      </c>
      <c r="C11402" s="1">
        <v>5</v>
      </c>
      <c r="D11402" t="s">
        <v>38288</v>
      </c>
      <c r="E11402" s="1" t="s">
        <v>5043</v>
      </c>
    </row>
    <row r="11403" spans="1:5" x14ac:dyDescent="0.4">
      <c r="A11403" s="1" t="s">
        <v>44092</v>
      </c>
      <c r="B11403" s="1">
        <v>4991</v>
      </c>
      <c r="C11403" s="1">
        <v>5</v>
      </c>
      <c r="D11403" t="s">
        <v>38288</v>
      </c>
      <c r="E11403" s="1" t="s">
        <v>8329</v>
      </c>
    </row>
    <row r="11404" spans="1:5" x14ac:dyDescent="0.4">
      <c r="A11404" s="1" t="s">
        <v>41013</v>
      </c>
      <c r="B11404" s="1">
        <v>4991</v>
      </c>
      <c r="C11404" s="1">
        <v>5</v>
      </c>
      <c r="D11404" t="s">
        <v>38288</v>
      </c>
      <c r="E11404" s="1" t="s">
        <v>3885</v>
      </c>
    </row>
    <row r="11405" spans="1:5" x14ac:dyDescent="0.4">
      <c r="A11405" s="1" t="s">
        <v>43593</v>
      </c>
      <c r="B11405" s="1">
        <v>4991</v>
      </c>
      <c r="C11405" s="1">
        <v>1</v>
      </c>
      <c r="D11405" t="s">
        <v>38288</v>
      </c>
      <c r="E11405" s="1" t="s">
        <v>7605</v>
      </c>
    </row>
    <row r="11406" spans="1:5" x14ac:dyDescent="0.4">
      <c r="A11406" s="1" t="s">
        <v>44093</v>
      </c>
      <c r="B11406" s="1">
        <v>4991</v>
      </c>
      <c r="C11406" s="1">
        <v>3</v>
      </c>
      <c r="D11406" t="s">
        <v>38288</v>
      </c>
      <c r="E11406" s="1" t="s">
        <v>8330</v>
      </c>
    </row>
    <row r="11407" spans="1:5" x14ac:dyDescent="0.4">
      <c r="A11407" s="1" t="s">
        <v>42874</v>
      </c>
      <c r="B11407" s="1">
        <v>3766</v>
      </c>
      <c r="C11407" s="1">
        <v>5</v>
      </c>
      <c r="D11407" t="s">
        <v>38288</v>
      </c>
      <c r="E11407" s="1" t="s">
        <v>6603</v>
      </c>
    </row>
    <row r="11408" spans="1:5" x14ac:dyDescent="0.4">
      <c r="A11408" s="1" t="s">
        <v>44094</v>
      </c>
      <c r="B11408" s="1">
        <v>3766</v>
      </c>
      <c r="C11408" s="1">
        <v>5</v>
      </c>
      <c r="D11408" t="s">
        <v>38288</v>
      </c>
      <c r="E11408" s="1" t="s">
        <v>8332</v>
      </c>
    </row>
    <row r="11409" spans="1:5" x14ac:dyDescent="0.4">
      <c r="A11409" s="1" t="s">
        <v>43613</v>
      </c>
      <c r="B11409" s="1">
        <v>3766</v>
      </c>
      <c r="C11409" s="1">
        <v>2</v>
      </c>
      <c r="D11409" t="s">
        <v>38288</v>
      </c>
      <c r="E11409" s="1" t="s">
        <v>7636</v>
      </c>
    </row>
    <row r="11410" spans="1:5" x14ac:dyDescent="0.4">
      <c r="A11410" s="1" t="s">
        <v>40648</v>
      </c>
      <c r="B11410" s="1">
        <v>3766</v>
      </c>
      <c r="C11410" s="1">
        <v>4</v>
      </c>
      <c r="D11410" t="s">
        <v>38288</v>
      </c>
      <c r="E11410" s="1" t="s">
        <v>3367</v>
      </c>
    </row>
    <row r="11411" spans="1:5" x14ac:dyDescent="0.4">
      <c r="A11411" s="1" t="s">
        <v>39440</v>
      </c>
      <c r="B11411" s="1">
        <v>3766</v>
      </c>
      <c r="C11411" s="1">
        <v>5</v>
      </c>
      <c r="D11411" t="s">
        <v>38288</v>
      </c>
      <c r="E11411" s="1" t="s">
        <v>1675</v>
      </c>
    </row>
    <row r="11412" spans="1:5" x14ac:dyDescent="0.4">
      <c r="A11412" s="1" t="s">
        <v>43404</v>
      </c>
      <c r="B11412" s="1">
        <v>3766</v>
      </c>
      <c r="C11412" s="1">
        <v>4</v>
      </c>
      <c r="D11412" t="s">
        <v>38288</v>
      </c>
      <c r="E11412" s="1" t="s">
        <v>7344</v>
      </c>
    </row>
    <row r="11413" spans="1:5" x14ac:dyDescent="0.4">
      <c r="A11413" s="1" t="s">
        <v>38431</v>
      </c>
      <c r="B11413" s="1">
        <v>3766</v>
      </c>
      <c r="C11413" s="1">
        <v>4</v>
      </c>
      <c r="D11413" t="s">
        <v>38288</v>
      </c>
      <c r="E11413" s="1" t="s">
        <v>193</v>
      </c>
    </row>
    <row r="11414" spans="1:5" x14ac:dyDescent="0.4">
      <c r="A11414" s="1" t="s">
        <v>42235</v>
      </c>
      <c r="B11414" s="1">
        <v>3766</v>
      </c>
      <c r="C11414" s="1">
        <v>5</v>
      </c>
      <c r="D11414" t="s">
        <v>38288</v>
      </c>
      <c r="E11414" s="1" t="s">
        <v>5703</v>
      </c>
    </row>
    <row r="11415" spans="1:5" x14ac:dyDescent="0.4">
      <c r="A11415" s="1" t="s">
        <v>44095</v>
      </c>
      <c r="B11415" s="1">
        <v>3766</v>
      </c>
      <c r="C11415" s="1">
        <v>5</v>
      </c>
      <c r="D11415" t="s">
        <v>38288</v>
      </c>
      <c r="E11415" s="1" t="s">
        <v>8333</v>
      </c>
    </row>
    <row r="11416" spans="1:5" x14ac:dyDescent="0.4">
      <c r="A11416" s="1" t="s">
        <v>43153</v>
      </c>
      <c r="B11416" s="1">
        <v>3766</v>
      </c>
      <c r="C11416" s="1">
        <v>3</v>
      </c>
      <c r="D11416" t="s">
        <v>38288</v>
      </c>
      <c r="E11416" s="1" t="s">
        <v>6996</v>
      </c>
    </row>
    <row r="11417" spans="1:5" x14ac:dyDescent="0.4">
      <c r="A11417" s="1" t="s">
        <v>43420</v>
      </c>
      <c r="B11417" s="1">
        <v>6259</v>
      </c>
      <c r="C11417" s="1">
        <v>3</v>
      </c>
      <c r="D11417" t="s">
        <v>38288</v>
      </c>
      <c r="E11417" s="1" t="s">
        <v>7367</v>
      </c>
    </row>
    <row r="11418" spans="1:5" x14ac:dyDescent="0.4">
      <c r="A11418" s="1" t="s">
        <v>38615</v>
      </c>
      <c r="B11418" s="1">
        <v>6259</v>
      </c>
      <c r="C11418" s="1">
        <v>5</v>
      </c>
      <c r="D11418" t="s">
        <v>38288</v>
      </c>
      <c r="E11418" s="1" t="s">
        <v>471</v>
      </c>
    </row>
    <row r="11419" spans="1:5" x14ac:dyDescent="0.4">
      <c r="A11419" s="1" t="s">
        <v>44096</v>
      </c>
      <c r="B11419" s="1">
        <v>6259</v>
      </c>
      <c r="C11419" s="1">
        <v>5</v>
      </c>
      <c r="D11419" t="s">
        <v>38288</v>
      </c>
      <c r="E11419" s="1" t="s">
        <v>8335</v>
      </c>
    </row>
    <row r="11420" spans="1:5" x14ac:dyDescent="0.4">
      <c r="A11420" s="1" t="s">
        <v>38529</v>
      </c>
      <c r="B11420" s="1">
        <v>4815</v>
      </c>
      <c r="C11420" s="1">
        <v>3</v>
      </c>
      <c r="D11420" t="s">
        <v>38288</v>
      </c>
      <c r="E11420" s="1" t="s">
        <v>337</v>
      </c>
    </row>
    <row r="11421" spans="1:5" x14ac:dyDescent="0.4">
      <c r="A11421" s="1" t="s">
        <v>40092</v>
      </c>
      <c r="B11421" s="1">
        <v>4815</v>
      </c>
      <c r="C11421" s="1">
        <v>3</v>
      </c>
      <c r="D11421" t="s">
        <v>38288</v>
      </c>
      <c r="E11421" s="1" t="s">
        <v>2595</v>
      </c>
    </row>
    <row r="11422" spans="1:5" x14ac:dyDescent="0.4">
      <c r="A11422" s="1" t="s">
        <v>44097</v>
      </c>
      <c r="B11422" s="1">
        <v>4815</v>
      </c>
      <c r="C11422" s="1">
        <v>5</v>
      </c>
      <c r="D11422" t="s">
        <v>38288</v>
      </c>
      <c r="E11422" s="1" t="s">
        <v>8337</v>
      </c>
    </row>
    <row r="11423" spans="1:5" x14ac:dyDescent="0.4">
      <c r="A11423" s="1" t="s">
        <v>42874</v>
      </c>
      <c r="B11423" s="1">
        <v>4815</v>
      </c>
      <c r="C11423" s="1">
        <v>4</v>
      </c>
      <c r="D11423" t="s">
        <v>38288</v>
      </c>
      <c r="E11423" s="1" t="s">
        <v>6603</v>
      </c>
    </row>
    <row r="11424" spans="1:5" x14ac:dyDescent="0.4">
      <c r="A11424" s="1" t="s">
        <v>44098</v>
      </c>
      <c r="B11424" s="1">
        <v>7820</v>
      </c>
      <c r="C11424" s="1">
        <v>5</v>
      </c>
      <c r="D11424" t="s">
        <v>38288</v>
      </c>
      <c r="E11424" s="1" t="s">
        <v>8338</v>
      </c>
    </row>
    <row r="11425" spans="1:5" x14ac:dyDescent="0.4">
      <c r="A11425" s="1" t="s">
        <v>40092</v>
      </c>
      <c r="B11425" s="1">
        <v>7820</v>
      </c>
      <c r="C11425" s="1">
        <v>4</v>
      </c>
      <c r="D11425" t="s">
        <v>38288</v>
      </c>
      <c r="E11425" s="1" t="s">
        <v>2595</v>
      </c>
    </row>
    <row r="11426" spans="1:5" x14ac:dyDescent="0.4">
      <c r="A11426" s="1" t="s">
        <v>40602</v>
      </c>
      <c r="B11426" s="1">
        <v>7820</v>
      </c>
      <c r="C11426" s="1">
        <v>5</v>
      </c>
      <c r="D11426" t="s">
        <v>38288</v>
      </c>
      <c r="E11426" s="1" t="s">
        <v>3308</v>
      </c>
    </row>
    <row r="11427" spans="1:5" x14ac:dyDescent="0.4">
      <c r="A11427" s="1" t="s">
        <v>44099</v>
      </c>
      <c r="B11427" s="1">
        <v>7820</v>
      </c>
      <c r="C11427" s="1">
        <v>1</v>
      </c>
      <c r="D11427" t="s">
        <v>38288</v>
      </c>
      <c r="E11427" s="1" t="s">
        <v>8340</v>
      </c>
    </row>
    <row r="11428" spans="1:5" x14ac:dyDescent="0.4">
      <c r="A11428" s="1" t="s">
        <v>44100</v>
      </c>
      <c r="B11428" s="1">
        <v>7820</v>
      </c>
      <c r="C11428" s="1">
        <v>4</v>
      </c>
      <c r="D11428" t="s">
        <v>38288</v>
      </c>
      <c r="E11428" s="1" t="s">
        <v>8341</v>
      </c>
    </row>
    <row r="11429" spans="1:5" x14ac:dyDescent="0.4">
      <c r="A11429" s="1" t="s">
        <v>44101</v>
      </c>
      <c r="B11429" s="1">
        <v>5823</v>
      </c>
      <c r="C11429" s="1">
        <v>5</v>
      </c>
      <c r="D11429" t="s">
        <v>38288</v>
      </c>
      <c r="E11429" s="1" t="s">
        <v>3765</v>
      </c>
    </row>
    <row r="11430" spans="1:5" x14ac:dyDescent="0.4">
      <c r="A11430" s="1" t="s">
        <v>40748</v>
      </c>
      <c r="B11430" s="1">
        <v>4063</v>
      </c>
      <c r="C11430" s="1">
        <v>5</v>
      </c>
      <c r="D11430" t="s">
        <v>38288</v>
      </c>
      <c r="E11430" s="1" t="s">
        <v>3507</v>
      </c>
    </row>
    <row r="11431" spans="1:5" x14ac:dyDescent="0.4">
      <c r="A11431" s="1" t="s">
        <v>42585</v>
      </c>
      <c r="B11431" s="1">
        <v>4063</v>
      </c>
      <c r="C11431" s="1">
        <v>5</v>
      </c>
      <c r="D11431" t="s">
        <v>38288</v>
      </c>
      <c r="E11431" s="1" t="s">
        <v>6198</v>
      </c>
    </row>
    <row r="11432" spans="1:5" x14ac:dyDescent="0.4">
      <c r="A11432" s="1" t="s">
        <v>38351</v>
      </c>
      <c r="B11432" s="1">
        <v>4063</v>
      </c>
      <c r="C11432" s="1">
        <v>5</v>
      </c>
      <c r="D11432" t="s">
        <v>38288</v>
      </c>
      <c r="E11432" s="1" t="s">
        <v>85</v>
      </c>
    </row>
    <row r="11433" spans="1:5" x14ac:dyDescent="0.4">
      <c r="A11433" s="1" t="s">
        <v>40076</v>
      </c>
      <c r="B11433" s="1">
        <v>4063</v>
      </c>
      <c r="C11433" s="1">
        <v>3</v>
      </c>
      <c r="D11433" t="s">
        <v>38288</v>
      </c>
      <c r="E11433" s="1" t="s">
        <v>2576</v>
      </c>
    </row>
    <row r="11434" spans="1:5" x14ac:dyDescent="0.4">
      <c r="A11434" s="1" t="s">
        <v>44102</v>
      </c>
      <c r="B11434" s="1">
        <v>8005</v>
      </c>
      <c r="C11434" s="1">
        <v>5</v>
      </c>
      <c r="D11434" t="s">
        <v>38288</v>
      </c>
      <c r="E11434" s="1" t="s">
        <v>5390</v>
      </c>
    </row>
    <row r="11435" spans="1:5" x14ac:dyDescent="0.4">
      <c r="A11435" s="1" t="s">
        <v>41298</v>
      </c>
      <c r="B11435" s="1">
        <v>6401</v>
      </c>
      <c r="C11435" s="1">
        <v>5</v>
      </c>
      <c r="D11435" t="s">
        <v>38288</v>
      </c>
      <c r="E11435" s="1" t="s">
        <v>4333</v>
      </c>
    </row>
    <row r="11436" spans="1:5" x14ac:dyDescent="0.4">
      <c r="A11436" s="1" t="s">
        <v>40241</v>
      </c>
      <c r="B11436" s="1">
        <v>6401</v>
      </c>
      <c r="C11436" s="1">
        <v>5</v>
      </c>
      <c r="D11436" t="s">
        <v>38288</v>
      </c>
      <c r="E11436" s="1" t="s">
        <v>2785</v>
      </c>
    </row>
    <row r="11437" spans="1:5" x14ac:dyDescent="0.4">
      <c r="A11437" s="1" t="s">
        <v>44103</v>
      </c>
      <c r="B11437" s="1">
        <v>6112</v>
      </c>
      <c r="C11437" s="1">
        <v>3</v>
      </c>
      <c r="D11437" t="s">
        <v>38288</v>
      </c>
      <c r="E11437" s="1" t="s">
        <v>5344</v>
      </c>
    </row>
    <row r="11438" spans="1:5" x14ac:dyDescent="0.4">
      <c r="A11438" s="1" t="s">
        <v>44104</v>
      </c>
      <c r="B11438" s="1">
        <v>6372</v>
      </c>
      <c r="C11438" s="1">
        <v>1</v>
      </c>
      <c r="D11438" t="s">
        <v>38288</v>
      </c>
      <c r="E11438" s="1" t="s">
        <v>8344</v>
      </c>
    </row>
    <row r="11439" spans="1:5" x14ac:dyDescent="0.4">
      <c r="A11439" s="1" t="s">
        <v>38981</v>
      </c>
      <c r="B11439" s="1">
        <v>6372</v>
      </c>
      <c r="C11439" s="1">
        <v>1</v>
      </c>
      <c r="D11439" t="s">
        <v>38288</v>
      </c>
      <c r="E11439" s="1" t="s">
        <v>1007</v>
      </c>
    </row>
    <row r="11440" spans="1:5" x14ac:dyDescent="0.4">
      <c r="A11440" s="1" t="s">
        <v>42246</v>
      </c>
      <c r="B11440" s="1">
        <v>6372</v>
      </c>
      <c r="C11440" s="1">
        <v>1</v>
      </c>
      <c r="D11440" t="s">
        <v>38288</v>
      </c>
      <c r="E11440" s="1" t="s">
        <v>5716</v>
      </c>
    </row>
    <row r="11441" spans="1:5" x14ac:dyDescent="0.4">
      <c r="A11441" s="1" t="s">
        <v>44105</v>
      </c>
      <c r="B11441" s="1">
        <v>6372</v>
      </c>
      <c r="C11441" s="1">
        <v>1</v>
      </c>
      <c r="D11441" t="s">
        <v>38288</v>
      </c>
      <c r="E11441" s="1" t="s">
        <v>8346</v>
      </c>
    </row>
    <row r="11442" spans="1:5" x14ac:dyDescent="0.4">
      <c r="A11442" s="1" t="s">
        <v>42874</v>
      </c>
      <c r="B11442" s="1">
        <v>6372</v>
      </c>
      <c r="C11442" s="1">
        <v>5</v>
      </c>
      <c r="D11442" t="s">
        <v>38288</v>
      </c>
      <c r="E11442" s="1" t="s">
        <v>6603</v>
      </c>
    </row>
    <row r="11443" spans="1:5" x14ac:dyDescent="0.4">
      <c r="A11443" s="1" t="s">
        <v>44106</v>
      </c>
      <c r="B11443" s="1">
        <v>6372</v>
      </c>
      <c r="C11443" s="1">
        <v>5</v>
      </c>
      <c r="D11443" t="s">
        <v>38288</v>
      </c>
      <c r="E11443" s="1" t="s">
        <v>8347</v>
      </c>
    </row>
    <row r="11444" spans="1:5" x14ac:dyDescent="0.4">
      <c r="A11444" s="1" t="s">
        <v>44107</v>
      </c>
      <c r="B11444" s="1">
        <v>6402</v>
      </c>
      <c r="C11444" s="1">
        <v>5</v>
      </c>
      <c r="D11444" t="s">
        <v>38288</v>
      </c>
      <c r="E11444" s="1" t="s">
        <v>8348</v>
      </c>
    </row>
    <row r="11445" spans="1:5" x14ac:dyDescent="0.4">
      <c r="A11445" s="1" t="s">
        <v>41207</v>
      </c>
      <c r="B11445" s="1">
        <v>6402</v>
      </c>
      <c r="C11445" s="1">
        <v>1</v>
      </c>
      <c r="D11445" t="s">
        <v>38288</v>
      </c>
      <c r="E11445" s="1" t="s">
        <v>4191</v>
      </c>
    </row>
    <row r="11446" spans="1:5" x14ac:dyDescent="0.4">
      <c r="A11446" s="1" t="s">
        <v>44108</v>
      </c>
      <c r="B11446" s="1">
        <v>6402</v>
      </c>
      <c r="C11446" s="1">
        <v>5</v>
      </c>
      <c r="D11446" t="s">
        <v>38288</v>
      </c>
      <c r="E11446" s="1" t="s">
        <v>8350</v>
      </c>
    </row>
    <row r="11447" spans="1:5" x14ac:dyDescent="0.4">
      <c r="A11447" s="1" t="s">
        <v>44109</v>
      </c>
      <c r="B11447" s="1">
        <v>6402</v>
      </c>
      <c r="C11447" s="1">
        <v>5</v>
      </c>
      <c r="D11447" t="s">
        <v>38288</v>
      </c>
      <c r="E11447" s="1" t="s">
        <v>8351</v>
      </c>
    </row>
    <row r="11448" spans="1:5" x14ac:dyDescent="0.4">
      <c r="A11448" s="1" t="s">
        <v>38825</v>
      </c>
      <c r="B11448" s="1">
        <v>6402</v>
      </c>
      <c r="C11448" s="1">
        <v>1</v>
      </c>
      <c r="D11448" t="s">
        <v>38288</v>
      </c>
      <c r="E11448" s="1" t="s">
        <v>764</v>
      </c>
    </row>
    <row r="11449" spans="1:5" x14ac:dyDescent="0.4">
      <c r="A11449" s="1" t="s">
        <v>42217</v>
      </c>
      <c r="B11449" s="1">
        <v>6402</v>
      </c>
      <c r="C11449" s="1">
        <v>5</v>
      </c>
      <c r="D11449" t="s">
        <v>38288</v>
      </c>
      <c r="E11449" s="1" t="s">
        <v>5680</v>
      </c>
    </row>
    <row r="11450" spans="1:5" x14ac:dyDescent="0.4">
      <c r="A11450" s="1" t="s">
        <v>44110</v>
      </c>
      <c r="B11450" s="1">
        <v>6402</v>
      </c>
      <c r="C11450" s="1">
        <v>3</v>
      </c>
      <c r="D11450" t="s">
        <v>38288</v>
      </c>
      <c r="E11450" s="1" t="s">
        <v>8352</v>
      </c>
    </row>
    <row r="11451" spans="1:5" x14ac:dyDescent="0.4">
      <c r="A11451" s="1" t="s">
        <v>38587</v>
      </c>
      <c r="B11451" s="1">
        <v>6402</v>
      </c>
      <c r="C11451" s="1">
        <v>5</v>
      </c>
      <c r="D11451" t="s">
        <v>38288</v>
      </c>
      <c r="E11451" s="1" t="s">
        <v>425</v>
      </c>
    </row>
    <row r="11452" spans="1:5" x14ac:dyDescent="0.4">
      <c r="A11452" s="1" t="s">
        <v>44111</v>
      </c>
      <c r="B11452" s="1">
        <v>6402</v>
      </c>
      <c r="C11452" s="1">
        <v>5</v>
      </c>
      <c r="D11452" t="s">
        <v>38288</v>
      </c>
      <c r="E11452" s="1" t="s">
        <v>8353</v>
      </c>
    </row>
    <row r="11453" spans="1:5" x14ac:dyDescent="0.4">
      <c r="A11453" s="1" t="s">
        <v>44112</v>
      </c>
      <c r="B11453" s="1">
        <v>6402</v>
      </c>
      <c r="C11453" s="1">
        <v>5</v>
      </c>
      <c r="D11453" t="s">
        <v>38288</v>
      </c>
      <c r="E11453" s="1" t="s">
        <v>8354</v>
      </c>
    </row>
    <row r="11454" spans="1:5" x14ac:dyDescent="0.4">
      <c r="A11454" s="1" t="s">
        <v>44113</v>
      </c>
      <c r="B11454" s="1">
        <v>6278</v>
      </c>
      <c r="C11454" s="1">
        <v>1</v>
      </c>
      <c r="D11454" t="s">
        <v>38288</v>
      </c>
      <c r="E11454" s="1" t="s">
        <v>8355</v>
      </c>
    </row>
    <row r="11455" spans="1:5" x14ac:dyDescent="0.4">
      <c r="A11455" s="1" t="s">
        <v>39643</v>
      </c>
      <c r="B11455" s="1">
        <v>6278</v>
      </c>
      <c r="C11455" s="1">
        <v>5</v>
      </c>
      <c r="D11455" t="s">
        <v>38288</v>
      </c>
      <c r="E11455" s="1" t="s">
        <v>1963</v>
      </c>
    </row>
    <row r="11456" spans="1:5" x14ac:dyDescent="0.4">
      <c r="A11456" s="1" t="s">
        <v>43963</v>
      </c>
      <c r="B11456" s="1">
        <v>6278</v>
      </c>
      <c r="C11456" s="1">
        <v>5</v>
      </c>
      <c r="D11456" t="s">
        <v>38288</v>
      </c>
      <c r="E11456" s="1" t="s">
        <v>8123</v>
      </c>
    </row>
    <row r="11457" spans="1:5" x14ac:dyDescent="0.4">
      <c r="A11457" s="1" t="s">
        <v>41247</v>
      </c>
      <c r="B11457" s="1">
        <v>6278</v>
      </c>
      <c r="C11457" s="1">
        <v>5</v>
      </c>
      <c r="D11457" t="s">
        <v>38288</v>
      </c>
      <c r="E11457" s="1" t="s">
        <v>4258</v>
      </c>
    </row>
    <row r="11458" spans="1:5" x14ac:dyDescent="0.4">
      <c r="A11458" s="1" t="s">
        <v>44114</v>
      </c>
      <c r="B11458" s="1">
        <v>6278</v>
      </c>
      <c r="C11458" s="1">
        <v>1</v>
      </c>
      <c r="D11458" t="s">
        <v>38288</v>
      </c>
      <c r="E11458" s="1" t="s">
        <v>8357</v>
      </c>
    </row>
    <row r="11459" spans="1:5" x14ac:dyDescent="0.4">
      <c r="A11459" s="1" t="s">
        <v>44115</v>
      </c>
      <c r="B11459" s="1">
        <v>6278</v>
      </c>
      <c r="C11459" s="1">
        <v>5</v>
      </c>
      <c r="D11459" t="s">
        <v>38288</v>
      </c>
      <c r="E11459" s="1" t="s">
        <v>8358</v>
      </c>
    </row>
    <row r="11460" spans="1:5" x14ac:dyDescent="0.4">
      <c r="A11460" s="1" t="s">
        <v>40339</v>
      </c>
      <c r="B11460" s="1">
        <v>6278</v>
      </c>
      <c r="C11460" s="1">
        <v>4</v>
      </c>
      <c r="D11460" t="s">
        <v>38288</v>
      </c>
      <c r="E11460" s="1" t="s">
        <v>2939</v>
      </c>
    </row>
    <row r="11461" spans="1:5" x14ac:dyDescent="0.4">
      <c r="A11461" s="1" t="s">
        <v>44116</v>
      </c>
      <c r="B11461" s="1">
        <v>6278</v>
      </c>
      <c r="C11461" s="1">
        <v>5</v>
      </c>
      <c r="D11461" t="s">
        <v>38288</v>
      </c>
      <c r="E11461" s="1" t="s">
        <v>8359</v>
      </c>
    </row>
    <row r="11462" spans="1:5" x14ac:dyDescent="0.4">
      <c r="A11462" s="1" t="s">
        <v>43006</v>
      </c>
      <c r="B11462" s="1">
        <v>6278</v>
      </c>
      <c r="C11462" s="1">
        <v>5</v>
      </c>
      <c r="D11462" t="s">
        <v>38288</v>
      </c>
      <c r="E11462" s="1" t="s">
        <v>6785</v>
      </c>
    </row>
    <row r="11463" spans="1:5" x14ac:dyDescent="0.4">
      <c r="A11463" s="1" t="s">
        <v>38407</v>
      </c>
      <c r="B11463" s="1">
        <v>6278</v>
      </c>
      <c r="C11463" s="1">
        <v>5</v>
      </c>
      <c r="D11463" t="s">
        <v>38288</v>
      </c>
      <c r="E11463" s="1" t="s">
        <v>157</v>
      </c>
    </row>
    <row r="11464" spans="1:5" x14ac:dyDescent="0.4">
      <c r="A11464" s="1" t="s">
        <v>38617</v>
      </c>
      <c r="B11464" s="1">
        <v>6278</v>
      </c>
      <c r="C11464" s="1">
        <v>5</v>
      </c>
      <c r="D11464" t="s">
        <v>38288</v>
      </c>
      <c r="E11464" s="1" t="s">
        <v>474</v>
      </c>
    </row>
    <row r="11465" spans="1:5" x14ac:dyDescent="0.4">
      <c r="A11465" s="1" t="s">
        <v>44117</v>
      </c>
      <c r="B11465" s="1">
        <v>6278</v>
      </c>
      <c r="C11465" s="1">
        <v>5</v>
      </c>
      <c r="D11465" t="s">
        <v>38288</v>
      </c>
      <c r="E11465" s="1" t="s">
        <v>8360</v>
      </c>
    </row>
    <row r="11466" spans="1:5" x14ac:dyDescent="0.4">
      <c r="A11466" s="1" t="s">
        <v>44118</v>
      </c>
      <c r="B11466" s="1">
        <v>6278</v>
      </c>
      <c r="C11466" s="1">
        <v>4</v>
      </c>
      <c r="D11466" t="s">
        <v>38288</v>
      </c>
      <c r="E11466" s="1" t="s">
        <v>8361</v>
      </c>
    </row>
    <row r="11467" spans="1:5" x14ac:dyDescent="0.4">
      <c r="A11467" s="1" t="s">
        <v>44119</v>
      </c>
      <c r="B11467" s="1">
        <v>6278</v>
      </c>
      <c r="C11467" s="1">
        <v>5</v>
      </c>
      <c r="D11467" t="s">
        <v>38288</v>
      </c>
      <c r="E11467" s="1" t="s">
        <v>8362</v>
      </c>
    </row>
    <row r="11468" spans="1:5" x14ac:dyDescent="0.4">
      <c r="A11468" s="1" t="s">
        <v>44120</v>
      </c>
      <c r="B11468" s="1">
        <v>6278</v>
      </c>
      <c r="C11468" s="1">
        <v>5</v>
      </c>
      <c r="D11468" t="s">
        <v>38288</v>
      </c>
      <c r="E11468" s="1" t="s">
        <v>8363</v>
      </c>
    </row>
    <row r="11469" spans="1:5" x14ac:dyDescent="0.4">
      <c r="A11469" s="1" t="s">
        <v>38292</v>
      </c>
      <c r="B11469" s="1">
        <v>6278</v>
      </c>
      <c r="C11469" s="1">
        <v>4</v>
      </c>
      <c r="D11469" t="s">
        <v>38288</v>
      </c>
      <c r="E11469" s="1" t="s">
        <v>7</v>
      </c>
    </row>
    <row r="11470" spans="1:5" x14ac:dyDescent="0.4">
      <c r="A11470" s="1" t="s">
        <v>42934</v>
      </c>
      <c r="B11470" s="1">
        <v>6278</v>
      </c>
      <c r="C11470" s="1">
        <v>5</v>
      </c>
      <c r="D11470" t="s">
        <v>38288</v>
      </c>
      <c r="E11470" s="1" t="s">
        <v>6684</v>
      </c>
    </row>
    <row r="11471" spans="1:5" x14ac:dyDescent="0.4">
      <c r="A11471" s="1" t="s">
        <v>44121</v>
      </c>
      <c r="B11471" s="1">
        <v>6278</v>
      </c>
      <c r="C11471" s="1">
        <v>5</v>
      </c>
      <c r="D11471" t="s">
        <v>38288</v>
      </c>
      <c r="E11471" s="1" t="s">
        <v>8364</v>
      </c>
    </row>
    <row r="11472" spans="1:5" x14ac:dyDescent="0.4">
      <c r="A11472" s="1" t="s">
        <v>38545</v>
      </c>
      <c r="B11472" s="1">
        <v>8055</v>
      </c>
      <c r="C11472" s="1">
        <v>4</v>
      </c>
      <c r="D11472" t="s">
        <v>38288</v>
      </c>
      <c r="E11472" s="1" t="s">
        <v>361</v>
      </c>
    </row>
    <row r="11473" spans="1:5" x14ac:dyDescent="0.4">
      <c r="A11473" s="1" t="s">
        <v>40648</v>
      </c>
      <c r="B11473" s="1">
        <v>8055</v>
      </c>
      <c r="C11473" s="1">
        <v>4</v>
      </c>
      <c r="D11473" t="s">
        <v>38288</v>
      </c>
      <c r="E11473" s="1" t="s">
        <v>3367</v>
      </c>
    </row>
    <row r="11474" spans="1:5" x14ac:dyDescent="0.4">
      <c r="A11474" s="1" t="s">
        <v>44122</v>
      </c>
      <c r="B11474" s="1">
        <v>4686</v>
      </c>
      <c r="C11474" s="1">
        <v>5</v>
      </c>
      <c r="D11474" t="s">
        <v>38288</v>
      </c>
      <c r="E11474" s="1" t="s">
        <v>8366</v>
      </c>
    </row>
    <row r="11475" spans="1:5" x14ac:dyDescent="0.4">
      <c r="A11475" s="1" t="s">
        <v>40092</v>
      </c>
      <c r="B11475" s="1">
        <v>4686</v>
      </c>
      <c r="C11475" s="1">
        <v>4</v>
      </c>
      <c r="D11475" t="s">
        <v>38288</v>
      </c>
      <c r="E11475" s="1" t="s">
        <v>2595</v>
      </c>
    </row>
    <row r="11476" spans="1:5" x14ac:dyDescent="0.4">
      <c r="A11476" s="1" t="s">
        <v>42874</v>
      </c>
      <c r="B11476" s="1">
        <v>4686</v>
      </c>
      <c r="C11476" s="1">
        <v>5</v>
      </c>
      <c r="D11476" t="s">
        <v>38288</v>
      </c>
      <c r="E11476" s="1" t="s">
        <v>6603</v>
      </c>
    </row>
    <row r="11477" spans="1:5" x14ac:dyDescent="0.4">
      <c r="A11477" s="1" t="s">
        <v>38445</v>
      </c>
      <c r="B11477" s="1">
        <v>4686</v>
      </c>
      <c r="C11477" s="1">
        <v>5</v>
      </c>
      <c r="D11477" t="s">
        <v>38288</v>
      </c>
      <c r="E11477" s="1" t="s">
        <v>216</v>
      </c>
    </row>
    <row r="11478" spans="1:5" x14ac:dyDescent="0.4">
      <c r="A11478" s="1" t="s">
        <v>43611</v>
      </c>
      <c r="B11478" s="1">
        <v>4686</v>
      </c>
      <c r="C11478" s="1">
        <v>3</v>
      </c>
      <c r="D11478" t="s">
        <v>38288</v>
      </c>
      <c r="E11478" s="1" t="s">
        <v>7632</v>
      </c>
    </row>
    <row r="11479" spans="1:5" x14ac:dyDescent="0.4">
      <c r="A11479" s="1" t="s">
        <v>40648</v>
      </c>
      <c r="B11479" s="1">
        <v>4686</v>
      </c>
      <c r="C11479" s="1">
        <v>4</v>
      </c>
      <c r="D11479" t="s">
        <v>38288</v>
      </c>
      <c r="E11479" s="1" t="s">
        <v>3367</v>
      </c>
    </row>
    <row r="11480" spans="1:5" x14ac:dyDescent="0.4">
      <c r="A11480" s="1" t="s">
        <v>44123</v>
      </c>
      <c r="B11480" s="1">
        <v>4686</v>
      </c>
      <c r="C11480" s="1">
        <v>4</v>
      </c>
      <c r="D11480" t="s">
        <v>38288</v>
      </c>
      <c r="E11480" s="1" t="s">
        <v>8368</v>
      </c>
    </row>
    <row r="11481" spans="1:5" x14ac:dyDescent="0.4">
      <c r="A11481" s="1" t="s">
        <v>40275</v>
      </c>
      <c r="B11481" s="1">
        <v>4686</v>
      </c>
      <c r="C11481" s="1">
        <v>5</v>
      </c>
      <c r="D11481" t="s">
        <v>38288</v>
      </c>
      <c r="E11481" s="1" t="s">
        <v>2840</v>
      </c>
    </row>
    <row r="11482" spans="1:5" x14ac:dyDescent="0.4">
      <c r="A11482" s="1" t="s">
        <v>44124</v>
      </c>
      <c r="B11482" s="1">
        <v>4686</v>
      </c>
      <c r="C11482" s="1">
        <v>2</v>
      </c>
      <c r="D11482" t="s">
        <v>38288</v>
      </c>
      <c r="E11482" s="1" t="s">
        <v>8369</v>
      </c>
    </row>
    <row r="11483" spans="1:5" x14ac:dyDescent="0.4">
      <c r="A11483" s="1" t="s">
        <v>44125</v>
      </c>
      <c r="B11483" s="1">
        <v>4686</v>
      </c>
      <c r="C11483" s="1">
        <v>5</v>
      </c>
      <c r="D11483" t="s">
        <v>38288</v>
      </c>
      <c r="E11483" s="1" t="s">
        <v>8370</v>
      </c>
    </row>
    <row r="11484" spans="1:5" x14ac:dyDescent="0.4">
      <c r="A11484" s="1" t="s">
        <v>40211</v>
      </c>
      <c r="B11484" s="1">
        <v>4686</v>
      </c>
      <c r="C11484" s="1">
        <v>4</v>
      </c>
      <c r="D11484" t="s">
        <v>38288</v>
      </c>
      <c r="E11484" s="1" t="s">
        <v>2747</v>
      </c>
    </row>
    <row r="11485" spans="1:5" x14ac:dyDescent="0.4">
      <c r="A11485" s="1" t="s">
        <v>44126</v>
      </c>
      <c r="B11485" s="1">
        <v>4686</v>
      </c>
      <c r="C11485" s="1">
        <v>4</v>
      </c>
      <c r="D11485" t="s">
        <v>38288</v>
      </c>
      <c r="E11485" s="1" t="s">
        <v>8371</v>
      </c>
    </row>
    <row r="11486" spans="1:5" x14ac:dyDescent="0.4">
      <c r="A11486" s="1" t="s">
        <v>42874</v>
      </c>
      <c r="B11486" s="1">
        <v>4687</v>
      </c>
      <c r="C11486" s="1">
        <v>4</v>
      </c>
      <c r="D11486" t="s">
        <v>38288</v>
      </c>
      <c r="E11486" s="1" t="s">
        <v>6603</v>
      </c>
    </row>
    <row r="11487" spans="1:5" x14ac:dyDescent="0.4">
      <c r="A11487" s="1" t="s">
        <v>43478</v>
      </c>
      <c r="B11487" s="1">
        <v>4687</v>
      </c>
      <c r="C11487" s="1">
        <v>3</v>
      </c>
      <c r="D11487" t="s">
        <v>38288</v>
      </c>
      <c r="E11487" s="1" t="s">
        <v>7454</v>
      </c>
    </row>
    <row r="11488" spans="1:5" x14ac:dyDescent="0.4">
      <c r="A11488" s="1" t="s">
        <v>44127</v>
      </c>
      <c r="B11488" s="1">
        <v>4687</v>
      </c>
      <c r="C11488" s="1">
        <v>5</v>
      </c>
      <c r="D11488" t="s">
        <v>38288</v>
      </c>
      <c r="E11488" s="1" t="s">
        <v>8373</v>
      </c>
    </row>
    <row r="11489" spans="1:5" x14ac:dyDescent="0.4">
      <c r="A11489" s="1" t="s">
        <v>42296</v>
      </c>
      <c r="B11489" s="1">
        <v>4687</v>
      </c>
      <c r="C11489" s="1">
        <v>3</v>
      </c>
      <c r="D11489" t="s">
        <v>38288</v>
      </c>
      <c r="E11489" s="1" t="s">
        <v>5792</v>
      </c>
    </row>
    <row r="11490" spans="1:5" x14ac:dyDescent="0.4">
      <c r="A11490" s="1" t="s">
        <v>39440</v>
      </c>
      <c r="B11490" s="1">
        <v>4687</v>
      </c>
      <c r="C11490" s="1">
        <v>5</v>
      </c>
      <c r="D11490" t="s">
        <v>38288</v>
      </c>
      <c r="E11490" s="1" t="s">
        <v>1675</v>
      </c>
    </row>
    <row r="11491" spans="1:5" x14ac:dyDescent="0.4">
      <c r="A11491" s="1" t="s">
        <v>44128</v>
      </c>
      <c r="B11491" s="1">
        <v>4687</v>
      </c>
      <c r="C11491" s="1">
        <v>2</v>
      </c>
      <c r="D11491" t="s">
        <v>38288</v>
      </c>
      <c r="E11491" s="1" t="s">
        <v>8374</v>
      </c>
    </row>
    <row r="11492" spans="1:5" x14ac:dyDescent="0.4">
      <c r="A11492" s="1" t="s">
        <v>44129</v>
      </c>
      <c r="B11492" s="1">
        <v>4687</v>
      </c>
      <c r="C11492" s="1">
        <v>5</v>
      </c>
      <c r="D11492" t="s">
        <v>38288</v>
      </c>
      <c r="E11492" s="1" t="s">
        <v>8375</v>
      </c>
    </row>
    <row r="11493" spans="1:5" x14ac:dyDescent="0.4">
      <c r="A11493" s="1" t="s">
        <v>38525</v>
      </c>
      <c r="B11493" s="1">
        <v>8485</v>
      </c>
      <c r="C11493" s="1">
        <v>4</v>
      </c>
      <c r="D11493" t="s">
        <v>38288</v>
      </c>
      <c r="E11493" s="1" t="s">
        <v>333</v>
      </c>
    </row>
    <row r="11494" spans="1:5" x14ac:dyDescent="0.4">
      <c r="A11494" s="1" t="s">
        <v>44130</v>
      </c>
      <c r="B11494" s="1">
        <v>5974</v>
      </c>
      <c r="C11494" s="1">
        <v>5</v>
      </c>
      <c r="D11494" t="s">
        <v>38288</v>
      </c>
      <c r="E11494" s="1" t="s">
        <v>8377</v>
      </c>
    </row>
    <row r="11495" spans="1:5" x14ac:dyDescent="0.4">
      <c r="A11495" s="1" t="s">
        <v>44131</v>
      </c>
      <c r="B11495" s="1">
        <v>5974</v>
      </c>
      <c r="C11495" s="1">
        <v>2</v>
      </c>
      <c r="D11495" t="s">
        <v>38288</v>
      </c>
      <c r="E11495" s="1" t="s">
        <v>8379</v>
      </c>
    </row>
    <row r="11496" spans="1:5" x14ac:dyDescent="0.4">
      <c r="A11496" s="1" t="s">
        <v>38741</v>
      </c>
      <c r="B11496" s="1">
        <v>5974</v>
      </c>
      <c r="C11496" s="1">
        <v>5</v>
      </c>
      <c r="D11496" t="s">
        <v>38288</v>
      </c>
      <c r="E11496" s="1" t="s">
        <v>646</v>
      </c>
    </row>
    <row r="11497" spans="1:5" x14ac:dyDescent="0.4">
      <c r="A11497" s="1" t="s">
        <v>40089</v>
      </c>
      <c r="B11497" s="1">
        <v>5974</v>
      </c>
      <c r="C11497" s="1">
        <v>4</v>
      </c>
      <c r="D11497" t="s">
        <v>38288</v>
      </c>
      <c r="E11497" s="1" t="s">
        <v>2590</v>
      </c>
    </row>
    <row r="11498" spans="1:5" x14ac:dyDescent="0.4">
      <c r="A11498" s="1" t="s">
        <v>38431</v>
      </c>
      <c r="B11498" s="1">
        <v>5974</v>
      </c>
      <c r="C11498" s="1">
        <v>2</v>
      </c>
      <c r="D11498" t="s">
        <v>38288</v>
      </c>
      <c r="E11498" s="1" t="s">
        <v>193</v>
      </c>
    </row>
    <row r="11499" spans="1:5" x14ac:dyDescent="0.4">
      <c r="A11499" s="1" t="s">
        <v>43404</v>
      </c>
      <c r="B11499" s="1">
        <v>5974</v>
      </c>
      <c r="C11499" s="1">
        <v>4</v>
      </c>
      <c r="D11499" t="s">
        <v>38288</v>
      </c>
      <c r="E11499" s="1" t="s">
        <v>7344</v>
      </c>
    </row>
    <row r="11500" spans="1:5" x14ac:dyDescent="0.4">
      <c r="A11500" s="1" t="s">
        <v>42999</v>
      </c>
      <c r="B11500" s="1">
        <v>5974</v>
      </c>
      <c r="C11500" s="1">
        <v>5</v>
      </c>
      <c r="D11500" t="s">
        <v>38288</v>
      </c>
      <c r="E11500" s="1" t="s">
        <v>6775</v>
      </c>
    </row>
    <row r="11501" spans="1:5" x14ac:dyDescent="0.4">
      <c r="A11501" s="1" t="s">
        <v>44132</v>
      </c>
      <c r="B11501" s="1">
        <v>5974</v>
      </c>
      <c r="C11501" s="1">
        <v>1</v>
      </c>
      <c r="D11501" t="s">
        <v>38288</v>
      </c>
      <c r="E11501" s="1" t="s">
        <v>8380</v>
      </c>
    </row>
    <row r="11502" spans="1:5" x14ac:dyDescent="0.4">
      <c r="A11502" s="1" t="s">
        <v>40066</v>
      </c>
      <c r="B11502" s="1">
        <v>5974</v>
      </c>
      <c r="C11502" s="1">
        <v>1</v>
      </c>
      <c r="D11502" t="s">
        <v>38288</v>
      </c>
      <c r="E11502" s="1" t="s">
        <v>2563</v>
      </c>
    </row>
    <row r="11503" spans="1:5" x14ac:dyDescent="0.4">
      <c r="A11503" s="1" t="s">
        <v>40487</v>
      </c>
      <c r="B11503" s="1">
        <v>5712</v>
      </c>
      <c r="C11503" s="1">
        <v>5</v>
      </c>
      <c r="D11503" t="s">
        <v>38288</v>
      </c>
      <c r="E11503" s="1" t="s">
        <v>3144</v>
      </c>
    </row>
    <row r="11504" spans="1:5" x14ac:dyDescent="0.4">
      <c r="A11504" s="1" t="s">
        <v>39714</v>
      </c>
      <c r="B11504" s="1">
        <v>5712</v>
      </c>
      <c r="C11504" s="1">
        <v>5</v>
      </c>
      <c r="D11504" t="s">
        <v>38288</v>
      </c>
      <c r="E11504" s="1" t="s">
        <v>2071</v>
      </c>
    </row>
    <row r="11505" spans="1:5" x14ac:dyDescent="0.4">
      <c r="A11505" s="1" t="s">
        <v>44133</v>
      </c>
      <c r="B11505" s="1">
        <v>5712</v>
      </c>
      <c r="C11505" s="1">
        <v>5</v>
      </c>
      <c r="D11505" t="s">
        <v>38288</v>
      </c>
      <c r="E11505" s="1" t="s">
        <v>8382</v>
      </c>
    </row>
    <row r="11506" spans="1:5" x14ac:dyDescent="0.4">
      <c r="A11506" s="1" t="s">
        <v>44099</v>
      </c>
      <c r="B11506" s="1">
        <v>5712</v>
      </c>
      <c r="C11506" s="1">
        <v>1</v>
      </c>
      <c r="D11506" t="s">
        <v>38288</v>
      </c>
      <c r="E11506" s="1" t="s">
        <v>8340</v>
      </c>
    </row>
    <row r="11507" spans="1:5" x14ac:dyDescent="0.4">
      <c r="A11507" s="1" t="s">
        <v>43611</v>
      </c>
      <c r="B11507" s="1">
        <v>5712</v>
      </c>
      <c r="C11507" s="1">
        <v>2</v>
      </c>
      <c r="D11507" t="s">
        <v>38288</v>
      </c>
      <c r="E11507" s="1" t="s">
        <v>7632</v>
      </c>
    </row>
    <row r="11508" spans="1:5" x14ac:dyDescent="0.4">
      <c r="A11508" s="1" t="s">
        <v>38349</v>
      </c>
      <c r="B11508" s="1">
        <v>6062</v>
      </c>
      <c r="C11508" s="1">
        <v>3</v>
      </c>
      <c r="D11508" t="s">
        <v>38288</v>
      </c>
      <c r="E11508" s="1" t="s">
        <v>83</v>
      </c>
    </row>
    <row r="11509" spans="1:5" x14ac:dyDescent="0.4">
      <c r="A11509" s="1" t="s">
        <v>44134</v>
      </c>
      <c r="B11509" s="1">
        <v>6062</v>
      </c>
      <c r="C11509" s="1">
        <v>2</v>
      </c>
      <c r="D11509" t="s">
        <v>38288</v>
      </c>
      <c r="E11509" s="1" t="s">
        <v>8384</v>
      </c>
    </row>
    <row r="11510" spans="1:5" x14ac:dyDescent="0.4">
      <c r="A11510" s="1" t="s">
        <v>44135</v>
      </c>
      <c r="B11510" s="1">
        <v>6062</v>
      </c>
      <c r="C11510" s="1">
        <v>2</v>
      </c>
      <c r="D11510" t="s">
        <v>38288</v>
      </c>
      <c r="E11510" s="1" t="s">
        <v>8385</v>
      </c>
    </row>
    <row r="11511" spans="1:5" x14ac:dyDescent="0.4">
      <c r="A11511" s="1" t="s">
        <v>38741</v>
      </c>
      <c r="B11511" s="1">
        <v>6062</v>
      </c>
      <c r="C11511" s="1">
        <v>5</v>
      </c>
      <c r="D11511" t="s">
        <v>38288</v>
      </c>
      <c r="E11511" s="1" t="s">
        <v>646</v>
      </c>
    </row>
    <row r="11512" spans="1:5" x14ac:dyDescent="0.4">
      <c r="A11512" s="1" t="s">
        <v>44136</v>
      </c>
      <c r="B11512" s="1">
        <v>8486</v>
      </c>
      <c r="C11512" s="1">
        <v>5</v>
      </c>
      <c r="D11512" t="s">
        <v>38288</v>
      </c>
      <c r="E11512" s="1" t="s">
        <v>8386</v>
      </c>
    </row>
    <row r="11513" spans="1:5" x14ac:dyDescent="0.4">
      <c r="A11513" s="1" t="s">
        <v>41134</v>
      </c>
      <c r="B11513" s="1">
        <v>4493</v>
      </c>
      <c r="C11513" s="1">
        <v>5</v>
      </c>
      <c r="D11513" t="s">
        <v>38288</v>
      </c>
      <c r="E11513" s="1" t="s">
        <v>4067</v>
      </c>
    </row>
    <row r="11514" spans="1:5" x14ac:dyDescent="0.4">
      <c r="A11514" s="1" t="s">
        <v>44137</v>
      </c>
      <c r="B11514" s="1">
        <v>5404</v>
      </c>
      <c r="C11514" s="1">
        <v>5</v>
      </c>
      <c r="D11514" t="s">
        <v>38288</v>
      </c>
      <c r="E11514" s="1" t="s">
        <v>8389</v>
      </c>
    </row>
    <row r="11515" spans="1:5" x14ac:dyDescent="0.4">
      <c r="A11515" s="1" t="s">
        <v>44138</v>
      </c>
      <c r="B11515" s="1">
        <v>8761</v>
      </c>
      <c r="C11515" s="1">
        <v>5</v>
      </c>
      <c r="D11515" t="s">
        <v>38288</v>
      </c>
      <c r="E11515" s="1" t="s">
        <v>8391</v>
      </c>
    </row>
    <row r="11516" spans="1:5" x14ac:dyDescent="0.4">
      <c r="A11516" s="1" t="s">
        <v>40997</v>
      </c>
      <c r="B11516" s="1">
        <v>7116</v>
      </c>
      <c r="C11516" s="1">
        <v>5</v>
      </c>
      <c r="D11516" t="s">
        <v>38288</v>
      </c>
      <c r="E11516" s="1" t="s">
        <v>3858</v>
      </c>
    </row>
    <row r="11517" spans="1:5" x14ac:dyDescent="0.4">
      <c r="A11517" s="1" t="s">
        <v>39080</v>
      </c>
      <c r="B11517" s="1">
        <v>7116</v>
      </c>
      <c r="C11517" s="1">
        <v>5</v>
      </c>
      <c r="D11517" t="s">
        <v>38288</v>
      </c>
      <c r="E11517" s="1" t="s">
        <v>1161</v>
      </c>
    </row>
    <row r="11518" spans="1:5" x14ac:dyDescent="0.4">
      <c r="A11518" s="1" t="s">
        <v>39229</v>
      </c>
      <c r="B11518" s="1">
        <v>7116</v>
      </c>
      <c r="C11518" s="1">
        <v>4</v>
      </c>
      <c r="D11518" t="s">
        <v>38288</v>
      </c>
      <c r="E11518" s="1" t="s">
        <v>1373</v>
      </c>
    </row>
    <row r="11519" spans="1:5" x14ac:dyDescent="0.4">
      <c r="A11519" s="1" t="s">
        <v>42984</v>
      </c>
      <c r="B11519" s="1">
        <v>7116</v>
      </c>
      <c r="C11519" s="1">
        <v>5</v>
      </c>
      <c r="D11519" t="s">
        <v>38288</v>
      </c>
      <c r="E11519" s="1" t="s">
        <v>6756</v>
      </c>
    </row>
    <row r="11520" spans="1:5" x14ac:dyDescent="0.4">
      <c r="A11520" s="1" t="s">
        <v>44139</v>
      </c>
      <c r="B11520" s="1">
        <v>7116</v>
      </c>
      <c r="C11520" s="1">
        <v>5</v>
      </c>
      <c r="D11520" t="s">
        <v>38288</v>
      </c>
      <c r="E11520" s="1" t="s">
        <v>8394</v>
      </c>
    </row>
    <row r="11521" spans="1:5" x14ac:dyDescent="0.4">
      <c r="A11521" s="1" t="s">
        <v>44140</v>
      </c>
      <c r="B11521" s="1">
        <v>7116</v>
      </c>
      <c r="C11521" s="1">
        <v>5</v>
      </c>
      <c r="D11521" t="s">
        <v>38288</v>
      </c>
      <c r="E11521" s="1" t="s">
        <v>8395</v>
      </c>
    </row>
    <row r="11522" spans="1:5" x14ac:dyDescent="0.4">
      <c r="A11522" s="1" t="s">
        <v>38287</v>
      </c>
      <c r="B11522" s="1">
        <v>7116</v>
      </c>
      <c r="C11522" s="1">
        <v>3</v>
      </c>
      <c r="D11522" t="s">
        <v>38288</v>
      </c>
      <c r="E11522" s="1"/>
    </row>
    <row r="11523" spans="1:5" x14ac:dyDescent="0.4">
      <c r="A11523" s="1" t="s">
        <v>40954</v>
      </c>
      <c r="B11523" s="1">
        <v>7116</v>
      </c>
      <c r="C11523" s="1">
        <v>4</v>
      </c>
      <c r="D11523" t="s">
        <v>38288</v>
      </c>
      <c r="E11523" s="1" t="s">
        <v>3792</v>
      </c>
    </row>
    <row r="11524" spans="1:5" x14ac:dyDescent="0.4">
      <c r="A11524" s="1" t="s">
        <v>39708</v>
      </c>
      <c r="B11524" s="1">
        <v>3829</v>
      </c>
      <c r="C11524" s="1">
        <v>1</v>
      </c>
      <c r="D11524" t="s">
        <v>38288</v>
      </c>
      <c r="E11524" s="1" t="s">
        <v>2061</v>
      </c>
    </row>
    <row r="11525" spans="1:5" x14ac:dyDescent="0.4">
      <c r="A11525" s="1" t="s">
        <v>44141</v>
      </c>
      <c r="B11525" s="1">
        <v>3829</v>
      </c>
      <c r="C11525" s="1">
        <v>1</v>
      </c>
      <c r="D11525" t="s">
        <v>38288</v>
      </c>
      <c r="E11525" s="1" t="s">
        <v>8397</v>
      </c>
    </row>
    <row r="11526" spans="1:5" x14ac:dyDescent="0.4">
      <c r="A11526" s="1" t="s">
        <v>41357</v>
      </c>
      <c r="B11526" s="1">
        <v>3829</v>
      </c>
      <c r="C11526" s="1">
        <v>1</v>
      </c>
      <c r="D11526" t="s">
        <v>38288</v>
      </c>
      <c r="E11526" s="1" t="s">
        <v>4420</v>
      </c>
    </row>
    <row r="11527" spans="1:5" x14ac:dyDescent="0.4">
      <c r="A11527" s="1" t="s">
        <v>44142</v>
      </c>
      <c r="B11527" s="1">
        <v>3829</v>
      </c>
      <c r="C11527" s="1">
        <v>1</v>
      </c>
      <c r="D11527" t="s">
        <v>38288</v>
      </c>
      <c r="E11527" s="1" t="s">
        <v>8398</v>
      </c>
    </row>
    <row r="11528" spans="1:5" x14ac:dyDescent="0.4">
      <c r="A11528" s="1" t="s">
        <v>43812</v>
      </c>
      <c r="B11528" s="1">
        <v>3829</v>
      </c>
      <c r="C11528" s="1">
        <v>1</v>
      </c>
      <c r="D11528" t="s">
        <v>38288</v>
      </c>
      <c r="E11528" s="1" t="s">
        <v>7900</v>
      </c>
    </row>
    <row r="11529" spans="1:5" x14ac:dyDescent="0.4">
      <c r="A11529" s="1" t="s">
        <v>44143</v>
      </c>
      <c r="B11529" s="1">
        <v>3829</v>
      </c>
      <c r="C11529" s="1">
        <v>5</v>
      </c>
      <c r="D11529" t="s">
        <v>38288</v>
      </c>
      <c r="E11529" s="1" t="s">
        <v>8399</v>
      </c>
    </row>
    <row r="11530" spans="1:5" x14ac:dyDescent="0.4">
      <c r="A11530" s="1" t="s">
        <v>44144</v>
      </c>
      <c r="B11530" s="1">
        <v>7117</v>
      </c>
      <c r="C11530" s="1">
        <v>5</v>
      </c>
      <c r="D11530" t="s">
        <v>38288</v>
      </c>
      <c r="E11530" s="1" t="s">
        <v>8400</v>
      </c>
    </row>
    <row r="11531" spans="1:5" x14ac:dyDescent="0.4">
      <c r="A11531" s="1" t="s">
        <v>44145</v>
      </c>
      <c r="B11531" s="1">
        <v>8056</v>
      </c>
      <c r="C11531" s="1">
        <v>5</v>
      </c>
      <c r="D11531" t="s">
        <v>38288</v>
      </c>
      <c r="E11531" s="1" t="s">
        <v>8402</v>
      </c>
    </row>
    <row r="11532" spans="1:5" x14ac:dyDescent="0.4">
      <c r="A11532" s="1" t="s">
        <v>44146</v>
      </c>
      <c r="B11532" s="1">
        <v>8056</v>
      </c>
      <c r="C11532" s="1">
        <v>5</v>
      </c>
      <c r="D11532" t="s">
        <v>38288</v>
      </c>
      <c r="E11532" s="1" t="s">
        <v>8404</v>
      </c>
    </row>
    <row r="11533" spans="1:5" x14ac:dyDescent="0.4">
      <c r="A11533" s="1" t="s">
        <v>42877</v>
      </c>
      <c r="B11533" s="1">
        <v>6743</v>
      </c>
      <c r="C11533" s="1">
        <v>1</v>
      </c>
      <c r="D11533" t="s">
        <v>38288</v>
      </c>
      <c r="E11533" s="1" t="s">
        <v>6608</v>
      </c>
    </row>
    <row r="11534" spans="1:5" x14ac:dyDescent="0.4">
      <c r="A11534" s="1" t="s">
        <v>44147</v>
      </c>
      <c r="B11534" s="1">
        <v>5908</v>
      </c>
      <c r="C11534" s="1">
        <v>1</v>
      </c>
      <c r="D11534" t="s">
        <v>38288</v>
      </c>
      <c r="E11534" s="1" t="s">
        <v>8405</v>
      </c>
    </row>
    <row r="11535" spans="1:5" x14ac:dyDescent="0.4">
      <c r="A11535" s="1" t="s">
        <v>43631</v>
      </c>
      <c r="B11535" s="1">
        <v>5908</v>
      </c>
      <c r="C11535" s="1">
        <v>5</v>
      </c>
      <c r="D11535" t="s">
        <v>38288</v>
      </c>
      <c r="E11535" s="1" t="s">
        <v>7655</v>
      </c>
    </row>
    <row r="11536" spans="1:5" x14ac:dyDescent="0.4">
      <c r="A11536" s="1" t="s">
        <v>43630</v>
      </c>
      <c r="B11536" s="1">
        <v>5908</v>
      </c>
      <c r="C11536" s="1">
        <v>5</v>
      </c>
      <c r="D11536" t="s">
        <v>38288</v>
      </c>
      <c r="E11536" s="1" t="s">
        <v>7654</v>
      </c>
    </row>
    <row r="11537" spans="1:5" x14ac:dyDescent="0.4">
      <c r="A11537" s="1" t="s">
        <v>44148</v>
      </c>
      <c r="B11537" s="1">
        <v>5908</v>
      </c>
      <c r="C11537" s="1">
        <v>1</v>
      </c>
      <c r="D11537" t="s">
        <v>38288</v>
      </c>
      <c r="E11537" s="1" t="s">
        <v>8407</v>
      </c>
    </row>
    <row r="11538" spans="1:5" x14ac:dyDescent="0.4">
      <c r="A11538" s="1" t="s">
        <v>44149</v>
      </c>
      <c r="B11538" s="1">
        <v>5405</v>
      </c>
      <c r="C11538" s="1">
        <v>5</v>
      </c>
      <c r="D11538" t="s">
        <v>38288</v>
      </c>
      <c r="E11538" s="1" t="s">
        <v>8408</v>
      </c>
    </row>
    <row r="11539" spans="1:5" x14ac:dyDescent="0.4">
      <c r="A11539" s="1" t="s">
        <v>42246</v>
      </c>
      <c r="B11539" s="1">
        <v>5405</v>
      </c>
      <c r="C11539" s="1">
        <v>1</v>
      </c>
      <c r="D11539" t="s">
        <v>38288</v>
      </c>
      <c r="E11539" s="1" t="s">
        <v>5716</v>
      </c>
    </row>
    <row r="11540" spans="1:5" x14ac:dyDescent="0.4">
      <c r="A11540" s="1" t="s">
        <v>44150</v>
      </c>
      <c r="B11540" s="1">
        <v>5405</v>
      </c>
      <c r="C11540" s="1">
        <v>5</v>
      </c>
      <c r="D11540" t="s">
        <v>38288</v>
      </c>
      <c r="E11540" s="1" t="s">
        <v>8410</v>
      </c>
    </row>
    <row r="11541" spans="1:5" x14ac:dyDescent="0.4">
      <c r="A11541" s="1" t="s">
        <v>44151</v>
      </c>
      <c r="B11541" s="1">
        <v>5405</v>
      </c>
      <c r="C11541" s="1">
        <v>5</v>
      </c>
      <c r="D11541" t="s">
        <v>38288</v>
      </c>
      <c r="E11541" s="1" t="s">
        <v>8411</v>
      </c>
    </row>
    <row r="11542" spans="1:5" x14ac:dyDescent="0.4">
      <c r="A11542" s="1" t="s">
        <v>43021</v>
      </c>
      <c r="B11542" s="1">
        <v>5405</v>
      </c>
      <c r="C11542" s="1">
        <v>1</v>
      </c>
      <c r="D11542" t="s">
        <v>38288</v>
      </c>
      <c r="E11542" s="1" t="s">
        <v>6807</v>
      </c>
    </row>
    <row r="11543" spans="1:5" x14ac:dyDescent="0.4">
      <c r="A11543" s="1" t="s">
        <v>44152</v>
      </c>
      <c r="B11543" s="1">
        <v>5405</v>
      </c>
      <c r="C11543" s="1">
        <v>1</v>
      </c>
      <c r="D11543" t="s">
        <v>38288</v>
      </c>
      <c r="E11543" s="1" t="s">
        <v>8412</v>
      </c>
    </row>
    <row r="11544" spans="1:5" x14ac:dyDescent="0.4">
      <c r="A11544" s="1" t="s">
        <v>39262</v>
      </c>
      <c r="B11544" s="1">
        <v>5405</v>
      </c>
      <c r="C11544" s="1">
        <v>5</v>
      </c>
      <c r="D11544" t="s">
        <v>38288</v>
      </c>
      <c r="E11544" s="1" t="s">
        <v>1413</v>
      </c>
    </row>
    <row r="11545" spans="1:5" x14ac:dyDescent="0.4">
      <c r="A11545" s="1" t="s">
        <v>42495</v>
      </c>
      <c r="B11545" s="1">
        <v>5405</v>
      </c>
      <c r="C11545" s="1">
        <v>1</v>
      </c>
      <c r="D11545" t="s">
        <v>38288</v>
      </c>
      <c r="E11545" s="1" t="s">
        <v>6079</v>
      </c>
    </row>
    <row r="11546" spans="1:5" x14ac:dyDescent="0.4">
      <c r="A11546" s="1" t="s">
        <v>44153</v>
      </c>
      <c r="B11546" s="1">
        <v>5405</v>
      </c>
      <c r="C11546" s="1">
        <v>1</v>
      </c>
      <c r="D11546" t="s">
        <v>38288</v>
      </c>
      <c r="E11546" s="1" t="s">
        <v>8413</v>
      </c>
    </row>
    <row r="11547" spans="1:5" x14ac:dyDescent="0.4">
      <c r="A11547" s="1" t="s">
        <v>39079</v>
      </c>
      <c r="B11547" s="1">
        <v>4992</v>
      </c>
      <c r="C11547" s="1">
        <v>5</v>
      </c>
      <c r="D11547" t="s">
        <v>38288</v>
      </c>
      <c r="E11547" s="1" t="s">
        <v>1160</v>
      </c>
    </row>
    <row r="11548" spans="1:5" x14ac:dyDescent="0.4">
      <c r="A11548" s="1" t="s">
        <v>42296</v>
      </c>
      <c r="B11548" s="1">
        <v>4992</v>
      </c>
      <c r="C11548" s="1">
        <v>3</v>
      </c>
      <c r="D11548" t="s">
        <v>38288</v>
      </c>
      <c r="E11548" s="1" t="s">
        <v>5792</v>
      </c>
    </row>
    <row r="11549" spans="1:5" x14ac:dyDescent="0.4">
      <c r="A11549" s="1" t="s">
        <v>38730</v>
      </c>
      <c r="B11549" s="1">
        <v>4992</v>
      </c>
      <c r="C11549" s="1">
        <v>5</v>
      </c>
      <c r="D11549" t="s">
        <v>38288</v>
      </c>
      <c r="E11549" s="1" t="s">
        <v>629</v>
      </c>
    </row>
    <row r="11550" spans="1:5" x14ac:dyDescent="0.4">
      <c r="A11550" s="1" t="s">
        <v>44154</v>
      </c>
      <c r="B11550" s="1">
        <v>4992</v>
      </c>
      <c r="C11550" s="1">
        <v>5</v>
      </c>
      <c r="D11550" t="s">
        <v>38288</v>
      </c>
      <c r="E11550" s="1" t="s">
        <v>8415</v>
      </c>
    </row>
    <row r="11551" spans="1:5" x14ac:dyDescent="0.4">
      <c r="A11551" s="1" t="s">
        <v>39299</v>
      </c>
      <c r="B11551" s="1">
        <v>4992</v>
      </c>
      <c r="C11551" s="1">
        <v>5</v>
      </c>
      <c r="D11551" t="s">
        <v>38288</v>
      </c>
      <c r="E11551" s="1" t="s">
        <v>1462</v>
      </c>
    </row>
    <row r="11552" spans="1:5" x14ac:dyDescent="0.4">
      <c r="A11552" s="1" t="s">
        <v>42874</v>
      </c>
      <c r="B11552" s="1">
        <v>4992</v>
      </c>
      <c r="C11552" s="1">
        <v>3</v>
      </c>
      <c r="D11552" t="s">
        <v>38288</v>
      </c>
      <c r="E11552" s="1" t="s">
        <v>6603</v>
      </c>
    </row>
    <row r="11553" spans="1:5" x14ac:dyDescent="0.4">
      <c r="A11553" s="1" t="s">
        <v>42235</v>
      </c>
      <c r="B11553" s="1">
        <v>4992</v>
      </c>
      <c r="C11553" s="1">
        <v>2</v>
      </c>
      <c r="D11553" t="s">
        <v>38288</v>
      </c>
      <c r="E11553" s="1" t="s">
        <v>5703</v>
      </c>
    </row>
    <row r="11554" spans="1:5" x14ac:dyDescent="0.4">
      <c r="A11554" s="1" t="s">
        <v>44051</v>
      </c>
      <c r="B11554" s="1">
        <v>4992</v>
      </c>
      <c r="C11554" s="1">
        <v>5</v>
      </c>
      <c r="D11554" t="s">
        <v>38288</v>
      </c>
      <c r="E11554" s="1" t="s">
        <v>8266</v>
      </c>
    </row>
    <row r="11555" spans="1:5" x14ac:dyDescent="0.4">
      <c r="A11555" s="1" t="s">
        <v>44155</v>
      </c>
      <c r="B11555" s="1">
        <v>4758</v>
      </c>
      <c r="C11555" s="1">
        <v>1</v>
      </c>
      <c r="D11555" t="s">
        <v>38288</v>
      </c>
      <c r="E11555" s="1" t="s">
        <v>245</v>
      </c>
    </row>
    <row r="11556" spans="1:5" x14ac:dyDescent="0.4">
      <c r="A11556" s="1" t="s">
        <v>40076</v>
      </c>
      <c r="B11556" s="1">
        <v>4992</v>
      </c>
      <c r="C11556" s="1">
        <v>2</v>
      </c>
      <c r="D11556" t="s">
        <v>38288</v>
      </c>
      <c r="E11556" s="1" t="s">
        <v>2576</v>
      </c>
    </row>
    <row r="11557" spans="1:5" x14ac:dyDescent="0.4">
      <c r="A11557" s="1" t="s">
        <v>44156</v>
      </c>
      <c r="B11557" s="1">
        <v>4992</v>
      </c>
      <c r="C11557" s="1">
        <v>1</v>
      </c>
      <c r="D11557" t="s">
        <v>38288</v>
      </c>
      <c r="E11557" s="1" t="s">
        <v>8417</v>
      </c>
    </row>
    <row r="11558" spans="1:5" x14ac:dyDescent="0.4">
      <c r="A11558" s="1" t="s">
        <v>44157</v>
      </c>
      <c r="B11558" s="1">
        <v>4992</v>
      </c>
      <c r="C11558" s="1">
        <v>5</v>
      </c>
      <c r="D11558" t="s">
        <v>38288</v>
      </c>
      <c r="E11558" s="1" t="s">
        <v>8418</v>
      </c>
    </row>
    <row r="11559" spans="1:5" x14ac:dyDescent="0.4">
      <c r="A11559" s="1" t="s">
        <v>44158</v>
      </c>
      <c r="B11559" s="1">
        <v>4992</v>
      </c>
      <c r="C11559" s="1">
        <v>1</v>
      </c>
      <c r="D11559" t="s">
        <v>38288</v>
      </c>
      <c r="E11559" s="1" t="s">
        <v>8419</v>
      </c>
    </row>
    <row r="11560" spans="1:5" x14ac:dyDescent="0.4">
      <c r="A11560" s="1" t="s">
        <v>42105</v>
      </c>
      <c r="B11560" s="1">
        <v>7576</v>
      </c>
      <c r="C11560" s="1">
        <v>5</v>
      </c>
      <c r="D11560" t="s">
        <v>38288</v>
      </c>
      <c r="E11560" s="1" t="s">
        <v>5511</v>
      </c>
    </row>
    <row r="11561" spans="1:5" x14ac:dyDescent="0.4">
      <c r="A11561" s="1" t="s">
        <v>40089</v>
      </c>
      <c r="B11561" s="1">
        <v>7576</v>
      </c>
      <c r="C11561" s="1">
        <v>5</v>
      </c>
      <c r="D11561" t="s">
        <v>38288</v>
      </c>
      <c r="E11561" s="1" t="s">
        <v>2590</v>
      </c>
    </row>
    <row r="11562" spans="1:5" x14ac:dyDescent="0.4">
      <c r="A11562" s="1" t="s">
        <v>38978</v>
      </c>
      <c r="B11562" s="1">
        <v>7576</v>
      </c>
      <c r="C11562" s="1">
        <v>5</v>
      </c>
      <c r="D11562" t="s">
        <v>38288</v>
      </c>
      <c r="E11562" s="1" t="s">
        <v>1002</v>
      </c>
    </row>
    <row r="11563" spans="1:5" x14ac:dyDescent="0.4">
      <c r="A11563" s="1" t="s">
        <v>38326</v>
      </c>
      <c r="B11563" s="1">
        <v>7576</v>
      </c>
      <c r="C11563" s="1">
        <v>1</v>
      </c>
      <c r="D11563" t="s">
        <v>38288</v>
      </c>
      <c r="E11563" s="1" t="s">
        <v>50</v>
      </c>
    </row>
    <row r="11564" spans="1:5" x14ac:dyDescent="0.4">
      <c r="A11564" s="1" t="s">
        <v>41088</v>
      </c>
      <c r="B11564" s="1">
        <v>4855</v>
      </c>
      <c r="C11564" s="1">
        <v>4</v>
      </c>
      <c r="D11564" t="s">
        <v>38288</v>
      </c>
      <c r="E11564" s="1" t="s">
        <v>3998</v>
      </c>
    </row>
    <row r="11565" spans="1:5" x14ac:dyDescent="0.4">
      <c r="A11565" s="1" t="s">
        <v>38529</v>
      </c>
      <c r="B11565" s="1">
        <v>4855</v>
      </c>
      <c r="C11565" s="1">
        <v>4</v>
      </c>
      <c r="D11565" t="s">
        <v>38288</v>
      </c>
      <c r="E11565" s="1" t="s">
        <v>337</v>
      </c>
    </row>
    <row r="11566" spans="1:5" x14ac:dyDescent="0.4">
      <c r="A11566" s="1" t="s">
        <v>44159</v>
      </c>
      <c r="B11566" s="1">
        <v>4855</v>
      </c>
      <c r="C11566" s="1">
        <v>4</v>
      </c>
      <c r="D11566" t="s">
        <v>38288</v>
      </c>
      <c r="E11566" s="1" t="s">
        <v>8422</v>
      </c>
    </row>
    <row r="11567" spans="1:5" x14ac:dyDescent="0.4">
      <c r="A11567" s="1" t="s">
        <v>40648</v>
      </c>
      <c r="B11567" s="1">
        <v>5406</v>
      </c>
      <c r="C11567" s="1">
        <v>3</v>
      </c>
      <c r="D11567" t="s">
        <v>38288</v>
      </c>
      <c r="E11567" s="1" t="s">
        <v>3367</v>
      </c>
    </row>
    <row r="11568" spans="1:5" x14ac:dyDescent="0.4">
      <c r="A11568" s="1" t="s">
        <v>43607</v>
      </c>
      <c r="B11568" s="1">
        <v>5406</v>
      </c>
      <c r="C11568" s="1">
        <v>5</v>
      </c>
      <c r="D11568" t="s">
        <v>38288</v>
      </c>
      <c r="E11568" s="1" t="s">
        <v>7627</v>
      </c>
    </row>
    <row r="11569" spans="1:5" x14ac:dyDescent="0.4">
      <c r="A11569" s="1" t="s">
        <v>44160</v>
      </c>
      <c r="B11569" s="1">
        <v>5406</v>
      </c>
      <c r="C11569" s="1">
        <v>1</v>
      </c>
      <c r="D11569" t="s">
        <v>38288</v>
      </c>
      <c r="E11569" s="1" t="s">
        <v>8424</v>
      </c>
    </row>
    <row r="11570" spans="1:5" x14ac:dyDescent="0.4">
      <c r="A11570" s="1" t="s">
        <v>38717</v>
      </c>
      <c r="B11570" s="1">
        <v>5406</v>
      </c>
      <c r="C11570" s="1">
        <v>1</v>
      </c>
      <c r="D11570" t="s">
        <v>38288</v>
      </c>
      <c r="E11570" s="1" t="s">
        <v>613</v>
      </c>
    </row>
    <row r="11571" spans="1:5" x14ac:dyDescent="0.4">
      <c r="A11571" s="1" t="s">
        <v>42235</v>
      </c>
      <c r="B11571" s="1">
        <v>5406</v>
      </c>
      <c r="C11571" s="1">
        <v>4</v>
      </c>
      <c r="D11571" t="s">
        <v>38288</v>
      </c>
      <c r="E11571" s="1" t="s">
        <v>5703</v>
      </c>
    </row>
    <row r="11572" spans="1:5" x14ac:dyDescent="0.4">
      <c r="A11572" s="1" t="s">
        <v>40066</v>
      </c>
      <c r="B11572" s="1">
        <v>5406</v>
      </c>
      <c r="C11572" s="1">
        <v>1</v>
      </c>
      <c r="D11572" t="s">
        <v>38288</v>
      </c>
      <c r="E11572" s="1" t="s">
        <v>2563</v>
      </c>
    </row>
    <row r="11573" spans="1:5" x14ac:dyDescent="0.4">
      <c r="A11573" s="1" t="s">
        <v>39305</v>
      </c>
      <c r="B11573" s="1">
        <v>5406</v>
      </c>
      <c r="C11573" s="1">
        <v>1</v>
      </c>
      <c r="D11573" t="s">
        <v>38288</v>
      </c>
      <c r="E11573" s="1" t="s">
        <v>1470</v>
      </c>
    </row>
    <row r="11574" spans="1:5" x14ac:dyDescent="0.4">
      <c r="A11574" s="1" t="s">
        <v>44161</v>
      </c>
      <c r="B11574" s="1">
        <v>5406</v>
      </c>
      <c r="C11574" s="1">
        <v>1</v>
      </c>
      <c r="D11574" t="s">
        <v>38288</v>
      </c>
      <c r="E11574" s="1" t="s">
        <v>8425</v>
      </c>
    </row>
    <row r="11575" spans="1:5" x14ac:dyDescent="0.4">
      <c r="A11575" s="1" t="s">
        <v>44162</v>
      </c>
      <c r="B11575" s="1">
        <v>4816</v>
      </c>
      <c r="C11575" s="1">
        <v>5</v>
      </c>
      <c r="D11575" t="s">
        <v>38288</v>
      </c>
      <c r="E11575" s="1" t="s">
        <v>8426</v>
      </c>
    </row>
    <row r="11576" spans="1:5" x14ac:dyDescent="0.4">
      <c r="A11576" s="1" t="s">
        <v>43829</v>
      </c>
      <c r="B11576" s="1">
        <v>4816</v>
      </c>
      <c r="C11576" s="1">
        <v>2</v>
      </c>
      <c r="D11576" t="s">
        <v>38288</v>
      </c>
      <c r="E11576" s="1" t="s">
        <v>7921</v>
      </c>
    </row>
    <row r="11577" spans="1:5" x14ac:dyDescent="0.4">
      <c r="A11577" s="1" t="s">
        <v>39547</v>
      </c>
      <c r="B11577" s="1">
        <v>3606</v>
      </c>
      <c r="C11577" s="1">
        <v>4</v>
      </c>
      <c r="D11577" t="s">
        <v>38288</v>
      </c>
      <c r="E11577" s="1" t="s">
        <v>1822</v>
      </c>
    </row>
    <row r="11578" spans="1:5" x14ac:dyDescent="0.4">
      <c r="A11578" s="1" t="s">
        <v>42980</v>
      </c>
      <c r="B11578" s="1">
        <v>3606</v>
      </c>
      <c r="C11578" s="1">
        <v>5</v>
      </c>
      <c r="D11578" t="s">
        <v>38288</v>
      </c>
      <c r="E11578" s="1" t="s">
        <v>6752</v>
      </c>
    </row>
    <row r="11579" spans="1:5" x14ac:dyDescent="0.4">
      <c r="A11579" s="1" t="s">
        <v>38419</v>
      </c>
      <c r="B11579" s="1">
        <v>3606</v>
      </c>
      <c r="C11579" s="1">
        <v>4</v>
      </c>
      <c r="D11579" t="s">
        <v>38288</v>
      </c>
      <c r="E11579" s="1" t="s">
        <v>175</v>
      </c>
    </row>
    <row r="11580" spans="1:5" x14ac:dyDescent="0.4">
      <c r="A11580" s="1" t="s">
        <v>44155</v>
      </c>
      <c r="B11580" s="1">
        <v>4760</v>
      </c>
      <c r="C11580" s="1">
        <v>1</v>
      </c>
      <c r="D11580" t="s">
        <v>38288</v>
      </c>
      <c r="E11580" s="1" t="s">
        <v>245</v>
      </c>
    </row>
    <row r="11581" spans="1:5" x14ac:dyDescent="0.4">
      <c r="A11581" s="1" t="s">
        <v>44029</v>
      </c>
      <c r="B11581" s="1">
        <v>5909</v>
      </c>
      <c r="C11581" s="1">
        <v>5</v>
      </c>
      <c r="D11581" t="s">
        <v>38288</v>
      </c>
      <c r="E11581" s="1" t="s">
        <v>8232</v>
      </c>
    </row>
    <row r="11582" spans="1:5" x14ac:dyDescent="0.4">
      <c r="A11582" s="1" t="s">
        <v>44155</v>
      </c>
      <c r="B11582" s="1">
        <v>5608</v>
      </c>
      <c r="C11582" s="1">
        <v>2</v>
      </c>
      <c r="D11582" t="s">
        <v>38288</v>
      </c>
      <c r="E11582" s="1" t="s">
        <v>245</v>
      </c>
    </row>
    <row r="11583" spans="1:5" x14ac:dyDescent="0.4">
      <c r="A11583" s="1" t="s">
        <v>44163</v>
      </c>
      <c r="B11583" s="1">
        <v>5909</v>
      </c>
      <c r="C11583" s="1">
        <v>5</v>
      </c>
      <c r="D11583" t="s">
        <v>38288</v>
      </c>
      <c r="E11583" s="1" t="s">
        <v>8430</v>
      </c>
    </row>
    <row r="11584" spans="1:5" x14ac:dyDescent="0.4">
      <c r="A11584" s="1" t="s">
        <v>38991</v>
      </c>
      <c r="B11584" s="1">
        <v>5909</v>
      </c>
      <c r="C11584" s="1">
        <v>5</v>
      </c>
      <c r="D11584" t="s">
        <v>38288</v>
      </c>
      <c r="E11584" s="1" t="s">
        <v>1019</v>
      </c>
    </row>
    <row r="11585" spans="1:5" x14ac:dyDescent="0.4">
      <c r="A11585" s="1" t="s">
        <v>38407</v>
      </c>
      <c r="B11585" s="1">
        <v>5909</v>
      </c>
      <c r="C11585" s="1">
        <v>5</v>
      </c>
      <c r="D11585" t="s">
        <v>38288</v>
      </c>
      <c r="E11585" s="1" t="s">
        <v>157</v>
      </c>
    </row>
    <row r="11586" spans="1:5" x14ac:dyDescent="0.4">
      <c r="A11586" s="1" t="s">
        <v>44164</v>
      </c>
      <c r="B11586" s="1">
        <v>5909</v>
      </c>
      <c r="C11586" s="1">
        <v>4</v>
      </c>
      <c r="D11586" t="s">
        <v>38288</v>
      </c>
      <c r="E11586" s="1" t="s">
        <v>8431</v>
      </c>
    </row>
    <row r="11587" spans="1:5" x14ac:dyDescent="0.4">
      <c r="A11587" s="1" t="s">
        <v>38991</v>
      </c>
      <c r="B11587" s="1">
        <v>5909</v>
      </c>
      <c r="C11587" s="1">
        <v>5</v>
      </c>
      <c r="D11587" t="s">
        <v>38288</v>
      </c>
      <c r="E11587" s="1" t="s">
        <v>1019</v>
      </c>
    </row>
    <row r="11588" spans="1:5" x14ac:dyDescent="0.4">
      <c r="A11588" s="1" t="s">
        <v>38407</v>
      </c>
      <c r="B11588" s="1">
        <v>5909</v>
      </c>
      <c r="C11588" s="1">
        <v>5</v>
      </c>
      <c r="D11588" t="s">
        <v>38288</v>
      </c>
      <c r="E11588" s="1" t="s">
        <v>157</v>
      </c>
    </row>
    <row r="11589" spans="1:5" x14ac:dyDescent="0.4">
      <c r="A11589" s="1" t="s">
        <v>44164</v>
      </c>
      <c r="B11589" s="1">
        <v>5909</v>
      </c>
      <c r="C11589" s="1">
        <v>4</v>
      </c>
      <c r="D11589" t="s">
        <v>38288</v>
      </c>
      <c r="E11589" s="1" t="s">
        <v>8431</v>
      </c>
    </row>
    <row r="11590" spans="1:5" x14ac:dyDescent="0.4">
      <c r="A11590" s="1" t="s">
        <v>38396</v>
      </c>
      <c r="B11590" s="1">
        <v>8487</v>
      </c>
      <c r="C11590" s="1">
        <v>5</v>
      </c>
      <c r="D11590" t="s">
        <v>38288</v>
      </c>
      <c r="E11590" s="1" t="s">
        <v>138</v>
      </c>
    </row>
    <row r="11591" spans="1:5" x14ac:dyDescent="0.4">
      <c r="A11591" s="1" t="s">
        <v>44155</v>
      </c>
      <c r="B11591" s="1">
        <v>8144</v>
      </c>
      <c r="C11591" s="1">
        <v>1</v>
      </c>
      <c r="D11591" t="s">
        <v>38288</v>
      </c>
      <c r="E11591" s="1" t="s">
        <v>245</v>
      </c>
    </row>
    <row r="11592" spans="1:5" x14ac:dyDescent="0.4">
      <c r="A11592" s="1" t="s">
        <v>43179</v>
      </c>
      <c r="B11592" s="1">
        <v>8487</v>
      </c>
      <c r="C11592" s="1">
        <v>1</v>
      </c>
      <c r="D11592" t="s">
        <v>38288</v>
      </c>
      <c r="E11592" s="1" t="s">
        <v>7039</v>
      </c>
    </row>
    <row r="11593" spans="1:5" x14ac:dyDescent="0.4">
      <c r="A11593" s="1" t="s">
        <v>40338</v>
      </c>
      <c r="B11593" s="1">
        <v>8487</v>
      </c>
      <c r="C11593" s="1">
        <v>5</v>
      </c>
      <c r="D11593" t="s">
        <v>38288</v>
      </c>
      <c r="E11593" s="1" t="s">
        <v>2938</v>
      </c>
    </row>
    <row r="11594" spans="1:5" x14ac:dyDescent="0.4">
      <c r="A11594" s="1" t="s">
        <v>44165</v>
      </c>
      <c r="B11594" s="1">
        <v>8487</v>
      </c>
      <c r="C11594" s="1">
        <v>1</v>
      </c>
      <c r="D11594" t="s">
        <v>38288</v>
      </c>
      <c r="E11594" s="1" t="s">
        <v>8433</v>
      </c>
    </row>
    <row r="11595" spans="1:5" x14ac:dyDescent="0.4">
      <c r="A11595" s="1" t="s">
        <v>40234</v>
      </c>
      <c r="B11595" s="1">
        <v>8487</v>
      </c>
      <c r="C11595" s="1">
        <v>5</v>
      </c>
      <c r="D11595" t="s">
        <v>38288</v>
      </c>
      <c r="E11595" s="1" t="s">
        <v>2777</v>
      </c>
    </row>
    <row r="11596" spans="1:5" x14ac:dyDescent="0.4">
      <c r="A11596" s="1" t="s">
        <v>44155</v>
      </c>
      <c r="B11596" s="1">
        <v>8144</v>
      </c>
      <c r="C11596" s="1">
        <v>1</v>
      </c>
      <c r="D11596" t="s">
        <v>38288</v>
      </c>
      <c r="E11596" s="1" t="s">
        <v>245</v>
      </c>
    </row>
    <row r="11597" spans="1:5" x14ac:dyDescent="0.4">
      <c r="A11597" s="1" t="s">
        <v>39547</v>
      </c>
      <c r="B11597" s="1">
        <v>4817</v>
      </c>
      <c r="C11597" s="1">
        <v>3</v>
      </c>
      <c r="D11597" t="s">
        <v>38288</v>
      </c>
      <c r="E11597" s="1" t="s">
        <v>1822</v>
      </c>
    </row>
    <row r="11598" spans="1:5" x14ac:dyDescent="0.4">
      <c r="A11598" s="1" t="s">
        <v>41825</v>
      </c>
      <c r="B11598" s="1">
        <v>4817</v>
      </c>
      <c r="C11598" s="1">
        <v>2</v>
      </c>
      <c r="D11598" t="s">
        <v>38288</v>
      </c>
      <c r="E11598" s="1" t="s">
        <v>5123</v>
      </c>
    </row>
    <row r="11599" spans="1:5" x14ac:dyDescent="0.4">
      <c r="A11599" s="1" t="s">
        <v>44166</v>
      </c>
      <c r="B11599" s="1">
        <v>4817</v>
      </c>
      <c r="C11599" s="1">
        <v>5</v>
      </c>
      <c r="D11599" t="s">
        <v>38288</v>
      </c>
      <c r="E11599" s="1" t="s">
        <v>8436</v>
      </c>
    </row>
    <row r="11600" spans="1:5" x14ac:dyDescent="0.4">
      <c r="A11600" s="1" t="s">
        <v>41176</v>
      </c>
      <c r="B11600" s="1">
        <v>4817</v>
      </c>
      <c r="C11600" s="1">
        <v>4</v>
      </c>
      <c r="D11600" t="s">
        <v>38288</v>
      </c>
      <c r="E11600" s="1" t="s">
        <v>4136</v>
      </c>
    </row>
    <row r="11601" spans="1:5" x14ac:dyDescent="0.4">
      <c r="A11601" s="1" t="s">
        <v>44167</v>
      </c>
      <c r="B11601" s="1">
        <v>4728</v>
      </c>
      <c r="C11601" s="1">
        <v>5</v>
      </c>
      <c r="D11601" t="s">
        <v>38288</v>
      </c>
      <c r="E11601" s="1" t="s">
        <v>8437</v>
      </c>
    </row>
    <row r="11602" spans="1:5" x14ac:dyDescent="0.4">
      <c r="A11602" s="1" t="s">
        <v>42246</v>
      </c>
      <c r="B11602" s="1">
        <v>4728</v>
      </c>
      <c r="C11602" s="1">
        <v>5</v>
      </c>
      <c r="D11602" t="s">
        <v>38288</v>
      </c>
      <c r="E11602" s="1" t="s">
        <v>5716</v>
      </c>
    </row>
    <row r="11603" spans="1:5" x14ac:dyDescent="0.4">
      <c r="A11603" s="1" t="s">
        <v>41230</v>
      </c>
      <c r="B11603" s="1">
        <v>3769</v>
      </c>
      <c r="C11603" s="1">
        <v>1</v>
      </c>
      <c r="D11603" t="s">
        <v>38288</v>
      </c>
      <c r="E11603" s="1" t="s">
        <v>4230</v>
      </c>
    </row>
    <row r="11604" spans="1:5" x14ac:dyDescent="0.4">
      <c r="A11604" s="1" t="s">
        <v>43613</v>
      </c>
      <c r="B11604" s="1">
        <v>3769</v>
      </c>
      <c r="C11604" s="1">
        <v>2</v>
      </c>
      <c r="D11604" t="s">
        <v>38288</v>
      </c>
      <c r="E11604" s="1" t="s">
        <v>7636</v>
      </c>
    </row>
    <row r="11605" spans="1:5" x14ac:dyDescent="0.4">
      <c r="A11605" s="1" t="s">
        <v>44168</v>
      </c>
      <c r="B11605" s="1">
        <v>3769</v>
      </c>
      <c r="C11605" s="1">
        <v>1</v>
      </c>
      <c r="D11605" t="s">
        <v>38288</v>
      </c>
      <c r="E11605" s="1" t="s">
        <v>8440</v>
      </c>
    </row>
    <row r="11606" spans="1:5" x14ac:dyDescent="0.4">
      <c r="A11606" s="1" t="s">
        <v>40090</v>
      </c>
      <c r="B11606" s="1">
        <v>3769</v>
      </c>
      <c r="C11606" s="1">
        <v>1</v>
      </c>
      <c r="D11606" t="s">
        <v>38288</v>
      </c>
      <c r="E11606" s="1" t="s">
        <v>2592</v>
      </c>
    </row>
    <row r="11607" spans="1:5" x14ac:dyDescent="0.4">
      <c r="A11607" s="1" t="s">
        <v>43091</v>
      </c>
      <c r="B11607" s="1">
        <v>3769</v>
      </c>
      <c r="C11607" s="1">
        <v>1</v>
      </c>
      <c r="D11607" t="s">
        <v>38288</v>
      </c>
      <c r="E11607" s="1" t="s">
        <v>6906</v>
      </c>
    </row>
    <row r="11608" spans="1:5" x14ac:dyDescent="0.4">
      <c r="A11608" s="1" t="s">
        <v>38419</v>
      </c>
      <c r="B11608" s="1">
        <v>3769</v>
      </c>
      <c r="C11608" s="1">
        <v>1</v>
      </c>
      <c r="D11608" t="s">
        <v>38288</v>
      </c>
      <c r="E11608" s="1" t="s">
        <v>175</v>
      </c>
    </row>
    <row r="11609" spans="1:5" x14ac:dyDescent="0.4">
      <c r="A11609" s="1" t="s">
        <v>44169</v>
      </c>
      <c r="B11609" s="1">
        <v>3769</v>
      </c>
      <c r="C11609" s="1">
        <v>1</v>
      </c>
      <c r="D11609" t="s">
        <v>38288</v>
      </c>
      <c r="E11609" s="1" t="s">
        <v>8441</v>
      </c>
    </row>
    <row r="11610" spans="1:5" x14ac:dyDescent="0.4">
      <c r="A11610" s="1" t="s">
        <v>40053</v>
      </c>
      <c r="B11610" s="1">
        <v>3769</v>
      </c>
      <c r="C11610" s="1">
        <v>3</v>
      </c>
      <c r="D11610" t="s">
        <v>38288</v>
      </c>
      <c r="E11610" s="1" t="s">
        <v>2543</v>
      </c>
    </row>
    <row r="11611" spans="1:5" x14ac:dyDescent="0.4">
      <c r="A11611" s="1" t="s">
        <v>44170</v>
      </c>
      <c r="B11611" s="1">
        <v>3769</v>
      </c>
      <c r="C11611" s="1">
        <v>1</v>
      </c>
      <c r="D11611" t="s">
        <v>38288</v>
      </c>
      <c r="E11611" s="1" t="s">
        <v>8442</v>
      </c>
    </row>
    <row r="11612" spans="1:5" x14ac:dyDescent="0.4">
      <c r="A11612" s="1" t="s">
        <v>44171</v>
      </c>
      <c r="B11612" s="1">
        <v>3769</v>
      </c>
      <c r="C11612" s="1">
        <v>1</v>
      </c>
      <c r="D11612" t="s">
        <v>38288</v>
      </c>
      <c r="E11612" s="1" t="s">
        <v>8443</v>
      </c>
    </row>
    <row r="11613" spans="1:5" x14ac:dyDescent="0.4">
      <c r="A11613" s="1" t="s">
        <v>39525</v>
      </c>
      <c r="B11613" s="1">
        <v>5408</v>
      </c>
      <c r="C11613" s="1">
        <v>3</v>
      </c>
      <c r="D11613" t="s">
        <v>38288</v>
      </c>
      <c r="E11613" s="1" t="s">
        <v>1799</v>
      </c>
    </row>
    <row r="11614" spans="1:5" x14ac:dyDescent="0.4">
      <c r="A11614" s="1" t="s">
        <v>44055</v>
      </c>
      <c r="B11614" s="1">
        <v>7619</v>
      </c>
      <c r="C11614" s="1">
        <v>5</v>
      </c>
      <c r="D11614" t="s">
        <v>38288</v>
      </c>
      <c r="E11614" s="1" t="s">
        <v>8276</v>
      </c>
    </row>
    <row r="11615" spans="1:5" x14ac:dyDescent="0.4">
      <c r="A11615" s="1" t="s">
        <v>42487</v>
      </c>
      <c r="B11615" s="1">
        <v>7619</v>
      </c>
      <c r="C11615" s="1">
        <v>5</v>
      </c>
      <c r="D11615" t="s">
        <v>38288</v>
      </c>
      <c r="E11615" s="1" t="s">
        <v>6067</v>
      </c>
    </row>
    <row r="11616" spans="1:5" x14ac:dyDescent="0.4">
      <c r="A11616" s="1" t="s">
        <v>40648</v>
      </c>
      <c r="B11616" s="1">
        <v>7619</v>
      </c>
      <c r="C11616" s="1">
        <v>3</v>
      </c>
      <c r="D11616" t="s">
        <v>38288</v>
      </c>
      <c r="E11616" s="1" t="s">
        <v>3367</v>
      </c>
    </row>
    <row r="11617" spans="1:5" x14ac:dyDescent="0.4">
      <c r="A11617" s="1" t="s">
        <v>38407</v>
      </c>
      <c r="B11617" s="1">
        <v>7619</v>
      </c>
      <c r="C11617" s="1">
        <v>5</v>
      </c>
      <c r="D11617" t="s">
        <v>38288</v>
      </c>
      <c r="E11617" s="1" t="s">
        <v>157</v>
      </c>
    </row>
    <row r="11618" spans="1:5" x14ac:dyDescent="0.4">
      <c r="A11618" s="1" t="s">
        <v>40154</v>
      </c>
      <c r="B11618" s="1">
        <v>3947</v>
      </c>
      <c r="C11618" s="1">
        <v>4</v>
      </c>
      <c r="D11618" t="s">
        <v>38288</v>
      </c>
      <c r="E11618" s="1" t="s">
        <v>2673</v>
      </c>
    </row>
    <row r="11619" spans="1:5" x14ac:dyDescent="0.4">
      <c r="A11619" s="1" t="s">
        <v>42331</v>
      </c>
      <c r="B11619" s="1">
        <v>3947</v>
      </c>
      <c r="C11619" s="1">
        <v>5</v>
      </c>
      <c r="D11619" t="s">
        <v>38288</v>
      </c>
      <c r="E11619" s="1" t="s">
        <v>5840</v>
      </c>
    </row>
    <row r="11620" spans="1:5" x14ac:dyDescent="0.4">
      <c r="A11620" s="1" t="s">
        <v>44172</v>
      </c>
      <c r="B11620" s="1">
        <v>3830</v>
      </c>
      <c r="C11620" s="1">
        <v>5</v>
      </c>
      <c r="D11620" t="s">
        <v>38288</v>
      </c>
      <c r="E11620" s="1" t="s">
        <v>8447</v>
      </c>
    </row>
    <row r="11621" spans="1:5" x14ac:dyDescent="0.4">
      <c r="A11621" s="1" t="s">
        <v>44173</v>
      </c>
      <c r="B11621" s="1">
        <v>3830</v>
      </c>
      <c r="C11621" s="1">
        <v>5</v>
      </c>
      <c r="D11621" t="s">
        <v>38288</v>
      </c>
      <c r="E11621" s="1" t="s">
        <v>8449</v>
      </c>
    </row>
    <row r="11622" spans="1:5" x14ac:dyDescent="0.4">
      <c r="A11622" s="1" t="s">
        <v>42980</v>
      </c>
      <c r="B11622" s="1">
        <v>3830</v>
      </c>
      <c r="C11622" s="1">
        <v>5</v>
      </c>
      <c r="D11622" t="s">
        <v>38288</v>
      </c>
      <c r="E11622" s="1" t="s">
        <v>6752</v>
      </c>
    </row>
    <row r="11623" spans="1:5" x14ac:dyDescent="0.4">
      <c r="A11623" s="1" t="s">
        <v>39645</v>
      </c>
      <c r="B11623" s="1">
        <v>3830</v>
      </c>
      <c r="C11623" s="1">
        <v>5</v>
      </c>
      <c r="D11623" t="s">
        <v>38288</v>
      </c>
      <c r="E11623" s="1" t="s">
        <v>1965</v>
      </c>
    </row>
    <row r="11624" spans="1:5" x14ac:dyDescent="0.4">
      <c r="A11624" s="1" t="s">
        <v>40403</v>
      </c>
      <c r="B11624" s="1">
        <v>3830</v>
      </c>
      <c r="C11624" s="1">
        <v>5</v>
      </c>
      <c r="D11624" t="s">
        <v>38288</v>
      </c>
      <c r="E11624" s="1" t="s">
        <v>3021</v>
      </c>
    </row>
    <row r="11625" spans="1:5" x14ac:dyDescent="0.4">
      <c r="A11625" s="1" t="s">
        <v>40090</v>
      </c>
      <c r="B11625" s="1">
        <v>3830</v>
      </c>
      <c r="C11625" s="1">
        <v>5</v>
      </c>
      <c r="D11625" t="s">
        <v>38288</v>
      </c>
      <c r="E11625" s="1" t="s">
        <v>2592</v>
      </c>
    </row>
    <row r="11626" spans="1:5" x14ac:dyDescent="0.4">
      <c r="A11626" s="1" t="s">
        <v>42410</v>
      </c>
      <c r="B11626" s="1">
        <v>3830</v>
      </c>
      <c r="C11626" s="1">
        <v>1</v>
      </c>
      <c r="D11626" t="s">
        <v>38288</v>
      </c>
      <c r="E11626" s="1" t="s">
        <v>5954</v>
      </c>
    </row>
    <row r="11627" spans="1:5" x14ac:dyDescent="0.4">
      <c r="A11627" s="1" t="s">
        <v>44174</v>
      </c>
      <c r="B11627" s="1">
        <v>5713</v>
      </c>
      <c r="C11627" s="1">
        <v>3</v>
      </c>
      <c r="D11627" t="s">
        <v>38288</v>
      </c>
      <c r="E11627" s="1" t="s">
        <v>8450</v>
      </c>
    </row>
    <row r="11628" spans="1:5" x14ac:dyDescent="0.4">
      <c r="A11628" s="1" t="s">
        <v>38406</v>
      </c>
      <c r="B11628" s="1">
        <v>5713</v>
      </c>
      <c r="C11628" s="1">
        <v>5</v>
      </c>
      <c r="D11628" t="s">
        <v>38288</v>
      </c>
      <c r="E11628" s="1" t="s">
        <v>156</v>
      </c>
    </row>
    <row r="11629" spans="1:5" x14ac:dyDescent="0.4">
      <c r="A11629" s="1" t="s">
        <v>39962</v>
      </c>
      <c r="B11629" s="1">
        <v>5713</v>
      </c>
      <c r="C11629" s="1">
        <v>3</v>
      </c>
      <c r="D11629" t="s">
        <v>38288</v>
      </c>
      <c r="E11629" s="1" t="s">
        <v>2417</v>
      </c>
    </row>
    <row r="11630" spans="1:5" x14ac:dyDescent="0.4">
      <c r="A11630" s="1" t="s">
        <v>44175</v>
      </c>
      <c r="B11630" s="1">
        <v>5495</v>
      </c>
      <c r="C11630" s="1">
        <v>1</v>
      </c>
      <c r="D11630" t="s">
        <v>38288</v>
      </c>
      <c r="E11630" s="1" t="s">
        <v>8452</v>
      </c>
    </row>
    <row r="11631" spans="1:5" x14ac:dyDescent="0.4">
      <c r="A11631" s="1" t="s">
        <v>44176</v>
      </c>
      <c r="B11631" s="1">
        <v>5495</v>
      </c>
      <c r="C11631" s="1">
        <v>5</v>
      </c>
      <c r="D11631" t="s">
        <v>38288</v>
      </c>
      <c r="E11631" s="1" t="s">
        <v>8454</v>
      </c>
    </row>
    <row r="11632" spans="1:5" x14ac:dyDescent="0.4">
      <c r="A11632" s="1" t="s">
        <v>43970</v>
      </c>
      <c r="B11632" s="1">
        <v>5495</v>
      </c>
      <c r="C11632" s="1">
        <v>5</v>
      </c>
      <c r="D11632" t="s">
        <v>38288</v>
      </c>
      <c r="E11632" s="1" t="s">
        <v>8133</v>
      </c>
    </row>
    <row r="11633" spans="1:5" x14ac:dyDescent="0.4">
      <c r="A11633" s="1" t="s">
        <v>40126</v>
      </c>
      <c r="B11633" s="1">
        <v>5495</v>
      </c>
      <c r="C11633" s="1">
        <v>4</v>
      </c>
      <c r="D11633" t="s">
        <v>38288</v>
      </c>
      <c r="E11633" s="1" t="s">
        <v>2642</v>
      </c>
    </row>
    <row r="11634" spans="1:5" x14ac:dyDescent="0.4">
      <c r="A11634" s="1" t="s">
        <v>44177</v>
      </c>
      <c r="B11634" s="1">
        <v>5495</v>
      </c>
      <c r="C11634" s="1">
        <v>5</v>
      </c>
      <c r="D11634" t="s">
        <v>38288</v>
      </c>
      <c r="E11634" s="1" t="s">
        <v>8455</v>
      </c>
    </row>
    <row r="11635" spans="1:5" x14ac:dyDescent="0.4">
      <c r="A11635" s="1" t="s">
        <v>44178</v>
      </c>
      <c r="B11635" s="1">
        <v>8209</v>
      </c>
      <c r="C11635" s="1">
        <v>1</v>
      </c>
      <c r="D11635" t="s">
        <v>38288</v>
      </c>
      <c r="E11635" s="1" t="s">
        <v>2367</v>
      </c>
    </row>
    <row r="11636" spans="1:5" x14ac:dyDescent="0.4">
      <c r="A11636" s="1" t="s">
        <v>44179</v>
      </c>
      <c r="B11636" s="1">
        <v>3608</v>
      </c>
      <c r="C11636" s="1">
        <v>2</v>
      </c>
      <c r="D11636" t="s">
        <v>38288</v>
      </c>
      <c r="E11636" s="1" t="s">
        <v>8457</v>
      </c>
    </row>
    <row r="11637" spans="1:5" x14ac:dyDescent="0.4">
      <c r="A11637" s="1" t="s">
        <v>43239</v>
      </c>
      <c r="B11637" s="1">
        <v>3608</v>
      </c>
      <c r="C11637" s="1">
        <v>2</v>
      </c>
      <c r="D11637" t="s">
        <v>38288</v>
      </c>
      <c r="E11637" s="1" t="s">
        <v>7120</v>
      </c>
    </row>
    <row r="11638" spans="1:5" x14ac:dyDescent="0.4">
      <c r="A11638" s="1" t="s">
        <v>40695</v>
      </c>
      <c r="B11638" s="1">
        <v>3608</v>
      </c>
      <c r="C11638" s="1">
        <v>5</v>
      </c>
      <c r="D11638" t="s">
        <v>38288</v>
      </c>
      <c r="E11638" s="1" t="s">
        <v>3436</v>
      </c>
    </row>
    <row r="11639" spans="1:5" x14ac:dyDescent="0.4">
      <c r="A11639" s="1" t="s">
        <v>44180</v>
      </c>
      <c r="B11639" s="1">
        <v>3608</v>
      </c>
      <c r="C11639" s="1">
        <v>5</v>
      </c>
      <c r="D11639" t="s">
        <v>38288</v>
      </c>
      <c r="E11639" s="1" t="s">
        <v>8458</v>
      </c>
    </row>
    <row r="11640" spans="1:5" x14ac:dyDescent="0.4">
      <c r="A11640" s="1" t="s">
        <v>44181</v>
      </c>
      <c r="B11640" s="1">
        <v>3608</v>
      </c>
      <c r="C11640" s="1">
        <v>1</v>
      </c>
      <c r="D11640" t="s">
        <v>38288</v>
      </c>
      <c r="E11640" s="1" t="s">
        <v>8459</v>
      </c>
    </row>
    <row r="11641" spans="1:5" x14ac:dyDescent="0.4">
      <c r="A11641" s="1" t="s">
        <v>44182</v>
      </c>
      <c r="B11641" s="1">
        <v>7596</v>
      </c>
      <c r="C11641" s="1">
        <v>1</v>
      </c>
      <c r="D11641" t="s">
        <v>38288</v>
      </c>
      <c r="E11641" s="1" t="s">
        <v>1784</v>
      </c>
    </row>
    <row r="11642" spans="1:5" x14ac:dyDescent="0.4">
      <c r="A11642" s="1" t="s">
        <v>40954</v>
      </c>
      <c r="B11642" s="1">
        <v>3608</v>
      </c>
      <c r="C11642" s="1">
        <v>2</v>
      </c>
      <c r="D11642" t="s">
        <v>38288</v>
      </c>
      <c r="E11642" s="1" t="s">
        <v>3792</v>
      </c>
    </row>
    <row r="11643" spans="1:5" x14ac:dyDescent="0.4">
      <c r="A11643" s="1" t="s">
        <v>42399</v>
      </c>
      <c r="B11643" s="1">
        <v>4494</v>
      </c>
      <c r="C11643" s="1">
        <v>5</v>
      </c>
      <c r="D11643" t="s">
        <v>38288</v>
      </c>
      <c r="E11643" s="1" t="s">
        <v>5935</v>
      </c>
    </row>
    <row r="11644" spans="1:5" x14ac:dyDescent="0.4">
      <c r="A11644" s="1" t="s">
        <v>44183</v>
      </c>
      <c r="B11644" s="1">
        <v>4494</v>
      </c>
      <c r="C11644" s="1">
        <v>4</v>
      </c>
      <c r="D11644" t="s">
        <v>38288</v>
      </c>
      <c r="E11644" s="1" t="s">
        <v>8461</v>
      </c>
    </row>
    <row r="11645" spans="1:5" x14ac:dyDescent="0.4">
      <c r="A11645" s="1" t="s">
        <v>44184</v>
      </c>
      <c r="B11645" s="1">
        <v>3770</v>
      </c>
      <c r="C11645" s="1">
        <v>5</v>
      </c>
      <c r="D11645" t="s">
        <v>38288</v>
      </c>
      <c r="E11645" s="1" t="s">
        <v>8462</v>
      </c>
    </row>
    <row r="11646" spans="1:5" x14ac:dyDescent="0.4">
      <c r="A11646" s="1" t="s">
        <v>44185</v>
      </c>
      <c r="B11646" s="1">
        <v>3770</v>
      </c>
      <c r="C11646" s="1">
        <v>5</v>
      </c>
      <c r="D11646" t="s">
        <v>38288</v>
      </c>
      <c r="E11646" s="1" t="s">
        <v>8464</v>
      </c>
    </row>
    <row r="11647" spans="1:5" x14ac:dyDescent="0.4">
      <c r="A11647" s="1" t="s">
        <v>42487</v>
      </c>
      <c r="B11647" s="1">
        <v>3770</v>
      </c>
      <c r="C11647" s="1">
        <v>4</v>
      </c>
      <c r="D11647" t="s">
        <v>38288</v>
      </c>
      <c r="E11647" s="1" t="s">
        <v>6067</v>
      </c>
    </row>
    <row r="11648" spans="1:5" x14ac:dyDescent="0.4">
      <c r="A11648" s="1" t="s">
        <v>44186</v>
      </c>
      <c r="B11648" s="1">
        <v>3770</v>
      </c>
      <c r="C11648" s="1">
        <v>5</v>
      </c>
      <c r="D11648" t="s">
        <v>38288</v>
      </c>
      <c r="E11648" s="1" t="s">
        <v>8465</v>
      </c>
    </row>
    <row r="11649" spans="1:5" x14ac:dyDescent="0.4">
      <c r="A11649" s="1" t="s">
        <v>44187</v>
      </c>
      <c r="B11649" s="1">
        <v>4658</v>
      </c>
      <c r="C11649" s="1">
        <v>4</v>
      </c>
      <c r="D11649" t="s">
        <v>38288</v>
      </c>
      <c r="E11649" s="1" t="s">
        <v>8466</v>
      </c>
    </row>
    <row r="11650" spans="1:5" x14ac:dyDescent="0.4">
      <c r="A11650" s="1" t="s">
        <v>42980</v>
      </c>
      <c r="B11650" s="1">
        <v>4658</v>
      </c>
      <c r="C11650" s="1">
        <v>5</v>
      </c>
      <c r="D11650" t="s">
        <v>38288</v>
      </c>
      <c r="E11650" s="1" t="s">
        <v>6752</v>
      </c>
    </row>
    <row r="11651" spans="1:5" x14ac:dyDescent="0.4">
      <c r="A11651" s="1" t="s">
        <v>44188</v>
      </c>
      <c r="B11651" s="1">
        <v>4658</v>
      </c>
      <c r="C11651" s="1">
        <v>5</v>
      </c>
      <c r="D11651" t="s">
        <v>38288</v>
      </c>
      <c r="E11651" s="1" t="s">
        <v>8468</v>
      </c>
    </row>
    <row r="11652" spans="1:5" x14ac:dyDescent="0.4">
      <c r="A11652" s="1" t="s">
        <v>40558</v>
      </c>
      <c r="B11652" s="1">
        <v>4658</v>
      </c>
      <c r="C11652" s="1">
        <v>5</v>
      </c>
      <c r="D11652" t="s">
        <v>38288</v>
      </c>
      <c r="E11652" s="1" t="s">
        <v>3243</v>
      </c>
    </row>
    <row r="11653" spans="1:5" x14ac:dyDescent="0.4">
      <c r="A11653" s="1" t="s">
        <v>44189</v>
      </c>
      <c r="B11653" s="1">
        <v>4658</v>
      </c>
      <c r="C11653" s="1">
        <v>5</v>
      </c>
      <c r="D11653" t="s">
        <v>38288</v>
      </c>
      <c r="E11653" s="1" t="s">
        <v>8469</v>
      </c>
    </row>
    <row r="11654" spans="1:5" x14ac:dyDescent="0.4">
      <c r="A11654" s="1" t="s">
        <v>44190</v>
      </c>
      <c r="B11654" s="1">
        <v>4495</v>
      </c>
      <c r="C11654" s="1">
        <v>5</v>
      </c>
      <c r="D11654" t="s">
        <v>38288</v>
      </c>
      <c r="E11654" s="1" t="s">
        <v>8470</v>
      </c>
    </row>
    <row r="11655" spans="1:5" x14ac:dyDescent="0.4">
      <c r="A11655" s="1" t="s">
        <v>44191</v>
      </c>
      <c r="B11655" s="1">
        <v>4495</v>
      </c>
      <c r="C11655" s="1">
        <v>5</v>
      </c>
      <c r="D11655" t="s">
        <v>38288</v>
      </c>
      <c r="E11655" s="1" t="s">
        <v>8472</v>
      </c>
    </row>
    <row r="11656" spans="1:5" x14ac:dyDescent="0.4">
      <c r="A11656" s="1" t="s">
        <v>40227</v>
      </c>
      <c r="B11656" s="1">
        <v>4495</v>
      </c>
      <c r="C11656" s="1">
        <v>4</v>
      </c>
      <c r="D11656" t="s">
        <v>38288</v>
      </c>
      <c r="E11656" s="1" t="s">
        <v>2770</v>
      </c>
    </row>
    <row r="11657" spans="1:5" x14ac:dyDescent="0.4">
      <c r="A11657" s="1" t="s">
        <v>40000</v>
      </c>
      <c r="B11657" s="1">
        <v>4495</v>
      </c>
      <c r="C11657" s="1">
        <v>5</v>
      </c>
      <c r="D11657" t="s">
        <v>38288</v>
      </c>
      <c r="E11657" s="1" t="s">
        <v>2469</v>
      </c>
    </row>
    <row r="11658" spans="1:5" x14ac:dyDescent="0.4">
      <c r="A11658" s="1" t="s">
        <v>44192</v>
      </c>
      <c r="B11658" s="1">
        <v>2770</v>
      </c>
      <c r="C11658" s="1">
        <v>5</v>
      </c>
      <c r="D11658" t="s">
        <v>38288</v>
      </c>
      <c r="E11658" s="1" t="s">
        <v>1239</v>
      </c>
    </row>
    <row r="11659" spans="1:5" x14ac:dyDescent="0.4">
      <c r="A11659" s="1" t="s">
        <v>39547</v>
      </c>
      <c r="B11659" s="1">
        <v>4495</v>
      </c>
      <c r="C11659" s="1">
        <v>4</v>
      </c>
      <c r="D11659" t="s">
        <v>38288</v>
      </c>
      <c r="E11659" s="1" t="s">
        <v>1822</v>
      </c>
    </row>
    <row r="11660" spans="1:5" x14ac:dyDescent="0.4">
      <c r="A11660" s="1" t="s">
        <v>40227</v>
      </c>
      <c r="B11660" s="1">
        <v>4495</v>
      </c>
      <c r="C11660" s="1">
        <v>5</v>
      </c>
      <c r="D11660" t="s">
        <v>38288</v>
      </c>
      <c r="E11660" s="1" t="s">
        <v>2770</v>
      </c>
    </row>
    <row r="11661" spans="1:5" x14ac:dyDescent="0.4">
      <c r="A11661" s="1" t="s">
        <v>44193</v>
      </c>
      <c r="B11661" s="1">
        <v>4495</v>
      </c>
      <c r="C11661" s="1">
        <v>5</v>
      </c>
      <c r="D11661" t="s">
        <v>38288</v>
      </c>
      <c r="E11661" s="1" t="s">
        <v>8473</v>
      </c>
    </row>
    <row r="11662" spans="1:5" x14ac:dyDescent="0.4">
      <c r="A11662" s="1" t="s">
        <v>40567</v>
      </c>
      <c r="B11662" s="1">
        <v>4495</v>
      </c>
      <c r="C11662" s="1">
        <v>5</v>
      </c>
      <c r="D11662" t="s">
        <v>38288</v>
      </c>
      <c r="E11662" s="1" t="s">
        <v>3254</v>
      </c>
    </row>
    <row r="11663" spans="1:5" x14ac:dyDescent="0.4">
      <c r="A11663" s="1" t="s">
        <v>44194</v>
      </c>
      <c r="B11663" s="1">
        <v>4495</v>
      </c>
      <c r="C11663" s="1">
        <v>5</v>
      </c>
      <c r="D11663" t="s">
        <v>38288</v>
      </c>
      <c r="E11663" s="1" t="s">
        <v>8474</v>
      </c>
    </row>
    <row r="11664" spans="1:5" x14ac:dyDescent="0.4">
      <c r="A11664" s="1" t="s">
        <v>43930</v>
      </c>
      <c r="B11664" s="1">
        <v>4495</v>
      </c>
      <c r="C11664" s="1">
        <v>5</v>
      </c>
      <c r="D11664" t="s">
        <v>38288</v>
      </c>
      <c r="E11664" s="1" t="s">
        <v>8075</v>
      </c>
    </row>
    <row r="11665" spans="1:5" x14ac:dyDescent="0.4">
      <c r="A11665" s="1" t="s">
        <v>44195</v>
      </c>
      <c r="B11665" s="1">
        <v>4495</v>
      </c>
      <c r="C11665" s="1">
        <v>4</v>
      </c>
      <c r="D11665" t="s">
        <v>38288</v>
      </c>
      <c r="E11665" s="1" t="s">
        <v>8475</v>
      </c>
    </row>
    <row r="11666" spans="1:5" x14ac:dyDescent="0.4">
      <c r="A11666" s="1" t="s">
        <v>44196</v>
      </c>
      <c r="B11666" s="1">
        <v>4495</v>
      </c>
      <c r="C11666" s="1">
        <v>5</v>
      </c>
      <c r="D11666" t="s">
        <v>38288</v>
      </c>
      <c r="E11666" s="1" t="s">
        <v>8476</v>
      </c>
    </row>
    <row r="11667" spans="1:5" x14ac:dyDescent="0.4">
      <c r="A11667" s="1" t="s">
        <v>39100</v>
      </c>
      <c r="B11667" s="1">
        <v>4495</v>
      </c>
      <c r="C11667" s="1">
        <v>5</v>
      </c>
      <c r="D11667" t="s">
        <v>38288</v>
      </c>
      <c r="E11667" s="1" t="s">
        <v>1181</v>
      </c>
    </row>
    <row r="11668" spans="1:5" x14ac:dyDescent="0.4">
      <c r="A11668" s="1" t="s">
        <v>44197</v>
      </c>
      <c r="B11668" s="1">
        <v>4495</v>
      </c>
      <c r="C11668" s="1">
        <v>5</v>
      </c>
      <c r="D11668" t="s">
        <v>38288</v>
      </c>
      <c r="E11668" s="1" t="s">
        <v>8477</v>
      </c>
    </row>
    <row r="11669" spans="1:5" x14ac:dyDescent="0.4">
      <c r="A11669" s="1" t="s">
        <v>41171</v>
      </c>
      <c r="B11669" s="1">
        <v>4495</v>
      </c>
      <c r="C11669" s="1">
        <v>5</v>
      </c>
      <c r="D11669" t="s">
        <v>38288</v>
      </c>
      <c r="E11669" s="1" t="s">
        <v>4131</v>
      </c>
    </row>
    <row r="11670" spans="1:5" x14ac:dyDescent="0.4">
      <c r="A11670" s="1" t="s">
        <v>44198</v>
      </c>
      <c r="B11670" s="1">
        <v>4495</v>
      </c>
      <c r="C11670" s="1">
        <v>5</v>
      </c>
      <c r="D11670" t="s">
        <v>38288</v>
      </c>
      <c r="E11670" s="1" t="s">
        <v>8478</v>
      </c>
    </row>
    <row r="11671" spans="1:5" x14ac:dyDescent="0.4">
      <c r="A11671" s="1" t="s">
        <v>44199</v>
      </c>
      <c r="B11671" s="1">
        <v>4495</v>
      </c>
      <c r="C11671" s="1">
        <v>5</v>
      </c>
      <c r="D11671" t="s">
        <v>38288</v>
      </c>
      <c r="E11671" s="1" t="s">
        <v>8479</v>
      </c>
    </row>
    <row r="11672" spans="1:5" x14ac:dyDescent="0.4">
      <c r="A11672" s="1" t="s">
        <v>44200</v>
      </c>
      <c r="B11672" s="1">
        <v>4495</v>
      </c>
      <c r="C11672" s="1">
        <v>5</v>
      </c>
      <c r="D11672" t="s">
        <v>38288</v>
      </c>
      <c r="E11672" s="1" t="s">
        <v>8480</v>
      </c>
    </row>
    <row r="11673" spans="1:5" x14ac:dyDescent="0.4">
      <c r="A11673" s="1" t="s">
        <v>39440</v>
      </c>
      <c r="B11673" s="1">
        <v>4495</v>
      </c>
      <c r="C11673" s="1">
        <v>5</v>
      </c>
      <c r="D11673" t="s">
        <v>38288</v>
      </c>
      <c r="E11673" s="1" t="s">
        <v>1675</v>
      </c>
    </row>
    <row r="11674" spans="1:5" x14ac:dyDescent="0.4">
      <c r="A11674" s="1" t="s">
        <v>44201</v>
      </c>
      <c r="B11674" s="1">
        <v>4495</v>
      </c>
      <c r="C11674" s="1">
        <v>5</v>
      </c>
      <c r="D11674" t="s">
        <v>38288</v>
      </c>
      <c r="E11674" s="1" t="s">
        <v>8481</v>
      </c>
    </row>
    <row r="11675" spans="1:5" x14ac:dyDescent="0.4">
      <c r="A11675" s="1" t="s">
        <v>38617</v>
      </c>
      <c r="B11675" s="1">
        <v>4495</v>
      </c>
      <c r="C11675" s="1">
        <v>5</v>
      </c>
      <c r="D11675" t="s">
        <v>38288</v>
      </c>
      <c r="E11675" s="1" t="s">
        <v>474</v>
      </c>
    </row>
    <row r="11676" spans="1:5" x14ac:dyDescent="0.4">
      <c r="A11676" s="1" t="s">
        <v>44202</v>
      </c>
      <c r="B11676" s="1">
        <v>4495</v>
      </c>
      <c r="C11676" s="1">
        <v>5</v>
      </c>
      <c r="D11676" t="s">
        <v>38288</v>
      </c>
      <c r="E11676" s="1" t="s">
        <v>8482</v>
      </c>
    </row>
    <row r="11677" spans="1:5" x14ac:dyDescent="0.4">
      <c r="A11677" s="1" t="s">
        <v>41154</v>
      </c>
      <c r="B11677" s="1">
        <v>4495</v>
      </c>
      <c r="C11677" s="1">
        <v>5</v>
      </c>
      <c r="D11677" t="s">
        <v>38288</v>
      </c>
      <c r="E11677" s="1" t="s">
        <v>4104</v>
      </c>
    </row>
    <row r="11678" spans="1:5" x14ac:dyDescent="0.4">
      <c r="A11678" s="1" t="s">
        <v>44203</v>
      </c>
      <c r="B11678" s="1">
        <v>8488</v>
      </c>
      <c r="C11678" s="1">
        <v>4</v>
      </c>
      <c r="D11678" t="s">
        <v>38288</v>
      </c>
      <c r="E11678" s="1" t="s">
        <v>8483</v>
      </c>
    </row>
    <row r="11679" spans="1:5" x14ac:dyDescent="0.4">
      <c r="A11679" s="1" t="s">
        <v>39230</v>
      </c>
      <c r="B11679" s="1">
        <v>8488</v>
      </c>
      <c r="C11679" s="1">
        <v>4</v>
      </c>
      <c r="D11679" t="s">
        <v>38288</v>
      </c>
      <c r="E11679" s="1" t="s">
        <v>1374</v>
      </c>
    </row>
    <row r="11680" spans="1:5" x14ac:dyDescent="0.4">
      <c r="A11680" s="1" t="s">
        <v>44204</v>
      </c>
      <c r="B11680" s="1">
        <v>8488</v>
      </c>
      <c r="C11680" s="1">
        <v>3</v>
      </c>
      <c r="D11680" t="s">
        <v>38288</v>
      </c>
      <c r="E11680" s="1" t="s">
        <v>8485</v>
      </c>
    </row>
    <row r="11681" spans="1:5" x14ac:dyDescent="0.4">
      <c r="A11681" s="1" t="s">
        <v>40648</v>
      </c>
      <c r="B11681" s="1">
        <v>8488</v>
      </c>
      <c r="C11681" s="1">
        <v>1</v>
      </c>
      <c r="D11681" t="s">
        <v>38288</v>
      </c>
      <c r="E11681" s="1" t="s">
        <v>3367</v>
      </c>
    </row>
    <row r="11682" spans="1:5" x14ac:dyDescent="0.4">
      <c r="A11682" s="1" t="s">
        <v>38324</v>
      </c>
      <c r="B11682" s="1">
        <v>8488</v>
      </c>
      <c r="C11682" s="1">
        <v>3</v>
      </c>
      <c r="D11682" t="s">
        <v>38288</v>
      </c>
      <c r="E11682" s="1" t="s">
        <v>48</v>
      </c>
    </row>
    <row r="11683" spans="1:5" x14ac:dyDescent="0.4">
      <c r="A11683" s="1" t="s">
        <v>44205</v>
      </c>
      <c r="B11683" s="1">
        <v>8488</v>
      </c>
      <c r="C11683" s="1">
        <v>5</v>
      </c>
      <c r="D11683" t="s">
        <v>38288</v>
      </c>
      <c r="E11683" s="1" t="s">
        <v>8486</v>
      </c>
    </row>
    <row r="11684" spans="1:5" x14ac:dyDescent="0.4">
      <c r="A11684" s="1" t="s">
        <v>44206</v>
      </c>
      <c r="B11684" s="1">
        <v>8488</v>
      </c>
      <c r="C11684" s="1">
        <v>1</v>
      </c>
      <c r="D11684" t="s">
        <v>38288</v>
      </c>
      <c r="E11684" s="1" t="s">
        <v>8487</v>
      </c>
    </row>
    <row r="11685" spans="1:5" x14ac:dyDescent="0.4">
      <c r="A11685" s="1" t="s">
        <v>44207</v>
      </c>
      <c r="B11685" s="1">
        <v>8488</v>
      </c>
      <c r="C11685" s="1">
        <v>5</v>
      </c>
      <c r="D11685" t="s">
        <v>38288</v>
      </c>
      <c r="E11685" s="1" t="s">
        <v>8488</v>
      </c>
    </row>
    <row r="11686" spans="1:5" x14ac:dyDescent="0.4">
      <c r="A11686" s="1" t="s">
        <v>38368</v>
      </c>
      <c r="B11686" s="1">
        <v>8488</v>
      </c>
      <c r="C11686" s="1">
        <v>5</v>
      </c>
      <c r="D11686" t="s">
        <v>38288</v>
      </c>
      <c r="E11686" s="1" t="s">
        <v>103</v>
      </c>
    </row>
    <row r="11687" spans="1:5" x14ac:dyDescent="0.4">
      <c r="A11687" s="1" t="s">
        <v>44208</v>
      </c>
      <c r="B11687" s="1">
        <v>8488</v>
      </c>
      <c r="C11687" s="1">
        <v>5</v>
      </c>
      <c r="D11687" t="s">
        <v>38288</v>
      </c>
      <c r="E11687" s="1" t="s">
        <v>8489</v>
      </c>
    </row>
    <row r="11688" spans="1:5" x14ac:dyDescent="0.4">
      <c r="A11688" s="1" t="s">
        <v>43920</v>
      </c>
      <c r="B11688" s="1">
        <v>8488</v>
      </c>
      <c r="C11688" s="1">
        <v>4</v>
      </c>
      <c r="D11688" t="s">
        <v>38288</v>
      </c>
      <c r="E11688" s="1" t="s">
        <v>8060</v>
      </c>
    </row>
    <row r="11689" spans="1:5" x14ac:dyDescent="0.4">
      <c r="A11689" s="1" t="s">
        <v>44209</v>
      </c>
      <c r="B11689" s="1">
        <v>8488</v>
      </c>
      <c r="C11689" s="1">
        <v>4</v>
      </c>
      <c r="D11689" t="s">
        <v>38288</v>
      </c>
      <c r="E11689" s="1" t="s">
        <v>8490</v>
      </c>
    </row>
    <row r="11690" spans="1:5" x14ac:dyDescent="0.4">
      <c r="A11690" s="1" t="s">
        <v>42647</v>
      </c>
      <c r="B11690" s="1">
        <v>8488</v>
      </c>
      <c r="C11690" s="1">
        <v>1</v>
      </c>
      <c r="D11690" t="s">
        <v>38288</v>
      </c>
      <c r="E11690" s="1" t="s">
        <v>6284</v>
      </c>
    </row>
    <row r="11691" spans="1:5" x14ac:dyDescent="0.4">
      <c r="A11691" s="1" t="s">
        <v>40954</v>
      </c>
      <c r="B11691" s="1">
        <v>8488</v>
      </c>
      <c r="C11691" s="1">
        <v>4</v>
      </c>
      <c r="D11691" t="s">
        <v>38288</v>
      </c>
      <c r="E11691" s="1" t="s">
        <v>3792</v>
      </c>
    </row>
    <row r="11692" spans="1:5" x14ac:dyDescent="0.4">
      <c r="A11692" s="1" t="s">
        <v>38808</v>
      </c>
      <c r="B11692" s="1">
        <v>8488</v>
      </c>
      <c r="C11692" s="1">
        <v>4</v>
      </c>
      <c r="D11692" t="s">
        <v>38288</v>
      </c>
      <c r="E11692" s="1" t="s">
        <v>738</v>
      </c>
    </row>
    <row r="11693" spans="1:5" x14ac:dyDescent="0.4">
      <c r="A11693" s="1" t="s">
        <v>44210</v>
      </c>
      <c r="B11693" s="1">
        <v>8488</v>
      </c>
      <c r="C11693" s="1">
        <v>4</v>
      </c>
      <c r="D11693" t="s">
        <v>38288</v>
      </c>
      <c r="E11693" s="1" t="s">
        <v>8491</v>
      </c>
    </row>
    <row r="11694" spans="1:5" x14ac:dyDescent="0.4">
      <c r="A11694" s="1" t="s">
        <v>41635</v>
      </c>
      <c r="B11694" s="1">
        <v>8488</v>
      </c>
      <c r="C11694" s="1">
        <v>4</v>
      </c>
      <c r="D11694" t="s">
        <v>38288</v>
      </c>
      <c r="E11694" s="1" t="s">
        <v>4851</v>
      </c>
    </row>
    <row r="11695" spans="1:5" x14ac:dyDescent="0.4">
      <c r="A11695" s="1" t="s">
        <v>38891</v>
      </c>
      <c r="B11695" s="1">
        <v>8488</v>
      </c>
      <c r="C11695" s="1">
        <v>4</v>
      </c>
      <c r="D11695" t="s">
        <v>38288</v>
      </c>
      <c r="E11695" s="1" t="s">
        <v>870</v>
      </c>
    </row>
    <row r="11696" spans="1:5" x14ac:dyDescent="0.4">
      <c r="A11696" s="1" t="s">
        <v>44055</v>
      </c>
      <c r="B11696" s="1">
        <v>8059</v>
      </c>
      <c r="C11696" s="1">
        <v>5</v>
      </c>
      <c r="D11696" t="s">
        <v>38288</v>
      </c>
      <c r="E11696" s="1" t="s">
        <v>8276</v>
      </c>
    </row>
    <row r="11697" spans="1:5" x14ac:dyDescent="0.4">
      <c r="A11697" s="1" t="s">
        <v>38407</v>
      </c>
      <c r="B11697" s="1">
        <v>8059</v>
      </c>
      <c r="C11697" s="1">
        <v>1</v>
      </c>
      <c r="D11697" t="s">
        <v>38288</v>
      </c>
      <c r="E11697" s="1" t="s">
        <v>157</v>
      </c>
    </row>
    <row r="11698" spans="1:5" x14ac:dyDescent="0.4">
      <c r="A11698" s="1" t="s">
        <v>44211</v>
      </c>
      <c r="B11698" s="1">
        <v>8059</v>
      </c>
      <c r="C11698" s="1">
        <v>5</v>
      </c>
      <c r="D11698" t="s">
        <v>38288</v>
      </c>
      <c r="E11698" s="1" t="s">
        <v>8493</v>
      </c>
    </row>
    <row r="11699" spans="1:5" x14ac:dyDescent="0.4">
      <c r="A11699" s="1" t="s">
        <v>39439</v>
      </c>
      <c r="B11699" s="1">
        <v>5409</v>
      </c>
      <c r="C11699" s="1">
        <v>1</v>
      </c>
      <c r="D11699" t="s">
        <v>38288</v>
      </c>
      <c r="E11699" s="1" t="s">
        <v>1673</v>
      </c>
    </row>
    <row r="11700" spans="1:5" x14ac:dyDescent="0.4">
      <c r="A11700" s="1" t="s">
        <v>44212</v>
      </c>
      <c r="B11700" s="1">
        <v>5409</v>
      </c>
      <c r="C11700" s="1">
        <v>1</v>
      </c>
      <c r="D11700" t="s">
        <v>38288</v>
      </c>
      <c r="E11700" s="1" t="s">
        <v>8495</v>
      </c>
    </row>
    <row r="11701" spans="1:5" x14ac:dyDescent="0.4">
      <c r="A11701" s="1" t="s">
        <v>44213</v>
      </c>
      <c r="B11701" s="1">
        <v>5409</v>
      </c>
      <c r="C11701" s="1">
        <v>1</v>
      </c>
      <c r="D11701" t="s">
        <v>38288</v>
      </c>
      <c r="E11701" s="1" t="s">
        <v>8496</v>
      </c>
    </row>
    <row r="11702" spans="1:5" x14ac:dyDescent="0.4">
      <c r="A11702" s="1" t="s">
        <v>44214</v>
      </c>
      <c r="B11702" s="1">
        <v>5409</v>
      </c>
      <c r="C11702" s="1">
        <v>1</v>
      </c>
      <c r="D11702" t="s">
        <v>38288</v>
      </c>
      <c r="E11702" s="1" t="s">
        <v>8497</v>
      </c>
    </row>
    <row r="11703" spans="1:5" x14ac:dyDescent="0.4">
      <c r="A11703" s="1" t="s">
        <v>38287</v>
      </c>
      <c r="B11703" s="1">
        <v>5409</v>
      </c>
      <c r="C11703" s="1">
        <v>1</v>
      </c>
      <c r="D11703" t="s">
        <v>38288</v>
      </c>
      <c r="E11703" s="1"/>
    </row>
    <row r="11704" spans="1:5" x14ac:dyDescent="0.4">
      <c r="A11704" s="1" t="s">
        <v>44177</v>
      </c>
      <c r="B11704" s="1">
        <v>5409</v>
      </c>
      <c r="C11704" s="1">
        <v>2</v>
      </c>
      <c r="D11704" t="s">
        <v>38288</v>
      </c>
      <c r="E11704" s="1" t="s">
        <v>8455</v>
      </c>
    </row>
    <row r="11705" spans="1:5" x14ac:dyDescent="0.4">
      <c r="A11705" s="1" t="s">
        <v>44215</v>
      </c>
      <c r="B11705" s="1">
        <v>4993</v>
      </c>
      <c r="C11705" s="1">
        <v>5</v>
      </c>
      <c r="D11705" t="s">
        <v>38288</v>
      </c>
      <c r="E11705" s="1" t="s">
        <v>8498</v>
      </c>
    </row>
    <row r="11706" spans="1:5" x14ac:dyDescent="0.4">
      <c r="A11706" s="1" t="s">
        <v>43247</v>
      </c>
      <c r="B11706" s="1">
        <v>4993</v>
      </c>
      <c r="C11706" s="1">
        <v>5</v>
      </c>
      <c r="D11706" t="s">
        <v>38288</v>
      </c>
      <c r="E11706" s="1" t="s">
        <v>7128</v>
      </c>
    </row>
    <row r="11707" spans="1:5" x14ac:dyDescent="0.4">
      <c r="A11707" s="1" t="s">
        <v>44216</v>
      </c>
      <c r="B11707" s="1">
        <v>5410</v>
      </c>
      <c r="C11707" s="1">
        <v>5</v>
      </c>
      <c r="D11707" t="s">
        <v>38288</v>
      </c>
      <c r="E11707" s="1" t="s">
        <v>8500</v>
      </c>
    </row>
    <row r="11708" spans="1:5" x14ac:dyDescent="0.4">
      <c r="A11708" s="1" t="s">
        <v>38987</v>
      </c>
      <c r="B11708" s="1">
        <v>5410</v>
      </c>
      <c r="C11708" s="1">
        <v>1</v>
      </c>
      <c r="D11708" t="s">
        <v>38288</v>
      </c>
      <c r="E11708" s="1" t="s">
        <v>1015</v>
      </c>
    </row>
    <row r="11709" spans="1:5" x14ac:dyDescent="0.4">
      <c r="A11709" s="1" t="s">
        <v>44217</v>
      </c>
      <c r="B11709" s="1">
        <v>8060</v>
      </c>
      <c r="C11709" s="1">
        <v>5</v>
      </c>
      <c r="D11709" t="s">
        <v>38288</v>
      </c>
      <c r="E11709" s="1" t="s">
        <v>8502</v>
      </c>
    </row>
    <row r="11710" spans="1:5" x14ac:dyDescent="0.4">
      <c r="A11710" s="1" t="s">
        <v>44218</v>
      </c>
      <c r="B11710" s="1">
        <v>8060</v>
      </c>
      <c r="C11710" s="1">
        <v>5</v>
      </c>
      <c r="D11710" t="s">
        <v>38288</v>
      </c>
      <c r="E11710" s="1" t="s">
        <v>8504</v>
      </c>
    </row>
    <row r="11711" spans="1:5" x14ac:dyDescent="0.4">
      <c r="A11711" s="1" t="s">
        <v>44219</v>
      </c>
      <c r="B11711" s="1">
        <v>5411</v>
      </c>
      <c r="C11711" s="1">
        <v>1</v>
      </c>
      <c r="D11711" t="s">
        <v>38288</v>
      </c>
      <c r="E11711" s="1" t="s">
        <v>8505</v>
      </c>
    </row>
    <row r="11712" spans="1:5" x14ac:dyDescent="0.4">
      <c r="A11712" s="1" t="s">
        <v>38431</v>
      </c>
      <c r="B11712" s="1">
        <v>5411</v>
      </c>
      <c r="C11712" s="1">
        <v>5</v>
      </c>
      <c r="D11712" t="s">
        <v>38288</v>
      </c>
      <c r="E11712" s="1" t="s">
        <v>193</v>
      </c>
    </row>
    <row r="11713" spans="1:5" x14ac:dyDescent="0.4">
      <c r="A11713" s="1" t="s">
        <v>40126</v>
      </c>
      <c r="B11713" s="1">
        <v>5411</v>
      </c>
      <c r="C11713" s="1">
        <v>1</v>
      </c>
      <c r="D11713" t="s">
        <v>38288</v>
      </c>
      <c r="E11713" s="1" t="s">
        <v>2642</v>
      </c>
    </row>
    <row r="11714" spans="1:5" x14ac:dyDescent="0.4">
      <c r="A11714" s="1" t="s">
        <v>40035</v>
      </c>
      <c r="B11714" s="1">
        <v>5411</v>
      </c>
      <c r="C11714" s="1">
        <v>5</v>
      </c>
      <c r="D11714" t="s">
        <v>38288</v>
      </c>
      <c r="E11714" s="1" t="s">
        <v>2516</v>
      </c>
    </row>
    <row r="11715" spans="1:5" x14ac:dyDescent="0.4">
      <c r="A11715" s="1" t="s">
        <v>42984</v>
      </c>
      <c r="B11715" s="1">
        <v>5411</v>
      </c>
      <c r="C11715" s="1">
        <v>5</v>
      </c>
      <c r="D11715" t="s">
        <v>38288</v>
      </c>
      <c r="E11715" s="1" t="s">
        <v>6756</v>
      </c>
    </row>
    <row r="11716" spans="1:5" x14ac:dyDescent="0.4">
      <c r="A11716" s="1" t="s">
        <v>44220</v>
      </c>
      <c r="B11716" s="1">
        <v>5411</v>
      </c>
      <c r="C11716" s="1">
        <v>4</v>
      </c>
      <c r="D11716" t="s">
        <v>38288</v>
      </c>
      <c r="E11716" s="1" t="s">
        <v>8507</v>
      </c>
    </row>
    <row r="11717" spans="1:5" x14ac:dyDescent="0.4">
      <c r="A11717" s="1" t="s">
        <v>44221</v>
      </c>
      <c r="B11717" s="1">
        <v>5411</v>
      </c>
      <c r="C11717" s="1">
        <v>5</v>
      </c>
      <c r="D11717" t="s">
        <v>38288</v>
      </c>
      <c r="E11717" s="1" t="s">
        <v>8508</v>
      </c>
    </row>
    <row r="11718" spans="1:5" x14ac:dyDescent="0.4">
      <c r="A11718" s="1" t="s">
        <v>44222</v>
      </c>
      <c r="B11718" s="1">
        <v>3818</v>
      </c>
      <c r="C11718" s="1">
        <v>1</v>
      </c>
      <c r="D11718" t="s">
        <v>38288</v>
      </c>
      <c r="E11718" s="1" t="s">
        <v>6258</v>
      </c>
    </row>
    <row r="11719" spans="1:5" x14ac:dyDescent="0.4">
      <c r="A11719" s="1" t="s">
        <v>44223</v>
      </c>
      <c r="B11719" s="1">
        <v>5411</v>
      </c>
      <c r="C11719" s="1">
        <v>5</v>
      </c>
      <c r="D11719" t="s">
        <v>38288</v>
      </c>
      <c r="E11719" s="1" t="s">
        <v>8509</v>
      </c>
    </row>
    <row r="11720" spans="1:5" x14ac:dyDescent="0.4">
      <c r="A11720" s="1" t="s">
        <v>40154</v>
      </c>
      <c r="B11720" s="1">
        <v>5411</v>
      </c>
      <c r="C11720" s="1">
        <v>1</v>
      </c>
      <c r="D11720" t="s">
        <v>38288</v>
      </c>
      <c r="E11720" s="1" t="s">
        <v>2673</v>
      </c>
    </row>
    <row r="11721" spans="1:5" x14ac:dyDescent="0.4">
      <c r="A11721" s="1" t="s">
        <v>41635</v>
      </c>
      <c r="B11721" s="1">
        <v>5411</v>
      </c>
      <c r="C11721" s="1">
        <v>3</v>
      </c>
      <c r="D11721" t="s">
        <v>38288</v>
      </c>
      <c r="E11721" s="1" t="s">
        <v>4851</v>
      </c>
    </row>
    <row r="11722" spans="1:5" x14ac:dyDescent="0.4">
      <c r="A11722" s="1" t="s">
        <v>38431</v>
      </c>
      <c r="B11722" s="1">
        <v>8489</v>
      </c>
      <c r="C11722" s="1">
        <v>1</v>
      </c>
      <c r="D11722" t="s">
        <v>38288</v>
      </c>
      <c r="E11722" s="1" t="s">
        <v>193</v>
      </c>
    </row>
    <row r="11723" spans="1:5" x14ac:dyDescent="0.4">
      <c r="A11723" s="1" t="s">
        <v>44224</v>
      </c>
      <c r="B11723" s="1">
        <v>8489</v>
      </c>
      <c r="C11723" s="1">
        <v>5</v>
      </c>
      <c r="D11723" t="s">
        <v>38288</v>
      </c>
      <c r="E11723" s="1" t="s">
        <v>8511</v>
      </c>
    </row>
    <row r="11724" spans="1:5" x14ac:dyDescent="0.4">
      <c r="A11724" s="1" t="s">
        <v>44225</v>
      </c>
      <c r="B11724" s="1">
        <v>5054</v>
      </c>
      <c r="C11724" s="1">
        <v>5</v>
      </c>
      <c r="D11724" t="s">
        <v>38288</v>
      </c>
      <c r="E11724" s="1" t="s">
        <v>517</v>
      </c>
    </row>
    <row r="11725" spans="1:5" x14ac:dyDescent="0.4">
      <c r="A11725" s="1" t="s">
        <v>39118</v>
      </c>
      <c r="B11725" s="1">
        <v>8489</v>
      </c>
      <c r="C11725" s="1">
        <v>1</v>
      </c>
      <c r="D11725" t="s">
        <v>38288</v>
      </c>
      <c r="E11725" s="1" t="s">
        <v>1209</v>
      </c>
    </row>
    <row r="11726" spans="1:5" x14ac:dyDescent="0.4">
      <c r="A11726" s="1" t="s">
        <v>44226</v>
      </c>
      <c r="B11726" s="1">
        <v>8489</v>
      </c>
      <c r="C11726" s="1">
        <v>1</v>
      </c>
      <c r="D11726" t="s">
        <v>38288</v>
      </c>
      <c r="E11726" s="1" t="s">
        <v>8513</v>
      </c>
    </row>
    <row r="11727" spans="1:5" x14ac:dyDescent="0.4">
      <c r="A11727" s="1" t="s">
        <v>40648</v>
      </c>
      <c r="B11727" s="1">
        <v>8489</v>
      </c>
      <c r="C11727" s="1">
        <v>4</v>
      </c>
      <c r="D11727" t="s">
        <v>38288</v>
      </c>
      <c r="E11727" s="1" t="s">
        <v>3367</v>
      </c>
    </row>
    <row r="11728" spans="1:5" x14ac:dyDescent="0.4">
      <c r="A11728" s="1" t="s">
        <v>44211</v>
      </c>
      <c r="B11728" s="1">
        <v>8489</v>
      </c>
      <c r="C11728" s="1">
        <v>3</v>
      </c>
      <c r="D11728" t="s">
        <v>38288</v>
      </c>
      <c r="E11728" s="1" t="s">
        <v>8493</v>
      </c>
    </row>
    <row r="11729" spans="1:5" x14ac:dyDescent="0.4">
      <c r="A11729" s="1" t="s">
        <v>44227</v>
      </c>
      <c r="B11729" s="1">
        <v>8489</v>
      </c>
      <c r="C11729" s="1">
        <v>1</v>
      </c>
      <c r="D11729" t="s">
        <v>38288</v>
      </c>
      <c r="E11729" s="1" t="s">
        <v>8514</v>
      </c>
    </row>
    <row r="11730" spans="1:5" x14ac:dyDescent="0.4">
      <c r="A11730" s="1" t="s">
        <v>40000</v>
      </c>
      <c r="B11730" s="1">
        <v>4162</v>
      </c>
      <c r="C11730" s="1">
        <v>1</v>
      </c>
      <c r="D11730" t="s">
        <v>38288</v>
      </c>
      <c r="E11730" s="1" t="s">
        <v>2469</v>
      </c>
    </row>
    <row r="11731" spans="1:5" x14ac:dyDescent="0.4">
      <c r="A11731" s="1" t="s">
        <v>44228</v>
      </c>
      <c r="B11731" s="1">
        <v>4162</v>
      </c>
      <c r="C11731" s="1">
        <v>1</v>
      </c>
      <c r="D11731" t="s">
        <v>38288</v>
      </c>
      <c r="E11731" s="1" t="s">
        <v>8516</v>
      </c>
    </row>
    <row r="11732" spans="1:5" x14ac:dyDescent="0.4">
      <c r="A11732" s="1" t="s">
        <v>44225</v>
      </c>
      <c r="B11732" s="1">
        <v>5995</v>
      </c>
      <c r="C11732" s="1">
        <v>5</v>
      </c>
      <c r="D11732" t="s">
        <v>38288</v>
      </c>
      <c r="E11732" s="1" t="s">
        <v>517</v>
      </c>
    </row>
    <row r="11733" spans="1:5" x14ac:dyDescent="0.4">
      <c r="A11733" s="1" t="s">
        <v>44229</v>
      </c>
      <c r="B11733" s="1">
        <v>4162</v>
      </c>
      <c r="C11733" s="1">
        <v>1</v>
      </c>
      <c r="D11733" t="s">
        <v>38288</v>
      </c>
      <c r="E11733" s="1" t="s">
        <v>8517</v>
      </c>
    </row>
    <row r="11734" spans="1:5" x14ac:dyDescent="0.4">
      <c r="A11734" s="1" t="s">
        <v>40326</v>
      </c>
      <c r="B11734" s="1">
        <v>4162</v>
      </c>
      <c r="C11734" s="1">
        <v>1</v>
      </c>
      <c r="D11734" t="s">
        <v>38288</v>
      </c>
      <c r="E11734" s="1" t="s">
        <v>2924</v>
      </c>
    </row>
    <row r="11735" spans="1:5" x14ac:dyDescent="0.4">
      <c r="A11735" s="1" t="s">
        <v>44230</v>
      </c>
      <c r="B11735" s="1">
        <v>4162</v>
      </c>
      <c r="C11735" s="1">
        <v>5</v>
      </c>
      <c r="D11735" t="s">
        <v>38288</v>
      </c>
      <c r="E11735" s="1" t="s">
        <v>8518</v>
      </c>
    </row>
    <row r="11736" spans="1:5" x14ac:dyDescent="0.4">
      <c r="A11736" s="1" t="s">
        <v>44207</v>
      </c>
      <c r="B11736" s="1">
        <v>4162</v>
      </c>
      <c r="C11736" s="1">
        <v>5</v>
      </c>
      <c r="D11736" t="s">
        <v>38288</v>
      </c>
      <c r="E11736" s="1" t="s">
        <v>8488</v>
      </c>
    </row>
    <row r="11737" spans="1:5" x14ac:dyDescent="0.4">
      <c r="A11737" s="1" t="s">
        <v>40126</v>
      </c>
      <c r="B11737" s="1">
        <v>4162</v>
      </c>
      <c r="C11737" s="1">
        <v>3</v>
      </c>
      <c r="D11737" t="s">
        <v>38288</v>
      </c>
      <c r="E11737" s="1" t="s">
        <v>2642</v>
      </c>
    </row>
    <row r="11738" spans="1:5" x14ac:dyDescent="0.4">
      <c r="A11738" s="1" t="s">
        <v>39066</v>
      </c>
      <c r="B11738" s="1">
        <v>4162</v>
      </c>
      <c r="C11738" s="1">
        <v>1</v>
      </c>
      <c r="D11738" t="s">
        <v>38288</v>
      </c>
      <c r="E11738" s="1" t="s">
        <v>1138</v>
      </c>
    </row>
    <row r="11739" spans="1:5" x14ac:dyDescent="0.4">
      <c r="A11739" s="1" t="s">
        <v>44231</v>
      </c>
      <c r="B11739" s="1">
        <v>5880</v>
      </c>
      <c r="C11739" s="1">
        <v>5</v>
      </c>
      <c r="D11739" t="s">
        <v>38288</v>
      </c>
      <c r="E11739" s="1" t="s">
        <v>6591</v>
      </c>
    </row>
    <row r="11740" spans="1:5" x14ac:dyDescent="0.4">
      <c r="A11740" s="1" t="s">
        <v>44232</v>
      </c>
      <c r="B11740" s="1">
        <v>4162</v>
      </c>
      <c r="C11740" s="1">
        <v>1</v>
      </c>
      <c r="D11740" t="s">
        <v>38288</v>
      </c>
      <c r="E11740" s="1" t="s">
        <v>8520</v>
      </c>
    </row>
    <row r="11741" spans="1:5" x14ac:dyDescent="0.4">
      <c r="A11741" s="1" t="s">
        <v>44233</v>
      </c>
      <c r="B11741" s="1">
        <v>4162</v>
      </c>
      <c r="C11741" s="1">
        <v>5</v>
      </c>
      <c r="D11741" t="s">
        <v>38288</v>
      </c>
      <c r="E11741" s="1" t="s">
        <v>8521</v>
      </c>
    </row>
    <row r="11742" spans="1:5" x14ac:dyDescent="0.4">
      <c r="A11742" s="1" t="s">
        <v>44234</v>
      </c>
      <c r="B11742" s="1">
        <v>4162</v>
      </c>
      <c r="C11742" s="1">
        <v>5</v>
      </c>
      <c r="D11742" t="s">
        <v>38288</v>
      </c>
      <c r="E11742" s="1" t="s">
        <v>8522</v>
      </c>
    </row>
    <row r="11743" spans="1:5" x14ac:dyDescent="0.4">
      <c r="A11743" s="1" t="s">
        <v>44235</v>
      </c>
      <c r="B11743" s="1">
        <v>8762</v>
      </c>
      <c r="C11743" s="1">
        <v>1</v>
      </c>
      <c r="D11743" t="s">
        <v>38288</v>
      </c>
      <c r="E11743" s="1" t="s">
        <v>8523</v>
      </c>
    </row>
    <row r="11744" spans="1:5" x14ac:dyDescent="0.4">
      <c r="A11744" s="1" t="s">
        <v>39594</v>
      </c>
      <c r="B11744" s="1">
        <v>8491</v>
      </c>
      <c r="C11744" s="1">
        <v>1</v>
      </c>
      <c r="D11744" t="s">
        <v>38288</v>
      </c>
      <c r="E11744" s="1" t="s">
        <v>1894</v>
      </c>
    </row>
    <row r="11745" spans="1:5" x14ac:dyDescent="0.4">
      <c r="A11745" s="1" t="s">
        <v>39547</v>
      </c>
      <c r="B11745" s="1">
        <v>8491</v>
      </c>
      <c r="C11745" s="1">
        <v>5</v>
      </c>
      <c r="D11745" t="s">
        <v>38288</v>
      </c>
      <c r="E11745" s="1" t="s">
        <v>1822</v>
      </c>
    </row>
    <row r="11746" spans="1:5" x14ac:dyDescent="0.4">
      <c r="A11746" s="1" t="s">
        <v>44236</v>
      </c>
      <c r="B11746" s="1">
        <v>8491</v>
      </c>
      <c r="C11746" s="1">
        <v>1</v>
      </c>
      <c r="D11746" t="s">
        <v>38288</v>
      </c>
      <c r="E11746" s="1" t="s">
        <v>8526</v>
      </c>
    </row>
    <row r="11747" spans="1:5" x14ac:dyDescent="0.4">
      <c r="A11747" s="1" t="s">
        <v>40648</v>
      </c>
      <c r="B11747" s="1">
        <v>8491</v>
      </c>
      <c r="C11747" s="1">
        <v>3</v>
      </c>
      <c r="D11747" t="s">
        <v>38288</v>
      </c>
      <c r="E11747" s="1" t="s">
        <v>3367</v>
      </c>
    </row>
    <row r="11748" spans="1:5" x14ac:dyDescent="0.4">
      <c r="A11748" s="1" t="s">
        <v>39118</v>
      </c>
      <c r="B11748" s="1">
        <v>8491</v>
      </c>
      <c r="C11748" s="1">
        <v>2</v>
      </c>
      <c r="D11748" t="s">
        <v>38288</v>
      </c>
      <c r="E11748" s="1" t="s">
        <v>1209</v>
      </c>
    </row>
    <row r="11749" spans="1:5" x14ac:dyDescent="0.4">
      <c r="A11749" s="1" t="s">
        <v>42308</v>
      </c>
      <c r="B11749" s="1">
        <v>8491</v>
      </c>
      <c r="C11749" s="1">
        <v>4</v>
      </c>
      <c r="D11749" t="s">
        <v>38288</v>
      </c>
      <c r="E11749" s="1" t="s">
        <v>5807</v>
      </c>
    </row>
    <row r="11750" spans="1:5" x14ac:dyDescent="0.4">
      <c r="A11750" s="1" t="s">
        <v>44237</v>
      </c>
      <c r="B11750" s="1">
        <v>8491</v>
      </c>
      <c r="C11750" s="1">
        <v>3</v>
      </c>
      <c r="D11750" t="s">
        <v>38288</v>
      </c>
      <c r="E11750" s="1" t="s">
        <v>8527</v>
      </c>
    </row>
    <row r="11751" spans="1:5" x14ac:dyDescent="0.4">
      <c r="A11751" s="1" t="s">
        <v>44238</v>
      </c>
      <c r="B11751" s="1">
        <v>8491</v>
      </c>
      <c r="C11751" s="1">
        <v>1</v>
      </c>
      <c r="D11751" t="s">
        <v>38288</v>
      </c>
      <c r="E11751" s="1" t="s">
        <v>8528</v>
      </c>
    </row>
    <row r="11752" spans="1:5" x14ac:dyDescent="0.4">
      <c r="A11752" s="1" t="s">
        <v>44239</v>
      </c>
      <c r="B11752" s="1">
        <v>8491</v>
      </c>
      <c r="C11752" s="1">
        <v>1</v>
      </c>
      <c r="D11752" t="s">
        <v>38288</v>
      </c>
      <c r="E11752" s="1" t="s">
        <v>8529</v>
      </c>
    </row>
    <row r="11753" spans="1:5" x14ac:dyDescent="0.4">
      <c r="A11753" s="1" t="s">
        <v>40227</v>
      </c>
      <c r="B11753" s="1">
        <v>5412</v>
      </c>
      <c r="C11753" s="1">
        <v>4</v>
      </c>
      <c r="D11753" t="s">
        <v>38288</v>
      </c>
      <c r="E11753" s="1" t="s">
        <v>2770</v>
      </c>
    </row>
    <row r="11754" spans="1:5" x14ac:dyDescent="0.4">
      <c r="A11754" s="1" t="s">
        <v>40126</v>
      </c>
      <c r="B11754" s="1">
        <v>5412</v>
      </c>
      <c r="C11754" s="1">
        <v>4</v>
      </c>
      <c r="D11754" t="s">
        <v>38288</v>
      </c>
      <c r="E11754" s="1" t="s">
        <v>2642</v>
      </c>
    </row>
    <row r="11755" spans="1:5" x14ac:dyDescent="0.4">
      <c r="A11755" s="1" t="s">
        <v>39547</v>
      </c>
      <c r="B11755" s="1">
        <v>5412</v>
      </c>
      <c r="C11755" s="1">
        <v>4</v>
      </c>
      <c r="D11755" t="s">
        <v>38288</v>
      </c>
      <c r="E11755" s="1" t="s">
        <v>1822</v>
      </c>
    </row>
    <row r="11756" spans="1:5" x14ac:dyDescent="0.4">
      <c r="A11756" s="1" t="s">
        <v>44240</v>
      </c>
      <c r="B11756" s="1">
        <v>5412</v>
      </c>
      <c r="C11756" s="1">
        <v>4</v>
      </c>
      <c r="D11756" t="s">
        <v>38288</v>
      </c>
      <c r="E11756" s="1" t="s">
        <v>8531</v>
      </c>
    </row>
    <row r="11757" spans="1:5" x14ac:dyDescent="0.4">
      <c r="A11757" s="1" t="s">
        <v>44241</v>
      </c>
      <c r="B11757" s="1">
        <v>5414</v>
      </c>
      <c r="C11757" s="1">
        <v>5</v>
      </c>
      <c r="D11757" t="s">
        <v>38288</v>
      </c>
      <c r="E11757" s="1" t="s">
        <v>8532</v>
      </c>
    </row>
    <row r="11758" spans="1:5" x14ac:dyDescent="0.4">
      <c r="A11758" s="1" t="s">
        <v>41578</v>
      </c>
      <c r="B11758" s="1">
        <v>5414</v>
      </c>
      <c r="C11758" s="1">
        <v>5</v>
      </c>
      <c r="D11758" t="s">
        <v>38288</v>
      </c>
      <c r="E11758" s="1" t="s">
        <v>4764</v>
      </c>
    </row>
    <row r="11759" spans="1:5" x14ac:dyDescent="0.4">
      <c r="A11759" s="1" t="s">
        <v>40750</v>
      </c>
      <c r="B11759" s="1">
        <v>5414</v>
      </c>
      <c r="C11759" s="1">
        <v>1</v>
      </c>
      <c r="D11759" t="s">
        <v>38288</v>
      </c>
      <c r="E11759" s="1" t="s">
        <v>3510</v>
      </c>
    </row>
    <row r="11760" spans="1:5" x14ac:dyDescent="0.4">
      <c r="A11760" s="1" t="s">
        <v>44242</v>
      </c>
      <c r="B11760" s="1">
        <v>5414</v>
      </c>
      <c r="C11760" s="1">
        <v>5</v>
      </c>
      <c r="D11760" t="s">
        <v>38288</v>
      </c>
      <c r="E11760" s="1" t="s">
        <v>8534</v>
      </c>
    </row>
    <row r="11761" spans="1:5" x14ac:dyDescent="0.4">
      <c r="A11761" s="1" t="s">
        <v>38745</v>
      </c>
      <c r="B11761" s="1">
        <v>5414</v>
      </c>
      <c r="C11761" s="1">
        <v>5</v>
      </c>
      <c r="D11761" t="s">
        <v>38288</v>
      </c>
      <c r="E11761" s="1" t="s">
        <v>652</v>
      </c>
    </row>
    <row r="11762" spans="1:5" x14ac:dyDescent="0.4">
      <c r="A11762" s="1" t="s">
        <v>42980</v>
      </c>
      <c r="B11762" s="1">
        <v>5714</v>
      </c>
      <c r="C11762" s="1">
        <v>5</v>
      </c>
      <c r="D11762" t="s">
        <v>38288</v>
      </c>
      <c r="E11762" s="1" t="s">
        <v>6752</v>
      </c>
    </row>
    <row r="11763" spans="1:5" x14ac:dyDescent="0.4">
      <c r="A11763" s="1" t="s">
        <v>44243</v>
      </c>
      <c r="B11763" s="1">
        <v>5714</v>
      </c>
      <c r="C11763" s="1">
        <v>5</v>
      </c>
      <c r="D11763" t="s">
        <v>38288</v>
      </c>
      <c r="E11763" s="1" t="s">
        <v>8536</v>
      </c>
    </row>
    <row r="11764" spans="1:5" x14ac:dyDescent="0.4">
      <c r="A11764" s="1" t="s">
        <v>43954</v>
      </c>
      <c r="B11764" s="1">
        <v>5714</v>
      </c>
      <c r="C11764" s="1">
        <v>5</v>
      </c>
      <c r="D11764" t="s">
        <v>38288</v>
      </c>
      <c r="E11764" s="1" t="s">
        <v>8114</v>
      </c>
    </row>
    <row r="11765" spans="1:5" x14ac:dyDescent="0.4">
      <c r="A11765" s="1" t="s">
        <v>38377</v>
      </c>
      <c r="B11765" s="1">
        <v>4064</v>
      </c>
      <c r="C11765" s="1">
        <v>5</v>
      </c>
      <c r="D11765" t="s">
        <v>38288</v>
      </c>
      <c r="E11765" s="1" t="s">
        <v>113</v>
      </c>
    </row>
    <row r="11766" spans="1:5" x14ac:dyDescent="0.4">
      <c r="A11766" s="1" t="s">
        <v>38419</v>
      </c>
      <c r="B11766" s="1">
        <v>4497</v>
      </c>
      <c r="C11766" s="1">
        <v>1</v>
      </c>
      <c r="D11766" t="s">
        <v>38288</v>
      </c>
      <c r="E11766" s="1" t="s">
        <v>175</v>
      </c>
    </row>
    <row r="11767" spans="1:5" x14ac:dyDescent="0.4">
      <c r="A11767" s="1" t="s">
        <v>44153</v>
      </c>
      <c r="B11767" s="1">
        <v>4497</v>
      </c>
      <c r="C11767" s="1">
        <v>1</v>
      </c>
      <c r="D11767" t="s">
        <v>38288</v>
      </c>
      <c r="E11767" s="1" t="s">
        <v>8413</v>
      </c>
    </row>
    <row r="11768" spans="1:5" x14ac:dyDescent="0.4">
      <c r="A11768" s="1" t="s">
        <v>44244</v>
      </c>
      <c r="B11768" s="1">
        <v>4497</v>
      </c>
      <c r="C11768" s="1">
        <v>3</v>
      </c>
      <c r="D11768" t="s">
        <v>38288</v>
      </c>
      <c r="E11768" s="1" t="s">
        <v>8539</v>
      </c>
    </row>
    <row r="11769" spans="1:5" x14ac:dyDescent="0.4">
      <c r="A11769" s="1" t="s">
        <v>44245</v>
      </c>
      <c r="B11769" s="1">
        <v>4497</v>
      </c>
      <c r="C11769" s="1">
        <v>5</v>
      </c>
      <c r="D11769" t="s">
        <v>38288</v>
      </c>
      <c r="E11769" s="1" t="s">
        <v>8540</v>
      </c>
    </row>
    <row r="11770" spans="1:5" x14ac:dyDescent="0.4">
      <c r="A11770" s="1" t="s">
        <v>38377</v>
      </c>
      <c r="B11770" s="1">
        <v>5715</v>
      </c>
      <c r="C11770" s="1">
        <v>5</v>
      </c>
      <c r="D11770" t="s">
        <v>38288</v>
      </c>
      <c r="E11770" s="1" t="s">
        <v>113</v>
      </c>
    </row>
    <row r="11771" spans="1:5" x14ac:dyDescent="0.4">
      <c r="A11771" s="1" t="s">
        <v>40648</v>
      </c>
      <c r="B11771" s="1">
        <v>5715</v>
      </c>
      <c r="C11771" s="1">
        <v>4</v>
      </c>
      <c r="D11771" t="s">
        <v>38288</v>
      </c>
      <c r="E11771" s="1" t="s">
        <v>3367</v>
      </c>
    </row>
    <row r="11772" spans="1:5" x14ac:dyDescent="0.4">
      <c r="A11772" s="1" t="s">
        <v>44226</v>
      </c>
      <c r="B11772" s="1">
        <v>5715</v>
      </c>
      <c r="C11772" s="1">
        <v>1</v>
      </c>
      <c r="D11772" t="s">
        <v>38288</v>
      </c>
      <c r="E11772" s="1" t="s">
        <v>8513</v>
      </c>
    </row>
    <row r="11773" spans="1:5" x14ac:dyDescent="0.4">
      <c r="A11773" s="1" t="s">
        <v>44246</v>
      </c>
      <c r="B11773" s="1">
        <v>5715</v>
      </c>
      <c r="C11773" s="1">
        <v>1</v>
      </c>
      <c r="D11773" t="s">
        <v>38288</v>
      </c>
      <c r="E11773" s="1" t="s">
        <v>8542</v>
      </c>
    </row>
    <row r="11774" spans="1:5" x14ac:dyDescent="0.4">
      <c r="A11774" s="1" t="s">
        <v>44170</v>
      </c>
      <c r="B11774" s="1">
        <v>5715</v>
      </c>
      <c r="C11774" s="1">
        <v>1</v>
      </c>
      <c r="D11774" t="s">
        <v>38288</v>
      </c>
      <c r="E11774" s="1" t="s">
        <v>8442</v>
      </c>
    </row>
    <row r="11775" spans="1:5" x14ac:dyDescent="0.4">
      <c r="A11775" s="1" t="s">
        <v>44247</v>
      </c>
      <c r="B11775" s="1">
        <v>7121</v>
      </c>
      <c r="C11775" s="1">
        <v>1</v>
      </c>
      <c r="D11775" t="s">
        <v>38288</v>
      </c>
      <c r="E11775" s="1" t="s">
        <v>8543</v>
      </c>
    </row>
    <row r="11776" spans="1:5" x14ac:dyDescent="0.4">
      <c r="A11776" s="1" t="s">
        <v>44248</v>
      </c>
      <c r="B11776" s="1">
        <v>7121</v>
      </c>
      <c r="C11776" s="1">
        <v>5</v>
      </c>
      <c r="D11776" t="s">
        <v>38288</v>
      </c>
      <c r="E11776" s="1" t="s">
        <v>8545</v>
      </c>
    </row>
    <row r="11777" spans="1:5" x14ac:dyDescent="0.4">
      <c r="A11777" s="1" t="s">
        <v>44249</v>
      </c>
      <c r="B11777" s="1">
        <v>7121</v>
      </c>
      <c r="C11777" s="1">
        <v>3</v>
      </c>
      <c r="D11777" t="s">
        <v>38288</v>
      </c>
      <c r="E11777" s="1" t="s">
        <v>8546</v>
      </c>
    </row>
    <row r="11778" spans="1:5" x14ac:dyDescent="0.4">
      <c r="A11778" s="1" t="s">
        <v>44250</v>
      </c>
      <c r="B11778" s="1">
        <v>7121</v>
      </c>
      <c r="C11778" s="1">
        <v>4</v>
      </c>
      <c r="D11778" t="s">
        <v>38288</v>
      </c>
      <c r="E11778" s="1" t="s">
        <v>8547</v>
      </c>
    </row>
    <row r="11779" spans="1:5" x14ac:dyDescent="0.4">
      <c r="A11779" s="1" t="s">
        <v>44251</v>
      </c>
      <c r="B11779" s="1">
        <v>6064</v>
      </c>
      <c r="C11779" s="1">
        <v>1</v>
      </c>
      <c r="D11779" t="s">
        <v>38288</v>
      </c>
      <c r="E11779" s="1" t="s">
        <v>8548</v>
      </c>
    </row>
    <row r="11780" spans="1:5" x14ac:dyDescent="0.4">
      <c r="A11780" s="1" t="s">
        <v>44252</v>
      </c>
      <c r="B11780" s="1">
        <v>6064</v>
      </c>
      <c r="C11780" s="1">
        <v>1</v>
      </c>
      <c r="D11780" t="s">
        <v>38288</v>
      </c>
      <c r="E11780" s="1" t="s">
        <v>8550</v>
      </c>
    </row>
    <row r="11781" spans="1:5" x14ac:dyDescent="0.4">
      <c r="A11781" s="1" t="s">
        <v>39149</v>
      </c>
      <c r="B11781" s="1">
        <v>6064</v>
      </c>
      <c r="C11781" s="1">
        <v>1</v>
      </c>
      <c r="D11781" t="s">
        <v>38288</v>
      </c>
      <c r="E11781" s="1" t="s">
        <v>1256</v>
      </c>
    </row>
    <row r="11782" spans="1:5" x14ac:dyDescent="0.4">
      <c r="A11782" s="1" t="s">
        <v>44253</v>
      </c>
      <c r="B11782" s="1">
        <v>6064</v>
      </c>
      <c r="C11782" s="1">
        <v>1</v>
      </c>
      <c r="D11782" t="s">
        <v>38288</v>
      </c>
      <c r="E11782" s="1" t="s">
        <v>8551</v>
      </c>
    </row>
    <row r="11783" spans="1:5" x14ac:dyDescent="0.4">
      <c r="A11783" s="1" t="s">
        <v>44254</v>
      </c>
      <c r="B11783" s="1">
        <v>6064</v>
      </c>
      <c r="C11783" s="1">
        <v>1</v>
      </c>
      <c r="D11783" t="s">
        <v>38288</v>
      </c>
      <c r="E11783" s="1" t="s">
        <v>8552</v>
      </c>
    </row>
    <row r="11784" spans="1:5" x14ac:dyDescent="0.4">
      <c r="A11784" s="1" t="s">
        <v>41547</v>
      </c>
      <c r="B11784" s="1">
        <v>6064</v>
      </c>
      <c r="C11784" s="1">
        <v>1</v>
      </c>
      <c r="D11784" t="s">
        <v>38288</v>
      </c>
      <c r="E11784" s="1" t="s">
        <v>4720</v>
      </c>
    </row>
    <row r="11785" spans="1:5" x14ac:dyDescent="0.4">
      <c r="A11785" s="1" t="s">
        <v>44255</v>
      </c>
      <c r="B11785" s="1">
        <v>6064</v>
      </c>
      <c r="C11785" s="1">
        <v>1</v>
      </c>
      <c r="D11785" t="s">
        <v>38288</v>
      </c>
      <c r="E11785" s="1" t="s">
        <v>8553</v>
      </c>
    </row>
    <row r="11786" spans="1:5" x14ac:dyDescent="0.4">
      <c r="A11786" s="1" t="s">
        <v>44256</v>
      </c>
      <c r="B11786" s="1">
        <v>6064</v>
      </c>
      <c r="C11786" s="1">
        <v>1</v>
      </c>
      <c r="D11786" t="s">
        <v>38288</v>
      </c>
      <c r="E11786" s="1" t="s">
        <v>8554</v>
      </c>
    </row>
    <row r="11787" spans="1:5" x14ac:dyDescent="0.4">
      <c r="A11787" s="1" t="s">
        <v>44177</v>
      </c>
      <c r="B11787" s="1">
        <v>6064</v>
      </c>
      <c r="C11787" s="1">
        <v>1</v>
      </c>
      <c r="D11787" t="s">
        <v>38288</v>
      </c>
      <c r="E11787" s="1" t="s">
        <v>8455</v>
      </c>
    </row>
    <row r="11788" spans="1:5" x14ac:dyDescent="0.4">
      <c r="A11788" s="1" t="s">
        <v>40920</v>
      </c>
      <c r="B11788" s="1">
        <v>6064</v>
      </c>
      <c r="C11788" s="1">
        <v>1</v>
      </c>
      <c r="D11788" t="s">
        <v>38288</v>
      </c>
      <c r="E11788" s="1" t="s">
        <v>3740</v>
      </c>
    </row>
    <row r="11789" spans="1:5" x14ac:dyDescent="0.4">
      <c r="A11789" s="1" t="s">
        <v>44257</v>
      </c>
      <c r="B11789" s="1">
        <v>6064</v>
      </c>
      <c r="C11789" s="1">
        <v>5</v>
      </c>
      <c r="D11789" t="s">
        <v>38288</v>
      </c>
      <c r="E11789" s="1" t="s">
        <v>8555</v>
      </c>
    </row>
    <row r="11790" spans="1:5" x14ac:dyDescent="0.4">
      <c r="A11790" s="1" t="s">
        <v>44059</v>
      </c>
      <c r="B11790" s="1">
        <v>6064</v>
      </c>
      <c r="C11790" s="1">
        <v>3</v>
      </c>
      <c r="D11790" t="s">
        <v>38288</v>
      </c>
      <c r="E11790" s="1" t="s">
        <v>8279</v>
      </c>
    </row>
    <row r="11791" spans="1:5" x14ac:dyDescent="0.4">
      <c r="A11791" s="1" t="s">
        <v>41101</v>
      </c>
      <c r="B11791" s="1">
        <v>8061</v>
      </c>
      <c r="C11791" s="1">
        <v>1</v>
      </c>
      <c r="D11791" t="s">
        <v>38288</v>
      </c>
      <c r="E11791" s="1" t="s">
        <v>4017</v>
      </c>
    </row>
    <row r="11792" spans="1:5" x14ac:dyDescent="0.4">
      <c r="A11792" s="1" t="s">
        <v>44258</v>
      </c>
      <c r="B11792" s="1">
        <v>7821</v>
      </c>
      <c r="C11792" s="1">
        <v>5</v>
      </c>
      <c r="D11792" t="s">
        <v>38288</v>
      </c>
      <c r="E11792" s="1" t="s">
        <v>8557</v>
      </c>
    </row>
    <row r="11793" spans="1:5" x14ac:dyDescent="0.4">
      <c r="A11793" s="1" t="s">
        <v>43970</v>
      </c>
      <c r="B11793" s="1">
        <v>7821</v>
      </c>
      <c r="C11793" s="1">
        <v>5</v>
      </c>
      <c r="D11793" t="s">
        <v>38288</v>
      </c>
      <c r="E11793" s="1" t="s">
        <v>8133</v>
      </c>
    </row>
    <row r="11794" spans="1:5" x14ac:dyDescent="0.4">
      <c r="A11794" s="1" t="s">
        <v>44184</v>
      </c>
      <c r="B11794" s="1">
        <v>7821</v>
      </c>
      <c r="C11794" s="1">
        <v>5</v>
      </c>
      <c r="D11794" t="s">
        <v>38288</v>
      </c>
      <c r="E11794" s="1" t="s">
        <v>8462</v>
      </c>
    </row>
    <row r="11795" spans="1:5" x14ac:dyDescent="0.4">
      <c r="A11795" s="1" t="s">
        <v>44246</v>
      </c>
      <c r="B11795" s="1">
        <v>7821</v>
      </c>
      <c r="C11795" s="1">
        <v>5</v>
      </c>
      <c r="D11795" t="s">
        <v>38288</v>
      </c>
      <c r="E11795" s="1" t="s">
        <v>8542</v>
      </c>
    </row>
    <row r="11796" spans="1:5" x14ac:dyDescent="0.4">
      <c r="A11796" s="1" t="s">
        <v>44204</v>
      </c>
      <c r="B11796" s="1">
        <v>3948</v>
      </c>
      <c r="C11796" s="1">
        <v>5</v>
      </c>
      <c r="D11796" t="s">
        <v>38288</v>
      </c>
      <c r="E11796" s="1" t="s">
        <v>8485</v>
      </c>
    </row>
    <row r="11797" spans="1:5" x14ac:dyDescent="0.4">
      <c r="A11797" s="1" t="s">
        <v>38445</v>
      </c>
      <c r="B11797" s="1">
        <v>3948</v>
      </c>
      <c r="C11797" s="1">
        <v>1</v>
      </c>
      <c r="D11797" t="s">
        <v>38288</v>
      </c>
      <c r="E11797" s="1" t="s">
        <v>216</v>
      </c>
    </row>
    <row r="11798" spans="1:5" x14ac:dyDescent="0.4">
      <c r="A11798" s="1" t="s">
        <v>44259</v>
      </c>
      <c r="B11798" s="1">
        <v>7822</v>
      </c>
      <c r="C11798" s="1">
        <v>1</v>
      </c>
      <c r="D11798" t="s">
        <v>38288</v>
      </c>
      <c r="E11798" s="1" t="s">
        <v>8560</v>
      </c>
    </row>
    <row r="11799" spans="1:5" x14ac:dyDescent="0.4">
      <c r="A11799" s="1" t="s">
        <v>40377</v>
      </c>
      <c r="B11799" s="1">
        <v>7822</v>
      </c>
      <c r="C11799" s="1">
        <v>1</v>
      </c>
      <c r="D11799" t="s">
        <v>38288</v>
      </c>
      <c r="E11799" s="1" t="s">
        <v>2984</v>
      </c>
    </row>
    <row r="11800" spans="1:5" x14ac:dyDescent="0.4">
      <c r="A11800" s="1" t="s">
        <v>38610</v>
      </c>
      <c r="B11800" s="1">
        <v>7822</v>
      </c>
      <c r="C11800" s="1">
        <v>1</v>
      </c>
      <c r="D11800" t="s">
        <v>38288</v>
      </c>
      <c r="E11800" s="1" t="s">
        <v>460</v>
      </c>
    </row>
    <row r="11801" spans="1:5" x14ac:dyDescent="0.4">
      <c r="A11801" s="1" t="s">
        <v>44226</v>
      </c>
      <c r="B11801" s="1">
        <v>7822</v>
      </c>
      <c r="C11801" s="1">
        <v>1</v>
      </c>
      <c r="D11801" t="s">
        <v>38288</v>
      </c>
      <c r="E11801" s="1" t="s">
        <v>8513</v>
      </c>
    </row>
    <row r="11802" spans="1:5" x14ac:dyDescent="0.4">
      <c r="A11802" s="1" t="s">
        <v>39457</v>
      </c>
      <c r="B11802" s="1">
        <v>7822</v>
      </c>
      <c r="C11802" s="1">
        <v>1</v>
      </c>
      <c r="D11802" t="s">
        <v>38288</v>
      </c>
      <c r="E11802" s="1" t="s">
        <v>1699</v>
      </c>
    </row>
    <row r="11803" spans="1:5" x14ac:dyDescent="0.4">
      <c r="A11803" s="1" t="s">
        <v>44260</v>
      </c>
      <c r="B11803" s="1">
        <v>7822</v>
      </c>
      <c r="C11803" s="1">
        <v>1</v>
      </c>
      <c r="D11803" t="s">
        <v>38288</v>
      </c>
      <c r="E11803" s="1" t="s">
        <v>8562</v>
      </c>
    </row>
    <row r="11804" spans="1:5" x14ac:dyDescent="0.4">
      <c r="A11804" s="1" t="s">
        <v>38324</v>
      </c>
      <c r="B11804" s="1">
        <v>7822</v>
      </c>
      <c r="C11804" s="1">
        <v>3</v>
      </c>
      <c r="D11804" t="s">
        <v>38288</v>
      </c>
      <c r="E11804" s="1" t="s">
        <v>48</v>
      </c>
    </row>
    <row r="11805" spans="1:5" x14ac:dyDescent="0.4">
      <c r="A11805" s="1" t="s">
        <v>40954</v>
      </c>
      <c r="B11805" s="1">
        <v>7822</v>
      </c>
      <c r="C11805" s="1">
        <v>1</v>
      </c>
      <c r="D11805" t="s">
        <v>38288</v>
      </c>
      <c r="E11805" s="1" t="s">
        <v>3792</v>
      </c>
    </row>
    <row r="11806" spans="1:5" x14ac:dyDescent="0.4">
      <c r="A11806" s="1" t="s">
        <v>44261</v>
      </c>
      <c r="B11806" s="1">
        <v>7822</v>
      </c>
      <c r="C11806" s="1">
        <v>5</v>
      </c>
      <c r="D11806" t="s">
        <v>38288</v>
      </c>
      <c r="E11806" s="1" t="s">
        <v>8563</v>
      </c>
    </row>
    <row r="11807" spans="1:5" x14ac:dyDescent="0.4">
      <c r="A11807" s="1" t="s">
        <v>44262</v>
      </c>
      <c r="B11807" s="1">
        <v>3831</v>
      </c>
      <c r="C11807" s="1">
        <v>3</v>
      </c>
      <c r="D11807" t="s">
        <v>38288</v>
      </c>
      <c r="E11807" s="1" t="s">
        <v>8564</v>
      </c>
    </row>
    <row r="11808" spans="1:5" x14ac:dyDescent="0.4">
      <c r="A11808" s="1" t="s">
        <v>39816</v>
      </c>
      <c r="B11808" s="1">
        <v>3831</v>
      </c>
      <c r="C11808" s="1">
        <v>5</v>
      </c>
      <c r="D11808" t="s">
        <v>38288</v>
      </c>
      <c r="E11808" s="1" t="s">
        <v>2215</v>
      </c>
    </row>
    <row r="11809" spans="1:5" x14ac:dyDescent="0.4">
      <c r="A11809" s="1" t="s">
        <v>44263</v>
      </c>
      <c r="B11809" s="1">
        <v>4498</v>
      </c>
      <c r="C11809" s="1">
        <v>4</v>
      </c>
      <c r="D11809" t="s">
        <v>38288</v>
      </c>
      <c r="E11809" s="1" t="s">
        <v>8566</v>
      </c>
    </row>
    <row r="11810" spans="1:5" x14ac:dyDescent="0.4">
      <c r="A11810" s="1" t="s">
        <v>44264</v>
      </c>
      <c r="B11810" s="1">
        <v>4498</v>
      </c>
      <c r="C11810" s="1">
        <v>3</v>
      </c>
      <c r="D11810" t="s">
        <v>38288</v>
      </c>
      <c r="E11810" s="1" t="s">
        <v>8568</v>
      </c>
    </row>
    <row r="11811" spans="1:5" x14ac:dyDescent="0.4">
      <c r="A11811" s="1" t="s">
        <v>41088</v>
      </c>
      <c r="B11811" s="1">
        <v>4498</v>
      </c>
      <c r="C11811" s="1">
        <v>4</v>
      </c>
      <c r="D11811" t="s">
        <v>38288</v>
      </c>
      <c r="E11811" s="1" t="s">
        <v>3998</v>
      </c>
    </row>
    <row r="11812" spans="1:5" x14ac:dyDescent="0.4">
      <c r="A11812" s="1" t="s">
        <v>44230</v>
      </c>
      <c r="B11812" s="1">
        <v>4498</v>
      </c>
      <c r="C11812" s="1">
        <v>1</v>
      </c>
      <c r="D11812" t="s">
        <v>38288</v>
      </c>
      <c r="E11812" s="1" t="s">
        <v>8518</v>
      </c>
    </row>
    <row r="11813" spans="1:5" x14ac:dyDescent="0.4">
      <c r="A11813" s="1" t="s">
        <v>40640</v>
      </c>
      <c r="B11813" s="1">
        <v>4498</v>
      </c>
      <c r="C11813" s="1">
        <v>5</v>
      </c>
      <c r="D11813" t="s">
        <v>38288</v>
      </c>
      <c r="E11813" s="1" t="s">
        <v>3353</v>
      </c>
    </row>
    <row r="11814" spans="1:5" x14ac:dyDescent="0.4">
      <c r="A11814" s="1" t="s">
        <v>44265</v>
      </c>
      <c r="B11814" s="1">
        <v>4498</v>
      </c>
      <c r="C11814" s="1">
        <v>1</v>
      </c>
      <c r="D11814" t="s">
        <v>38288</v>
      </c>
      <c r="E11814" s="1" t="s">
        <v>8569</v>
      </c>
    </row>
    <row r="11815" spans="1:5" x14ac:dyDescent="0.4">
      <c r="A11815" s="1" t="s">
        <v>39547</v>
      </c>
      <c r="B11815" s="1">
        <v>4498</v>
      </c>
      <c r="C11815" s="1">
        <v>4</v>
      </c>
      <c r="D11815" t="s">
        <v>38288</v>
      </c>
      <c r="E11815" s="1" t="s">
        <v>1822</v>
      </c>
    </row>
    <row r="11816" spans="1:5" x14ac:dyDescent="0.4">
      <c r="A11816" s="1" t="s">
        <v>43403</v>
      </c>
      <c r="B11816" s="1">
        <v>4498</v>
      </c>
      <c r="C11816" s="1">
        <v>1</v>
      </c>
      <c r="D11816" t="s">
        <v>38288</v>
      </c>
      <c r="E11816" s="1" t="s">
        <v>7343</v>
      </c>
    </row>
    <row r="11817" spans="1:5" x14ac:dyDescent="0.4">
      <c r="A11817" s="1" t="s">
        <v>44237</v>
      </c>
      <c r="B11817" s="1">
        <v>4498</v>
      </c>
      <c r="C11817" s="1">
        <v>3</v>
      </c>
      <c r="D11817" t="s">
        <v>38288</v>
      </c>
      <c r="E11817" s="1" t="s">
        <v>8527</v>
      </c>
    </row>
    <row r="11818" spans="1:5" x14ac:dyDescent="0.4">
      <c r="A11818" s="1" t="s">
        <v>44266</v>
      </c>
      <c r="B11818" s="1">
        <v>4498</v>
      </c>
      <c r="C11818" s="1">
        <v>1</v>
      </c>
      <c r="D11818" t="s">
        <v>38288</v>
      </c>
      <c r="E11818" s="1" t="s">
        <v>8570</v>
      </c>
    </row>
    <row r="11819" spans="1:5" x14ac:dyDescent="0.4">
      <c r="A11819" s="1" t="s">
        <v>44267</v>
      </c>
      <c r="B11819" s="1">
        <v>4498</v>
      </c>
      <c r="C11819" s="1">
        <v>1</v>
      </c>
      <c r="D11819" t="s">
        <v>38288</v>
      </c>
      <c r="E11819" s="1" t="s">
        <v>8571</v>
      </c>
    </row>
    <row r="11820" spans="1:5" x14ac:dyDescent="0.4">
      <c r="A11820" s="1" t="s">
        <v>44052</v>
      </c>
      <c r="B11820" s="1">
        <v>4498</v>
      </c>
      <c r="C11820" s="1">
        <v>1</v>
      </c>
      <c r="D11820" t="s">
        <v>38288</v>
      </c>
      <c r="E11820" s="1" t="s">
        <v>8268</v>
      </c>
    </row>
    <row r="11821" spans="1:5" x14ac:dyDescent="0.4">
      <c r="A11821" s="1" t="s">
        <v>40494</v>
      </c>
      <c r="B11821" s="1">
        <v>4498</v>
      </c>
      <c r="C11821" s="1">
        <v>4</v>
      </c>
      <c r="D11821" t="s">
        <v>38288</v>
      </c>
      <c r="E11821" s="1" t="s">
        <v>3155</v>
      </c>
    </row>
    <row r="11822" spans="1:5" x14ac:dyDescent="0.4">
      <c r="A11822" s="1" t="s">
        <v>44095</v>
      </c>
      <c r="B11822" s="1">
        <v>4498</v>
      </c>
      <c r="C11822" s="1">
        <v>5</v>
      </c>
      <c r="D11822" t="s">
        <v>38288</v>
      </c>
      <c r="E11822" s="1" t="s">
        <v>8333</v>
      </c>
    </row>
    <row r="11823" spans="1:5" x14ac:dyDescent="0.4">
      <c r="A11823" s="1" t="s">
        <v>43629</v>
      </c>
      <c r="B11823" s="1">
        <v>5755</v>
      </c>
      <c r="C11823" s="1">
        <v>2</v>
      </c>
      <c r="D11823" t="s">
        <v>38288</v>
      </c>
      <c r="E11823" s="1" t="s">
        <v>7653</v>
      </c>
    </row>
    <row r="11824" spans="1:5" x14ac:dyDescent="0.4">
      <c r="A11824" s="1" t="s">
        <v>44268</v>
      </c>
      <c r="B11824" s="1">
        <v>5755</v>
      </c>
      <c r="C11824" s="1">
        <v>5</v>
      </c>
      <c r="D11824" t="s">
        <v>38288</v>
      </c>
      <c r="E11824" s="1" t="s">
        <v>8573</v>
      </c>
    </row>
    <row r="11825" spans="1:5" x14ac:dyDescent="0.4">
      <c r="A11825" s="1" t="s">
        <v>44269</v>
      </c>
      <c r="B11825" s="1">
        <v>5755</v>
      </c>
      <c r="C11825" s="1">
        <v>1</v>
      </c>
      <c r="D11825" t="s">
        <v>38288</v>
      </c>
      <c r="E11825" s="1" t="s">
        <v>8574</v>
      </c>
    </row>
    <row r="11826" spans="1:5" x14ac:dyDescent="0.4">
      <c r="A11826" s="1" t="s">
        <v>39547</v>
      </c>
      <c r="B11826" s="1">
        <v>5755</v>
      </c>
      <c r="C11826" s="1">
        <v>3</v>
      </c>
      <c r="D11826" t="s">
        <v>38288</v>
      </c>
      <c r="E11826" s="1" t="s">
        <v>1822</v>
      </c>
    </row>
    <row r="11827" spans="1:5" x14ac:dyDescent="0.4">
      <c r="A11827" s="1" t="s">
        <v>39326</v>
      </c>
      <c r="B11827" s="1">
        <v>8492</v>
      </c>
      <c r="C11827" s="1">
        <v>1</v>
      </c>
      <c r="D11827" t="s">
        <v>38288</v>
      </c>
      <c r="E11827" s="1" t="s">
        <v>1501</v>
      </c>
    </row>
    <row r="11828" spans="1:5" x14ac:dyDescent="0.4">
      <c r="A11828" s="1" t="s">
        <v>44270</v>
      </c>
      <c r="B11828" s="1">
        <v>8492</v>
      </c>
      <c r="C11828" s="1">
        <v>1</v>
      </c>
      <c r="D11828" t="s">
        <v>38288</v>
      </c>
      <c r="E11828" s="1" t="s">
        <v>8576</v>
      </c>
    </row>
    <row r="11829" spans="1:5" x14ac:dyDescent="0.4">
      <c r="A11829" s="1" t="s">
        <v>44271</v>
      </c>
      <c r="B11829" s="1">
        <v>8492</v>
      </c>
      <c r="C11829" s="1">
        <v>1</v>
      </c>
      <c r="D11829" t="s">
        <v>38288</v>
      </c>
      <c r="E11829" s="1" t="s">
        <v>8577</v>
      </c>
    </row>
    <row r="11830" spans="1:5" x14ac:dyDescent="0.4">
      <c r="A11830" s="1" t="s">
        <v>44272</v>
      </c>
      <c r="B11830" s="1">
        <v>8492</v>
      </c>
      <c r="C11830" s="1">
        <v>2</v>
      </c>
      <c r="D11830" t="s">
        <v>38288</v>
      </c>
      <c r="E11830" s="1" t="s">
        <v>8578</v>
      </c>
    </row>
    <row r="11831" spans="1:5" x14ac:dyDescent="0.4">
      <c r="A11831" s="1" t="s">
        <v>38727</v>
      </c>
      <c r="B11831" s="1">
        <v>8492</v>
      </c>
      <c r="C11831" s="1">
        <v>5</v>
      </c>
      <c r="D11831" t="s">
        <v>38288</v>
      </c>
      <c r="E11831" s="1" t="s">
        <v>626</v>
      </c>
    </row>
    <row r="11832" spans="1:5" x14ac:dyDescent="0.4">
      <c r="A11832" s="1" t="s">
        <v>44273</v>
      </c>
      <c r="B11832" s="1">
        <v>8492</v>
      </c>
      <c r="C11832" s="1">
        <v>3</v>
      </c>
      <c r="D11832" t="s">
        <v>38288</v>
      </c>
      <c r="E11832" s="1" t="s">
        <v>8579</v>
      </c>
    </row>
    <row r="11833" spans="1:5" x14ac:dyDescent="0.4">
      <c r="A11833" s="1" t="s">
        <v>38525</v>
      </c>
      <c r="B11833" s="1">
        <v>8492</v>
      </c>
      <c r="C11833" s="1">
        <v>5</v>
      </c>
      <c r="D11833" t="s">
        <v>38288</v>
      </c>
      <c r="E11833" s="1" t="s">
        <v>333</v>
      </c>
    </row>
    <row r="11834" spans="1:5" x14ac:dyDescent="0.4">
      <c r="A11834" s="1" t="s">
        <v>40903</v>
      </c>
      <c r="B11834" s="1">
        <v>8492</v>
      </c>
      <c r="C11834" s="1">
        <v>1</v>
      </c>
      <c r="D11834" t="s">
        <v>38288</v>
      </c>
      <c r="E11834" s="1" t="s">
        <v>3715</v>
      </c>
    </row>
    <row r="11835" spans="1:5" x14ac:dyDescent="0.4">
      <c r="A11835" s="1" t="s">
        <v>44231</v>
      </c>
      <c r="B11835" s="1">
        <v>4610</v>
      </c>
      <c r="C11835" s="1">
        <v>5</v>
      </c>
      <c r="D11835" t="s">
        <v>38288</v>
      </c>
      <c r="E11835" s="1" t="s">
        <v>6591</v>
      </c>
    </row>
    <row r="11836" spans="1:5" x14ac:dyDescent="0.4">
      <c r="A11836" s="1" t="s">
        <v>38808</v>
      </c>
      <c r="B11836" s="1">
        <v>8492</v>
      </c>
      <c r="C11836" s="1">
        <v>5</v>
      </c>
      <c r="D11836" t="s">
        <v>38288</v>
      </c>
      <c r="E11836" s="1" t="s">
        <v>738</v>
      </c>
    </row>
    <row r="11837" spans="1:5" x14ac:dyDescent="0.4">
      <c r="A11837" s="1" t="s">
        <v>40648</v>
      </c>
      <c r="B11837" s="1">
        <v>8492</v>
      </c>
      <c r="C11837" s="1">
        <v>2</v>
      </c>
      <c r="D11837" t="s">
        <v>38288</v>
      </c>
      <c r="E11837" s="1" t="s">
        <v>3367</v>
      </c>
    </row>
    <row r="11838" spans="1:5" x14ac:dyDescent="0.4">
      <c r="A11838" s="1" t="s">
        <v>41392</v>
      </c>
      <c r="B11838" s="1">
        <v>8492</v>
      </c>
      <c r="C11838" s="1">
        <v>1</v>
      </c>
      <c r="D11838" t="s">
        <v>38288</v>
      </c>
      <c r="E11838" s="1" t="s">
        <v>4464</v>
      </c>
    </row>
    <row r="11839" spans="1:5" x14ac:dyDescent="0.4">
      <c r="A11839" s="1" t="s">
        <v>44274</v>
      </c>
      <c r="B11839" s="1">
        <v>6856</v>
      </c>
      <c r="C11839" s="1">
        <v>5</v>
      </c>
      <c r="D11839" t="s">
        <v>38288</v>
      </c>
      <c r="E11839" s="1" t="s">
        <v>4784</v>
      </c>
    </row>
    <row r="11840" spans="1:5" x14ac:dyDescent="0.4">
      <c r="A11840" s="1" t="s">
        <v>44275</v>
      </c>
      <c r="B11840" s="1">
        <v>8492</v>
      </c>
      <c r="C11840" s="1">
        <v>4</v>
      </c>
      <c r="D11840" t="s">
        <v>38288</v>
      </c>
      <c r="E11840" s="1" t="s">
        <v>8581</v>
      </c>
    </row>
    <row r="11841" spans="1:5" x14ac:dyDescent="0.4">
      <c r="A11841" s="1" t="s">
        <v>38500</v>
      </c>
      <c r="B11841" s="1">
        <v>8492</v>
      </c>
      <c r="C11841" s="1">
        <v>5</v>
      </c>
      <c r="D11841" t="s">
        <v>38288</v>
      </c>
      <c r="E11841" s="1" t="s">
        <v>301</v>
      </c>
    </row>
    <row r="11842" spans="1:5" x14ac:dyDescent="0.4">
      <c r="A11842" s="1" t="s">
        <v>44276</v>
      </c>
      <c r="B11842" s="1">
        <v>8492</v>
      </c>
      <c r="C11842" s="1">
        <v>5</v>
      </c>
      <c r="D11842" t="s">
        <v>38288</v>
      </c>
      <c r="E11842" s="1" t="s">
        <v>8582</v>
      </c>
    </row>
    <row r="11843" spans="1:5" x14ac:dyDescent="0.4">
      <c r="A11843" s="1" t="s">
        <v>44277</v>
      </c>
      <c r="B11843" s="1">
        <v>8492</v>
      </c>
      <c r="C11843" s="1">
        <v>3</v>
      </c>
      <c r="D11843" t="s">
        <v>38288</v>
      </c>
      <c r="E11843" s="1" t="s">
        <v>8583</v>
      </c>
    </row>
    <row r="11844" spans="1:5" x14ac:dyDescent="0.4">
      <c r="A11844" s="1" t="s">
        <v>42737</v>
      </c>
      <c r="B11844" s="1">
        <v>8492</v>
      </c>
      <c r="C11844" s="1">
        <v>5</v>
      </c>
      <c r="D11844" t="s">
        <v>38288</v>
      </c>
      <c r="E11844" s="1" t="s">
        <v>6407</v>
      </c>
    </row>
    <row r="11845" spans="1:5" x14ac:dyDescent="0.4">
      <c r="A11845" s="1" t="s">
        <v>40509</v>
      </c>
      <c r="B11845" s="1">
        <v>8492</v>
      </c>
      <c r="C11845" s="1">
        <v>1</v>
      </c>
      <c r="D11845" t="s">
        <v>38288</v>
      </c>
      <c r="E11845" s="1" t="s">
        <v>3176</v>
      </c>
    </row>
    <row r="11846" spans="1:5" x14ac:dyDescent="0.4">
      <c r="A11846" s="1" t="s">
        <v>44278</v>
      </c>
      <c r="B11846" s="1">
        <v>4065</v>
      </c>
      <c r="C11846" s="1">
        <v>3</v>
      </c>
      <c r="D11846" t="s">
        <v>38288</v>
      </c>
      <c r="E11846" s="1" t="s">
        <v>8584</v>
      </c>
    </row>
    <row r="11847" spans="1:5" x14ac:dyDescent="0.4">
      <c r="A11847" s="1" t="s">
        <v>38936</v>
      </c>
      <c r="B11847" s="1">
        <v>4065</v>
      </c>
      <c r="C11847" s="1">
        <v>5</v>
      </c>
      <c r="D11847" t="s">
        <v>38288</v>
      </c>
      <c r="E11847" s="1" t="s">
        <v>935</v>
      </c>
    </row>
    <row r="11848" spans="1:5" x14ac:dyDescent="0.4">
      <c r="A11848" s="1" t="s">
        <v>39774</v>
      </c>
      <c r="B11848" s="1">
        <v>4065</v>
      </c>
      <c r="C11848" s="1">
        <v>5</v>
      </c>
      <c r="D11848" t="s">
        <v>38288</v>
      </c>
      <c r="E11848" s="1" t="s">
        <v>2149</v>
      </c>
    </row>
    <row r="11849" spans="1:5" x14ac:dyDescent="0.4">
      <c r="A11849" s="1" t="s">
        <v>39793</v>
      </c>
      <c r="B11849" s="1">
        <v>4065</v>
      </c>
      <c r="C11849" s="1">
        <v>5</v>
      </c>
      <c r="D11849" t="s">
        <v>38288</v>
      </c>
      <c r="E11849" s="1" t="s">
        <v>2181</v>
      </c>
    </row>
    <row r="11850" spans="1:5" x14ac:dyDescent="0.4">
      <c r="A11850" s="1" t="s">
        <v>39976</v>
      </c>
      <c r="B11850" s="1">
        <v>3042</v>
      </c>
      <c r="C11850" s="1">
        <v>5</v>
      </c>
      <c r="D11850" t="s">
        <v>38288</v>
      </c>
      <c r="E11850" s="1" t="s">
        <v>2439</v>
      </c>
    </row>
    <row r="11851" spans="1:5" x14ac:dyDescent="0.4">
      <c r="A11851" s="1" t="s">
        <v>41719</v>
      </c>
      <c r="B11851" s="1">
        <v>3042</v>
      </c>
      <c r="C11851" s="1">
        <v>5</v>
      </c>
      <c r="D11851" t="s">
        <v>38288</v>
      </c>
      <c r="E11851" s="1" t="s">
        <v>4974</v>
      </c>
    </row>
    <row r="11852" spans="1:5" x14ac:dyDescent="0.4">
      <c r="A11852" s="1" t="s">
        <v>44279</v>
      </c>
      <c r="B11852" s="1">
        <v>3042</v>
      </c>
      <c r="C11852" s="1">
        <v>5</v>
      </c>
      <c r="D11852" t="s">
        <v>38288</v>
      </c>
      <c r="E11852" s="1" t="s">
        <v>8587</v>
      </c>
    </row>
    <row r="11853" spans="1:5" x14ac:dyDescent="0.4">
      <c r="A11853" s="1" t="s">
        <v>44280</v>
      </c>
      <c r="B11853" s="1">
        <v>3042</v>
      </c>
      <c r="C11853" s="1">
        <v>2</v>
      </c>
      <c r="D11853" t="s">
        <v>38288</v>
      </c>
      <c r="E11853" s="1" t="s">
        <v>8588</v>
      </c>
    </row>
    <row r="11854" spans="1:5" x14ac:dyDescent="0.4">
      <c r="A11854" s="1" t="s">
        <v>43779</v>
      </c>
      <c r="B11854" s="1">
        <v>3042</v>
      </c>
      <c r="C11854" s="1">
        <v>1</v>
      </c>
      <c r="D11854" t="s">
        <v>38288</v>
      </c>
      <c r="E11854" s="1" t="s">
        <v>7852</v>
      </c>
    </row>
    <row r="11855" spans="1:5" x14ac:dyDescent="0.4">
      <c r="A11855" s="1" t="s">
        <v>38491</v>
      </c>
      <c r="B11855" s="1">
        <v>4729</v>
      </c>
      <c r="C11855" s="1">
        <v>5</v>
      </c>
      <c r="D11855" t="s">
        <v>38288</v>
      </c>
      <c r="E11855" s="1" t="s">
        <v>287</v>
      </c>
    </row>
    <row r="11856" spans="1:5" x14ac:dyDescent="0.4">
      <c r="A11856" s="1" t="s">
        <v>40134</v>
      </c>
      <c r="B11856" s="1">
        <v>2674</v>
      </c>
      <c r="C11856" s="1">
        <v>1</v>
      </c>
      <c r="D11856" t="s">
        <v>38288</v>
      </c>
      <c r="E11856" s="1" t="s">
        <v>2650</v>
      </c>
    </row>
    <row r="11857" spans="1:5" x14ac:dyDescent="0.4">
      <c r="A11857" s="1" t="s">
        <v>42535</v>
      </c>
      <c r="B11857" s="1">
        <v>2674</v>
      </c>
      <c r="C11857" s="1">
        <v>3</v>
      </c>
      <c r="D11857" t="s">
        <v>38288</v>
      </c>
      <c r="E11857" s="1" t="s">
        <v>6135</v>
      </c>
    </row>
    <row r="11858" spans="1:5" x14ac:dyDescent="0.4">
      <c r="A11858" s="1" t="s">
        <v>44281</v>
      </c>
      <c r="B11858" s="1">
        <v>2674</v>
      </c>
      <c r="C11858" s="1">
        <v>5</v>
      </c>
      <c r="D11858" t="s">
        <v>38288</v>
      </c>
      <c r="E11858" s="1" t="s">
        <v>8591</v>
      </c>
    </row>
    <row r="11859" spans="1:5" x14ac:dyDescent="0.4">
      <c r="A11859" s="1" t="s">
        <v>39929</v>
      </c>
      <c r="B11859" s="1">
        <v>2674</v>
      </c>
      <c r="C11859" s="1">
        <v>1</v>
      </c>
      <c r="D11859" t="s">
        <v>38288</v>
      </c>
      <c r="E11859" s="1" t="s">
        <v>2375</v>
      </c>
    </row>
    <row r="11860" spans="1:5" x14ac:dyDescent="0.4">
      <c r="A11860" s="1" t="s">
        <v>44282</v>
      </c>
      <c r="B11860" s="1">
        <v>4629</v>
      </c>
      <c r="C11860" s="1">
        <v>5</v>
      </c>
      <c r="D11860" t="s">
        <v>38288</v>
      </c>
      <c r="E11860" s="1" t="s">
        <v>8592</v>
      </c>
    </row>
    <row r="11861" spans="1:5" x14ac:dyDescent="0.4">
      <c r="A11861" s="1" t="s">
        <v>44283</v>
      </c>
      <c r="B11861" s="1">
        <v>4629</v>
      </c>
      <c r="C11861" s="1">
        <v>1</v>
      </c>
      <c r="D11861" t="s">
        <v>38288</v>
      </c>
      <c r="E11861" s="1" t="s">
        <v>8593</v>
      </c>
    </row>
    <row r="11862" spans="1:5" x14ac:dyDescent="0.4">
      <c r="A11862" s="1" t="s">
        <v>44284</v>
      </c>
      <c r="B11862" s="1">
        <v>4629</v>
      </c>
      <c r="C11862" s="1">
        <v>4</v>
      </c>
      <c r="D11862" t="s">
        <v>38288</v>
      </c>
      <c r="E11862" s="1" t="s">
        <v>8594</v>
      </c>
    </row>
    <row r="11863" spans="1:5" x14ac:dyDescent="0.4">
      <c r="A11863" s="1" t="s">
        <v>39693</v>
      </c>
      <c r="B11863" s="1">
        <v>4629</v>
      </c>
      <c r="C11863" s="1">
        <v>5</v>
      </c>
      <c r="D11863" t="s">
        <v>38288</v>
      </c>
      <c r="E11863" s="1" t="s">
        <v>2036</v>
      </c>
    </row>
    <row r="11864" spans="1:5" x14ac:dyDescent="0.4">
      <c r="A11864" s="1" t="s">
        <v>40776</v>
      </c>
      <c r="B11864" s="1">
        <v>4629</v>
      </c>
      <c r="C11864" s="1">
        <v>5</v>
      </c>
      <c r="D11864" t="s">
        <v>38288</v>
      </c>
      <c r="E11864" s="1" t="s">
        <v>3541</v>
      </c>
    </row>
    <row r="11865" spans="1:5" x14ac:dyDescent="0.4">
      <c r="A11865" s="1" t="s">
        <v>38917</v>
      </c>
      <c r="B11865" s="1">
        <v>4629</v>
      </c>
      <c r="C11865" s="1">
        <v>3</v>
      </c>
      <c r="D11865" t="s">
        <v>38288</v>
      </c>
      <c r="E11865" s="1" t="s">
        <v>907</v>
      </c>
    </row>
    <row r="11866" spans="1:5" x14ac:dyDescent="0.4">
      <c r="A11866" s="1" t="s">
        <v>39333</v>
      </c>
      <c r="B11866" s="1">
        <v>4629</v>
      </c>
      <c r="C11866" s="1">
        <v>2</v>
      </c>
      <c r="D11866" t="s">
        <v>38288</v>
      </c>
      <c r="E11866" s="1" t="s">
        <v>1514</v>
      </c>
    </row>
    <row r="11867" spans="1:5" x14ac:dyDescent="0.4">
      <c r="A11867" s="1" t="s">
        <v>38491</v>
      </c>
      <c r="B11867" s="1">
        <v>7823</v>
      </c>
      <c r="C11867" s="1">
        <v>4</v>
      </c>
      <c r="D11867" t="s">
        <v>38288</v>
      </c>
      <c r="E11867" s="1" t="s">
        <v>287</v>
      </c>
    </row>
    <row r="11868" spans="1:5" x14ac:dyDescent="0.4">
      <c r="A11868" s="1" t="s">
        <v>40947</v>
      </c>
      <c r="B11868" s="1">
        <v>4499</v>
      </c>
      <c r="C11868" s="1">
        <v>4</v>
      </c>
      <c r="D11868" t="s">
        <v>38288</v>
      </c>
      <c r="E11868" s="1" t="s">
        <v>3784</v>
      </c>
    </row>
    <row r="11869" spans="1:5" x14ac:dyDescent="0.4">
      <c r="A11869" s="1" t="s">
        <v>44285</v>
      </c>
      <c r="B11869" s="1">
        <v>4499</v>
      </c>
      <c r="C11869" s="1">
        <v>1</v>
      </c>
      <c r="D11869" t="s">
        <v>38288</v>
      </c>
      <c r="E11869" s="1" t="s">
        <v>8597</v>
      </c>
    </row>
    <row r="11870" spans="1:5" x14ac:dyDescent="0.4">
      <c r="A11870" s="1" t="s">
        <v>44043</v>
      </c>
      <c r="B11870" s="1">
        <v>4499</v>
      </c>
      <c r="C11870" s="1">
        <v>1</v>
      </c>
      <c r="D11870" t="s">
        <v>38288</v>
      </c>
      <c r="E11870" s="1" t="s">
        <v>8253</v>
      </c>
    </row>
    <row r="11871" spans="1:5" x14ac:dyDescent="0.4">
      <c r="A11871" s="1" t="s">
        <v>44286</v>
      </c>
      <c r="B11871" s="1">
        <v>4499</v>
      </c>
      <c r="C11871" s="1">
        <v>1</v>
      </c>
      <c r="D11871" t="s">
        <v>38288</v>
      </c>
      <c r="E11871" s="1" t="s">
        <v>8598</v>
      </c>
    </row>
    <row r="11872" spans="1:5" x14ac:dyDescent="0.4">
      <c r="A11872" s="1" t="s">
        <v>41902</v>
      </c>
      <c r="B11872" s="1">
        <v>4499</v>
      </c>
      <c r="C11872" s="1">
        <v>2</v>
      </c>
      <c r="D11872" t="s">
        <v>38288</v>
      </c>
      <c r="E11872" s="1" t="s">
        <v>5221</v>
      </c>
    </row>
    <row r="11873" spans="1:5" x14ac:dyDescent="0.4">
      <c r="A11873" s="1" t="s">
        <v>44287</v>
      </c>
      <c r="B11873" s="1">
        <v>4499</v>
      </c>
      <c r="C11873" s="1">
        <v>1</v>
      </c>
      <c r="D11873" t="s">
        <v>38288</v>
      </c>
      <c r="E11873" s="1" t="s">
        <v>8599</v>
      </c>
    </row>
    <row r="11874" spans="1:5" x14ac:dyDescent="0.4">
      <c r="A11874" s="1" t="s">
        <v>44288</v>
      </c>
      <c r="B11874" s="1">
        <v>4499</v>
      </c>
      <c r="C11874" s="1">
        <v>1</v>
      </c>
      <c r="D11874" t="s">
        <v>38288</v>
      </c>
      <c r="E11874" s="1" t="s">
        <v>8600</v>
      </c>
    </row>
    <row r="11875" spans="1:5" x14ac:dyDescent="0.4">
      <c r="A11875" s="1" t="s">
        <v>39547</v>
      </c>
      <c r="B11875" s="1">
        <v>3609</v>
      </c>
      <c r="C11875" s="1">
        <v>5</v>
      </c>
      <c r="D11875" t="s">
        <v>38288</v>
      </c>
      <c r="E11875" s="1" t="s">
        <v>1822</v>
      </c>
    </row>
    <row r="11876" spans="1:5" x14ac:dyDescent="0.4">
      <c r="A11876" s="1" t="s">
        <v>44289</v>
      </c>
      <c r="B11876" s="1">
        <v>3609</v>
      </c>
      <c r="C11876" s="1">
        <v>2</v>
      </c>
      <c r="D11876" t="s">
        <v>38288</v>
      </c>
      <c r="E11876" s="1" t="s">
        <v>8602</v>
      </c>
    </row>
    <row r="11877" spans="1:5" x14ac:dyDescent="0.4">
      <c r="A11877" s="1" t="s">
        <v>44290</v>
      </c>
      <c r="B11877" s="1">
        <v>3609</v>
      </c>
      <c r="C11877" s="1">
        <v>4</v>
      </c>
      <c r="D11877" t="s">
        <v>38288</v>
      </c>
      <c r="E11877" s="1" t="s">
        <v>8603</v>
      </c>
    </row>
    <row r="11878" spans="1:5" x14ac:dyDescent="0.4">
      <c r="A11878" s="1" t="s">
        <v>40126</v>
      </c>
      <c r="B11878" s="1">
        <v>3609</v>
      </c>
      <c r="C11878" s="1">
        <v>3</v>
      </c>
      <c r="D11878" t="s">
        <v>38288</v>
      </c>
      <c r="E11878" s="1" t="s">
        <v>2642</v>
      </c>
    </row>
    <row r="11879" spans="1:5" x14ac:dyDescent="0.4">
      <c r="A11879" s="1" t="s">
        <v>40750</v>
      </c>
      <c r="B11879" s="1">
        <v>3609</v>
      </c>
      <c r="C11879" s="1">
        <v>1</v>
      </c>
      <c r="D11879" t="s">
        <v>38288</v>
      </c>
      <c r="E11879" s="1" t="s">
        <v>3510</v>
      </c>
    </row>
    <row r="11880" spans="1:5" x14ac:dyDescent="0.4">
      <c r="A11880" s="1" t="s">
        <v>38943</v>
      </c>
      <c r="B11880" s="1">
        <v>3609</v>
      </c>
      <c r="C11880" s="1">
        <v>1</v>
      </c>
      <c r="D11880" t="s">
        <v>38288</v>
      </c>
      <c r="E11880" s="1" t="s">
        <v>947</v>
      </c>
    </row>
    <row r="11881" spans="1:5" x14ac:dyDescent="0.4">
      <c r="A11881" s="1" t="s">
        <v>44291</v>
      </c>
      <c r="B11881" s="1">
        <v>3609</v>
      </c>
      <c r="C11881" s="1">
        <v>1</v>
      </c>
      <c r="D11881" t="s">
        <v>38288</v>
      </c>
      <c r="E11881" s="1" t="s">
        <v>8604</v>
      </c>
    </row>
    <row r="11882" spans="1:5" x14ac:dyDescent="0.4">
      <c r="A11882" s="1" t="s">
        <v>41317</v>
      </c>
      <c r="B11882" s="1">
        <v>8493</v>
      </c>
      <c r="C11882" s="1">
        <v>5</v>
      </c>
      <c r="D11882" t="s">
        <v>38288</v>
      </c>
      <c r="E11882" s="1" t="s">
        <v>4365</v>
      </c>
    </row>
    <row r="11883" spans="1:5" x14ac:dyDescent="0.4">
      <c r="A11883" s="1" t="s">
        <v>39774</v>
      </c>
      <c r="B11883" s="1">
        <v>7824</v>
      </c>
      <c r="C11883" s="1">
        <v>5</v>
      </c>
      <c r="D11883" t="s">
        <v>38288</v>
      </c>
      <c r="E11883" s="1" t="s">
        <v>2149</v>
      </c>
    </row>
    <row r="11884" spans="1:5" x14ac:dyDescent="0.4">
      <c r="A11884" s="1" t="s">
        <v>44292</v>
      </c>
      <c r="B11884" s="1">
        <v>4819</v>
      </c>
      <c r="C11884" s="1">
        <v>5</v>
      </c>
      <c r="D11884" t="s">
        <v>38288</v>
      </c>
      <c r="E11884" s="1" t="s">
        <v>8607</v>
      </c>
    </row>
    <row r="11885" spans="1:5" x14ac:dyDescent="0.4">
      <c r="A11885" s="1" t="s">
        <v>44293</v>
      </c>
      <c r="B11885" s="1">
        <v>4819</v>
      </c>
      <c r="C11885" s="1">
        <v>4</v>
      </c>
      <c r="D11885" t="s">
        <v>38288</v>
      </c>
      <c r="E11885" s="1" t="s">
        <v>8609</v>
      </c>
    </row>
    <row r="11886" spans="1:5" x14ac:dyDescent="0.4">
      <c r="A11886" s="1" t="s">
        <v>44294</v>
      </c>
      <c r="B11886" s="1">
        <v>4819</v>
      </c>
      <c r="C11886" s="1">
        <v>4</v>
      </c>
      <c r="D11886" t="s">
        <v>38288</v>
      </c>
      <c r="E11886" s="1" t="s">
        <v>8610</v>
      </c>
    </row>
    <row r="11887" spans="1:5" x14ac:dyDescent="0.4">
      <c r="A11887" s="1" t="s">
        <v>44295</v>
      </c>
      <c r="B11887" s="1">
        <v>4819</v>
      </c>
      <c r="C11887" s="1">
        <v>5</v>
      </c>
      <c r="D11887" t="s">
        <v>38288</v>
      </c>
      <c r="E11887" s="1" t="s">
        <v>8611</v>
      </c>
    </row>
    <row r="11888" spans="1:5" x14ac:dyDescent="0.4">
      <c r="A11888" s="1" t="s">
        <v>44059</v>
      </c>
      <c r="B11888" s="1">
        <v>4819</v>
      </c>
      <c r="C11888" s="1">
        <v>2</v>
      </c>
      <c r="D11888" t="s">
        <v>38288</v>
      </c>
      <c r="E11888" s="1" t="s">
        <v>8279</v>
      </c>
    </row>
    <row r="11889" spans="1:5" x14ac:dyDescent="0.4">
      <c r="A11889" s="1" t="s">
        <v>39483</v>
      </c>
      <c r="B11889" s="1">
        <v>4688</v>
      </c>
      <c r="C11889" s="1">
        <v>2</v>
      </c>
      <c r="D11889" t="s">
        <v>38288</v>
      </c>
      <c r="E11889" s="1" t="s">
        <v>1736</v>
      </c>
    </row>
    <row r="11890" spans="1:5" x14ac:dyDescent="0.4">
      <c r="A11890" s="1" t="s">
        <v>44059</v>
      </c>
      <c r="B11890" s="1">
        <v>4879</v>
      </c>
      <c r="C11890" s="1">
        <v>5</v>
      </c>
      <c r="D11890" t="s">
        <v>38288</v>
      </c>
      <c r="E11890" s="1" t="s">
        <v>8279</v>
      </c>
    </row>
    <row r="11891" spans="1:5" x14ac:dyDescent="0.4">
      <c r="A11891" s="1" t="s">
        <v>44296</v>
      </c>
      <c r="B11891" s="1">
        <v>4856</v>
      </c>
      <c r="C11891" s="1">
        <v>5</v>
      </c>
      <c r="D11891" t="s">
        <v>38288</v>
      </c>
      <c r="E11891" s="1" t="s">
        <v>8614</v>
      </c>
    </row>
    <row r="11892" spans="1:5" x14ac:dyDescent="0.4">
      <c r="A11892" s="1" t="s">
        <v>44297</v>
      </c>
      <c r="B11892" s="1">
        <v>4856</v>
      </c>
      <c r="C11892" s="1">
        <v>5</v>
      </c>
      <c r="D11892" t="s">
        <v>38288</v>
      </c>
      <c r="E11892" s="1" t="s">
        <v>8616</v>
      </c>
    </row>
    <row r="11893" spans="1:5" x14ac:dyDescent="0.4">
      <c r="A11893" s="1" t="s">
        <v>44298</v>
      </c>
      <c r="B11893" s="1">
        <v>4856</v>
      </c>
      <c r="C11893" s="1">
        <v>1</v>
      </c>
      <c r="D11893" t="s">
        <v>38288</v>
      </c>
      <c r="E11893" s="1" t="s">
        <v>8617</v>
      </c>
    </row>
    <row r="11894" spans="1:5" x14ac:dyDescent="0.4">
      <c r="A11894" s="1" t="s">
        <v>44299</v>
      </c>
      <c r="B11894" s="1">
        <v>3773</v>
      </c>
      <c r="C11894" s="1">
        <v>5</v>
      </c>
      <c r="D11894" t="s">
        <v>38288</v>
      </c>
      <c r="E11894" s="1" t="s">
        <v>8618</v>
      </c>
    </row>
    <row r="11895" spans="1:5" x14ac:dyDescent="0.4">
      <c r="A11895" s="1" t="s">
        <v>39081</v>
      </c>
      <c r="B11895" s="1">
        <v>3773</v>
      </c>
      <c r="C11895" s="1">
        <v>5</v>
      </c>
      <c r="D11895" t="s">
        <v>38288</v>
      </c>
      <c r="E11895" s="1" t="s">
        <v>1162</v>
      </c>
    </row>
    <row r="11896" spans="1:5" x14ac:dyDescent="0.4">
      <c r="A11896" s="1" t="s">
        <v>44300</v>
      </c>
      <c r="B11896" s="1">
        <v>3773</v>
      </c>
      <c r="C11896" s="1">
        <v>5</v>
      </c>
      <c r="D11896" t="s">
        <v>38288</v>
      </c>
      <c r="E11896" s="1" t="s">
        <v>8620</v>
      </c>
    </row>
    <row r="11897" spans="1:5" x14ac:dyDescent="0.4">
      <c r="A11897" s="1" t="s">
        <v>41119</v>
      </c>
      <c r="B11897" s="1">
        <v>8494</v>
      </c>
      <c r="C11897" s="1">
        <v>5</v>
      </c>
      <c r="D11897" t="s">
        <v>38288</v>
      </c>
      <c r="E11897" s="1" t="s">
        <v>4044</v>
      </c>
    </row>
    <row r="11898" spans="1:5" x14ac:dyDescent="0.4">
      <c r="A11898" s="1" t="s">
        <v>44301</v>
      </c>
      <c r="B11898" s="1">
        <v>8494</v>
      </c>
      <c r="C11898" s="1">
        <v>5</v>
      </c>
      <c r="D11898" t="s">
        <v>38288</v>
      </c>
      <c r="E11898" s="1" t="s">
        <v>8622</v>
      </c>
    </row>
    <row r="11899" spans="1:5" x14ac:dyDescent="0.4">
      <c r="A11899" s="1" t="s">
        <v>44302</v>
      </c>
      <c r="B11899" s="1">
        <v>8494</v>
      </c>
      <c r="C11899" s="1">
        <v>5</v>
      </c>
      <c r="D11899" t="s">
        <v>38288</v>
      </c>
      <c r="E11899" s="1" t="s">
        <v>8623</v>
      </c>
    </row>
    <row r="11900" spans="1:5" x14ac:dyDescent="0.4">
      <c r="A11900" s="1" t="s">
        <v>38808</v>
      </c>
      <c r="B11900" s="1">
        <v>8494</v>
      </c>
      <c r="C11900" s="1">
        <v>5</v>
      </c>
      <c r="D11900" t="s">
        <v>38288</v>
      </c>
      <c r="E11900" s="1" t="s">
        <v>738</v>
      </c>
    </row>
    <row r="11901" spans="1:5" x14ac:dyDescent="0.4">
      <c r="A11901" s="1" t="s">
        <v>44303</v>
      </c>
      <c r="B11901" s="1">
        <v>8494</v>
      </c>
      <c r="C11901" s="1">
        <v>5</v>
      </c>
      <c r="D11901" t="s">
        <v>38288</v>
      </c>
      <c r="E11901" s="1" t="s">
        <v>8624</v>
      </c>
    </row>
    <row r="11902" spans="1:5" x14ac:dyDescent="0.4">
      <c r="A11902" s="1" t="s">
        <v>44304</v>
      </c>
      <c r="B11902" s="1">
        <v>8494</v>
      </c>
      <c r="C11902" s="1">
        <v>4</v>
      </c>
      <c r="D11902" t="s">
        <v>38288</v>
      </c>
      <c r="E11902" s="1" t="s">
        <v>8625</v>
      </c>
    </row>
    <row r="11903" spans="1:5" x14ac:dyDescent="0.4">
      <c r="A11903" s="1" t="s">
        <v>40493</v>
      </c>
      <c r="B11903" s="1">
        <v>8494</v>
      </c>
      <c r="C11903" s="1">
        <v>1</v>
      </c>
      <c r="D11903" t="s">
        <v>38288</v>
      </c>
      <c r="E11903" s="1" t="s">
        <v>3153</v>
      </c>
    </row>
    <row r="11904" spans="1:5" x14ac:dyDescent="0.4">
      <c r="A11904" s="1" t="s">
        <v>41671</v>
      </c>
      <c r="B11904" s="1">
        <v>2913</v>
      </c>
      <c r="C11904" s="1">
        <v>5</v>
      </c>
      <c r="D11904" t="s">
        <v>38288</v>
      </c>
      <c r="E11904" s="1" t="s">
        <v>4903</v>
      </c>
    </row>
    <row r="11905" spans="1:5" x14ac:dyDescent="0.4">
      <c r="A11905" s="1" t="s">
        <v>41672</v>
      </c>
      <c r="B11905" s="1">
        <v>2913</v>
      </c>
      <c r="C11905" s="1">
        <v>5</v>
      </c>
      <c r="D11905" t="s">
        <v>38288</v>
      </c>
      <c r="E11905" s="1" t="s">
        <v>4905</v>
      </c>
    </row>
    <row r="11906" spans="1:5" x14ac:dyDescent="0.4">
      <c r="A11906" s="1" t="s">
        <v>38407</v>
      </c>
      <c r="B11906" s="1">
        <v>2913</v>
      </c>
      <c r="C11906" s="1">
        <v>1</v>
      </c>
      <c r="D11906" t="s">
        <v>38288</v>
      </c>
      <c r="E11906" s="1" t="s">
        <v>157</v>
      </c>
    </row>
    <row r="11907" spans="1:5" x14ac:dyDescent="0.4">
      <c r="A11907" s="1" t="s">
        <v>40279</v>
      </c>
      <c r="B11907" s="1">
        <v>7330</v>
      </c>
      <c r="C11907" s="1">
        <v>5</v>
      </c>
      <c r="D11907" t="s">
        <v>38288</v>
      </c>
      <c r="E11907" s="1" t="s">
        <v>2848</v>
      </c>
    </row>
    <row r="11908" spans="1:5" x14ac:dyDescent="0.4">
      <c r="A11908" s="1" t="s">
        <v>39333</v>
      </c>
      <c r="B11908" s="1">
        <v>7330</v>
      </c>
      <c r="C11908" s="1">
        <v>5</v>
      </c>
      <c r="D11908" t="s">
        <v>38288</v>
      </c>
      <c r="E11908" s="1" t="s">
        <v>1514</v>
      </c>
    </row>
    <row r="11909" spans="1:5" x14ac:dyDescent="0.4">
      <c r="A11909" s="1" t="s">
        <v>44305</v>
      </c>
      <c r="B11909" s="1">
        <v>7330</v>
      </c>
      <c r="C11909" s="1">
        <v>5</v>
      </c>
      <c r="D11909" t="s">
        <v>38288</v>
      </c>
      <c r="E11909" s="1" t="s">
        <v>8628</v>
      </c>
    </row>
    <row r="11910" spans="1:5" x14ac:dyDescent="0.4">
      <c r="A11910" s="1" t="s">
        <v>44306</v>
      </c>
      <c r="B11910" s="1">
        <v>7330</v>
      </c>
      <c r="C11910" s="1">
        <v>5</v>
      </c>
      <c r="D11910" t="s">
        <v>38288</v>
      </c>
      <c r="E11910" s="1" t="s">
        <v>8629</v>
      </c>
    </row>
    <row r="11911" spans="1:5" x14ac:dyDescent="0.4">
      <c r="A11911" s="1" t="s">
        <v>42984</v>
      </c>
      <c r="B11911" s="1">
        <v>5756</v>
      </c>
      <c r="C11911" s="1">
        <v>3</v>
      </c>
      <c r="D11911" t="s">
        <v>38288</v>
      </c>
      <c r="E11911" s="1" t="s">
        <v>6756</v>
      </c>
    </row>
    <row r="11912" spans="1:5" x14ac:dyDescent="0.4">
      <c r="A11912" s="1" t="s">
        <v>39373</v>
      </c>
      <c r="B11912" s="1">
        <v>5756</v>
      </c>
      <c r="C11912" s="1">
        <v>1</v>
      </c>
      <c r="D11912" t="s">
        <v>38288</v>
      </c>
      <c r="E11912" s="1" t="s">
        <v>1580</v>
      </c>
    </row>
    <row r="11913" spans="1:5" x14ac:dyDescent="0.4">
      <c r="A11913" s="1" t="s">
        <v>40143</v>
      </c>
      <c r="B11913" s="1">
        <v>5756</v>
      </c>
      <c r="C11913" s="1">
        <v>4</v>
      </c>
      <c r="D11913" t="s">
        <v>38288</v>
      </c>
      <c r="E11913" s="1" t="s">
        <v>2662</v>
      </c>
    </row>
    <row r="11914" spans="1:5" x14ac:dyDescent="0.4">
      <c r="A11914" s="1" t="s">
        <v>39529</v>
      </c>
      <c r="B11914" s="1">
        <v>5756</v>
      </c>
      <c r="C11914" s="1">
        <v>2</v>
      </c>
      <c r="D11914" t="s">
        <v>38288</v>
      </c>
      <c r="E11914" s="1" t="s">
        <v>1803</v>
      </c>
    </row>
    <row r="11915" spans="1:5" x14ac:dyDescent="0.4">
      <c r="A11915" s="1" t="s">
        <v>39708</v>
      </c>
      <c r="B11915" s="1">
        <v>5756</v>
      </c>
      <c r="C11915" s="1">
        <v>4</v>
      </c>
      <c r="D11915" t="s">
        <v>38288</v>
      </c>
      <c r="E11915" s="1" t="s">
        <v>2061</v>
      </c>
    </row>
    <row r="11916" spans="1:5" x14ac:dyDescent="0.4">
      <c r="A11916" s="1" t="s">
        <v>44307</v>
      </c>
      <c r="B11916" s="1">
        <v>5756</v>
      </c>
      <c r="C11916" s="1">
        <v>1</v>
      </c>
      <c r="D11916" t="s">
        <v>38288</v>
      </c>
      <c r="E11916" s="1" t="s">
        <v>8631</v>
      </c>
    </row>
    <row r="11917" spans="1:5" x14ac:dyDescent="0.4">
      <c r="A11917" s="1" t="s">
        <v>39674</v>
      </c>
      <c r="B11917" s="1">
        <v>5756</v>
      </c>
      <c r="C11917" s="1">
        <v>3</v>
      </c>
      <c r="D11917" t="s">
        <v>38288</v>
      </c>
      <c r="E11917" s="1" t="s">
        <v>2007</v>
      </c>
    </row>
    <row r="11918" spans="1:5" x14ac:dyDescent="0.4">
      <c r="A11918" s="1" t="s">
        <v>41404</v>
      </c>
      <c r="B11918" s="1">
        <v>5756</v>
      </c>
      <c r="C11918" s="1">
        <v>1</v>
      </c>
      <c r="D11918" t="s">
        <v>38288</v>
      </c>
      <c r="E11918" s="1" t="s">
        <v>4477</v>
      </c>
    </row>
    <row r="11919" spans="1:5" x14ac:dyDescent="0.4">
      <c r="A11919" s="1" t="s">
        <v>42695</v>
      </c>
      <c r="B11919" s="1">
        <v>4641</v>
      </c>
      <c r="C11919" s="1">
        <v>3</v>
      </c>
      <c r="D11919" t="s">
        <v>38288</v>
      </c>
      <c r="E11919" s="1" t="s">
        <v>6351</v>
      </c>
    </row>
    <row r="11920" spans="1:5" x14ac:dyDescent="0.4">
      <c r="A11920" s="1" t="s">
        <v>44308</v>
      </c>
      <c r="B11920" s="1">
        <v>4641</v>
      </c>
      <c r="C11920" s="1">
        <v>1</v>
      </c>
      <c r="D11920" t="s">
        <v>38288</v>
      </c>
      <c r="E11920" s="1" t="s">
        <v>8633</v>
      </c>
    </row>
    <row r="11921" spans="1:5" x14ac:dyDescent="0.4">
      <c r="A11921" s="1" t="s">
        <v>39192</v>
      </c>
      <c r="B11921" s="1">
        <v>4641</v>
      </c>
      <c r="C11921" s="1">
        <v>3</v>
      </c>
      <c r="D11921" t="s">
        <v>38288</v>
      </c>
      <c r="E11921" s="1" t="s">
        <v>1316</v>
      </c>
    </row>
    <row r="11922" spans="1:5" x14ac:dyDescent="0.4">
      <c r="A11922" s="1" t="s">
        <v>40648</v>
      </c>
      <c r="B11922" s="1">
        <v>5716</v>
      </c>
      <c r="C11922" s="1">
        <v>4</v>
      </c>
      <c r="D11922" t="s">
        <v>38288</v>
      </c>
      <c r="E11922" s="1" t="s">
        <v>3367</v>
      </c>
    </row>
    <row r="11923" spans="1:5" x14ac:dyDescent="0.4">
      <c r="A11923" s="1" t="s">
        <v>44204</v>
      </c>
      <c r="B11923" s="1">
        <v>5716</v>
      </c>
      <c r="C11923" s="1">
        <v>5</v>
      </c>
      <c r="D11923" t="s">
        <v>38288</v>
      </c>
      <c r="E11923" s="1" t="s">
        <v>8485</v>
      </c>
    </row>
    <row r="11924" spans="1:5" x14ac:dyDescent="0.4">
      <c r="A11924" s="1" t="s">
        <v>44309</v>
      </c>
      <c r="B11924" s="1">
        <v>5716</v>
      </c>
      <c r="C11924" s="1">
        <v>5</v>
      </c>
      <c r="D11924" t="s">
        <v>38288</v>
      </c>
      <c r="E11924" s="1" t="s">
        <v>8635</v>
      </c>
    </row>
    <row r="11925" spans="1:5" x14ac:dyDescent="0.4">
      <c r="A11925" s="1" t="s">
        <v>44310</v>
      </c>
      <c r="B11925" s="1">
        <v>3804</v>
      </c>
      <c r="C11925" s="1">
        <v>5</v>
      </c>
      <c r="D11925" t="s">
        <v>38288</v>
      </c>
      <c r="E11925" s="1" t="s">
        <v>3296</v>
      </c>
    </row>
    <row r="11926" spans="1:5" x14ac:dyDescent="0.4">
      <c r="A11926" s="1" t="s">
        <v>44311</v>
      </c>
      <c r="B11926" s="1">
        <v>5716</v>
      </c>
      <c r="C11926" s="1">
        <v>5</v>
      </c>
      <c r="D11926" t="s">
        <v>38288</v>
      </c>
      <c r="E11926" s="1" t="s">
        <v>8636</v>
      </c>
    </row>
    <row r="11927" spans="1:5" x14ac:dyDescent="0.4">
      <c r="A11927" s="1" t="s">
        <v>44301</v>
      </c>
      <c r="B11927" s="1">
        <v>4880</v>
      </c>
      <c r="C11927" s="1">
        <v>2</v>
      </c>
      <c r="D11927" t="s">
        <v>38288</v>
      </c>
      <c r="E11927" s="1" t="s">
        <v>8622</v>
      </c>
    </row>
    <row r="11928" spans="1:5" x14ac:dyDescent="0.4">
      <c r="A11928" s="1" t="s">
        <v>38491</v>
      </c>
      <c r="B11928" s="1">
        <v>4880</v>
      </c>
      <c r="C11928" s="1">
        <v>5</v>
      </c>
      <c r="D11928" t="s">
        <v>38288</v>
      </c>
      <c r="E11928" s="1" t="s">
        <v>287</v>
      </c>
    </row>
    <row r="11929" spans="1:5" x14ac:dyDescent="0.4">
      <c r="A11929" s="1" t="s">
        <v>44312</v>
      </c>
      <c r="B11929" s="1">
        <v>4880</v>
      </c>
      <c r="C11929" s="1">
        <v>2</v>
      </c>
      <c r="D11929" t="s">
        <v>38288</v>
      </c>
      <c r="E11929" s="1" t="s">
        <v>8638</v>
      </c>
    </row>
    <row r="11930" spans="1:5" x14ac:dyDescent="0.4">
      <c r="A11930" s="1" t="s">
        <v>39086</v>
      </c>
      <c r="B11930" s="1">
        <v>4880</v>
      </c>
      <c r="C11930" s="1">
        <v>5</v>
      </c>
      <c r="D11930" t="s">
        <v>38288</v>
      </c>
      <c r="E11930" s="1" t="s">
        <v>1167</v>
      </c>
    </row>
    <row r="11931" spans="1:5" x14ac:dyDescent="0.4">
      <c r="A11931" s="1" t="s">
        <v>39310</v>
      </c>
      <c r="B11931" s="1">
        <v>4880</v>
      </c>
      <c r="C11931" s="1">
        <v>2</v>
      </c>
      <c r="D11931" t="s">
        <v>38288</v>
      </c>
      <c r="E11931" s="1" t="s">
        <v>1478</v>
      </c>
    </row>
    <row r="11932" spans="1:5" x14ac:dyDescent="0.4">
      <c r="A11932" s="1" t="s">
        <v>44313</v>
      </c>
      <c r="B11932" s="1">
        <v>4880</v>
      </c>
      <c r="C11932" s="1">
        <v>1</v>
      </c>
      <c r="D11932" t="s">
        <v>38288</v>
      </c>
      <c r="E11932" s="1" t="s">
        <v>8639</v>
      </c>
    </row>
    <row r="11933" spans="1:5" x14ac:dyDescent="0.4">
      <c r="A11933" s="1" t="s">
        <v>44314</v>
      </c>
      <c r="B11933" s="1">
        <v>4880</v>
      </c>
      <c r="C11933" s="1">
        <v>5</v>
      </c>
      <c r="D11933" t="s">
        <v>38288</v>
      </c>
      <c r="E11933" s="1" t="s">
        <v>8640</v>
      </c>
    </row>
    <row r="11934" spans="1:5" x14ac:dyDescent="0.4">
      <c r="A11934" s="1" t="s">
        <v>41392</v>
      </c>
      <c r="B11934" s="1">
        <v>4880</v>
      </c>
      <c r="C11934" s="1">
        <v>1</v>
      </c>
      <c r="D11934" t="s">
        <v>38288</v>
      </c>
      <c r="E11934" s="1" t="s">
        <v>4464</v>
      </c>
    </row>
    <row r="11935" spans="1:5" x14ac:dyDescent="0.4">
      <c r="A11935" s="1" t="s">
        <v>44315</v>
      </c>
      <c r="B11935" s="1">
        <v>4880</v>
      </c>
      <c r="C11935" s="1">
        <v>5</v>
      </c>
      <c r="D11935" t="s">
        <v>38288</v>
      </c>
      <c r="E11935" s="1" t="s">
        <v>8641</v>
      </c>
    </row>
    <row r="11936" spans="1:5" x14ac:dyDescent="0.4">
      <c r="A11936" s="1" t="s">
        <v>44316</v>
      </c>
      <c r="B11936" s="1">
        <v>4753</v>
      </c>
      <c r="C11936" s="1">
        <v>5</v>
      </c>
      <c r="D11936" t="s">
        <v>38288</v>
      </c>
      <c r="E11936" s="1" t="s">
        <v>8642</v>
      </c>
    </row>
    <row r="11937" spans="1:5" x14ac:dyDescent="0.4">
      <c r="A11937" s="1" t="s">
        <v>44317</v>
      </c>
      <c r="B11937" s="1">
        <v>4753</v>
      </c>
      <c r="C11937" s="1">
        <v>1</v>
      </c>
      <c r="D11937" t="s">
        <v>38288</v>
      </c>
      <c r="E11937" s="1" t="s">
        <v>8644</v>
      </c>
    </row>
    <row r="11938" spans="1:5" x14ac:dyDescent="0.4">
      <c r="A11938" s="1" t="s">
        <v>44037</v>
      </c>
      <c r="B11938" s="1">
        <v>7825</v>
      </c>
      <c r="C11938" s="1">
        <v>5</v>
      </c>
      <c r="D11938" t="s">
        <v>38288</v>
      </c>
      <c r="E11938" s="1" t="s">
        <v>8243</v>
      </c>
    </row>
    <row r="11939" spans="1:5" x14ac:dyDescent="0.4">
      <c r="A11939" s="1" t="s">
        <v>42781</v>
      </c>
      <c r="B11939" s="1">
        <v>7825</v>
      </c>
      <c r="C11939" s="1">
        <v>3</v>
      </c>
      <c r="D11939" t="s">
        <v>38288</v>
      </c>
      <c r="E11939" s="1" t="s">
        <v>6471</v>
      </c>
    </row>
    <row r="11940" spans="1:5" x14ac:dyDescent="0.4">
      <c r="A11940" s="1" t="s">
        <v>40625</v>
      </c>
      <c r="B11940" s="1">
        <v>3610</v>
      </c>
      <c r="C11940" s="1">
        <v>5</v>
      </c>
      <c r="D11940" t="s">
        <v>38288</v>
      </c>
      <c r="E11940" s="1" t="s">
        <v>3336</v>
      </c>
    </row>
    <row r="11941" spans="1:5" x14ac:dyDescent="0.4">
      <c r="A11941" s="1" t="s">
        <v>40758</v>
      </c>
      <c r="B11941" s="1">
        <v>3610</v>
      </c>
      <c r="C11941" s="1">
        <v>1</v>
      </c>
      <c r="D11941" t="s">
        <v>38288</v>
      </c>
      <c r="E11941" s="1" t="s">
        <v>3519</v>
      </c>
    </row>
    <row r="11942" spans="1:5" x14ac:dyDescent="0.4">
      <c r="A11942" s="1" t="s">
        <v>44318</v>
      </c>
      <c r="B11942" s="1">
        <v>5415</v>
      </c>
      <c r="C11942" s="1">
        <v>5</v>
      </c>
      <c r="D11942" t="s">
        <v>38288</v>
      </c>
      <c r="E11942" s="1" t="s">
        <v>8647</v>
      </c>
    </row>
    <row r="11943" spans="1:5" x14ac:dyDescent="0.4">
      <c r="A11943" s="1" t="s">
        <v>44319</v>
      </c>
      <c r="B11943" s="1">
        <v>5415</v>
      </c>
      <c r="C11943" s="1">
        <v>5</v>
      </c>
      <c r="D11943" t="s">
        <v>38288</v>
      </c>
      <c r="E11943" s="1" t="s">
        <v>8649</v>
      </c>
    </row>
    <row r="11944" spans="1:5" x14ac:dyDescent="0.4">
      <c r="A11944" s="1" t="s">
        <v>44279</v>
      </c>
      <c r="B11944" s="1">
        <v>5911</v>
      </c>
      <c r="C11944" s="1">
        <v>5</v>
      </c>
      <c r="D11944" t="s">
        <v>38288</v>
      </c>
      <c r="E11944" s="1" t="s">
        <v>8587</v>
      </c>
    </row>
    <row r="11945" spans="1:5" x14ac:dyDescent="0.4">
      <c r="A11945" s="1" t="s">
        <v>44320</v>
      </c>
      <c r="B11945" s="1">
        <v>5911</v>
      </c>
      <c r="C11945" s="1">
        <v>4</v>
      </c>
      <c r="D11945" t="s">
        <v>38288</v>
      </c>
      <c r="E11945" s="1" t="s">
        <v>8651</v>
      </c>
    </row>
    <row r="11946" spans="1:5" x14ac:dyDescent="0.4">
      <c r="A11946" s="1" t="s">
        <v>39427</v>
      </c>
      <c r="B11946" s="1">
        <v>5911</v>
      </c>
      <c r="C11946" s="1">
        <v>5</v>
      </c>
      <c r="D11946" t="s">
        <v>38288</v>
      </c>
      <c r="E11946" s="1" t="s">
        <v>1653</v>
      </c>
    </row>
    <row r="11947" spans="1:5" x14ac:dyDescent="0.4">
      <c r="A11947" s="1" t="s">
        <v>44321</v>
      </c>
      <c r="B11947" s="1">
        <v>7225</v>
      </c>
      <c r="C11947" s="1">
        <v>5</v>
      </c>
      <c r="D11947" t="s">
        <v>38288</v>
      </c>
      <c r="E11947" s="1" t="s">
        <v>9926</v>
      </c>
    </row>
    <row r="11948" spans="1:5" x14ac:dyDescent="0.4">
      <c r="A11948" s="1" t="s">
        <v>39492</v>
      </c>
      <c r="B11948" s="1">
        <v>8495</v>
      </c>
      <c r="C11948" s="1">
        <v>5</v>
      </c>
      <c r="D11948" t="s">
        <v>38288</v>
      </c>
      <c r="E11948" s="1" t="s">
        <v>1747</v>
      </c>
    </row>
    <row r="11949" spans="1:5" x14ac:dyDescent="0.4">
      <c r="A11949" s="1" t="s">
        <v>44322</v>
      </c>
      <c r="B11949" s="1">
        <v>8495</v>
      </c>
      <c r="C11949" s="1">
        <v>5</v>
      </c>
      <c r="D11949" t="s">
        <v>38288</v>
      </c>
      <c r="E11949" s="1" t="s">
        <v>8653</v>
      </c>
    </row>
    <row r="11950" spans="1:5" x14ac:dyDescent="0.4">
      <c r="A11950" s="1" t="s">
        <v>39186</v>
      </c>
      <c r="B11950" s="1">
        <v>8495</v>
      </c>
      <c r="C11950" s="1">
        <v>5</v>
      </c>
      <c r="D11950" t="s">
        <v>38288</v>
      </c>
      <c r="E11950" s="1" t="s">
        <v>1310</v>
      </c>
    </row>
    <row r="11951" spans="1:5" x14ac:dyDescent="0.4">
      <c r="A11951" s="1" t="s">
        <v>38468</v>
      </c>
      <c r="B11951" s="1">
        <v>8495</v>
      </c>
      <c r="C11951" s="1">
        <v>1</v>
      </c>
      <c r="D11951" t="s">
        <v>38288</v>
      </c>
      <c r="E11951" s="1" t="s">
        <v>253</v>
      </c>
    </row>
    <row r="11952" spans="1:5" x14ac:dyDescent="0.4">
      <c r="A11952" s="1" t="s">
        <v>44323</v>
      </c>
      <c r="B11952" s="1">
        <v>7435</v>
      </c>
      <c r="C11952" s="1">
        <v>1</v>
      </c>
      <c r="D11952" t="s">
        <v>38288</v>
      </c>
      <c r="E11952" s="1" t="s">
        <v>8654</v>
      </c>
    </row>
    <row r="11953" spans="1:5" x14ac:dyDescent="0.4">
      <c r="A11953" s="1" t="s">
        <v>44324</v>
      </c>
      <c r="B11953" s="1">
        <v>7435</v>
      </c>
      <c r="C11953" s="1">
        <v>5</v>
      </c>
      <c r="D11953" t="s">
        <v>38288</v>
      </c>
      <c r="E11953" s="1" t="s">
        <v>8656</v>
      </c>
    </row>
    <row r="11954" spans="1:5" x14ac:dyDescent="0.4">
      <c r="A11954" s="1" t="s">
        <v>44325</v>
      </c>
      <c r="B11954" s="1">
        <v>7435</v>
      </c>
      <c r="C11954" s="1">
        <v>5</v>
      </c>
      <c r="D11954" t="s">
        <v>38288</v>
      </c>
      <c r="E11954" s="1" t="s">
        <v>8657</v>
      </c>
    </row>
    <row r="11955" spans="1:5" x14ac:dyDescent="0.4">
      <c r="A11955" s="1" t="s">
        <v>44326</v>
      </c>
      <c r="B11955" s="1">
        <v>7435</v>
      </c>
      <c r="C11955" s="1">
        <v>5</v>
      </c>
      <c r="D11955" t="s">
        <v>38288</v>
      </c>
      <c r="E11955" s="1" t="s">
        <v>8658</v>
      </c>
    </row>
    <row r="11956" spans="1:5" x14ac:dyDescent="0.4">
      <c r="A11956" s="1" t="s">
        <v>42962</v>
      </c>
      <c r="B11956" s="1">
        <v>7435</v>
      </c>
      <c r="C11956" s="1">
        <v>5</v>
      </c>
      <c r="D11956" t="s">
        <v>38288</v>
      </c>
      <c r="E11956" s="1" t="s">
        <v>6724</v>
      </c>
    </row>
    <row r="11957" spans="1:5" x14ac:dyDescent="0.4">
      <c r="A11957" s="1" t="s">
        <v>39594</v>
      </c>
      <c r="B11957" s="1">
        <v>3775</v>
      </c>
      <c r="C11957" s="1">
        <v>1</v>
      </c>
      <c r="D11957" t="s">
        <v>38288</v>
      </c>
      <c r="E11957" s="1" t="s">
        <v>1894</v>
      </c>
    </row>
    <row r="11958" spans="1:5" x14ac:dyDescent="0.4">
      <c r="A11958" s="1" t="s">
        <v>40035</v>
      </c>
      <c r="B11958" s="1">
        <v>3775</v>
      </c>
      <c r="C11958" s="1">
        <v>5</v>
      </c>
      <c r="D11958" t="s">
        <v>38288</v>
      </c>
      <c r="E11958" s="1" t="s">
        <v>2516</v>
      </c>
    </row>
    <row r="11959" spans="1:5" x14ac:dyDescent="0.4">
      <c r="A11959" s="1" t="s">
        <v>42984</v>
      </c>
      <c r="B11959" s="1">
        <v>3775</v>
      </c>
      <c r="C11959" s="1">
        <v>5</v>
      </c>
      <c r="D11959" t="s">
        <v>38288</v>
      </c>
      <c r="E11959" s="1" t="s">
        <v>6756</v>
      </c>
    </row>
    <row r="11960" spans="1:5" x14ac:dyDescent="0.4">
      <c r="A11960" s="1" t="s">
        <v>44327</v>
      </c>
      <c r="B11960" s="1">
        <v>3775</v>
      </c>
      <c r="C11960" s="1">
        <v>1</v>
      </c>
      <c r="D11960" t="s">
        <v>38288</v>
      </c>
      <c r="E11960" s="1" t="s">
        <v>8660</v>
      </c>
    </row>
    <row r="11961" spans="1:5" x14ac:dyDescent="0.4">
      <c r="A11961" s="1" t="s">
        <v>44328</v>
      </c>
      <c r="B11961" s="1">
        <v>3775</v>
      </c>
      <c r="C11961" s="1">
        <v>1</v>
      </c>
      <c r="D11961" t="s">
        <v>38288</v>
      </c>
      <c r="E11961" s="1" t="s">
        <v>8661</v>
      </c>
    </row>
    <row r="11962" spans="1:5" x14ac:dyDescent="0.4">
      <c r="A11962" s="1" t="s">
        <v>38372</v>
      </c>
      <c r="B11962" s="1">
        <v>3775</v>
      </c>
      <c r="C11962" s="1">
        <v>2</v>
      </c>
      <c r="D11962" t="s">
        <v>38288</v>
      </c>
      <c r="E11962" s="1" t="s">
        <v>107</v>
      </c>
    </row>
    <row r="11963" spans="1:5" x14ac:dyDescent="0.4">
      <c r="A11963" s="1" t="s">
        <v>44329</v>
      </c>
      <c r="B11963" s="1">
        <v>5417</v>
      </c>
      <c r="C11963" s="1">
        <v>5</v>
      </c>
      <c r="D11963" t="s">
        <v>38288</v>
      </c>
      <c r="E11963" s="1" t="s">
        <v>8662</v>
      </c>
    </row>
    <row r="11964" spans="1:5" x14ac:dyDescent="0.4">
      <c r="A11964" s="1" t="s">
        <v>42156</v>
      </c>
      <c r="B11964" s="1">
        <v>5417</v>
      </c>
      <c r="C11964" s="1">
        <v>1</v>
      </c>
      <c r="D11964" t="s">
        <v>38288</v>
      </c>
      <c r="E11964" s="1" t="s">
        <v>5596</v>
      </c>
    </row>
    <row r="11965" spans="1:5" x14ac:dyDescent="0.4">
      <c r="A11965" s="1" t="s">
        <v>44330</v>
      </c>
      <c r="B11965" s="1">
        <v>4943</v>
      </c>
      <c r="C11965" s="1">
        <v>1</v>
      </c>
      <c r="D11965" t="s">
        <v>38288</v>
      </c>
      <c r="E11965" s="1" t="s">
        <v>2480</v>
      </c>
    </row>
    <row r="11966" spans="1:5" x14ac:dyDescent="0.4">
      <c r="A11966" s="1" t="s">
        <v>38419</v>
      </c>
      <c r="B11966" s="1">
        <v>5417</v>
      </c>
      <c r="C11966" s="1">
        <v>5</v>
      </c>
      <c r="D11966" t="s">
        <v>38288</v>
      </c>
      <c r="E11966" s="1" t="s">
        <v>175</v>
      </c>
    </row>
    <row r="11967" spans="1:5" x14ac:dyDescent="0.4">
      <c r="A11967" s="1" t="s">
        <v>44331</v>
      </c>
      <c r="B11967" s="1">
        <v>5417</v>
      </c>
      <c r="C11967" s="1">
        <v>5</v>
      </c>
      <c r="D11967" t="s">
        <v>38288</v>
      </c>
      <c r="E11967" s="1" t="s">
        <v>8664</v>
      </c>
    </row>
    <row r="11968" spans="1:5" x14ac:dyDescent="0.4">
      <c r="A11968" s="1" t="s">
        <v>44332</v>
      </c>
      <c r="B11968" s="1">
        <v>5417</v>
      </c>
      <c r="C11968" s="1">
        <v>5</v>
      </c>
      <c r="D11968" t="s">
        <v>38288</v>
      </c>
      <c r="E11968" s="1" t="s">
        <v>8665</v>
      </c>
    </row>
    <row r="11969" spans="1:5" x14ac:dyDescent="0.4">
      <c r="A11969" s="1" t="s">
        <v>39547</v>
      </c>
      <c r="B11969" s="1">
        <v>5417</v>
      </c>
      <c r="C11969" s="1">
        <v>5</v>
      </c>
      <c r="D11969" t="s">
        <v>38288</v>
      </c>
      <c r="E11969" s="1" t="s">
        <v>1822</v>
      </c>
    </row>
    <row r="11970" spans="1:5" x14ac:dyDescent="0.4">
      <c r="A11970" s="1" t="s">
        <v>43301</v>
      </c>
      <c r="B11970" s="1">
        <v>4066</v>
      </c>
      <c r="C11970" s="1">
        <v>4</v>
      </c>
      <c r="D11970" t="s">
        <v>38288</v>
      </c>
      <c r="E11970" s="1" t="s">
        <v>7219</v>
      </c>
    </row>
    <row r="11971" spans="1:5" x14ac:dyDescent="0.4">
      <c r="A11971" s="1" t="s">
        <v>44333</v>
      </c>
      <c r="B11971" s="1">
        <v>4066</v>
      </c>
      <c r="C11971" s="1">
        <v>4</v>
      </c>
      <c r="D11971" t="s">
        <v>38288</v>
      </c>
      <c r="E11971" s="1" t="s">
        <v>8667</v>
      </c>
    </row>
    <row r="11972" spans="1:5" x14ac:dyDescent="0.4">
      <c r="A11972" s="1" t="s">
        <v>39774</v>
      </c>
      <c r="B11972" s="1">
        <v>4066</v>
      </c>
      <c r="C11972" s="1">
        <v>3</v>
      </c>
      <c r="D11972" t="s">
        <v>38288</v>
      </c>
      <c r="E11972" s="1" t="s">
        <v>2149</v>
      </c>
    </row>
    <row r="11973" spans="1:5" x14ac:dyDescent="0.4">
      <c r="A11973" s="1" t="s">
        <v>40125</v>
      </c>
      <c r="B11973" s="1">
        <v>4294</v>
      </c>
      <c r="C11973" s="1">
        <v>4</v>
      </c>
      <c r="D11973" t="s">
        <v>38288</v>
      </c>
      <c r="E11973" s="1" t="s">
        <v>2641</v>
      </c>
    </row>
    <row r="11974" spans="1:5" x14ac:dyDescent="0.4">
      <c r="A11974" s="1" t="s">
        <v>41417</v>
      </c>
      <c r="B11974" s="1">
        <v>4294</v>
      </c>
      <c r="C11974" s="1">
        <v>5</v>
      </c>
      <c r="D11974" t="s">
        <v>38288</v>
      </c>
      <c r="E11974" s="1" t="s">
        <v>4499</v>
      </c>
    </row>
    <row r="11975" spans="1:5" x14ac:dyDescent="0.4">
      <c r="A11975" s="1" t="s">
        <v>40239</v>
      </c>
      <c r="B11975" s="1">
        <v>4294</v>
      </c>
      <c r="C11975" s="1">
        <v>5</v>
      </c>
      <c r="D11975" t="s">
        <v>38288</v>
      </c>
      <c r="E11975" s="1" t="s">
        <v>2782</v>
      </c>
    </row>
    <row r="11976" spans="1:5" x14ac:dyDescent="0.4">
      <c r="A11976" s="1" t="s">
        <v>44176</v>
      </c>
      <c r="B11976" s="1">
        <v>4294</v>
      </c>
      <c r="C11976" s="1">
        <v>1</v>
      </c>
      <c r="D11976" t="s">
        <v>38288</v>
      </c>
      <c r="E11976" s="1" t="s">
        <v>8454</v>
      </c>
    </row>
    <row r="11977" spans="1:5" x14ac:dyDescent="0.4">
      <c r="A11977" s="1" t="s">
        <v>42269</v>
      </c>
      <c r="B11977" s="1">
        <v>4294</v>
      </c>
      <c r="C11977" s="1">
        <v>5</v>
      </c>
      <c r="D11977" t="s">
        <v>38288</v>
      </c>
      <c r="E11977" s="1" t="s">
        <v>5749</v>
      </c>
    </row>
    <row r="11978" spans="1:5" x14ac:dyDescent="0.4">
      <c r="A11978" s="1" t="s">
        <v>44334</v>
      </c>
      <c r="B11978" s="1">
        <v>4294</v>
      </c>
      <c r="C11978" s="1">
        <v>5</v>
      </c>
      <c r="D11978" t="s">
        <v>38288</v>
      </c>
      <c r="E11978" s="1" t="s">
        <v>8669</v>
      </c>
    </row>
    <row r="11979" spans="1:5" x14ac:dyDescent="0.4">
      <c r="A11979" s="1" t="s">
        <v>44335</v>
      </c>
      <c r="B11979" s="1">
        <v>4294</v>
      </c>
      <c r="C11979" s="1">
        <v>5</v>
      </c>
      <c r="D11979" t="s">
        <v>38288</v>
      </c>
      <c r="E11979" s="1" t="s">
        <v>8670</v>
      </c>
    </row>
    <row r="11980" spans="1:5" x14ac:dyDescent="0.4">
      <c r="A11980" s="1" t="s">
        <v>44336</v>
      </c>
      <c r="B11980" s="1">
        <v>4294</v>
      </c>
      <c r="C11980" s="1">
        <v>5</v>
      </c>
      <c r="D11980" t="s">
        <v>38288</v>
      </c>
      <c r="E11980" s="1" t="s">
        <v>8671</v>
      </c>
    </row>
    <row r="11981" spans="1:5" x14ac:dyDescent="0.4">
      <c r="A11981" s="1" t="s">
        <v>40205</v>
      </c>
      <c r="B11981" s="1">
        <v>5912</v>
      </c>
      <c r="C11981" s="1">
        <v>1</v>
      </c>
      <c r="D11981" t="s">
        <v>38288</v>
      </c>
      <c r="E11981" s="1" t="s">
        <v>2741</v>
      </c>
    </row>
    <row r="11982" spans="1:5" x14ac:dyDescent="0.4">
      <c r="A11982" s="1" t="s">
        <v>44337</v>
      </c>
      <c r="B11982" s="1">
        <v>3992</v>
      </c>
      <c r="C11982" s="1">
        <v>3</v>
      </c>
      <c r="D11982" t="s">
        <v>38288</v>
      </c>
      <c r="E11982" s="1" t="s">
        <v>8673</v>
      </c>
    </row>
    <row r="11983" spans="1:5" x14ac:dyDescent="0.4">
      <c r="A11983" s="1" t="s">
        <v>44338</v>
      </c>
      <c r="B11983" s="1">
        <v>3992</v>
      </c>
      <c r="C11983" s="1">
        <v>1</v>
      </c>
      <c r="D11983" t="s">
        <v>38288</v>
      </c>
      <c r="E11983" s="1" t="s">
        <v>8675</v>
      </c>
    </row>
    <row r="11984" spans="1:5" x14ac:dyDescent="0.4">
      <c r="A11984" s="1" t="s">
        <v>40640</v>
      </c>
      <c r="B11984" s="1">
        <v>3992</v>
      </c>
      <c r="C11984" s="1">
        <v>5</v>
      </c>
      <c r="D11984" t="s">
        <v>38288</v>
      </c>
      <c r="E11984" s="1" t="s">
        <v>3353</v>
      </c>
    </row>
    <row r="11985" spans="1:5" x14ac:dyDescent="0.4">
      <c r="A11985" s="1" t="s">
        <v>39439</v>
      </c>
      <c r="B11985" s="1">
        <v>3992</v>
      </c>
      <c r="C11985" s="1">
        <v>1</v>
      </c>
      <c r="D11985" t="s">
        <v>38288</v>
      </c>
      <c r="E11985" s="1" t="s">
        <v>1673</v>
      </c>
    </row>
    <row r="11986" spans="1:5" x14ac:dyDescent="0.4">
      <c r="A11986" s="1" t="s">
        <v>40704</v>
      </c>
      <c r="B11986" s="1">
        <v>3992</v>
      </c>
      <c r="C11986" s="1">
        <v>1</v>
      </c>
      <c r="D11986" t="s">
        <v>38288</v>
      </c>
      <c r="E11986" s="1" t="s">
        <v>3450</v>
      </c>
    </row>
    <row r="11987" spans="1:5" x14ac:dyDescent="0.4">
      <c r="A11987" s="1" t="s">
        <v>44339</v>
      </c>
      <c r="B11987" s="1">
        <v>3992</v>
      </c>
      <c r="C11987" s="1">
        <v>1</v>
      </c>
      <c r="D11987" t="s">
        <v>38288</v>
      </c>
      <c r="E11987" s="1" t="s">
        <v>8676</v>
      </c>
    </row>
    <row r="11988" spans="1:5" x14ac:dyDescent="0.4">
      <c r="A11988" s="1" t="s">
        <v>44340</v>
      </c>
      <c r="B11988" s="1">
        <v>3992</v>
      </c>
      <c r="C11988" s="1">
        <v>1</v>
      </c>
      <c r="D11988" t="s">
        <v>38288</v>
      </c>
      <c r="E11988" s="1" t="s">
        <v>8677</v>
      </c>
    </row>
    <row r="11989" spans="1:5" x14ac:dyDescent="0.4">
      <c r="A11989" s="1" t="s">
        <v>38377</v>
      </c>
      <c r="B11989" s="1">
        <v>6373</v>
      </c>
      <c r="C11989" s="1">
        <v>5</v>
      </c>
      <c r="D11989" t="s">
        <v>38288</v>
      </c>
      <c r="E11989" s="1" t="s">
        <v>113</v>
      </c>
    </row>
    <row r="11990" spans="1:5" x14ac:dyDescent="0.4">
      <c r="A11990" s="1" t="s">
        <v>44341</v>
      </c>
      <c r="B11990" s="1">
        <v>6373</v>
      </c>
      <c r="C11990" s="1">
        <v>5</v>
      </c>
      <c r="D11990" t="s">
        <v>38288</v>
      </c>
      <c r="E11990" s="1" t="s">
        <v>8679</v>
      </c>
    </row>
    <row r="11991" spans="1:5" x14ac:dyDescent="0.4">
      <c r="A11991" s="1" t="s">
        <v>44342</v>
      </c>
      <c r="B11991" s="1">
        <v>6373</v>
      </c>
      <c r="C11991" s="1">
        <v>5</v>
      </c>
      <c r="D11991" t="s">
        <v>38288</v>
      </c>
      <c r="E11991" s="1" t="s">
        <v>8680</v>
      </c>
    </row>
    <row r="11992" spans="1:5" x14ac:dyDescent="0.4">
      <c r="A11992" s="1" t="s">
        <v>44343</v>
      </c>
      <c r="B11992" s="1">
        <v>7827</v>
      </c>
      <c r="C11992" s="1">
        <v>5</v>
      </c>
      <c r="D11992" t="s">
        <v>38288</v>
      </c>
      <c r="E11992" s="1" t="s">
        <v>8681</v>
      </c>
    </row>
    <row r="11993" spans="1:5" x14ac:dyDescent="0.4">
      <c r="A11993" s="1" t="s">
        <v>44344</v>
      </c>
      <c r="B11993" s="1">
        <v>4067</v>
      </c>
      <c r="C11993" s="1">
        <v>1</v>
      </c>
      <c r="D11993" t="s">
        <v>38288</v>
      </c>
      <c r="E11993" s="1" t="s">
        <v>8683</v>
      </c>
    </row>
    <row r="11994" spans="1:5" x14ac:dyDescent="0.4">
      <c r="A11994" s="1" t="s">
        <v>41088</v>
      </c>
      <c r="B11994" s="1">
        <v>4067</v>
      </c>
      <c r="C11994" s="1">
        <v>4</v>
      </c>
      <c r="D11994" t="s">
        <v>38288</v>
      </c>
      <c r="E11994" s="1" t="s">
        <v>3998</v>
      </c>
    </row>
    <row r="11995" spans="1:5" x14ac:dyDescent="0.4">
      <c r="A11995" s="1" t="s">
        <v>44193</v>
      </c>
      <c r="B11995" s="1">
        <v>4067</v>
      </c>
      <c r="C11995" s="1">
        <v>5</v>
      </c>
      <c r="D11995" t="s">
        <v>38288</v>
      </c>
      <c r="E11995" s="1" t="s">
        <v>8473</v>
      </c>
    </row>
    <row r="11996" spans="1:5" x14ac:dyDescent="0.4">
      <c r="A11996" s="1" t="s">
        <v>44345</v>
      </c>
      <c r="B11996" s="1">
        <v>4067</v>
      </c>
      <c r="C11996" s="1">
        <v>5</v>
      </c>
      <c r="D11996" t="s">
        <v>38288</v>
      </c>
      <c r="E11996" s="1" t="s">
        <v>8685</v>
      </c>
    </row>
    <row r="11997" spans="1:5" x14ac:dyDescent="0.4">
      <c r="A11997" s="1" t="s">
        <v>44346</v>
      </c>
      <c r="B11997" s="1">
        <v>4067</v>
      </c>
      <c r="C11997" s="1">
        <v>2</v>
      </c>
      <c r="D11997" t="s">
        <v>38288</v>
      </c>
      <c r="E11997" s="1" t="s">
        <v>8686</v>
      </c>
    </row>
    <row r="11998" spans="1:5" x14ac:dyDescent="0.4">
      <c r="A11998" s="1" t="s">
        <v>44207</v>
      </c>
      <c r="B11998" s="1">
        <v>4067</v>
      </c>
      <c r="C11998" s="1">
        <v>3</v>
      </c>
      <c r="D11998" t="s">
        <v>38288</v>
      </c>
      <c r="E11998" s="1" t="s">
        <v>8488</v>
      </c>
    </row>
    <row r="11999" spans="1:5" x14ac:dyDescent="0.4">
      <c r="A11999" s="1" t="s">
        <v>38287</v>
      </c>
      <c r="B11999" s="1">
        <v>4067</v>
      </c>
      <c r="C11999" s="1">
        <v>3</v>
      </c>
      <c r="D11999" t="s">
        <v>38288</v>
      </c>
      <c r="E11999" s="1"/>
    </row>
    <row r="12000" spans="1:5" x14ac:dyDescent="0.4">
      <c r="A12000" s="1" t="s">
        <v>38936</v>
      </c>
      <c r="B12000" s="1">
        <v>4067</v>
      </c>
      <c r="C12000" s="1">
        <v>2</v>
      </c>
      <c r="D12000" t="s">
        <v>38288</v>
      </c>
      <c r="E12000" s="1" t="s">
        <v>935</v>
      </c>
    </row>
    <row r="12001" spans="1:5" x14ac:dyDescent="0.4">
      <c r="A12001" s="1" t="s">
        <v>41187</v>
      </c>
      <c r="B12001" s="1">
        <v>4067</v>
      </c>
      <c r="C12001" s="1">
        <v>1</v>
      </c>
      <c r="D12001" t="s">
        <v>38288</v>
      </c>
      <c r="E12001" s="1" t="s">
        <v>4156</v>
      </c>
    </row>
    <row r="12002" spans="1:5" x14ac:dyDescent="0.4">
      <c r="A12002" s="1" t="s">
        <v>44059</v>
      </c>
      <c r="B12002" s="1">
        <v>4067</v>
      </c>
      <c r="C12002" s="1">
        <v>5</v>
      </c>
      <c r="D12002" t="s">
        <v>38288</v>
      </c>
      <c r="E12002" s="1" t="s">
        <v>8279</v>
      </c>
    </row>
    <row r="12003" spans="1:5" x14ac:dyDescent="0.4">
      <c r="A12003" s="1" t="s">
        <v>44157</v>
      </c>
      <c r="B12003" s="1">
        <v>5418</v>
      </c>
      <c r="C12003" s="1">
        <v>1</v>
      </c>
      <c r="D12003" t="s">
        <v>38288</v>
      </c>
      <c r="E12003" s="1" t="s">
        <v>8418</v>
      </c>
    </row>
    <row r="12004" spans="1:5" x14ac:dyDescent="0.4">
      <c r="A12004" s="1" t="s">
        <v>44347</v>
      </c>
      <c r="B12004" s="1">
        <v>3803</v>
      </c>
      <c r="C12004" s="1">
        <v>1</v>
      </c>
      <c r="D12004" t="s">
        <v>38288</v>
      </c>
      <c r="E12004" s="1" t="s">
        <v>2228</v>
      </c>
    </row>
    <row r="12005" spans="1:5" x14ac:dyDescent="0.4">
      <c r="A12005" s="1" t="s">
        <v>42157</v>
      </c>
      <c r="B12005" s="1">
        <v>4659</v>
      </c>
      <c r="C12005" s="1">
        <v>5</v>
      </c>
      <c r="D12005" t="s">
        <v>38288</v>
      </c>
      <c r="E12005" s="1" t="s">
        <v>5598</v>
      </c>
    </row>
    <row r="12006" spans="1:5" x14ac:dyDescent="0.4">
      <c r="A12006" s="1" t="s">
        <v>44348</v>
      </c>
      <c r="B12006" s="1">
        <v>4659</v>
      </c>
      <c r="C12006" s="1">
        <v>4</v>
      </c>
      <c r="D12006" t="s">
        <v>38288</v>
      </c>
      <c r="E12006" s="1" t="s">
        <v>8689</v>
      </c>
    </row>
    <row r="12007" spans="1:5" x14ac:dyDescent="0.4">
      <c r="A12007" s="1" t="s">
        <v>40092</v>
      </c>
      <c r="B12007" s="1">
        <v>4659</v>
      </c>
      <c r="C12007" s="1">
        <v>4</v>
      </c>
      <c r="D12007" t="s">
        <v>38288</v>
      </c>
      <c r="E12007" s="1" t="s">
        <v>2595</v>
      </c>
    </row>
    <row r="12008" spans="1:5" x14ac:dyDescent="0.4">
      <c r="A12008" s="1" t="s">
        <v>38315</v>
      </c>
      <c r="B12008" s="1">
        <v>4659</v>
      </c>
      <c r="C12008" s="1">
        <v>5</v>
      </c>
      <c r="D12008" t="s">
        <v>38288</v>
      </c>
      <c r="E12008" s="1" t="s">
        <v>35</v>
      </c>
    </row>
    <row r="12009" spans="1:5" x14ac:dyDescent="0.4">
      <c r="A12009" s="1" t="s">
        <v>42983</v>
      </c>
      <c r="B12009" s="1">
        <v>4659</v>
      </c>
      <c r="C12009" s="1">
        <v>5</v>
      </c>
      <c r="D12009" t="s">
        <v>38288</v>
      </c>
      <c r="E12009" s="1" t="s">
        <v>6755</v>
      </c>
    </row>
    <row r="12010" spans="1:5" x14ac:dyDescent="0.4">
      <c r="A12010" s="1" t="s">
        <v>44349</v>
      </c>
      <c r="B12010" s="1">
        <v>2536</v>
      </c>
      <c r="C12010" s="1">
        <v>5</v>
      </c>
      <c r="D12010" t="s">
        <v>38288</v>
      </c>
      <c r="E12010" s="1" t="s">
        <v>8690</v>
      </c>
    </row>
    <row r="12011" spans="1:5" x14ac:dyDescent="0.4">
      <c r="A12011" s="1" t="s">
        <v>44350</v>
      </c>
      <c r="B12011" s="1">
        <v>7127</v>
      </c>
      <c r="C12011" s="1">
        <v>5</v>
      </c>
      <c r="D12011" t="s">
        <v>38288</v>
      </c>
      <c r="E12011" s="1" t="s">
        <v>8692</v>
      </c>
    </row>
    <row r="12012" spans="1:5" x14ac:dyDescent="0.4">
      <c r="A12012" s="1" t="s">
        <v>44351</v>
      </c>
      <c r="B12012" s="1">
        <v>8764</v>
      </c>
      <c r="C12012" s="1">
        <v>5</v>
      </c>
      <c r="D12012" t="s">
        <v>38288</v>
      </c>
      <c r="E12012" s="1" t="s">
        <v>8694</v>
      </c>
    </row>
    <row r="12013" spans="1:5" x14ac:dyDescent="0.4">
      <c r="A12013" s="1" t="s">
        <v>44352</v>
      </c>
      <c r="B12013" s="1">
        <v>7577</v>
      </c>
      <c r="C12013" s="1">
        <v>5</v>
      </c>
      <c r="D12013" t="s">
        <v>38288</v>
      </c>
      <c r="E12013" s="1" t="s">
        <v>8696</v>
      </c>
    </row>
    <row r="12014" spans="1:5" x14ac:dyDescent="0.4">
      <c r="A12014" s="1" t="s">
        <v>38982</v>
      </c>
      <c r="B12014" s="1">
        <v>7577</v>
      </c>
      <c r="C12014" s="1">
        <v>5</v>
      </c>
      <c r="D12014" t="s">
        <v>38288</v>
      </c>
      <c r="E12014" s="1" t="s">
        <v>1008</v>
      </c>
    </row>
    <row r="12015" spans="1:5" x14ac:dyDescent="0.4">
      <c r="A12015" s="1" t="s">
        <v>38528</v>
      </c>
      <c r="B12015" s="1">
        <v>4111</v>
      </c>
      <c r="C12015" s="1">
        <v>5</v>
      </c>
      <c r="D12015" t="s">
        <v>38288</v>
      </c>
      <c r="E12015" s="1" t="s">
        <v>336</v>
      </c>
    </row>
    <row r="12016" spans="1:5" x14ac:dyDescent="0.4">
      <c r="A12016" s="1" t="s">
        <v>43195</v>
      </c>
      <c r="B12016" s="1">
        <v>4111</v>
      </c>
      <c r="C12016" s="1">
        <v>5</v>
      </c>
      <c r="D12016" t="s">
        <v>38288</v>
      </c>
      <c r="E12016" s="1" t="s">
        <v>7061</v>
      </c>
    </row>
    <row r="12017" spans="1:5" x14ac:dyDescent="0.4">
      <c r="A12017" s="1" t="s">
        <v>44353</v>
      </c>
      <c r="B12017" s="1">
        <v>4111</v>
      </c>
      <c r="C12017" s="1">
        <v>1</v>
      </c>
      <c r="D12017" t="s">
        <v>38288</v>
      </c>
      <c r="E12017" s="1" t="s">
        <v>8699</v>
      </c>
    </row>
    <row r="12018" spans="1:5" x14ac:dyDescent="0.4">
      <c r="A12018" s="1" t="s">
        <v>44354</v>
      </c>
      <c r="B12018" s="1">
        <v>4111</v>
      </c>
      <c r="C12018" s="1">
        <v>3</v>
      </c>
      <c r="D12018" t="s">
        <v>38288</v>
      </c>
      <c r="E12018" s="1" t="s">
        <v>8700</v>
      </c>
    </row>
    <row r="12019" spans="1:5" x14ac:dyDescent="0.4">
      <c r="A12019" s="1" t="s">
        <v>42071</v>
      </c>
      <c r="B12019" s="1">
        <v>4111</v>
      </c>
      <c r="C12019" s="1">
        <v>1</v>
      </c>
      <c r="D12019" t="s">
        <v>38288</v>
      </c>
      <c r="E12019" s="1" t="s">
        <v>5468</v>
      </c>
    </row>
    <row r="12020" spans="1:5" x14ac:dyDescent="0.4">
      <c r="A12020" s="1" t="s">
        <v>44355</v>
      </c>
      <c r="B12020" s="1">
        <v>4111</v>
      </c>
      <c r="C12020" s="1">
        <v>1</v>
      </c>
      <c r="D12020" t="s">
        <v>38288</v>
      </c>
      <c r="E12020" s="1" t="s">
        <v>8701</v>
      </c>
    </row>
    <row r="12021" spans="1:5" x14ac:dyDescent="0.4">
      <c r="A12021" s="1" t="s">
        <v>44356</v>
      </c>
      <c r="B12021" s="1">
        <v>2537</v>
      </c>
      <c r="C12021" s="1">
        <v>4</v>
      </c>
      <c r="D12021" t="s">
        <v>38288</v>
      </c>
      <c r="E12021" s="1" t="s">
        <v>8702</v>
      </c>
    </row>
    <row r="12022" spans="1:5" x14ac:dyDescent="0.4">
      <c r="A12022" s="1" t="s">
        <v>38625</v>
      </c>
      <c r="B12022" s="1">
        <v>4630</v>
      </c>
      <c r="C12022" s="1">
        <v>1</v>
      </c>
      <c r="D12022" t="s">
        <v>38288</v>
      </c>
      <c r="E12022" s="1" t="s">
        <v>485</v>
      </c>
    </row>
    <row r="12023" spans="1:5" x14ac:dyDescent="0.4">
      <c r="A12023" s="1" t="s">
        <v>39573</v>
      </c>
      <c r="B12023" s="1">
        <v>4630</v>
      </c>
      <c r="C12023" s="1">
        <v>3</v>
      </c>
      <c r="D12023" t="s">
        <v>38288</v>
      </c>
      <c r="E12023" s="1" t="s">
        <v>1861</v>
      </c>
    </row>
    <row r="12024" spans="1:5" x14ac:dyDescent="0.4">
      <c r="A12024" s="1" t="s">
        <v>40325</v>
      </c>
      <c r="B12024" s="1">
        <v>4630</v>
      </c>
      <c r="C12024" s="1">
        <v>5</v>
      </c>
      <c r="D12024" t="s">
        <v>38288</v>
      </c>
      <c r="E12024" s="1" t="s">
        <v>2922</v>
      </c>
    </row>
    <row r="12025" spans="1:5" x14ac:dyDescent="0.4">
      <c r="A12025" s="1" t="s">
        <v>38344</v>
      </c>
      <c r="B12025" s="1">
        <v>4630</v>
      </c>
      <c r="C12025" s="1">
        <v>1</v>
      </c>
      <c r="D12025" t="s">
        <v>38288</v>
      </c>
      <c r="E12025" s="1" t="s">
        <v>76</v>
      </c>
    </row>
    <row r="12026" spans="1:5" x14ac:dyDescent="0.4">
      <c r="A12026" s="1" t="s">
        <v>44357</v>
      </c>
      <c r="B12026" s="1">
        <v>4630</v>
      </c>
      <c r="C12026" s="1">
        <v>5</v>
      </c>
      <c r="D12026" t="s">
        <v>38288</v>
      </c>
      <c r="E12026" s="1" t="s">
        <v>8704</v>
      </c>
    </row>
    <row r="12027" spans="1:5" x14ac:dyDescent="0.4">
      <c r="A12027" s="1" t="s">
        <v>44358</v>
      </c>
      <c r="B12027" s="1">
        <v>4630</v>
      </c>
      <c r="C12027" s="1">
        <v>5</v>
      </c>
      <c r="D12027" t="s">
        <v>38288</v>
      </c>
      <c r="E12027" s="1" t="s">
        <v>8705</v>
      </c>
    </row>
    <row r="12028" spans="1:5" x14ac:dyDescent="0.4">
      <c r="A12028" s="1" t="s">
        <v>44359</v>
      </c>
      <c r="B12028" s="1">
        <v>7578</v>
      </c>
      <c r="C12028" s="1">
        <v>2</v>
      </c>
      <c r="D12028" t="s">
        <v>38288</v>
      </c>
      <c r="E12028" s="1" t="s">
        <v>8706</v>
      </c>
    </row>
    <row r="12029" spans="1:5" x14ac:dyDescent="0.4">
      <c r="A12029" s="1" t="s">
        <v>44360</v>
      </c>
      <c r="B12029" s="1">
        <v>7578</v>
      </c>
      <c r="C12029" s="1">
        <v>1</v>
      </c>
      <c r="D12029" t="s">
        <v>38288</v>
      </c>
      <c r="E12029" s="1" t="s">
        <v>8708</v>
      </c>
    </row>
    <row r="12030" spans="1:5" x14ac:dyDescent="0.4">
      <c r="A12030" s="1" t="s">
        <v>39046</v>
      </c>
      <c r="B12030" s="1">
        <v>7578</v>
      </c>
      <c r="C12030" s="1">
        <v>1</v>
      </c>
      <c r="D12030" t="s">
        <v>38288</v>
      </c>
      <c r="E12030" s="1" t="s">
        <v>1105</v>
      </c>
    </row>
    <row r="12031" spans="1:5" x14ac:dyDescent="0.4">
      <c r="A12031" s="1" t="s">
        <v>44361</v>
      </c>
      <c r="B12031" s="1">
        <v>7578</v>
      </c>
      <c r="C12031" s="1">
        <v>2</v>
      </c>
      <c r="D12031" t="s">
        <v>38288</v>
      </c>
      <c r="E12031" s="1" t="s">
        <v>8709</v>
      </c>
    </row>
    <row r="12032" spans="1:5" x14ac:dyDescent="0.4">
      <c r="A12032" s="1" t="s">
        <v>42665</v>
      </c>
      <c r="B12032" s="1">
        <v>7578</v>
      </c>
      <c r="C12032" s="1">
        <v>1</v>
      </c>
      <c r="D12032" t="s">
        <v>38288</v>
      </c>
      <c r="E12032" s="1" t="s">
        <v>6308</v>
      </c>
    </row>
    <row r="12033" spans="1:5" x14ac:dyDescent="0.4">
      <c r="A12033" s="1" t="s">
        <v>44362</v>
      </c>
      <c r="B12033" s="1">
        <v>8498</v>
      </c>
      <c r="C12033" s="1">
        <v>5</v>
      </c>
      <c r="D12033" t="s">
        <v>38288</v>
      </c>
      <c r="E12033" s="1" t="s">
        <v>8710</v>
      </c>
    </row>
    <row r="12034" spans="1:5" x14ac:dyDescent="0.4">
      <c r="A12034" s="1" t="s">
        <v>44363</v>
      </c>
      <c r="B12034" s="1">
        <v>8498</v>
      </c>
      <c r="C12034" s="1">
        <v>5</v>
      </c>
      <c r="D12034" t="s">
        <v>38288</v>
      </c>
      <c r="E12034" s="1" t="s">
        <v>8712</v>
      </c>
    </row>
    <row r="12035" spans="1:5" x14ac:dyDescent="0.4">
      <c r="A12035" s="1" t="s">
        <v>38808</v>
      </c>
      <c r="B12035" s="1">
        <v>8498</v>
      </c>
      <c r="C12035" s="1">
        <v>5</v>
      </c>
      <c r="D12035" t="s">
        <v>38288</v>
      </c>
      <c r="E12035" s="1" t="s">
        <v>738</v>
      </c>
    </row>
    <row r="12036" spans="1:5" x14ac:dyDescent="0.4">
      <c r="A12036" s="1" t="s">
        <v>38525</v>
      </c>
      <c r="B12036" s="1">
        <v>8498</v>
      </c>
      <c r="C12036" s="1">
        <v>5</v>
      </c>
      <c r="D12036" t="s">
        <v>38288</v>
      </c>
      <c r="E12036" s="1" t="s">
        <v>333</v>
      </c>
    </row>
    <row r="12037" spans="1:5" x14ac:dyDescent="0.4">
      <c r="A12037" s="1" t="s">
        <v>42739</v>
      </c>
      <c r="B12037" s="1">
        <v>8498</v>
      </c>
      <c r="C12037" s="1">
        <v>1</v>
      </c>
      <c r="D12037" t="s">
        <v>38288</v>
      </c>
      <c r="E12037" s="1" t="s">
        <v>6411</v>
      </c>
    </row>
    <row r="12038" spans="1:5" x14ac:dyDescent="0.4">
      <c r="A12038" s="1" t="s">
        <v>44364</v>
      </c>
      <c r="B12038" s="1">
        <v>8498</v>
      </c>
      <c r="C12038" s="1">
        <v>2</v>
      </c>
      <c r="D12038" t="s">
        <v>38288</v>
      </c>
      <c r="E12038" s="1" t="s">
        <v>8713</v>
      </c>
    </row>
    <row r="12039" spans="1:5" x14ac:dyDescent="0.4">
      <c r="A12039" s="1" t="s">
        <v>44365</v>
      </c>
      <c r="B12039" s="1">
        <v>8498</v>
      </c>
      <c r="C12039" s="1">
        <v>4</v>
      </c>
      <c r="D12039" t="s">
        <v>38288</v>
      </c>
      <c r="E12039" s="1" t="s">
        <v>8714</v>
      </c>
    </row>
    <row r="12040" spans="1:5" x14ac:dyDescent="0.4">
      <c r="A12040" s="1" t="s">
        <v>44366</v>
      </c>
      <c r="B12040" s="1">
        <v>8498</v>
      </c>
      <c r="C12040" s="1">
        <v>5</v>
      </c>
      <c r="D12040" t="s">
        <v>38288</v>
      </c>
      <c r="E12040" s="1" t="s">
        <v>8715</v>
      </c>
    </row>
    <row r="12041" spans="1:5" x14ac:dyDescent="0.4">
      <c r="A12041" s="1" t="s">
        <v>39514</v>
      </c>
      <c r="B12041" s="1">
        <v>5012</v>
      </c>
      <c r="C12041" s="1">
        <v>5</v>
      </c>
      <c r="D12041" t="s">
        <v>38288</v>
      </c>
      <c r="E12041" s="1" t="s">
        <v>1780</v>
      </c>
    </row>
    <row r="12042" spans="1:5" x14ac:dyDescent="0.4">
      <c r="A12042" s="1" t="s">
        <v>39717</v>
      </c>
      <c r="B12042" s="1">
        <v>5012</v>
      </c>
      <c r="C12042" s="1">
        <v>3</v>
      </c>
      <c r="D12042" t="s">
        <v>38288</v>
      </c>
      <c r="E12042" s="1" t="s">
        <v>2074</v>
      </c>
    </row>
    <row r="12043" spans="1:5" x14ac:dyDescent="0.4">
      <c r="A12043" s="1" t="s">
        <v>42963</v>
      </c>
      <c r="B12043" s="1">
        <v>5012</v>
      </c>
      <c r="C12043" s="1">
        <v>5</v>
      </c>
      <c r="D12043" t="s">
        <v>38288</v>
      </c>
      <c r="E12043" s="1" t="s">
        <v>6725</v>
      </c>
    </row>
    <row r="12044" spans="1:5" x14ac:dyDescent="0.4">
      <c r="A12044" s="1" t="s">
        <v>41206</v>
      </c>
      <c r="B12044" s="1">
        <v>4820</v>
      </c>
      <c r="C12044" s="1">
        <v>5</v>
      </c>
      <c r="D12044" t="s">
        <v>38288</v>
      </c>
      <c r="E12044" s="1" t="s">
        <v>4188</v>
      </c>
    </row>
    <row r="12045" spans="1:5" x14ac:dyDescent="0.4">
      <c r="A12045" s="1" t="s">
        <v>39124</v>
      </c>
      <c r="B12045" s="1">
        <v>4820</v>
      </c>
      <c r="C12045" s="1">
        <v>5</v>
      </c>
      <c r="D12045" t="s">
        <v>38288</v>
      </c>
      <c r="E12045" s="1" t="s">
        <v>1216</v>
      </c>
    </row>
    <row r="12046" spans="1:5" x14ac:dyDescent="0.4">
      <c r="A12046" s="1" t="s">
        <v>44367</v>
      </c>
      <c r="B12046" s="1">
        <v>4820</v>
      </c>
      <c r="C12046" s="1">
        <v>1</v>
      </c>
      <c r="D12046" t="s">
        <v>38288</v>
      </c>
      <c r="E12046" s="1" t="s">
        <v>8718</v>
      </c>
    </row>
    <row r="12047" spans="1:5" x14ac:dyDescent="0.4">
      <c r="A12047" s="1" t="s">
        <v>44368</v>
      </c>
      <c r="B12047" s="1">
        <v>3878</v>
      </c>
      <c r="C12047" s="1">
        <v>4</v>
      </c>
      <c r="D12047" t="s">
        <v>38288</v>
      </c>
      <c r="E12047" s="1" t="s">
        <v>7462</v>
      </c>
    </row>
    <row r="12048" spans="1:5" x14ac:dyDescent="0.4">
      <c r="A12048" s="1" t="s">
        <v>44368</v>
      </c>
      <c r="B12048" s="1">
        <v>8066</v>
      </c>
      <c r="C12048" s="1">
        <v>5</v>
      </c>
      <c r="D12048" t="s">
        <v>38288</v>
      </c>
      <c r="E12048" s="1" t="s">
        <v>7462</v>
      </c>
    </row>
    <row r="12049" spans="1:5" x14ac:dyDescent="0.4">
      <c r="A12049" s="1" t="s">
        <v>44369</v>
      </c>
      <c r="B12049" s="1">
        <v>8012</v>
      </c>
      <c r="C12049" s="1">
        <v>4</v>
      </c>
      <c r="D12049" t="s">
        <v>38288</v>
      </c>
      <c r="E12049" s="1" t="s">
        <v>5926</v>
      </c>
    </row>
    <row r="12050" spans="1:5" x14ac:dyDescent="0.4">
      <c r="A12050" s="1" t="s">
        <v>44370</v>
      </c>
      <c r="B12050" s="1">
        <v>6081</v>
      </c>
      <c r="C12050" s="1">
        <v>5</v>
      </c>
      <c r="D12050" t="s">
        <v>38288</v>
      </c>
      <c r="E12050" s="1" t="s">
        <v>10015</v>
      </c>
    </row>
    <row r="12051" spans="1:5" x14ac:dyDescent="0.4">
      <c r="A12051" s="1" t="s">
        <v>40757</v>
      </c>
      <c r="B12051" s="1">
        <v>4500</v>
      </c>
      <c r="C12051" s="1">
        <v>5</v>
      </c>
      <c r="D12051" t="s">
        <v>38288</v>
      </c>
      <c r="E12051" s="1" t="s">
        <v>3518</v>
      </c>
    </row>
    <row r="12052" spans="1:5" x14ac:dyDescent="0.4">
      <c r="A12052" s="1" t="s">
        <v>44371</v>
      </c>
      <c r="B12052" s="1">
        <v>4500</v>
      </c>
      <c r="C12052" s="1">
        <v>5</v>
      </c>
      <c r="D12052" t="s">
        <v>38288</v>
      </c>
      <c r="E12052" s="1" t="s">
        <v>8722</v>
      </c>
    </row>
    <row r="12053" spans="1:5" x14ac:dyDescent="0.4">
      <c r="A12053" s="1" t="s">
        <v>44372</v>
      </c>
      <c r="B12053" s="1">
        <v>4500</v>
      </c>
      <c r="C12053" s="1">
        <v>5</v>
      </c>
      <c r="D12053" t="s">
        <v>38288</v>
      </c>
      <c r="E12053" s="1" t="s">
        <v>8723</v>
      </c>
    </row>
    <row r="12054" spans="1:5" x14ac:dyDescent="0.4">
      <c r="A12054" s="1" t="s">
        <v>42535</v>
      </c>
      <c r="B12054" s="1">
        <v>4500</v>
      </c>
      <c r="C12054" s="1">
        <v>5</v>
      </c>
      <c r="D12054" t="s">
        <v>38288</v>
      </c>
      <c r="E12054" s="1" t="s">
        <v>6135</v>
      </c>
    </row>
    <row r="12055" spans="1:5" x14ac:dyDescent="0.4">
      <c r="A12055" s="1" t="s">
        <v>43396</v>
      </c>
      <c r="B12055" s="1">
        <v>4500</v>
      </c>
      <c r="C12055" s="1">
        <v>5</v>
      </c>
      <c r="D12055" t="s">
        <v>38288</v>
      </c>
      <c r="E12055" s="1" t="s">
        <v>7336</v>
      </c>
    </row>
    <row r="12056" spans="1:5" x14ac:dyDescent="0.4">
      <c r="A12056" s="1" t="s">
        <v>39939</v>
      </c>
      <c r="B12056" s="1">
        <v>4500</v>
      </c>
      <c r="C12056" s="1">
        <v>5</v>
      </c>
      <c r="D12056" t="s">
        <v>38288</v>
      </c>
      <c r="E12056" s="1" t="s">
        <v>2387</v>
      </c>
    </row>
    <row r="12057" spans="1:5" x14ac:dyDescent="0.4">
      <c r="A12057" s="1" t="s">
        <v>44373</v>
      </c>
      <c r="B12057" s="1">
        <v>4500</v>
      </c>
      <c r="C12057" s="1">
        <v>5</v>
      </c>
      <c r="D12057" t="s">
        <v>38288</v>
      </c>
      <c r="E12057" s="1" t="s">
        <v>8724</v>
      </c>
    </row>
    <row r="12058" spans="1:5" x14ac:dyDescent="0.4">
      <c r="A12058" s="1" t="s">
        <v>44374</v>
      </c>
      <c r="B12058" s="1">
        <v>4500</v>
      </c>
      <c r="C12058" s="1">
        <v>5</v>
      </c>
      <c r="D12058" t="s">
        <v>38288</v>
      </c>
      <c r="E12058" s="1" t="s">
        <v>8725</v>
      </c>
    </row>
    <row r="12059" spans="1:5" x14ac:dyDescent="0.4">
      <c r="A12059" s="1" t="s">
        <v>44354</v>
      </c>
      <c r="B12059" s="1">
        <v>4500</v>
      </c>
      <c r="C12059" s="1">
        <v>5</v>
      </c>
      <c r="D12059" t="s">
        <v>38288</v>
      </c>
      <c r="E12059" s="1" t="s">
        <v>8700</v>
      </c>
    </row>
    <row r="12060" spans="1:5" x14ac:dyDescent="0.4">
      <c r="A12060" s="1" t="s">
        <v>44375</v>
      </c>
      <c r="B12060" s="1">
        <v>4500</v>
      </c>
      <c r="C12060" s="1">
        <v>5</v>
      </c>
      <c r="D12060" t="s">
        <v>38288</v>
      </c>
      <c r="E12060" s="1" t="s">
        <v>8726</v>
      </c>
    </row>
    <row r="12061" spans="1:5" x14ac:dyDescent="0.4">
      <c r="A12061" s="1" t="s">
        <v>38407</v>
      </c>
      <c r="B12061" s="1">
        <v>4500</v>
      </c>
      <c r="C12061" s="1">
        <v>5</v>
      </c>
      <c r="D12061" t="s">
        <v>38288</v>
      </c>
      <c r="E12061" s="1" t="s">
        <v>157</v>
      </c>
    </row>
    <row r="12062" spans="1:5" x14ac:dyDescent="0.4">
      <c r="A12062" s="1" t="s">
        <v>39262</v>
      </c>
      <c r="B12062" s="1">
        <v>4500</v>
      </c>
      <c r="C12062" s="1">
        <v>1</v>
      </c>
      <c r="D12062" t="s">
        <v>38288</v>
      </c>
      <c r="E12062" s="1" t="s">
        <v>1413</v>
      </c>
    </row>
    <row r="12063" spans="1:5" x14ac:dyDescent="0.4">
      <c r="A12063" s="1" t="s">
        <v>44376</v>
      </c>
      <c r="B12063" s="1">
        <v>4500</v>
      </c>
      <c r="C12063" s="1">
        <v>5</v>
      </c>
      <c r="D12063" t="s">
        <v>38288</v>
      </c>
      <c r="E12063" s="1" t="s">
        <v>8727</v>
      </c>
    </row>
    <row r="12064" spans="1:5" x14ac:dyDescent="0.4">
      <c r="A12064" s="1" t="s">
        <v>40656</v>
      </c>
      <c r="B12064" s="1">
        <v>4500</v>
      </c>
      <c r="C12064" s="1">
        <v>4</v>
      </c>
      <c r="D12064" t="s">
        <v>38288</v>
      </c>
      <c r="E12064" s="1" t="s">
        <v>3375</v>
      </c>
    </row>
    <row r="12065" spans="1:5" x14ac:dyDescent="0.4">
      <c r="A12065" s="1" t="s">
        <v>39080</v>
      </c>
      <c r="B12065" s="1">
        <v>7436</v>
      </c>
      <c r="C12065" s="1">
        <v>5</v>
      </c>
      <c r="D12065" t="s">
        <v>38288</v>
      </c>
      <c r="E12065" s="1" t="s">
        <v>1161</v>
      </c>
    </row>
    <row r="12066" spans="1:5" x14ac:dyDescent="0.4">
      <c r="A12066" s="1" t="s">
        <v>44377</v>
      </c>
      <c r="B12066" s="1">
        <v>7436</v>
      </c>
      <c r="C12066" s="1">
        <v>5</v>
      </c>
      <c r="D12066" t="s">
        <v>38288</v>
      </c>
      <c r="E12066" s="1" t="s">
        <v>8729</v>
      </c>
    </row>
    <row r="12067" spans="1:5" x14ac:dyDescent="0.4">
      <c r="A12067" s="1" t="s">
        <v>44378</v>
      </c>
      <c r="B12067" s="1">
        <v>5419</v>
      </c>
      <c r="C12067" s="1">
        <v>1</v>
      </c>
      <c r="D12067" t="s">
        <v>38288</v>
      </c>
      <c r="E12067" s="1" t="s">
        <v>8730</v>
      </c>
    </row>
    <row r="12068" spans="1:5" x14ac:dyDescent="0.4">
      <c r="A12068" s="1" t="s">
        <v>43590</v>
      </c>
      <c r="B12068" s="1">
        <v>5419</v>
      </c>
      <c r="C12068" s="1">
        <v>2</v>
      </c>
      <c r="D12068" t="s">
        <v>38288</v>
      </c>
      <c r="E12068" s="1" t="s">
        <v>7599</v>
      </c>
    </row>
    <row r="12069" spans="1:5" x14ac:dyDescent="0.4">
      <c r="A12069" s="1" t="s">
        <v>41548</v>
      </c>
      <c r="B12069" s="1">
        <v>5419</v>
      </c>
      <c r="C12069" s="1">
        <v>5</v>
      </c>
      <c r="D12069" t="s">
        <v>38288</v>
      </c>
      <c r="E12069" s="1" t="s">
        <v>4722</v>
      </c>
    </row>
    <row r="12070" spans="1:5" x14ac:dyDescent="0.4">
      <c r="A12070" s="1" t="s">
        <v>39717</v>
      </c>
      <c r="B12070" s="1">
        <v>5419</v>
      </c>
      <c r="C12070" s="1">
        <v>2</v>
      </c>
      <c r="D12070" t="s">
        <v>38288</v>
      </c>
      <c r="E12070" s="1" t="s">
        <v>2074</v>
      </c>
    </row>
    <row r="12071" spans="1:5" x14ac:dyDescent="0.4">
      <c r="A12071" s="1" t="s">
        <v>44379</v>
      </c>
      <c r="B12071" s="1">
        <v>5419</v>
      </c>
      <c r="C12071" s="1">
        <v>1</v>
      </c>
      <c r="D12071" t="s">
        <v>38288</v>
      </c>
      <c r="E12071" s="1" t="s">
        <v>8732</v>
      </c>
    </row>
    <row r="12072" spans="1:5" x14ac:dyDescent="0.4">
      <c r="A12072" s="1" t="s">
        <v>39774</v>
      </c>
      <c r="B12072" s="1">
        <v>5419</v>
      </c>
      <c r="C12072" s="1">
        <v>4</v>
      </c>
      <c r="D12072" t="s">
        <v>38288</v>
      </c>
      <c r="E12072" s="1" t="s">
        <v>2149</v>
      </c>
    </row>
    <row r="12073" spans="1:5" x14ac:dyDescent="0.4">
      <c r="A12073" s="1" t="s">
        <v>43719</v>
      </c>
      <c r="B12073" s="1">
        <v>5419</v>
      </c>
      <c r="C12073" s="1">
        <v>1</v>
      </c>
      <c r="D12073" t="s">
        <v>38288</v>
      </c>
      <c r="E12073" s="1" t="s">
        <v>7766</v>
      </c>
    </row>
    <row r="12074" spans="1:5" x14ac:dyDescent="0.4">
      <c r="A12074" s="1" t="s">
        <v>39570</v>
      </c>
      <c r="B12074" s="1">
        <v>5419</v>
      </c>
      <c r="C12074" s="1">
        <v>3</v>
      </c>
      <c r="D12074" t="s">
        <v>38288</v>
      </c>
      <c r="E12074" s="1" t="s">
        <v>1856</v>
      </c>
    </row>
    <row r="12075" spans="1:5" x14ac:dyDescent="0.4">
      <c r="A12075" s="1" t="s">
        <v>44380</v>
      </c>
      <c r="B12075" s="1">
        <v>8065</v>
      </c>
      <c r="C12075" s="1">
        <v>4</v>
      </c>
      <c r="D12075" t="s">
        <v>38288</v>
      </c>
      <c r="E12075" s="1" t="s">
        <v>8733</v>
      </c>
    </row>
    <row r="12076" spans="1:5" x14ac:dyDescent="0.4">
      <c r="A12076" s="1" t="s">
        <v>39189</v>
      </c>
      <c r="B12076" s="1">
        <v>8065</v>
      </c>
      <c r="C12076" s="1">
        <v>3</v>
      </c>
      <c r="D12076" t="s">
        <v>38288</v>
      </c>
      <c r="E12076" s="1" t="s">
        <v>1313</v>
      </c>
    </row>
    <row r="12077" spans="1:5" x14ac:dyDescent="0.4">
      <c r="A12077" s="1" t="s">
        <v>44381</v>
      </c>
      <c r="B12077" s="1">
        <v>4501</v>
      </c>
      <c r="C12077" s="1">
        <v>4</v>
      </c>
      <c r="D12077" t="s">
        <v>38288</v>
      </c>
      <c r="E12077" s="1" t="s">
        <v>8735</v>
      </c>
    </row>
    <row r="12078" spans="1:5" x14ac:dyDescent="0.4">
      <c r="A12078" s="1" t="s">
        <v>42785</v>
      </c>
      <c r="B12078" s="1">
        <v>4501</v>
      </c>
      <c r="C12078" s="1">
        <v>4</v>
      </c>
      <c r="D12078" t="s">
        <v>38288</v>
      </c>
      <c r="E12078" s="1" t="s">
        <v>6476</v>
      </c>
    </row>
    <row r="12079" spans="1:5" x14ac:dyDescent="0.4">
      <c r="A12079" s="1" t="s">
        <v>44382</v>
      </c>
      <c r="B12079" s="1">
        <v>4501</v>
      </c>
      <c r="C12079" s="1">
        <v>2</v>
      </c>
      <c r="D12079" t="s">
        <v>38288</v>
      </c>
      <c r="E12079" s="1" t="s">
        <v>8737</v>
      </c>
    </row>
    <row r="12080" spans="1:5" x14ac:dyDescent="0.4">
      <c r="A12080" s="1" t="s">
        <v>44383</v>
      </c>
      <c r="B12080" s="1">
        <v>4501</v>
      </c>
      <c r="C12080" s="1">
        <v>2</v>
      </c>
      <c r="D12080" t="s">
        <v>38288</v>
      </c>
      <c r="E12080" s="1" t="s">
        <v>8738</v>
      </c>
    </row>
    <row r="12081" spans="1:5" x14ac:dyDescent="0.4">
      <c r="A12081" s="1" t="s">
        <v>44001</v>
      </c>
      <c r="B12081" s="1">
        <v>4501</v>
      </c>
      <c r="C12081" s="1">
        <v>1</v>
      </c>
      <c r="D12081" t="s">
        <v>38288</v>
      </c>
      <c r="E12081" s="1" t="s">
        <v>8190</v>
      </c>
    </row>
    <row r="12082" spans="1:5" x14ac:dyDescent="0.4">
      <c r="A12082" s="1" t="s">
        <v>40494</v>
      </c>
      <c r="B12082" s="1">
        <v>4501</v>
      </c>
      <c r="C12082" s="1">
        <v>4</v>
      </c>
      <c r="D12082" t="s">
        <v>38288</v>
      </c>
      <c r="E12082" s="1" t="s">
        <v>3155</v>
      </c>
    </row>
    <row r="12083" spans="1:5" x14ac:dyDescent="0.4">
      <c r="A12083" s="1" t="s">
        <v>39725</v>
      </c>
      <c r="B12083" s="1">
        <v>4501</v>
      </c>
      <c r="C12083" s="1">
        <v>1</v>
      </c>
      <c r="D12083" t="s">
        <v>38288</v>
      </c>
      <c r="E12083" s="1" t="s">
        <v>2083</v>
      </c>
    </row>
    <row r="12084" spans="1:5" x14ac:dyDescent="0.4">
      <c r="A12084" s="1" t="s">
        <v>44384</v>
      </c>
      <c r="B12084" s="1">
        <v>4501</v>
      </c>
      <c r="C12084" s="1">
        <v>5</v>
      </c>
      <c r="D12084" t="s">
        <v>38288</v>
      </c>
      <c r="E12084" s="1" t="s">
        <v>8739</v>
      </c>
    </row>
    <row r="12085" spans="1:5" x14ac:dyDescent="0.4">
      <c r="A12085" s="1" t="s">
        <v>44385</v>
      </c>
      <c r="B12085" s="1">
        <v>4501</v>
      </c>
      <c r="C12085" s="1">
        <v>1</v>
      </c>
      <c r="D12085" t="s">
        <v>38288</v>
      </c>
      <c r="E12085" s="1" t="s">
        <v>8740</v>
      </c>
    </row>
    <row r="12086" spans="1:5" x14ac:dyDescent="0.4">
      <c r="A12086" s="1" t="s">
        <v>44386</v>
      </c>
      <c r="B12086" s="1">
        <v>8452</v>
      </c>
      <c r="C12086" s="1">
        <v>5</v>
      </c>
      <c r="D12086" t="s">
        <v>38288</v>
      </c>
      <c r="E12086" s="1" t="s">
        <v>7720</v>
      </c>
    </row>
    <row r="12087" spans="1:5" x14ac:dyDescent="0.4">
      <c r="A12087" s="1" t="s">
        <v>40494</v>
      </c>
      <c r="B12087" s="1">
        <v>8500</v>
      </c>
      <c r="C12087" s="1">
        <v>4</v>
      </c>
      <c r="D12087" t="s">
        <v>38288</v>
      </c>
      <c r="E12087" s="1" t="s">
        <v>3155</v>
      </c>
    </row>
    <row r="12088" spans="1:5" x14ac:dyDescent="0.4">
      <c r="A12088" s="1" t="s">
        <v>44387</v>
      </c>
      <c r="B12088" s="1">
        <v>8067</v>
      </c>
      <c r="C12088" s="1">
        <v>1</v>
      </c>
      <c r="D12088" t="s">
        <v>38288</v>
      </c>
      <c r="E12088" s="1" t="s">
        <v>8743</v>
      </c>
    </row>
    <row r="12089" spans="1:5" x14ac:dyDescent="0.4">
      <c r="A12089" s="1" t="s">
        <v>44388</v>
      </c>
      <c r="B12089" s="1">
        <v>7796</v>
      </c>
      <c r="C12089" s="1">
        <v>4</v>
      </c>
      <c r="D12089" t="s">
        <v>38288</v>
      </c>
      <c r="E12089" s="1" t="s">
        <v>7304</v>
      </c>
    </row>
    <row r="12090" spans="1:5" x14ac:dyDescent="0.4">
      <c r="A12090" s="1" t="s">
        <v>44389</v>
      </c>
      <c r="B12090" s="1">
        <v>8067</v>
      </c>
      <c r="C12090" s="1">
        <v>1</v>
      </c>
      <c r="D12090" t="s">
        <v>38288</v>
      </c>
      <c r="E12090" s="1" t="s">
        <v>8745</v>
      </c>
    </row>
    <row r="12091" spans="1:5" x14ac:dyDescent="0.4">
      <c r="A12091" s="1" t="s">
        <v>38888</v>
      </c>
      <c r="B12091" s="1">
        <v>8067</v>
      </c>
      <c r="C12091" s="1">
        <v>2</v>
      </c>
      <c r="D12091" t="s">
        <v>38288</v>
      </c>
      <c r="E12091" s="1" t="s">
        <v>867</v>
      </c>
    </row>
    <row r="12092" spans="1:5" x14ac:dyDescent="0.4">
      <c r="A12092" s="1" t="s">
        <v>44390</v>
      </c>
      <c r="B12092" s="1">
        <v>8067</v>
      </c>
      <c r="C12092" s="1">
        <v>1</v>
      </c>
      <c r="D12092" t="s">
        <v>38288</v>
      </c>
      <c r="E12092" s="1" t="s">
        <v>8746</v>
      </c>
    </row>
    <row r="12093" spans="1:5" x14ac:dyDescent="0.4">
      <c r="A12093" s="1" t="s">
        <v>44391</v>
      </c>
      <c r="B12093" s="1">
        <v>8067</v>
      </c>
      <c r="C12093" s="1">
        <v>1</v>
      </c>
      <c r="D12093" t="s">
        <v>38288</v>
      </c>
      <c r="E12093" s="1" t="s">
        <v>8747</v>
      </c>
    </row>
    <row r="12094" spans="1:5" x14ac:dyDescent="0.4">
      <c r="A12094" s="1" t="s">
        <v>44392</v>
      </c>
      <c r="B12094" s="1">
        <v>8067</v>
      </c>
      <c r="C12094" s="1">
        <v>1</v>
      </c>
      <c r="D12094" t="s">
        <v>38288</v>
      </c>
      <c r="E12094" s="1" t="s">
        <v>8748</v>
      </c>
    </row>
    <row r="12095" spans="1:5" x14ac:dyDescent="0.4">
      <c r="A12095" s="1" t="s">
        <v>43634</v>
      </c>
      <c r="B12095" s="1">
        <v>8067</v>
      </c>
      <c r="C12095" s="1">
        <v>1</v>
      </c>
      <c r="D12095" t="s">
        <v>38288</v>
      </c>
      <c r="E12095" s="1" t="s">
        <v>7659</v>
      </c>
    </row>
    <row r="12096" spans="1:5" x14ac:dyDescent="0.4">
      <c r="A12096" s="1" t="s">
        <v>44393</v>
      </c>
      <c r="B12096" s="1">
        <v>8067</v>
      </c>
      <c r="C12096" s="1">
        <v>2</v>
      </c>
      <c r="D12096" t="s">
        <v>38288</v>
      </c>
      <c r="E12096" s="1" t="s">
        <v>8749</v>
      </c>
    </row>
    <row r="12097" spans="1:5" x14ac:dyDescent="0.4">
      <c r="A12097" s="1" t="s">
        <v>44394</v>
      </c>
      <c r="B12097" s="1">
        <v>6311</v>
      </c>
      <c r="C12097" s="1">
        <v>5</v>
      </c>
      <c r="D12097" t="s">
        <v>38288</v>
      </c>
      <c r="E12097" s="1" t="s">
        <v>8750</v>
      </c>
    </row>
    <row r="12098" spans="1:5" x14ac:dyDescent="0.4">
      <c r="A12098" s="1" t="s">
        <v>44395</v>
      </c>
      <c r="B12098" s="1">
        <v>4631</v>
      </c>
      <c r="C12098" s="1">
        <v>3</v>
      </c>
      <c r="D12098" t="s">
        <v>38288</v>
      </c>
      <c r="E12098" s="1" t="s">
        <v>8752</v>
      </c>
    </row>
    <row r="12099" spans="1:5" x14ac:dyDescent="0.4">
      <c r="A12099" s="1" t="s">
        <v>44396</v>
      </c>
      <c r="B12099" s="1">
        <v>4631</v>
      </c>
      <c r="C12099" s="1">
        <v>2</v>
      </c>
      <c r="D12099" t="s">
        <v>38288</v>
      </c>
      <c r="E12099" s="1" t="s">
        <v>8719</v>
      </c>
    </row>
    <row r="12100" spans="1:5" x14ac:dyDescent="0.4">
      <c r="A12100" s="1" t="s">
        <v>42064</v>
      </c>
      <c r="B12100" s="1">
        <v>4631</v>
      </c>
      <c r="C12100" s="1">
        <v>3</v>
      </c>
      <c r="D12100" t="s">
        <v>38288</v>
      </c>
      <c r="E12100" s="1" t="s">
        <v>5458</v>
      </c>
    </row>
    <row r="12101" spans="1:5" x14ac:dyDescent="0.4">
      <c r="A12101" s="1" t="s">
        <v>43420</v>
      </c>
      <c r="B12101" s="1">
        <v>4631</v>
      </c>
      <c r="C12101" s="1">
        <v>5</v>
      </c>
      <c r="D12101" t="s">
        <v>38288</v>
      </c>
      <c r="E12101" s="1" t="s">
        <v>7367</v>
      </c>
    </row>
    <row r="12102" spans="1:5" x14ac:dyDescent="0.4">
      <c r="A12102" s="1" t="s">
        <v>39192</v>
      </c>
      <c r="B12102" s="1">
        <v>4631</v>
      </c>
      <c r="C12102" s="1">
        <v>3</v>
      </c>
      <c r="D12102" t="s">
        <v>38288</v>
      </c>
      <c r="E12102" s="1" t="s">
        <v>1316</v>
      </c>
    </row>
    <row r="12103" spans="1:5" x14ac:dyDescent="0.4">
      <c r="A12103" s="1" t="s">
        <v>40997</v>
      </c>
      <c r="B12103" s="1">
        <v>4631</v>
      </c>
      <c r="C12103" s="1">
        <v>4</v>
      </c>
      <c r="D12103" t="s">
        <v>38288</v>
      </c>
      <c r="E12103" s="1" t="s">
        <v>3858</v>
      </c>
    </row>
    <row r="12104" spans="1:5" x14ac:dyDescent="0.4">
      <c r="A12104" s="1" t="s">
        <v>44397</v>
      </c>
      <c r="B12104" s="1">
        <v>4631</v>
      </c>
      <c r="C12104" s="1">
        <v>5</v>
      </c>
      <c r="D12104" t="s">
        <v>38288</v>
      </c>
      <c r="E12104" s="1" t="s">
        <v>8754</v>
      </c>
    </row>
    <row r="12105" spans="1:5" x14ac:dyDescent="0.4">
      <c r="A12105" s="1" t="s">
        <v>44398</v>
      </c>
      <c r="B12105" s="1">
        <v>4631</v>
      </c>
      <c r="C12105" s="1">
        <v>5</v>
      </c>
      <c r="D12105" t="s">
        <v>38288</v>
      </c>
      <c r="E12105" s="1" t="s">
        <v>8755</v>
      </c>
    </row>
    <row r="12106" spans="1:5" x14ac:dyDescent="0.4">
      <c r="A12106" s="1" t="s">
        <v>44399</v>
      </c>
      <c r="B12106" s="1">
        <v>4882</v>
      </c>
      <c r="C12106" s="1">
        <v>1</v>
      </c>
      <c r="D12106" t="s">
        <v>38288</v>
      </c>
      <c r="E12106" s="1" t="s">
        <v>9304</v>
      </c>
    </row>
    <row r="12107" spans="1:5" x14ac:dyDescent="0.4">
      <c r="A12107" s="1" t="s">
        <v>38369</v>
      </c>
      <c r="B12107" s="1">
        <v>4631</v>
      </c>
      <c r="C12107" s="1">
        <v>5</v>
      </c>
      <c r="D12107" t="s">
        <v>38288</v>
      </c>
      <c r="E12107" s="1" t="s">
        <v>104</v>
      </c>
    </row>
    <row r="12108" spans="1:5" x14ac:dyDescent="0.4">
      <c r="A12108" s="1" t="s">
        <v>44400</v>
      </c>
      <c r="B12108" s="1">
        <v>4631</v>
      </c>
      <c r="C12108" s="1">
        <v>4</v>
      </c>
      <c r="D12108" t="s">
        <v>38288</v>
      </c>
      <c r="E12108" s="1" t="s">
        <v>8756</v>
      </c>
    </row>
    <row r="12109" spans="1:5" x14ac:dyDescent="0.4">
      <c r="A12109" s="1" t="s">
        <v>38914</v>
      </c>
      <c r="B12109" s="1">
        <v>4631</v>
      </c>
      <c r="C12109" s="1">
        <v>4</v>
      </c>
      <c r="D12109" t="s">
        <v>38288</v>
      </c>
      <c r="E12109" s="1" t="s">
        <v>904</v>
      </c>
    </row>
    <row r="12110" spans="1:5" x14ac:dyDescent="0.4">
      <c r="A12110" s="1" t="s">
        <v>38509</v>
      </c>
      <c r="B12110" s="1">
        <v>4631</v>
      </c>
      <c r="C12110" s="1">
        <v>5</v>
      </c>
      <c r="D12110" t="s">
        <v>38288</v>
      </c>
      <c r="E12110" s="1" t="s">
        <v>312</v>
      </c>
    </row>
    <row r="12111" spans="1:5" x14ac:dyDescent="0.4">
      <c r="A12111" s="1" t="s">
        <v>41339</v>
      </c>
      <c r="B12111" s="1">
        <v>4631</v>
      </c>
      <c r="C12111" s="1">
        <v>4</v>
      </c>
      <c r="D12111" t="s">
        <v>38288</v>
      </c>
      <c r="E12111" s="1" t="s">
        <v>4394</v>
      </c>
    </row>
    <row r="12112" spans="1:5" x14ac:dyDescent="0.4">
      <c r="A12112" s="1" t="s">
        <v>40879</v>
      </c>
      <c r="B12112" s="1">
        <v>4631</v>
      </c>
      <c r="C12112" s="1">
        <v>5</v>
      </c>
      <c r="D12112" t="s">
        <v>38288</v>
      </c>
      <c r="E12112" s="1" t="s">
        <v>3674</v>
      </c>
    </row>
    <row r="12113" spans="1:5" x14ac:dyDescent="0.4">
      <c r="A12113" s="1" t="s">
        <v>43351</v>
      </c>
      <c r="B12113" s="1">
        <v>4631</v>
      </c>
      <c r="C12113" s="1">
        <v>5</v>
      </c>
      <c r="D12113" t="s">
        <v>38288</v>
      </c>
      <c r="E12113" s="1" t="s">
        <v>7281</v>
      </c>
    </row>
    <row r="12114" spans="1:5" x14ac:dyDescent="0.4">
      <c r="A12114" s="1" t="s">
        <v>44401</v>
      </c>
      <c r="B12114" s="1">
        <v>4631</v>
      </c>
      <c r="C12114" s="1">
        <v>5</v>
      </c>
      <c r="D12114" t="s">
        <v>38288</v>
      </c>
      <c r="E12114" s="1" t="s">
        <v>8757</v>
      </c>
    </row>
    <row r="12115" spans="1:5" x14ac:dyDescent="0.4">
      <c r="A12115" s="1" t="s">
        <v>44402</v>
      </c>
      <c r="B12115" s="1">
        <v>4631</v>
      </c>
      <c r="C12115" s="1">
        <v>4</v>
      </c>
      <c r="D12115" t="s">
        <v>38288</v>
      </c>
      <c r="E12115" s="1" t="s">
        <v>8758</v>
      </c>
    </row>
    <row r="12116" spans="1:5" x14ac:dyDescent="0.4">
      <c r="A12116" s="1" t="s">
        <v>41210</v>
      </c>
      <c r="B12116" s="1">
        <v>4631</v>
      </c>
      <c r="C12116" s="1">
        <v>5</v>
      </c>
      <c r="D12116" t="s">
        <v>38288</v>
      </c>
      <c r="E12116" s="1" t="s">
        <v>4195</v>
      </c>
    </row>
    <row r="12117" spans="1:5" x14ac:dyDescent="0.4">
      <c r="A12117" s="1" t="s">
        <v>44399</v>
      </c>
      <c r="B12117" s="1">
        <v>4071</v>
      </c>
      <c r="C12117" s="1">
        <v>1</v>
      </c>
      <c r="D12117" t="s">
        <v>38288</v>
      </c>
      <c r="E12117" s="1" t="s">
        <v>9304</v>
      </c>
    </row>
    <row r="12118" spans="1:5" x14ac:dyDescent="0.4">
      <c r="A12118" s="1" t="s">
        <v>44403</v>
      </c>
      <c r="B12118" s="1">
        <v>4631</v>
      </c>
      <c r="C12118" s="1">
        <v>5</v>
      </c>
      <c r="D12118" t="s">
        <v>38288</v>
      </c>
      <c r="E12118" s="1" t="s">
        <v>8759</v>
      </c>
    </row>
    <row r="12119" spans="1:5" x14ac:dyDescent="0.4">
      <c r="A12119" s="1" t="s">
        <v>44404</v>
      </c>
      <c r="B12119" s="1">
        <v>4631</v>
      </c>
      <c r="C12119" s="1">
        <v>1</v>
      </c>
      <c r="D12119" t="s">
        <v>38288</v>
      </c>
      <c r="E12119" s="1" t="s">
        <v>8760</v>
      </c>
    </row>
    <row r="12120" spans="1:5" x14ac:dyDescent="0.4">
      <c r="A12120" s="1" t="s">
        <v>41406</v>
      </c>
      <c r="B12120" s="1">
        <v>4631</v>
      </c>
      <c r="C12120" s="1">
        <v>1</v>
      </c>
      <c r="D12120" t="s">
        <v>38288</v>
      </c>
      <c r="E12120" s="1" t="s">
        <v>4479</v>
      </c>
    </row>
    <row r="12121" spans="1:5" x14ac:dyDescent="0.4">
      <c r="A12121" s="1" t="s">
        <v>44405</v>
      </c>
      <c r="B12121" s="1">
        <v>4631</v>
      </c>
      <c r="C12121" s="1">
        <v>1</v>
      </c>
      <c r="D12121" t="s">
        <v>38288</v>
      </c>
      <c r="E12121" s="1" t="s">
        <v>8761</v>
      </c>
    </row>
    <row r="12122" spans="1:5" x14ac:dyDescent="0.4">
      <c r="A12122" s="1" t="s">
        <v>41575</v>
      </c>
      <c r="B12122" s="1">
        <v>4631</v>
      </c>
      <c r="C12122" s="1">
        <v>4</v>
      </c>
      <c r="D12122" t="s">
        <v>38288</v>
      </c>
      <c r="E12122" s="1" t="s">
        <v>4758</v>
      </c>
    </row>
    <row r="12123" spans="1:5" x14ac:dyDescent="0.4">
      <c r="A12123" s="1" t="s">
        <v>39530</v>
      </c>
      <c r="B12123" s="1">
        <v>4631</v>
      </c>
      <c r="C12123" s="1">
        <v>3</v>
      </c>
      <c r="D12123" t="s">
        <v>38288</v>
      </c>
      <c r="E12123" s="1" t="s">
        <v>1805</v>
      </c>
    </row>
    <row r="12124" spans="1:5" x14ac:dyDescent="0.4">
      <c r="A12124" s="1" t="s">
        <v>43348</v>
      </c>
      <c r="B12124" s="1">
        <v>4631</v>
      </c>
      <c r="C12124" s="1">
        <v>4</v>
      </c>
      <c r="D12124" t="s">
        <v>38288</v>
      </c>
      <c r="E12124" s="1" t="s">
        <v>7277</v>
      </c>
    </row>
    <row r="12125" spans="1:5" x14ac:dyDescent="0.4">
      <c r="A12125" s="1" t="s">
        <v>44406</v>
      </c>
      <c r="B12125" s="1">
        <v>4631</v>
      </c>
      <c r="C12125" s="1">
        <v>5</v>
      </c>
      <c r="D12125" t="s">
        <v>38288</v>
      </c>
      <c r="E12125" s="1" t="s">
        <v>8762</v>
      </c>
    </row>
    <row r="12126" spans="1:5" x14ac:dyDescent="0.4">
      <c r="A12126" s="1" t="s">
        <v>41527</v>
      </c>
      <c r="B12126" s="1">
        <v>8068</v>
      </c>
      <c r="C12126" s="1">
        <v>4</v>
      </c>
      <c r="D12126" t="s">
        <v>38288</v>
      </c>
      <c r="E12126" s="1" t="s">
        <v>4679</v>
      </c>
    </row>
    <row r="12127" spans="1:5" x14ac:dyDescent="0.4">
      <c r="A12127" s="1" t="s">
        <v>43970</v>
      </c>
      <c r="B12127" s="1">
        <v>8068</v>
      </c>
      <c r="C12127" s="1">
        <v>1</v>
      </c>
      <c r="D12127" t="s">
        <v>38288</v>
      </c>
      <c r="E12127" s="1" t="s">
        <v>8133</v>
      </c>
    </row>
    <row r="12128" spans="1:5" x14ac:dyDescent="0.4">
      <c r="A12128" s="1" t="s">
        <v>42923</v>
      </c>
      <c r="B12128" s="1">
        <v>8068</v>
      </c>
      <c r="C12128" s="1">
        <v>5</v>
      </c>
      <c r="D12128" t="s">
        <v>38288</v>
      </c>
      <c r="E12128" s="1" t="s">
        <v>6670</v>
      </c>
    </row>
    <row r="12129" spans="1:5" x14ac:dyDescent="0.4">
      <c r="A12129" s="1" t="s">
        <v>38525</v>
      </c>
      <c r="B12129" s="1">
        <v>8068</v>
      </c>
      <c r="C12129" s="1">
        <v>5</v>
      </c>
      <c r="D12129" t="s">
        <v>38288</v>
      </c>
      <c r="E12129" s="1" t="s">
        <v>333</v>
      </c>
    </row>
    <row r="12130" spans="1:5" x14ac:dyDescent="0.4">
      <c r="A12130" s="1" t="s">
        <v>44407</v>
      </c>
      <c r="B12130" s="1">
        <v>8068</v>
      </c>
      <c r="C12130" s="1">
        <v>5</v>
      </c>
      <c r="D12130" t="s">
        <v>38288</v>
      </c>
      <c r="E12130" s="1" t="s">
        <v>8764</v>
      </c>
    </row>
    <row r="12131" spans="1:5" x14ac:dyDescent="0.4">
      <c r="A12131" s="1" t="s">
        <v>44408</v>
      </c>
      <c r="B12131" s="1">
        <v>8068</v>
      </c>
      <c r="C12131" s="1">
        <v>4</v>
      </c>
      <c r="D12131" t="s">
        <v>38288</v>
      </c>
      <c r="E12131" s="1" t="s">
        <v>8765</v>
      </c>
    </row>
    <row r="12132" spans="1:5" x14ac:dyDescent="0.4">
      <c r="A12132" s="1" t="s">
        <v>44409</v>
      </c>
      <c r="B12132" s="1">
        <v>8068</v>
      </c>
      <c r="C12132" s="1">
        <v>1</v>
      </c>
      <c r="D12132" t="s">
        <v>38288</v>
      </c>
      <c r="E12132" s="1" t="s">
        <v>8766</v>
      </c>
    </row>
    <row r="12133" spans="1:5" x14ac:dyDescent="0.4">
      <c r="A12133" s="1" t="s">
        <v>38301</v>
      </c>
      <c r="B12133" s="1">
        <v>8068</v>
      </c>
      <c r="C12133" s="1">
        <v>5</v>
      </c>
      <c r="D12133" t="s">
        <v>38288</v>
      </c>
      <c r="E12133" s="1" t="s">
        <v>19</v>
      </c>
    </row>
    <row r="12134" spans="1:5" x14ac:dyDescent="0.4">
      <c r="A12134" s="1" t="s">
        <v>44410</v>
      </c>
      <c r="B12134" s="1">
        <v>8068</v>
      </c>
      <c r="C12134" s="1">
        <v>1</v>
      </c>
      <c r="D12134" t="s">
        <v>38288</v>
      </c>
      <c r="E12134" s="1" t="s">
        <v>8767</v>
      </c>
    </row>
    <row r="12135" spans="1:5" x14ac:dyDescent="0.4">
      <c r="A12135" s="1" t="s">
        <v>39950</v>
      </c>
      <c r="B12135" s="1">
        <v>8068</v>
      </c>
      <c r="C12135" s="1">
        <v>3</v>
      </c>
      <c r="D12135" t="s">
        <v>38288</v>
      </c>
      <c r="E12135" s="1" t="s">
        <v>2402</v>
      </c>
    </row>
    <row r="12136" spans="1:5" x14ac:dyDescent="0.4">
      <c r="A12136" s="1" t="s">
        <v>44411</v>
      </c>
      <c r="B12136" s="1">
        <v>8068</v>
      </c>
      <c r="C12136" s="1">
        <v>5</v>
      </c>
      <c r="D12136" t="s">
        <v>38288</v>
      </c>
      <c r="E12136" s="1" t="s">
        <v>8768</v>
      </c>
    </row>
    <row r="12137" spans="1:5" x14ac:dyDescent="0.4">
      <c r="A12137" s="1" t="s">
        <v>40788</v>
      </c>
      <c r="B12137" s="1">
        <v>8068</v>
      </c>
      <c r="C12137" s="1">
        <v>5</v>
      </c>
      <c r="D12137" t="s">
        <v>38288</v>
      </c>
      <c r="E12137" s="1" t="s">
        <v>3554</v>
      </c>
    </row>
    <row r="12138" spans="1:5" x14ac:dyDescent="0.4">
      <c r="A12138" s="1" t="s">
        <v>44412</v>
      </c>
      <c r="B12138" s="1">
        <v>8068</v>
      </c>
      <c r="C12138" s="1">
        <v>5</v>
      </c>
      <c r="D12138" t="s">
        <v>38288</v>
      </c>
      <c r="E12138" s="1" t="s">
        <v>8769</v>
      </c>
    </row>
    <row r="12139" spans="1:5" x14ac:dyDescent="0.4">
      <c r="A12139" s="1" t="s">
        <v>42859</v>
      </c>
      <c r="B12139" s="1">
        <v>8068</v>
      </c>
      <c r="C12139" s="1">
        <v>2</v>
      </c>
      <c r="D12139" t="s">
        <v>38288</v>
      </c>
      <c r="E12139" s="1" t="s">
        <v>6580</v>
      </c>
    </row>
    <row r="12140" spans="1:5" x14ac:dyDescent="0.4">
      <c r="A12140" s="1" t="s">
        <v>44413</v>
      </c>
      <c r="B12140" s="1">
        <v>8068</v>
      </c>
      <c r="C12140" s="1">
        <v>3</v>
      </c>
      <c r="D12140" t="s">
        <v>38288</v>
      </c>
      <c r="E12140" s="1" t="s">
        <v>8770</v>
      </c>
    </row>
    <row r="12141" spans="1:5" x14ac:dyDescent="0.4">
      <c r="A12141" s="1" t="s">
        <v>44414</v>
      </c>
      <c r="B12141" s="1">
        <v>8068</v>
      </c>
      <c r="C12141" s="1">
        <v>1</v>
      </c>
      <c r="D12141" t="s">
        <v>38288</v>
      </c>
      <c r="E12141" s="1" t="s">
        <v>8771</v>
      </c>
    </row>
    <row r="12142" spans="1:5" x14ac:dyDescent="0.4">
      <c r="A12142" s="1" t="s">
        <v>44415</v>
      </c>
      <c r="B12142" s="1">
        <v>8068</v>
      </c>
      <c r="C12142" s="1">
        <v>5</v>
      </c>
      <c r="D12142" t="s">
        <v>38288</v>
      </c>
      <c r="E12142" s="1" t="s">
        <v>8772</v>
      </c>
    </row>
    <row r="12143" spans="1:5" x14ac:dyDescent="0.4">
      <c r="A12143" s="1" t="s">
        <v>44416</v>
      </c>
      <c r="B12143" s="1">
        <v>8068</v>
      </c>
      <c r="C12143" s="1">
        <v>5</v>
      </c>
      <c r="D12143" t="s">
        <v>38288</v>
      </c>
      <c r="E12143" s="1" t="s">
        <v>8773</v>
      </c>
    </row>
    <row r="12144" spans="1:5" x14ac:dyDescent="0.4">
      <c r="A12144" s="1" t="s">
        <v>44417</v>
      </c>
      <c r="B12144" s="1">
        <v>8068</v>
      </c>
      <c r="C12144" s="1">
        <v>1</v>
      </c>
      <c r="D12144" t="s">
        <v>38288</v>
      </c>
      <c r="E12144" s="1" t="s">
        <v>8774</v>
      </c>
    </row>
    <row r="12145" spans="1:5" x14ac:dyDescent="0.4">
      <c r="A12145" s="1" t="s">
        <v>44418</v>
      </c>
      <c r="B12145" s="1">
        <v>8068</v>
      </c>
      <c r="C12145" s="1">
        <v>1</v>
      </c>
      <c r="D12145" t="s">
        <v>38288</v>
      </c>
      <c r="E12145" s="1" t="s">
        <v>8775</v>
      </c>
    </row>
    <row r="12146" spans="1:5" x14ac:dyDescent="0.4">
      <c r="A12146" s="1" t="s">
        <v>44419</v>
      </c>
      <c r="B12146" s="1">
        <v>8068</v>
      </c>
      <c r="C12146" s="1">
        <v>1</v>
      </c>
      <c r="D12146" t="s">
        <v>38288</v>
      </c>
      <c r="E12146" s="1" t="s">
        <v>8776</v>
      </c>
    </row>
    <row r="12147" spans="1:5" x14ac:dyDescent="0.4">
      <c r="A12147" s="1" t="s">
        <v>44017</v>
      </c>
      <c r="B12147" s="1">
        <v>8068</v>
      </c>
      <c r="C12147" s="1">
        <v>1</v>
      </c>
      <c r="D12147" t="s">
        <v>38288</v>
      </c>
      <c r="E12147" s="1" t="s">
        <v>8218</v>
      </c>
    </row>
    <row r="12148" spans="1:5" x14ac:dyDescent="0.4">
      <c r="A12148" s="1" t="s">
        <v>41011</v>
      </c>
      <c r="B12148" s="1">
        <v>8068</v>
      </c>
      <c r="C12148" s="1">
        <v>1</v>
      </c>
      <c r="D12148" t="s">
        <v>38288</v>
      </c>
      <c r="E12148" s="1" t="s">
        <v>3882</v>
      </c>
    </row>
    <row r="12149" spans="1:5" x14ac:dyDescent="0.4">
      <c r="A12149" s="1" t="s">
        <v>44420</v>
      </c>
      <c r="B12149" s="1">
        <v>8068</v>
      </c>
      <c r="C12149" s="1">
        <v>1</v>
      </c>
      <c r="D12149" t="s">
        <v>38288</v>
      </c>
      <c r="E12149" s="1" t="s">
        <v>8777</v>
      </c>
    </row>
    <row r="12150" spans="1:5" x14ac:dyDescent="0.4">
      <c r="A12150" s="1" t="s">
        <v>39978</v>
      </c>
      <c r="B12150" s="1">
        <v>8068</v>
      </c>
      <c r="C12150" s="1">
        <v>5</v>
      </c>
      <c r="D12150" t="s">
        <v>38288</v>
      </c>
      <c r="E12150" s="1" t="s">
        <v>2441</v>
      </c>
    </row>
    <row r="12151" spans="1:5" x14ac:dyDescent="0.4">
      <c r="A12151" s="1" t="s">
        <v>44421</v>
      </c>
      <c r="B12151" s="1">
        <v>8068</v>
      </c>
      <c r="C12151" s="1">
        <v>3</v>
      </c>
      <c r="D12151" t="s">
        <v>38288</v>
      </c>
      <c r="E12151" s="1" t="s">
        <v>8778</v>
      </c>
    </row>
    <row r="12152" spans="1:5" x14ac:dyDescent="0.4">
      <c r="A12152" s="1" t="s">
        <v>44422</v>
      </c>
      <c r="B12152" s="1">
        <v>8068</v>
      </c>
      <c r="C12152" s="1">
        <v>1</v>
      </c>
      <c r="D12152" t="s">
        <v>38288</v>
      </c>
      <c r="E12152" s="1" t="s">
        <v>8779</v>
      </c>
    </row>
    <row r="12153" spans="1:5" x14ac:dyDescent="0.4">
      <c r="A12153" s="1" t="s">
        <v>44423</v>
      </c>
      <c r="B12153" s="1">
        <v>8068</v>
      </c>
      <c r="C12153" s="1">
        <v>1</v>
      </c>
      <c r="D12153" t="s">
        <v>38288</v>
      </c>
      <c r="E12153" s="1" t="s">
        <v>8780</v>
      </c>
    </row>
    <row r="12154" spans="1:5" x14ac:dyDescent="0.4">
      <c r="A12154" s="1" t="s">
        <v>44424</v>
      </c>
      <c r="B12154" s="1">
        <v>7133</v>
      </c>
      <c r="C12154" s="1">
        <v>5</v>
      </c>
      <c r="D12154" t="s">
        <v>38288</v>
      </c>
      <c r="E12154" s="1" t="s">
        <v>8781</v>
      </c>
    </row>
    <row r="12155" spans="1:5" x14ac:dyDescent="0.4">
      <c r="A12155" s="1" t="s">
        <v>44425</v>
      </c>
      <c r="B12155" s="1">
        <v>7133</v>
      </c>
      <c r="C12155" s="1">
        <v>5</v>
      </c>
      <c r="D12155" t="s">
        <v>38288</v>
      </c>
      <c r="E12155" s="1" t="s">
        <v>8783</v>
      </c>
    </row>
    <row r="12156" spans="1:5" x14ac:dyDescent="0.4">
      <c r="A12156" s="1" t="s">
        <v>44426</v>
      </c>
      <c r="B12156" s="1">
        <v>7133</v>
      </c>
      <c r="C12156" s="1">
        <v>5</v>
      </c>
      <c r="D12156" t="s">
        <v>38288</v>
      </c>
      <c r="E12156" s="1" t="s">
        <v>8784</v>
      </c>
    </row>
    <row r="12157" spans="1:5" x14ac:dyDescent="0.4">
      <c r="A12157" s="1" t="s">
        <v>44427</v>
      </c>
      <c r="B12157" s="1">
        <v>7134</v>
      </c>
      <c r="C12157" s="1">
        <v>5</v>
      </c>
      <c r="D12157" t="s">
        <v>38288</v>
      </c>
      <c r="E12157" s="1" t="s">
        <v>8785</v>
      </c>
    </row>
    <row r="12158" spans="1:5" x14ac:dyDescent="0.4">
      <c r="A12158" s="1" t="s">
        <v>44427</v>
      </c>
      <c r="B12158" s="1">
        <v>7134</v>
      </c>
      <c r="C12158" s="1">
        <v>5</v>
      </c>
      <c r="D12158" t="s">
        <v>38288</v>
      </c>
      <c r="E12158" s="1" t="s">
        <v>8785</v>
      </c>
    </row>
    <row r="12159" spans="1:5" x14ac:dyDescent="0.4">
      <c r="A12159" s="1" t="s">
        <v>39208</v>
      </c>
      <c r="B12159" s="1">
        <v>6331</v>
      </c>
      <c r="C12159" s="1">
        <v>5</v>
      </c>
      <c r="D12159" t="s">
        <v>38288</v>
      </c>
      <c r="E12159" s="1" t="s">
        <v>1339</v>
      </c>
    </row>
    <row r="12160" spans="1:5" x14ac:dyDescent="0.4">
      <c r="A12160" s="1" t="s">
        <v>38374</v>
      </c>
      <c r="B12160" s="1">
        <v>5529</v>
      </c>
      <c r="C12160" s="1">
        <v>5</v>
      </c>
      <c r="D12160" t="s">
        <v>38288</v>
      </c>
      <c r="E12160" s="1" t="s">
        <v>110</v>
      </c>
    </row>
    <row r="12161" spans="1:5" x14ac:dyDescent="0.4">
      <c r="A12161" s="1" t="s">
        <v>38514</v>
      </c>
      <c r="B12161" s="1">
        <v>5529</v>
      </c>
      <c r="C12161" s="1">
        <v>2</v>
      </c>
      <c r="D12161" t="s">
        <v>38288</v>
      </c>
      <c r="E12161" s="1" t="s">
        <v>317</v>
      </c>
    </row>
    <row r="12162" spans="1:5" x14ac:dyDescent="0.4">
      <c r="A12162" s="1" t="s">
        <v>44428</v>
      </c>
      <c r="B12162" s="1">
        <v>5529</v>
      </c>
      <c r="C12162" s="1">
        <v>5</v>
      </c>
      <c r="D12162" t="s">
        <v>38288</v>
      </c>
      <c r="E12162" s="1" t="s">
        <v>8789</v>
      </c>
    </row>
    <row r="12163" spans="1:5" x14ac:dyDescent="0.4">
      <c r="A12163" s="1" t="s">
        <v>44429</v>
      </c>
      <c r="B12163" s="1">
        <v>5975</v>
      </c>
      <c r="C12163" s="1">
        <v>1</v>
      </c>
      <c r="D12163" t="s">
        <v>38288</v>
      </c>
      <c r="E12163" s="1" t="s">
        <v>8790</v>
      </c>
    </row>
    <row r="12164" spans="1:5" x14ac:dyDescent="0.4">
      <c r="A12164" s="1" t="s">
        <v>39049</v>
      </c>
      <c r="B12164" s="1">
        <v>5975</v>
      </c>
      <c r="C12164" s="1">
        <v>1</v>
      </c>
      <c r="D12164" t="s">
        <v>38288</v>
      </c>
      <c r="E12164" s="1" t="s">
        <v>1111</v>
      </c>
    </row>
    <row r="12165" spans="1:5" x14ac:dyDescent="0.4">
      <c r="A12165" s="1" t="s">
        <v>39852</v>
      </c>
      <c r="B12165" s="1">
        <v>5975</v>
      </c>
      <c r="C12165" s="1">
        <v>2</v>
      </c>
      <c r="D12165" t="s">
        <v>38288</v>
      </c>
      <c r="E12165" s="1" t="s">
        <v>2259</v>
      </c>
    </row>
    <row r="12166" spans="1:5" x14ac:dyDescent="0.4">
      <c r="A12166" s="1" t="s">
        <v>44430</v>
      </c>
      <c r="B12166" s="1">
        <v>5975</v>
      </c>
      <c r="C12166" s="1">
        <v>1</v>
      </c>
      <c r="D12166" t="s">
        <v>38288</v>
      </c>
      <c r="E12166" s="1" t="s">
        <v>8792</v>
      </c>
    </row>
    <row r="12167" spans="1:5" x14ac:dyDescent="0.4">
      <c r="A12167" s="1" t="s">
        <v>41848</v>
      </c>
      <c r="B12167" s="1">
        <v>5975</v>
      </c>
      <c r="C12167" s="1">
        <v>3</v>
      </c>
      <c r="D12167" t="s">
        <v>38288</v>
      </c>
      <c r="E12167" s="1" t="s">
        <v>5155</v>
      </c>
    </row>
    <row r="12168" spans="1:5" x14ac:dyDescent="0.4">
      <c r="A12168" s="1" t="s">
        <v>44431</v>
      </c>
      <c r="B12168" s="1">
        <v>5717</v>
      </c>
      <c r="C12168" s="1">
        <v>4</v>
      </c>
      <c r="D12168" t="s">
        <v>38288</v>
      </c>
      <c r="E12168" s="1" t="s">
        <v>8793</v>
      </c>
    </row>
    <row r="12169" spans="1:5" x14ac:dyDescent="0.4">
      <c r="A12169" s="1" t="s">
        <v>44432</v>
      </c>
      <c r="B12169" s="1">
        <v>5717</v>
      </c>
      <c r="C12169" s="1">
        <v>1</v>
      </c>
      <c r="D12169" t="s">
        <v>38288</v>
      </c>
      <c r="E12169" s="1" t="s">
        <v>8795</v>
      </c>
    </row>
    <row r="12170" spans="1:5" x14ac:dyDescent="0.4">
      <c r="A12170" s="1" t="s">
        <v>39815</v>
      </c>
      <c r="B12170" s="1">
        <v>5717</v>
      </c>
      <c r="C12170" s="1">
        <v>1</v>
      </c>
      <c r="D12170" t="s">
        <v>38288</v>
      </c>
      <c r="E12170" s="1" t="s">
        <v>2214</v>
      </c>
    </row>
    <row r="12171" spans="1:5" x14ac:dyDescent="0.4">
      <c r="A12171" s="1" t="s">
        <v>44433</v>
      </c>
      <c r="B12171" s="1">
        <v>5717</v>
      </c>
      <c r="C12171" s="1">
        <v>1</v>
      </c>
      <c r="D12171" t="s">
        <v>38288</v>
      </c>
      <c r="E12171" s="1" t="s">
        <v>8796</v>
      </c>
    </row>
    <row r="12172" spans="1:5" x14ac:dyDescent="0.4">
      <c r="A12172" s="1" t="s">
        <v>44434</v>
      </c>
      <c r="B12172" s="1">
        <v>5717</v>
      </c>
      <c r="C12172" s="1">
        <v>3</v>
      </c>
      <c r="D12172" t="s">
        <v>38288</v>
      </c>
      <c r="E12172" s="1" t="s">
        <v>8797</v>
      </c>
    </row>
    <row r="12173" spans="1:5" x14ac:dyDescent="0.4">
      <c r="A12173" s="1" t="s">
        <v>44435</v>
      </c>
      <c r="B12173" s="1">
        <v>5717</v>
      </c>
      <c r="C12173" s="1">
        <v>1</v>
      </c>
      <c r="D12173" t="s">
        <v>38288</v>
      </c>
      <c r="E12173" s="1" t="s">
        <v>8798</v>
      </c>
    </row>
    <row r="12174" spans="1:5" x14ac:dyDescent="0.4">
      <c r="A12174" s="1" t="s">
        <v>44436</v>
      </c>
      <c r="B12174" s="1">
        <v>5717</v>
      </c>
      <c r="C12174" s="1">
        <v>1</v>
      </c>
      <c r="D12174" t="s">
        <v>38288</v>
      </c>
      <c r="E12174" s="1" t="s">
        <v>8799</v>
      </c>
    </row>
    <row r="12175" spans="1:5" x14ac:dyDescent="0.4">
      <c r="A12175" s="1" t="s">
        <v>39460</v>
      </c>
      <c r="B12175" s="1">
        <v>5717</v>
      </c>
      <c r="C12175" s="1">
        <v>1</v>
      </c>
      <c r="D12175" t="s">
        <v>38288</v>
      </c>
      <c r="E12175" s="1" t="s">
        <v>1703</v>
      </c>
    </row>
    <row r="12176" spans="1:5" x14ac:dyDescent="0.4">
      <c r="A12176" s="1" t="s">
        <v>44437</v>
      </c>
      <c r="B12176" s="1">
        <v>5717</v>
      </c>
      <c r="C12176" s="1">
        <v>1</v>
      </c>
      <c r="D12176" t="s">
        <v>38288</v>
      </c>
      <c r="E12176" s="1" t="s">
        <v>8800</v>
      </c>
    </row>
    <row r="12177" spans="1:5" x14ac:dyDescent="0.4">
      <c r="A12177" s="1" t="s">
        <v>44438</v>
      </c>
      <c r="B12177" s="1">
        <v>5717</v>
      </c>
      <c r="C12177" s="1">
        <v>1</v>
      </c>
      <c r="D12177" t="s">
        <v>38288</v>
      </c>
      <c r="E12177" s="1" t="s">
        <v>8801</v>
      </c>
    </row>
    <row r="12178" spans="1:5" x14ac:dyDescent="0.4">
      <c r="A12178" s="1" t="s">
        <v>41008</v>
      </c>
      <c r="B12178" s="1">
        <v>5717</v>
      </c>
      <c r="C12178" s="1">
        <v>1</v>
      </c>
      <c r="D12178" t="s">
        <v>38288</v>
      </c>
      <c r="E12178" s="1" t="s">
        <v>3879</v>
      </c>
    </row>
    <row r="12179" spans="1:5" x14ac:dyDescent="0.4">
      <c r="A12179" s="1" t="s">
        <v>44439</v>
      </c>
      <c r="B12179" s="1">
        <v>5717</v>
      </c>
      <c r="C12179" s="1">
        <v>5</v>
      </c>
      <c r="D12179" t="s">
        <v>38288</v>
      </c>
      <c r="E12179" s="1" t="s">
        <v>8802</v>
      </c>
    </row>
    <row r="12180" spans="1:5" x14ac:dyDescent="0.4">
      <c r="A12180" s="1" t="s">
        <v>44440</v>
      </c>
      <c r="B12180" s="1">
        <v>5717</v>
      </c>
      <c r="C12180" s="1">
        <v>1</v>
      </c>
      <c r="D12180" t="s">
        <v>38288</v>
      </c>
      <c r="E12180" s="1" t="s">
        <v>8803</v>
      </c>
    </row>
    <row r="12181" spans="1:5" x14ac:dyDescent="0.4">
      <c r="A12181" s="1" t="s">
        <v>44441</v>
      </c>
      <c r="B12181" s="1">
        <v>5717</v>
      </c>
      <c r="C12181" s="1">
        <v>5</v>
      </c>
      <c r="D12181" t="s">
        <v>38288</v>
      </c>
      <c r="E12181" s="1" t="s">
        <v>8804</v>
      </c>
    </row>
    <row r="12182" spans="1:5" x14ac:dyDescent="0.4">
      <c r="A12182" s="1" t="s">
        <v>44258</v>
      </c>
      <c r="B12182" s="1">
        <v>5717</v>
      </c>
      <c r="C12182" s="1">
        <v>5</v>
      </c>
      <c r="D12182" t="s">
        <v>38288</v>
      </c>
      <c r="E12182" s="1" t="s">
        <v>8557</v>
      </c>
    </row>
    <row r="12183" spans="1:5" x14ac:dyDescent="0.4">
      <c r="A12183" s="1" t="s">
        <v>43151</v>
      </c>
      <c r="B12183" s="1">
        <v>5717</v>
      </c>
      <c r="C12183" s="1">
        <v>1</v>
      </c>
      <c r="D12183" t="s">
        <v>38288</v>
      </c>
      <c r="E12183" s="1" t="s">
        <v>6993</v>
      </c>
    </row>
    <row r="12184" spans="1:5" x14ac:dyDescent="0.4">
      <c r="A12184" s="1" t="s">
        <v>41210</v>
      </c>
      <c r="B12184" s="1">
        <v>5717</v>
      </c>
      <c r="C12184" s="1">
        <v>5</v>
      </c>
      <c r="D12184" t="s">
        <v>38288</v>
      </c>
      <c r="E12184" s="1" t="s">
        <v>4195</v>
      </c>
    </row>
    <row r="12185" spans="1:5" x14ac:dyDescent="0.4">
      <c r="A12185" s="1" t="s">
        <v>44442</v>
      </c>
      <c r="B12185" s="1">
        <v>5717</v>
      </c>
      <c r="C12185" s="1">
        <v>1</v>
      </c>
      <c r="D12185" t="s">
        <v>38288</v>
      </c>
      <c r="E12185" s="1" t="s">
        <v>8805</v>
      </c>
    </row>
    <row r="12186" spans="1:5" x14ac:dyDescent="0.4">
      <c r="A12186" s="1" t="s">
        <v>43265</v>
      </c>
      <c r="B12186" s="1">
        <v>5717</v>
      </c>
      <c r="C12186" s="1">
        <v>2</v>
      </c>
      <c r="D12186" t="s">
        <v>38288</v>
      </c>
      <c r="E12186" s="1" t="s">
        <v>7157</v>
      </c>
    </row>
    <row r="12187" spans="1:5" x14ac:dyDescent="0.4">
      <c r="A12187" s="1" t="s">
        <v>41092</v>
      </c>
      <c r="B12187" s="1">
        <v>5717</v>
      </c>
      <c r="C12187" s="1">
        <v>4</v>
      </c>
      <c r="D12187" t="s">
        <v>38288</v>
      </c>
      <c r="E12187" s="1" t="s">
        <v>4002</v>
      </c>
    </row>
    <row r="12188" spans="1:5" x14ac:dyDescent="0.4">
      <c r="A12188" s="1" t="s">
        <v>44443</v>
      </c>
      <c r="B12188" s="1">
        <v>5717</v>
      </c>
      <c r="C12188" s="1">
        <v>5</v>
      </c>
      <c r="D12188" t="s">
        <v>38288</v>
      </c>
      <c r="E12188" s="1" t="s">
        <v>8806</v>
      </c>
    </row>
    <row r="12189" spans="1:5" x14ac:dyDescent="0.4">
      <c r="A12189" s="1" t="s">
        <v>40174</v>
      </c>
      <c r="B12189" s="1">
        <v>5717</v>
      </c>
      <c r="C12189" s="1">
        <v>1</v>
      </c>
      <c r="D12189" t="s">
        <v>38288</v>
      </c>
      <c r="E12189" s="1" t="s">
        <v>2703</v>
      </c>
    </row>
    <row r="12190" spans="1:5" x14ac:dyDescent="0.4">
      <c r="A12190" s="1" t="s">
        <v>41848</v>
      </c>
      <c r="B12190" s="1">
        <v>5717</v>
      </c>
      <c r="C12190" s="1">
        <v>3</v>
      </c>
      <c r="D12190" t="s">
        <v>38288</v>
      </c>
      <c r="E12190" s="1" t="s">
        <v>5155</v>
      </c>
    </row>
    <row r="12191" spans="1:5" x14ac:dyDescent="0.4">
      <c r="A12191" s="1" t="s">
        <v>44444</v>
      </c>
      <c r="B12191" s="1">
        <v>8501</v>
      </c>
      <c r="C12191" s="1">
        <v>5</v>
      </c>
      <c r="D12191" t="s">
        <v>38288</v>
      </c>
      <c r="E12191" s="1" t="s">
        <v>8807</v>
      </c>
    </row>
    <row r="12192" spans="1:5" x14ac:dyDescent="0.4">
      <c r="A12192" s="1" t="s">
        <v>43655</v>
      </c>
      <c r="B12192" s="1">
        <v>6306</v>
      </c>
      <c r="C12192" s="1">
        <v>4</v>
      </c>
      <c r="D12192" t="s">
        <v>38288</v>
      </c>
      <c r="E12192" s="1" t="s">
        <v>7685</v>
      </c>
    </row>
    <row r="12193" spans="1:5" x14ac:dyDescent="0.4">
      <c r="A12193" s="1" t="s">
        <v>44445</v>
      </c>
      <c r="B12193" s="1">
        <v>7730</v>
      </c>
      <c r="C12193" s="1">
        <v>2</v>
      </c>
      <c r="D12193" t="s">
        <v>38288</v>
      </c>
      <c r="E12193" s="1" t="s">
        <v>3572</v>
      </c>
    </row>
    <row r="12194" spans="1:5" x14ac:dyDescent="0.4">
      <c r="A12194" s="1" t="s">
        <v>44446</v>
      </c>
      <c r="B12194" s="1">
        <v>6306</v>
      </c>
      <c r="C12194" s="1">
        <v>5</v>
      </c>
      <c r="D12194" t="s">
        <v>38288</v>
      </c>
      <c r="E12194" s="1" t="s">
        <v>8810</v>
      </c>
    </row>
    <row r="12195" spans="1:5" x14ac:dyDescent="0.4">
      <c r="A12195" s="1" t="s">
        <v>41996</v>
      </c>
      <c r="B12195" s="1">
        <v>6306</v>
      </c>
      <c r="C12195" s="1">
        <v>5</v>
      </c>
      <c r="D12195" t="s">
        <v>38288</v>
      </c>
      <c r="E12195" s="1" t="s">
        <v>5356</v>
      </c>
    </row>
    <row r="12196" spans="1:5" x14ac:dyDescent="0.4">
      <c r="A12196" s="1" t="s">
        <v>44447</v>
      </c>
      <c r="B12196" s="1">
        <v>6306</v>
      </c>
      <c r="C12196" s="1">
        <v>5</v>
      </c>
      <c r="D12196" t="s">
        <v>38288</v>
      </c>
      <c r="E12196" s="1" t="s">
        <v>8811</v>
      </c>
    </row>
    <row r="12197" spans="1:5" x14ac:dyDescent="0.4">
      <c r="A12197" s="1" t="s">
        <v>39204</v>
      </c>
      <c r="B12197" s="1">
        <v>6306</v>
      </c>
      <c r="C12197" s="1">
        <v>4</v>
      </c>
      <c r="D12197" t="s">
        <v>38288</v>
      </c>
      <c r="E12197" s="1" t="s">
        <v>1332</v>
      </c>
    </row>
    <row r="12198" spans="1:5" x14ac:dyDescent="0.4">
      <c r="A12198" s="1" t="s">
        <v>40567</v>
      </c>
      <c r="B12198" s="1">
        <v>6306</v>
      </c>
      <c r="C12198" s="1">
        <v>4</v>
      </c>
      <c r="D12198" t="s">
        <v>38288</v>
      </c>
      <c r="E12198" s="1" t="s">
        <v>3254</v>
      </c>
    </row>
    <row r="12199" spans="1:5" x14ac:dyDescent="0.4">
      <c r="A12199" s="1" t="s">
        <v>41635</v>
      </c>
      <c r="B12199" s="1">
        <v>6306</v>
      </c>
      <c r="C12199" s="1">
        <v>3</v>
      </c>
      <c r="D12199" t="s">
        <v>38288</v>
      </c>
      <c r="E12199" s="1" t="s">
        <v>4851</v>
      </c>
    </row>
    <row r="12200" spans="1:5" x14ac:dyDescent="0.4">
      <c r="A12200" s="1" t="s">
        <v>38936</v>
      </c>
      <c r="B12200" s="1">
        <v>6306</v>
      </c>
      <c r="C12200" s="1">
        <v>3</v>
      </c>
      <c r="D12200" t="s">
        <v>38288</v>
      </c>
      <c r="E12200" s="1" t="s">
        <v>935</v>
      </c>
    </row>
    <row r="12201" spans="1:5" x14ac:dyDescent="0.4">
      <c r="A12201" s="1" t="s">
        <v>44448</v>
      </c>
      <c r="B12201" s="1">
        <v>7331</v>
      </c>
      <c r="C12201" s="1">
        <v>4</v>
      </c>
      <c r="D12201" t="s">
        <v>38288</v>
      </c>
      <c r="E12201" s="1" t="s">
        <v>8812</v>
      </c>
    </row>
    <row r="12202" spans="1:5" x14ac:dyDescent="0.4">
      <c r="A12202" s="1" t="s">
        <v>44449</v>
      </c>
      <c r="B12202" s="1">
        <v>7331</v>
      </c>
      <c r="C12202" s="1">
        <v>5</v>
      </c>
      <c r="D12202" t="s">
        <v>38288</v>
      </c>
      <c r="E12202" s="1" t="s">
        <v>8814</v>
      </c>
    </row>
    <row r="12203" spans="1:5" x14ac:dyDescent="0.4">
      <c r="A12203" s="1" t="s">
        <v>44450</v>
      </c>
      <c r="B12203" s="1">
        <v>7331</v>
      </c>
      <c r="C12203" s="1">
        <v>5</v>
      </c>
      <c r="D12203" t="s">
        <v>38288</v>
      </c>
      <c r="E12203" s="1" t="s">
        <v>8815</v>
      </c>
    </row>
    <row r="12204" spans="1:5" x14ac:dyDescent="0.4">
      <c r="A12204" s="1" t="s">
        <v>39189</v>
      </c>
      <c r="B12204" s="1">
        <v>7331</v>
      </c>
      <c r="C12204" s="1">
        <v>2</v>
      </c>
      <c r="D12204" t="s">
        <v>38288</v>
      </c>
      <c r="E12204" s="1" t="s">
        <v>1313</v>
      </c>
    </row>
    <row r="12205" spans="1:5" x14ac:dyDescent="0.4">
      <c r="A12205" s="1" t="s">
        <v>44451</v>
      </c>
      <c r="B12205" s="1">
        <v>7331</v>
      </c>
      <c r="C12205" s="1">
        <v>3</v>
      </c>
      <c r="D12205" t="s">
        <v>38288</v>
      </c>
      <c r="E12205" s="1" t="s">
        <v>8816</v>
      </c>
    </row>
    <row r="12206" spans="1:5" x14ac:dyDescent="0.4">
      <c r="A12206" s="1" t="s">
        <v>44452</v>
      </c>
      <c r="B12206" s="1">
        <v>7331</v>
      </c>
      <c r="C12206" s="1">
        <v>2</v>
      </c>
      <c r="D12206" t="s">
        <v>38288</v>
      </c>
      <c r="E12206" s="1" t="s">
        <v>8817</v>
      </c>
    </row>
    <row r="12207" spans="1:5" x14ac:dyDescent="0.4">
      <c r="A12207" s="1" t="s">
        <v>41684</v>
      </c>
      <c r="B12207" s="1">
        <v>7331</v>
      </c>
      <c r="C12207" s="1">
        <v>5</v>
      </c>
      <c r="D12207" t="s">
        <v>38288</v>
      </c>
      <c r="E12207" s="1" t="s">
        <v>4920</v>
      </c>
    </row>
    <row r="12208" spans="1:5" x14ac:dyDescent="0.4">
      <c r="A12208" s="1" t="s">
        <v>44453</v>
      </c>
      <c r="B12208" s="1">
        <v>7331</v>
      </c>
      <c r="C12208" s="1">
        <v>2</v>
      </c>
      <c r="D12208" t="s">
        <v>38288</v>
      </c>
      <c r="E12208" s="1" t="s">
        <v>8818</v>
      </c>
    </row>
    <row r="12209" spans="1:5" x14ac:dyDescent="0.4">
      <c r="A12209" s="1" t="s">
        <v>44454</v>
      </c>
      <c r="B12209" s="1">
        <v>7331</v>
      </c>
      <c r="C12209" s="1">
        <v>3</v>
      </c>
      <c r="D12209" t="s">
        <v>38288</v>
      </c>
      <c r="E12209" s="1" t="s">
        <v>8819</v>
      </c>
    </row>
    <row r="12210" spans="1:5" x14ac:dyDescent="0.4">
      <c r="A12210" s="1" t="s">
        <v>39218</v>
      </c>
      <c r="B12210" s="1">
        <v>7331</v>
      </c>
      <c r="C12210" s="1">
        <v>3</v>
      </c>
      <c r="D12210" t="s">
        <v>38288</v>
      </c>
      <c r="E12210" s="1" t="s">
        <v>1358</v>
      </c>
    </row>
    <row r="12211" spans="1:5" x14ac:dyDescent="0.4">
      <c r="A12211" s="1" t="s">
        <v>44455</v>
      </c>
      <c r="B12211" s="1">
        <v>5502</v>
      </c>
      <c r="C12211" s="1">
        <v>2</v>
      </c>
      <c r="D12211" t="s">
        <v>38288</v>
      </c>
      <c r="E12211" s="1" t="s">
        <v>8820</v>
      </c>
    </row>
    <row r="12212" spans="1:5" x14ac:dyDescent="0.4">
      <c r="A12212" s="1" t="s">
        <v>44456</v>
      </c>
      <c r="B12212" s="1">
        <v>5502</v>
      </c>
      <c r="C12212" s="1">
        <v>2</v>
      </c>
      <c r="D12212" t="s">
        <v>38288</v>
      </c>
      <c r="E12212" s="1" t="s">
        <v>8822</v>
      </c>
    </row>
    <row r="12213" spans="1:5" x14ac:dyDescent="0.4">
      <c r="A12213" s="1" t="s">
        <v>41689</v>
      </c>
      <c r="B12213" s="1">
        <v>5502</v>
      </c>
      <c r="C12213" s="1">
        <v>4</v>
      </c>
      <c r="D12213" t="s">
        <v>38288</v>
      </c>
      <c r="E12213" s="1" t="s">
        <v>4929</v>
      </c>
    </row>
    <row r="12214" spans="1:5" x14ac:dyDescent="0.4">
      <c r="A12214" s="1" t="s">
        <v>44457</v>
      </c>
      <c r="B12214" s="1">
        <v>5502</v>
      </c>
      <c r="C12214" s="1">
        <v>5</v>
      </c>
      <c r="D12214" t="s">
        <v>38288</v>
      </c>
      <c r="E12214" s="1" t="s">
        <v>8823</v>
      </c>
    </row>
    <row r="12215" spans="1:5" x14ac:dyDescent="0.4">
      <c r="A12215" s="1" t="s">
        <v>44458</v>
      </c>
      <c r="B12215" s="1">
        <v>5502</v>
      </c>
      <c r="C12215" s="1">
        <v>4</v>
      </c>
      <c r="D12215" t="s">
        <v>38288</v>
      </c>
      <c r="E12215" s="1" t="s">
        <v>8824</v>
      </c>
    </row>
    <row r="12216" spans="1:5" x14ac:dyDescent="0.4">
      <c r="A12216" s="1" t="s">
        <v>42630</v>
      </c>
      <c r="B12216" s="1">
        <v>5502</v>
      </c>
      <c r="C12216" s="1">
        <v>5</v>
      </c>
      <c r="D12216" t="s">
        <v>38288</v>
      </c>
      <c r="E12216" s="1" t="s">
        <v>6260</v>
      </c>
    </row>
    <row r="12217" spans="1:5" x14ac:dyDescent="0.4">
      <c r="A12217" s="1" t="s">
        <v>44169</v>
      </c>
      <c r="B12217" s="1">
        <v>5502</v>
      </c>
      <c r="C12217" s="1">
        <v>5</v>
      </c>
      <c r="D12217" t="s">
        <v>38288</v>
      </c>
      <c r="E12217" s="1" t="s">
        <v>8441</v>
      </c>
    </row>
    <row r="12218" spans="1:5" x14ac:dyDescent="0.4">
      <c r="A12218" s="1" t="s">
        <v>40975</v>
      </c>
      <c r="B12218" s="1">
        <v>8502</v>
      </c>
      <c r="C12218" s="1">
        <v>1</v>
      </c>
      <c r="D12218" t="s">
        <v>38288</v>
      </c>
      <c r="E12218" s="1" t="s">
        <v>3817</v>
      </c>
    </row>
    <row r="12219" spans="1:5" x14ac:dyDescent="0.4">
      <c r="A12219" s="1" t="s">
        <v>40905</v>
      </c>
      <c r="B12219" s="1">
        <v>8502</v>
      </c>
      <c r="C12219" s="1">
        <v>5</v>
      </c>
      <c r="D12219" t="s">
        <v>38288</v>
      </c>
      <c r="E12219" s="1" t="s">
        <v>3717</v>
      </c>
    </row>
    <row r="12220" spans="1:5" x14ac:dyDescent="0.4">
      <c r="A12220" s="1" t="s">
        <v>44459</v>
      </c>
      <c r="B12220" s="1">
        <v>8502</v>
      </c>
      <c r="C12220" s="1">
        <v>5</v>
      </c>
      <c r="D12220" t="s">
        <v>38288</v>
      </c>
      <c r="E12220" s="1" t="s">
        <v>8826</v>
      </c>
    </row>
    <row r="12221" spans="1:5" x14ac:dyDescent="0.4">
      <c r="A12221" s="1" t="s">
        <v>42332</v>
      </c>
      <c r="B12221" s="1">
        <v>8502</v>
      </c>
      <c r="C12221" s="1">
        <v>1</v>
      </c>
      <c r="D12221" t="s">
        <v>38288</v>
      </c>
      <c r="E12221" s="1" t="s">
        <v>5841</v>
      </c>
    </row>
    <row r="12222" spans="1:5" x14ac:dyDescent="0.4">
      <c r="A12222" s="1" t="s">
        <v>40913</v>
      </c>
      <c r="B12222" s="1">
        <v>8502</v>
      </c>
      <c r="C12222" s="1">
        <v>5</v>
      </c>
      <c r="D12222" t="s">
        <v>38288</v>
      </c>
      <c r="E12222" s="1" t="s">
        <v>3732</v>
      </c>
    </row>
    <row r="12223" spans="1:5" x14ac:dyDescent="0.4">
      <c r="A12223" s="1" t="s">
        <v>44438</v>
      </c>
      <c r="B12223" s="1">
        <v>5913</v>
      </c>
      <c r="C12223" s="1">
        <v>1</v>
      </c>
      <c r="D12223" t="s">
        <v>38288</v>
      </c>
      <c r="E12223" s="1" t="s">
        <v>8801</v>
      </c>
    </row>
    <row r="12224" spans="1:5" x14ac:dyDescent="0.4">
      <c r="A12224" s="1" t="s">
        <v>40205</v>
      </c>
      <c r="B12224" s="1">
        <v>5913</v>
      </c>
      <c r="C12224" s="1">
        <v>2</v>
      </c>
      <c r="D12224" t="s">
        <v>38288</v>
      </c>
      <c r="E12224" s="1" t="s">
        <v>2741</v>
      </c>
    </row>
    <row r="12225" spans="1:5" x14ac:dyDescent="0.4">
      <c r="A12225" s="1" t="s">
        <v>39547</v>
      </c>
      <c r="B12225" s="1">
        <v>5913</v>
      </c>
      <c r="C12225" s="1">
        <v>5</v>
      </c>
      <c r="D12225" t="s">
        <v>38288</v>
      </c>
      <c r="E12225" s="1" t="s">
        <v>1822</v>
      </c>
    </row>
    <row r="12226" spans="1:5" x14ac:dyDescent="0.4">
      <c r="A12226" s="1" t="s">
        <v>44460</v>
      </c>
      <c r="B12226" s="1">
        <v>5913</v>
      </c>
      <c r="C12226" s="1">
        <v>1</v>
      </c>
      <c r="D12226" t="s">
        <v>38288</v>
      </c>
      <c r="E12226" s="1" t="s">
        <v>8828</v>
      </c>
    </row>
    <row r="12227" spans="1:5" x14ac:dyDescent="0.4">
      <c r="A12227" s="1" t="s">
        <v>44461</v>
      </c>
      <c r="B12227" s="1">
        <v>4427</v>
      </c>
      <c r="C12227" s="1">
        <v>5</v>
      </c>
      <c r="D12227" t="s">
        <v>38288</v>
      </c>
      <c r="E12227" s="1" t="s">
        <v>6332</v>
      </c>
    </row>
    <row r="12228" spans="1:5" x14ac:dyDescent="0.4">
      <c r="A12228" s="1" t="s">
        <v>44462</v>
      </c>
      <c r="B12228" s="1">
        <v>4817</v>
      </c>
      <c r="C12228" s="1">
        <v>2</v>
      </c>
      <c r="D12228" t="s">
        <v>38288</v>
      </c>
      <c r="E12228" s="1" t="s">
        <v>8434</v>
      </c>
    </row>
    <row r="12229" spans="1:5" x14ac:dyDescent="0.4">
      <c r="A12229" s="1" t="s">
        <v>44463</v>
      </c>
      <c r="B12229" s="1">
        <v>6812</v>
      </c>
      <c r="C12229" s="1">
        <v>5</v>
      </c>
      <c r="D12229" t="s">
        <v>38288</v>
      </c>
      <c r="E12229" s="1" t="s">
        <v>4406</v>
      </c>
    </row>
    <row r="12230" spans="1:5" x14ac:dyDescent="0.4">
      <c r="A12230" s="1" t="s">
        <v>42984</v>
      </c>
      <c r="B12230" s="1">
        <v>5913</v>
      </c>
      <c r="C12230" s="1">
        <v>5</v>
      </c>
      <c r="D12230" t="s">
        <v>38288</v>
      </c>
      <c r="E12230" s="1" t="s">
        <v>6756</v>
      </c>
    </row>
    <row r="12231" spans="1:5" x14ac:dyDescent="0.4">
      <c r="A12231" s="1" t="s">
        <v>44464</v>
      </c>
      <c r="B12231" s="1">
        <v>5913</v>
      </c>
      <c r="C12231" s="1">
        <v>1</v>
      </c>
      <c r="D12231" t="s">
        <v>38288</v>
      </c>
      <c r="E12231" s="1" t="s">
        <v>8829</v>
      </c>
    </row>
    <row r="12232" spans="1:5" x14ac:dyDescent="0.4">
      <c r="A12232" s="1" t="s">
        <v>44465</v>
      </c>
      <c r="B12232" s="1">
        <v>7828</v>
      </c>
      <c r="C12232" s="1">
        <v>2</v>
      </c>
      <c r="D12232" t="s">
        <v>38288</v>
      </c>
      <c r="E12232" s="1" t="s">
        <v>8830</v>
      </c>
    </row>
    <row r="12233" spans="1:5" x14ac:dyDescent="0.4">
      <c r="A12233" s="1" t="s">
        <v>44466</v>
      </c>
      <c r="B12233" s="1">
        <v>5769</v>
      </c>
      <c r="C12233" s="1">
        <v>5</v>
      </c>
      <c r="D12233" t="s">
        <v>38288</v>
      </c>
      <c r="E12233" s="1" t="s">
        <v>468</v>
      </c>
    </row>
    <row r="12234" spans="1:5" x14ac:dyDescent="0.4">
      <c r="A12234" s="1" t="s">
        <v>44159</v>
      </c>
      <c r="B12234" s="1">
        <v>4502</v>
      </c>
      <c r="C12234" s="1">
        <v>4</v>
      </c>
      <c r="D12234" t="s">
        <v>38288</v>
      </c>
      <c r="E12234" s="1" t="s">
        <v>8422</v>
      </c>
    </row>
    <row r="12235" spans="1:5" x14ac:dyDescent="0.4">
      <c r="A12235" s="1" t="s">
        <v>44467</v>
      </c>
      <c r="B12235" s="1">
        <v>4502</v>
      </c>
      <c r="C12235" s="1">
        <v>3</v>
      </c>
      <c r="D12235" t="s">
        <v>38288</v>
      </c>
      <c r="E12235" s="1" t="s">
        <v>8833</v>
      </c>
    </row>
    <row r="12236" spans="1:5" x14ac:dyDescent="0.4">
      <c r="A12236" s="1" t="s">
        <v>44468</v>
      </c>
      <c r="B12236" s="1">
        <v>4502</v>
      </c>
      <c r="C12236" s="1">
        <v>5</v>
      </c>
      <c r="D12236" t="s">
        <v>38288</v>
      </c>
      <c r="E12236" s="1" t="s">
        <v>8834</v>
      </c>
    </row>
    <row r="12237" spans="1:5" x14ac:dyDescent="0.4">
      <c r="A12237" s="1" t="s">
        <v>40997</v>
      </c>
      <c r="B12237" s="1">
        <v>5420</v>
      </c>
      <c r="C12237" s="1">
        <v>4</v>
      </c>
      <c r="D12237" t="s">
        <v>38288</v>
      </c>
      <c r="E12237" s="1" t="s">
        <v>3858</v>
      </c>
    </row>
    <row r="12238" spans="1:5" x14ac:dyDescent="0.4">
      <c r="A12238" s="1" t="s">
        <v>44469</v>
      </c>
      <c r="B12238" s="1">
        <v>5420</v>
      </c>
      <c r="C12238" s="1">
        <v>5</v>
      </c>
      <c r="D12238" t="s">
        <v>38288</v>
      </c>
      <c r="E12238" s="1" t="s">
        <v>8836</v>
      </c>
    </row>
    <row r="12239" spans="1:5" x14ac:dyDescent="0.4">
      <c r="A12239" s="1" t="s">
        <v>43786</v>
      </c>
      <c r="B12239" s="1">
        <v>5420</v>
      </c>
      <c r="C12239" s="1">
        <v>3</v>
      </c>
      <c r="D12239" t="s">
        <v>38288</v>
      </c>
      <c r="E12239" s="1" t="s">
        <v>7863</v>
      </c>
    </row>
    <row r="12240" spans="1:5" x14ac:dyDescent="0.4">
      <c r="A12240" s="1" t="s">
        <v>42705</v>
      </c>
      <c r="B12240" s="1">
        <v>8070</v>
      </c>
      <c r="C12240" s="1">
        <v>3</v>
      </c>
      <c r="D12240" t="s">
        <v>38288</v>
      </c>
      <c r="E12240" s="1" t="s">
        <v>6364</v>
      </c>
    </row>
    <row r="12241" spans="1:5" x14ac:dyDescent="0.4">
      <c r="A12241" s="1" t="s">
        <v>44470</v>
      </c>
      <c r="B12241" s="1">
        <v>8092</v>
      </c>
      <c r="C12241" s="1">
        <v>5</v>
      </c>
      <c r="D12241" t="s">
        <v>38288</v>
      </c>
      <c r="E12241" s="1" t="s">
        <v>10087</v>
      </c>
    </row>
    <row r="12242" spans="1:5" x14ac:dyDescent="0.4">
      <c r="A12242" s="1" t="s">
        <v>42861</v>
      </c>
      <c r="B12242" s="1">
        <v>8070</v>
      </c>
      <c r="C12242" s="1">
        <v>2</v>
      </c>
      <c r="D12242" t="s">
        <v>38288</v>
      </c>
      <c r="E12242" s="1" t="s">
        <v>6581</v>
      </c>
    </row>
    <row r="12243" spans="1:5" x14ac:dyDescent="0.4">
      <c r="A12243" s="1" t="s">
        <v>39774</v>
      </c>
      <c r="B12243" s="1">
        <v>8070</v>
      </c>
      <c r="C12243" s="1">
        <v>4</v>
      </c>
      <c r="D12243" t="s">
        <v>38288</v>
      </c>
      <c r="E12243" s="1" t="s">
        <v>2149</v>
      </c>
    </row>
    <row r="12244" spans="1:5" x14ac:dyDescent="0.4">
      <c r="A12244" s="1" t="s">
        <v>41774</v>
      </c>
      <c r="B12244" s="1">
        <v>8070</v>
      </c>
      <c r="C12244" s="1">
        <v>5</v>
      </c>
      <c r="D12244" t="s">
        <v>38288</v>
      </c>
      <c r="E12244" s="1" t="s">
        <v>5051</v>
      </c>
    </row>
    <row r="12245" spans="1:5" x14ac:dyDescent="0.4">
      <c r="A12245" s="1" t="s">
        <v>44471</v>
      </c>
      <c r="B12245" s="1">
        <v>8070</v>
      </c>
      <c r="C12245" s="1">
        <v>5</v>
      </c>
      <c r="D12245" t="s">
        <v>38288</v>
      </c>
      <c r="E12245" s="1" t="s">
        <v>8838</v>
      </c>
    </row>
    <row r="12246" spans="1:5" x14ac:dyDescent="0.4">
      <c r="A12246" s="1" t="s">
        <v>44472</v>
      </c>
      <c r="B12246" s="1">
        <v>8070</v>
      </c>
      <c r="C12246" s="1">
        <v>4</v>
      </c>
      <c r="D12246" t="s">
        <v>38288</v>
      </c>
      <c r="E12246" s="1" t="s">
        <v>8839</v>
      </c>
    </row>
    <row r="12247" spans="1:5" x14ac:dyDescent="0.4">
      <c r="A12247" s="1" t="s">
        <v>40213</v>
      </c>
      <c r="B12247" s="1">
        <v>8070</v>
      </c>
      <c r="C12247" s="1">
        <v>3</v>
      </c>
      <c r="D12247" t="s">
        <v>38288</v>
      </c>
      <c r="E12247" s="1" t="s">
        <v>2749</v>
      </c>
    </row>
    <row r="12248" spans="1:5" x14ac:dyDescent="0.4">
      <c r="A12248" s="1" t="s">
        <v>44473</v>
      </c>
      <c r="B12248" s="1">
        <v>4201</v>
      </c>
      <c r="C12248" s="1">
        <v>2</v>
      </c>
      <c r="D12248" t="s">
        <v>38288</v>
      </c>
      <c r="E12248" s="1" t="s">
        <v>8840</v>
      </c>
    </row>
    <row r="12249" spans="1:5" x14ac:dyDescent="0.4">
      <c r="A12249" s="1" t="s">
        <v>40731</v>
      </c>
      <c r="B12249" s="1">
        <v>4201</v>
      </c>
      <c r="C12249" s="1">
        <v>5</v>
      </c>
      <c r="D12249" t="s">
        <v>38288</v>
      </c>
      <c r="E12249" s="1" t="s">
        <v>3485</v>
      </c>
    </row>
    <row r="12250" spans="1:5" x14ac:dyDescent="0.4">
      <c r="A12250" s="1" t="s">
        <v>44474</v>
      </c>
      <c r="B12250" s="1">
        <v>4201</v>
      </c>
      <c r="C12250" s="1">
        <v>5</v>
      </c>
      <c r="D12250" t="s">
        <v>38288</v>
      </c>
      <c r="E12250" s="1" t="s">
        <v>8842</v>
      </c>
    </row>
    <row r="12251" spans="1:5" x14ac:dyDescent="0.4">
      <c r="A12251" s="1" t="s">
        <v>38737</v>
      </c>
      <c r="B12251" s="1">
        <v>4201</v>
      </c>
      <c r="C12251" s="1">
        <v>4</v>
      </c>
      <c r="D12251" t="s">
        <v>38288</v>
      </c>
      <c r="E12251" s="1" t="s">
        <v>638</v>
      </c>
    </row>
    <row r="12252" spans="1:5" x14ac:dyDescent="0.4">
      <c r="A12252" s="1" t="s">
        <v>39121</v>
      </c>
      <c r="B12252" s="1">
        <v>4201</v>
      </c>
      <c r="C12252" s="1">
        <v>4</v>
      </c>
      <c r="D12252" t="s">
        <v>38288</v>
      </c>
      <c r="E12252" s="1" t="s">
        <v>1212</v>
      </c>
    </row>
    <row r="12253" spans="1:5" x14ac:dyDescent="0.4">
      <c r="A12253" s="1" t="s">
        <v>38936</v>
      </c>
      <c r="B12253" s="1">
        <v>4201</v>
      </c>
      <c r="C12253" s="1">
        <v>3</v>
      </c>
      <c r="D12253" t="s">
        <v>38288</v>
      </c>
      <c r="E12253" s="1" t="s">
        <v>935</v>
      </c>
    </row>
    <row r="12254" spans="1:5" x14ac:dyDescent="0.4">
      <c r="A12254" s="1" t="s">
        <v>44475</v>
      </c>
      <c r="B12254" s="1">
        <v>5597</v>
      </c>
      <c r="C12254" s="1">
        <v>4</v>
      </c>
      <c r="D12254" t="s">
        <v>38288</v>
      </c>
      <c r="E12254" s="1" t="s">
        <v>8843</v>
      </c>
    </row>
    <row r="12255" spans="1:5" x14ac:dyDescent="0.4">
      <c r="A12255" s="1" t="s">
        <v>42981</v>
      </c>
      <c r="B12255" s="1">
        <v>5597</v>
      </c>
      <c r="C12255" s="1">
        <v>4</v>
      </c>
      <c r="D12255" t="s">
        <v>38288</v>
      </c>
      <c r="E12255" s="1" t="s">
        <v>6753</v>
      </c>
    </row>
    <row r="12256" spans="1:5" x14ac:dyDescent="0.4">
      <c r="A12256" s="1" t="s">
        <v>40143</v>
      </c>
      <c r="B12256" s="1">
        <v>5597</v>
      </c>
      <c r="C12256" s="1">
        <v>4</v>
      </c>
      <c r="D12256" t="s">
        <v>38288</v>
      </c>
      <c r="E12256" s="1" t="s">
        <v>2662</v>
      </c>
    </row>
    <row r="12257" spans="1:5" x14ac:dyDescent="0.4">
      <c r="A12257" s="1" t="s">
        <v>44476</v>
      </c>
      <c r="B12257" s="1">
        <v>5597</v>
      </c>
      <c r="C12257" s="1">
        <v>1</v>
      </c>
      <c r="D12257" t="s">
        <v>38288</v>
      </c>
      <c r="E12257" s="1" t="s">
        <v>8845</v>
      </c>
    </row>
    <row r="12258" spans="1:5" x14ac:dyDescent="0.4">
      <c r="A12258" s="1" t="s">
        <v>44477</v>
      </c>
      <c r="B12258" s="1">
        <v>4525</v>
      </c>
      <c r="C12258" s="1">
        <v>5</v>
      </c>
      <c r="D12258" t="s">
        <v>38288</v>
      </c>
      <c r="E12258" s="1" t="s">
        <v>9682</v>
      </c>
    </row>
    <row r="12259" spans="1:5" x14ac:dyDescent="0.4">
      <c r="A12259" s="1" t="s">
        <v>41563</v>
      </c>
      <c r="B12259" s="1">
        <v>5597</v>
      </c>
      <c r="C12259" s="1">
        <v>1</v>
      </c>
      <c r="D12259" t="s">
        <v>38288</v>
      </c>
      <c r="E12259" s="1" t="s">
        <v>4742</v>
      </c>
    </row>
    <row r="12260" spans="1:5" x14ac:dyDescent="0.4">
      <c r="A12260" s="1" t="s">
        <v>38367</v>
      </c>
      <c r="B12260" s="1">
        <v>5597</v>
      </c>
      <c r="C12260" s="1">
        <v>5</v>
      </c>
      <c r="D12260" t="s">
        <v>38288</v>
      </c>
      <c r="E12260" s="1" t="s">
        <v>102</v>
      </c>
    </row>
    <row r="12261" spans="1:5" x14ac:dyDescent="0.4">
      <c r="A12261" s="1" t="s">
        <v>42783</v>
      </c>
      <c r="B12261" s="1">
        <v>5597</v>
      </c>
      <c r="C12261" s="1">
        <v>4</v>
      </c>
      <c r="D12261" t="s">
        <v>38288</v>
      </c>
      <c r="E12261" s="1" t="s">
        <v>6473</v>
      </c>
    </row>
    <row r="12262" spans="1:5" x14ac:dyDescent="0.4">
      <c r="A12262" s="1" t="s">
        <v>39214</v>
      </c>
      <c r="B12262" s="1">
        <v>5597</v>
      </c>
      <c r="C12262" s="1">
        <v>4</v>
      </c>
      <c r="D12262" t="s">
        <v>38288</v>
      </c>
      <c r="E12262" s="1" t="s">
        <v>1350</v>
      </c>
    </row>
    <row r="12263" spans="1:5" x14ac:dyDescent="0.4">
      <c r="A12263" s="1" t="s">
        <v>44059</v>
      </c>
      <c r="B12263" s="1">
        <v>5597</v>
      </c>
      <c r="C12263" s="1">
        <v>3</v>
      </c>
      <c r="D12263" t="s">
        <v>38288</v>
      </c>
      <c r="E12263" s="1" t="s">
        <v>8279</v>
      </c>
    </row>
    <row r="12264" spans="1:5" x14ac:dyDescent="0.4">
      <c r="A12264" s="1" t="s">
        <v>44478</v>
      </c>
      <c r="B12264" s="1">
        <v>5597</v>
      </c>
      <c r="C12264" s="1">
        <v>3</v>
      </c>
      <c r="D12264" t="s">
        <v>38288</v>
      </c>
      <c r="E12264" s="1" t="s">
        <v>8846</v>
      </c>
    </row>
    <row r="12265" spans="1:5" x14ac:dyDescent="0.4">
      <c r="A12265" s="1" t="s">
        <v>38619</v>
      </c>
      <c r="B12265" s="1">
        <v>5597</v>
      </c>
      <c r="C12265" s="1">
        <v>4</v>
      </c>
      <c r="D12265" t="s">
        <v>38288</v>
      </c>
      <c r="E12265" s="1" t="s">
        <v>476</v>
      </c>
    </row>
    <row r="12266" spans="1:5" x14ac:dyDescent="0.4">
      <c r="A12266" s="1" t="s">
        <v>39962</v>
      </c>
      <c r="B12266" s="1">
        <v>5597</v>
      </c>
      <c r="C12266" s="1">
        <v>4</v>
      </c>
      <c r="D12266" t="s">
        <v>38288</v>
      </c>
      <c r="E12266" s="1" t="s">
        <v>2417</v>
      </c>
    </row>
    <row r="12267" spans="1:5" x14ac:dyDescent="0.4">
      <c r="A12267" s="1" t="s">
        <v>41848</v>
      </c>
      <c r="B12267" s="1">
        <v>5597</v>
      </c>
      <c r="C12267" s="1">
        <v>4</v>
      </c>
      <c r="D12267" t="s">
        <v>38288</v>
      </c>
      <c r="E12267" s="1" t="s">
        <v>5155</v>
      </c>
    </row>
    <row r="12268" spans="1:5" x14ac:dyDescent="0.4">
      <c r="A12268" s="1" t="s">
        <v>44479</v>
      </c>
      <c r="B12268" s="1">
        <v>8505</v>
      </c>
      <c r="C12268" s="1">
        <v>1</v>
      </c>
      <c r="D12268" t="s">
        <v>38288</v>
      </c>
      <c r="E12268" s="1" t="s">
        <v>8847</v>
      </c>
    </row>
    <row r="12269" spans="1:5" x14ac:dyDescent="0.4">
      <c r="A12269" s="1" t="s">
        <v>43540</v>
      </c>
      <c r="B12269" s="1">
        <v>8505</v>
      </c>
      <c r="C12269" s="1">
        <v>5</v>
      </c>
      <c r="D12269" t="s">
        <v>38288</v>
      </c>
      <c r="E12269" s="1" t="s">
        <v>7533</v>
      </c>
    </row>
    <row r="12270" spans="1:5" x14ac:dyDescent="0.4">
      <c r="A12270" s="1" t="s">
        <v>40436</v>
      </c>
      <c r="B12270" s="1">
        <v>8505</v>
      </c>
      <c r="C12270" s="1">
        <v>5</v>
      </c>
      <c r="D12270" t="s">
        <v>38288</v>
      </c>
      <c r="E12270" s="1" t="s">
        <v>3068</v>
      </c>
    </row>
    <row r="12271" spans="1:5" x14ac:dyDescent="0.4">
      <c r="A12271" s="1" t="s">
        <v>44480</v>
      </c>
      <c r="B12271" s="1">
        <v>8505</v>
      </c>
      <c r="C12271" s="1">
        <v>1</v>
      </c>
      <c r="D12271" t="s">
        <v>38288</v>
      </c>
      <c r="E12271" s="1" t="s">
        <v>8849</v>
      </c>
    </row>
    <row r="12272" spans="1:5" x14ac:dyDescent="0.4">
      <c r="A12272" s="1" t="s">
        <v>44481</v>
      </c>
      <c r="B12272" s="1">
        <v>8505</v>
      </c>
      <c r="C12272" s="1">
        <v>1</v>
      </c>
      <c r="D12272" t="s">
        <v>38288</v>
      </c>
      <c r="E12272" s="1" t="s">
        <v>8850</v>
      </c>
    </row>
    <row r="12273" spans="1:5" x14ac:dyDescent="0.4">
      <c r="A12273" s="1" t="s">
        <v>38521</v>
      </c>
      <c r="B12273" s="1">
        <v>8505</v>
      </c>
      <c r="C12273" s="1">
        <v>5</v>
      </c>
      <c r="D12273" t="s">
        <v>38288</v>
      </c>
      <c r="E12273" s="1" t="s">
        <v>327</v>
      </c>
    </row>
    <row r="12274" spans="1:5" x14ac:dyDescent="0.4">
      <c r="A12274" s="1" t="s">
        <v>44482</v>
      </c>
      <c r="B12274" s="1">
        <v>8505</v>
      </c>
      <c r="C12274" s="1">
        <v>5</v>
      </c>
      <c r="D12274" t="s">
        <v>38288</v>
      </c>
      <c r="E12274" s="1" t="s">
        <v>8851</v>
      </c>
    </row>
    <row r="12275" spans="1:5" x14ac:dyDescent="0.4">
      <c r="A12275" s="1" t="s">
        <v>42861</v>
      </c>
      <c r="B12275" s="1">
        <v>8505</v>
      </c>
      <c r="C12275" s="1">
        <v>1</v>
      </c>
      <c r="D12275" t="s">
        <v>38288</v>
      </c>
      <c r="E12275" s="1" t="s">
        <v>6581</v>
      </c>
    </row>
    <row r="12276" spans="1:5" x14ac:dyDescent="0.4">
      <c r="A12276" s="1" t="s">
        <v>44483</v>
      </c>
      <c r="B12276" s="1">
        <v>8505</v>
      </c>
      <c r="C12276" s="1">
        <v>4</v>
      </c>
      <c r="D12276" t="s">
        <v>38288</v>
      </c>
      <c r="E12276" s="1" t="s">
        <v>8852</v>
      </c>
    </row>
    <row r="12277" spans="1:5" x14ac:dyDescent="0.4">
      <c r="A12277" s="1" t="s">
        <v>44484</v>
      </c>
      <c r="B12277" s="1">
        <v>8505</v>
      </c>
      <c r="C12277" s="1">
        <v>5</v>
      </c>
      <c r="D12277" t="s">
        <v>38288</v>
      </c>
      <c r="E12277" s="1" t="s">
        <v>8853</v>
      </c>
    </row>
    <row r="12278" spans="1:5" x14ac:dyDescent="0.4">
      <c r="A12278" s="1" t="s">
        <v>44485</v>
      </c>
      <c r="B12278" s="1">
        <v>8505</v>
      </c>
      <c r="C12278" s="1">
        <v>4</v>
      </c>
      <c r="D12278" t="s">
        <v>38288</v>
      </c>
      <c r="E12278" s="1" t="s">
        <v>8854</v>
      </c>
    </row>
    <row r="12279" spans="1:5" x14ac:dyDescent="0.4">
      <c r="A12279" s="1" t="s">
        <v>38978</v>
      </c>
      <c r="B12279" s="1">
        <v>8505</v>
      </c>
      <c r="C12279" s="1">
        <v>1</v>
      </c>
      <c r="D12279" t="s">
        <v>38288</v>
      </c>
      <c r="E12279" s="1" t="s">
        <v>1002</v>
      </c>
    </row>
    <row r="12280" spans="1:5" x14ac:dyDescent="0.4">
      <c r="A12280" s="1" t="s">
        <v>40132</v>
      </c>
      <c r="B12280" s="1">
        <v>8505</v>
      </c>
      <c r="C12280" s="1">
        <v>1</v>
      </c>
      <c r="D12280" t="s">
        <v>38288</v>
      </c>
      <c r="E12280" s="1" t="s">
        <v>2648</v>
      </c>
    </row>
    <row r="12281" spans="1:5" x14ac:dyDescent="0.4">
      <c r="A12281" s="1" t="s">
        <v>39305</v>
      </c>
      <c r="B12281" s="1">
        <v>5976</v>
      </c>
      <c r="C12281" s="1">
        <v>4</v>
      </c>
      <c r="D12281" t="s">
        <v>38288</v>
      </c>
      <c r="E12281" s="1" t="s">
        <v>1470</v>
      </c>
    </row>
    <row r="12282" spans="1:5" x14ac:dyDescent="0.4">
      <c r="A12282" s="1" t="s">
        <v>44486</v>
      </c>
      <c r="B12282" s="1">
        <v>5976</v>
      </c>
      <c r="C12282" s="1">
        <v>5</v>
      </c>
      <c r="D12282" t="s">
        <v>38288</v>
      </c>
      <c r="E12282" s="1" t="s">
        <v>8856</v>
      </c>
    </row>
    <row r="12283" spans="1:5" x14ac:dyDescent="0.4">
      <c r="A12283" s="1" t="s">
        <v>44487</v>
      </c>
      <c r="B12283" s="1">
        <v>5976</v>
      </c>
      <c r="C12283" s="1">
        <v>1</v>
      </c>
      <c r="D12283" t="s">
        <v>38288</v>
      </c>
      <c r="E12283" s="1" t="s">
        <v>8857</v>
      </c>
    </row>
    <row r="12284" spans="1:5" x14ac:dyDescent="0.4">
      <c r="A12284" s="1" t="s">
        <v>44488</v>
      </c>
      <c r="B12284" s="1">
        <v>5976</v>
      </c>
      <c r="C12284" s="1">
        <v>5</v>
      </c>
      <c r="D12284" t="s">
        <v>38288</v>
      </c>
      <c r="E12284" s="1" t="s">
        <v>8858</v>
      </c>
    </row>
    <row r="12285" spans="1:5" x14ac:dyDescent="0.4">
      <c r="A12285" s="1" t="s">
        <v>44489</v>
      </c>
      <c r="B12285" s="1">
        <v>5976</v>
      </c>
      <c r="C12285" s="1">
        <v>4</v>
      </c>
      <c r="D12285" t="s">
        <v>38288</v>
      </c>
      <c r="E12285" s="1" t="s">
        <v>8859</v>
      </c>
    </row>
    <row r="12286" spans="1:5" x14ac:dyDescent="0.4">
      <c r="A12286" s="1" t="s">
        <v>39962</v>
      </c>
      <c r="B12286" s="1">
        <v>5976</v>
      </c>
      <c r="C12286" s="1">
        <v>3</v>
      </c>
      <c r="D12286" t="s">
        <v>38288</v>
      </c>
      <c r="E12286" s="1" t="s">
        <v>2417</v>
      </c>
    </row>
    <row r="12287" spans="1:5" x14ac:dyDescent="0.4">
      <c r="A12287" s="1" t="s">
        <v>44478</v>
      </c>
      <c r="B12287" s="1">
        <v>5976</v>
      </c>
      <c r="C12287" s="1">
        <v>4</v>
      </c>
      <c r="D12287" t="s">
        <v>38288</v>
      </c>
      <c r="E12287" s="1" t="s">
        <v>8846</v>
      </c>
    </row>
    <row r="12288" spans="1:5" x14ac:dyDescent="0.4">
      <c r="A12288" s="1" t="s">
        <v>41848</v>
      </c>
      <c r="B12288" s="1">
        <v>5976</v>
      </c>
      <c r="C12288" s="1">
        <v>5</v>
      </c>
      <c r="D12288" t="s">
        <v>38288</v>
      </c>
      <c r="E12288" s="1" t="s">
        <v>5155</v>
      </c>
    </row>
    <row r="12289" spans="1:5" x14ac:dyDescent="0.4">
      <c r="A12289" s="1" t="s">
        <v>44490</v>
      </c>
      <c r="B12289" s="1">
        <v>6261</v>
      </c>
      <c r="C12289" s="1">
        <v>5</v>
      </c>
      <c r="D12289" t="s">
        <v>38288</v>
      </c>
      <c r="E12289" s="1" t="s">
        <v>8860</v>
      </c>
    </row>
    <row r="12290" spans="1:5" x14ac:dyDescent="0.4">
      <c r="A12290" s="1" t="s">
        <v>42170</v>
      </c>
      <c r="B12290" s="1">
        <v>6261</v>
      </c>
      <c r="C12290" s="1">
        <v>1</v>
      </c>
      <c r="D12290" t="s">
        <v>38288</v>
      </c>
      <c r="E12290" s="1" t="s">
        <v>5617</v>
      </c>
    </row>
    <row r="12291" spans="1:5" x14ac:dyDescent="0.4">
      <c r="A12291" s="1" t="s">
        <v>44491</v>
      </c>
      <c r="B12291" s="1">
        <v>4821</v>
      </c>
      <c r="C12291" s="1">
        <v>1</v>
      </c>
      <c r="D12291" t="s">
        <v>38288</v>
      </c>
      <c r="E12291" s="1" t="s">
        <v>8862</v>
      </c>
    </row>
    <row r="12292" spans="1:5" x14ac:dyDescent="0.4">
      <c r="A12292" s="1" t="s">
        <v>44492</v>
      </c>
      <c r="B12292" s="1">
        <v>3824</v>
      </c>
      <c r="C12292" s="1">
        <v>4</v>
      </c>
      <c r="D12292" t="s">
        <v>38288</v>
      </c>
      <c r="E12292" s="1" t="s">
        <v>7831</v>
      </c>
    </row>
    <row r="12293" spans="1:5" x14ac:dyDescent="0.4">
      <c r="A12293" s="1" t="s">
        <v>39038</v>
      </c>
      <c r="B12293" s="1">
        <v>4821</v>
      </c>
      <c r="C12293" s="1">
        <v>5</v>
      </c>
      <c r="D12293" t="s">
        <v>38288</v>
      </c>
      <c r="E12293" s="1" t="s">
        <v>1090</v>
      </c>
    </row>
    <row r="12294" spans="1:5" x14ac:dyDescent="0.4">
      <c r="A12294" s="1" t="s">
        <v>44493</v>
      </c>
      <c r="B12294" s="1">
        <v>4822</v>
      </c>
      <c r="C12294" s="1">
        <v>5</v>
      </c>
      <c r="D12294" t="s">
        <v>38288</v>
      </c>
      <c r="E12294" s="1" t="s">
        <v>8864</v>
      </c>
    </row>
    <row r="12295" spans="1:5" x14ac:dyDescent="0.4">
      <c r="A12295" s="1" t="s">
        <v>44494</v>
      </c>
      <c r="B12295" s="1">
        <v>4822</v>
      </c>
      <c r="C12295" s="1">
        <v>5</v>
      </c>
      <c r="D12295" t="s">
        <v>38288</v>
      </c>
      <c r="E12295" s="1" t="s">
        <v>8866</v>
      </c>
    </row>
    <row r="12296" spans="1:5" x14ac:dyDescent="0.4">
      <c r="A12296" s="1" t="s">
        <v>44495</v>
      </c>
      <c r="B12296" s="1">
        <v>4822</v>
      </c>
      <c r="C12296" s="1">
        <v>1</v>
      </c>
      <c r="D12296" t="s">
        <v>38288</v>
      </c>
      <c r="E12296" s="1" t="s">
        <v>8867</v>
      </c>
    </row>
    <row r="12297" spans="1:5" x14ac:dyDescent="0.4">
      <c r="A12297" s="1" t="s">
        <v>44496</v>
      </c>
      <c r="B12297" s="1">
        <v>4822</v>
      </c>
      <c r="C12297" s="1">
        <v>5</v>
      </c>
      <c r="D12297" t="s">
        <v>38288</v>
      </c>
      <c r="E12297" s="1" t="s">
        <v>8868</v>
      </c>
    </row>
    <row r="12298" spans="1:5" x14ac:dyDescent="0.4">
      <c r="A12298" s="1" t="s">
        <v>44497</v>
      </c>
      <c r="B12298" s="1">
        <v>4822</v>
      </c>
      <c r="C12298" s="1">
        <v>2</v>
      </c>
      <c r="D12298" t="s">
        <v>38288</v>
      </c>
      <c r="E12298" s="1" t="s">
        <v>8869</v>
      </c>
    </row>
    <row r="12299" spans="1:5" x14ac:dyDescent="0.4">
      <c r="A12299" s="1" t="s">
        <v>41635</v>
      </c>
      <c r="B12299" s="1">
        <v>4822</v>
      </c>
      <c r="C12299" s="1">
        <v>4</v>
      </c>
      <c r="D12299" t="s">
        <v>38288</v>
      </c>
      <c r="E12299" s="1" t="s">
        <v>4851</v>
      </c>
    </row>
    <row r="12300" spans="1:5" x14ac:dyDescent="0.4">
      <c r="A12300" s="1" t="s">
        <v>44498</v>
      </c>
      <c r="B12300" s="1">
        <v>4068</v>
      </c>
      <c r="C12300" s="1">
        <v>1</v>
      </c>
      <c r="D12300" t="s">
        <v>38288</v>
      </c>
      <c r="E12300" s="1" t="s">
        <v>8870</v>
      </c>
    </row>
    <row r="12301" spans="1:5" x14ac:dyDescent="0.4">
      <c r="A12301" s="1" t="s">
        <v>42585</v>
      </c>
      <c r="B12301" s="1">
        <v>4068</v>
      </c>
      <c r="C12301" s="1">
        <v>1</v>
      </c>
      <c r="D12301" t="s">
        <v>38288</v>
      </c>
      <c r="E12301" s="1" t="s">
        <v>6198</v>
      </c>
    </row>
    <row r="12302" spans="1:5" x14ac:dyDescent="0.4">
      <c r="A12302" s="1" t="s">
        <v>38371</v>
      </c>
      <c r="B12302" s="1">
        <v>4068</v>
      </c>
      <c r="C12302" s="1">
        <v>1</v>
      </c>
      <c r="D12302" t="s">
        <v>38288</v>
      </c>
      <c r="E12302" s="1" t="s">
        <v>106</v>
      </c>
    </row>
    <row r="12303" spans="1:5" x14ac:dyDescent="0.4">
      <c r="A12303" s="1" t="s">
        <v>44499</v>
      </c>
      <c r="B12303" s="1">
        <v>4068</v>
      </c>
      <c r="C12303" s="1">
        <v>1</v>
      </c>
      <c r="D12303" t="s">
        <v>38288</v>
      </c>
      <c r="E12303" s="1" t="s">
        <v>8872</v>
      </c>
    </row>
    <row r="12304" spans="1:5" x14ac:dyDescent="0.4">
      <c r="A12304" s="1" t="s">
        <v>40750</v>
      </c>
      <c r="B12304" s="1">
        <v>4068</v>
      </c>
      <c r="C12304" s="1">
        <v>4</v>
      </c>
      <c r="D12304" t="s">
        <v>38288</v>
      </c>
      <c r="E12304" s="1" t="s">
        <v>3510</v>
      </c>
    </row>
    <row r="12305" spans="1:5" x14ac:dyDescent="0.4">
      <c r="A12305" s="1" t="s">
        <v>39295</v>
      </c>
      <c r="B12305" s="1">
        <v>4068</v>
      </c>
      <c r="C12305" s="1">
        <v>1</v>
      </c>
      <c r="D12305" t="s">
        <v>38288</v>
      </c>
      <c r="E12305" s="1" t="s">
        <v>1457</v>
      </c>
    </row>
    <row r="12306" spans="1:5" x14ac:dyDescent="0.4">
      <c r="A12306" s="1" t="s">
        <v>40545</v>
      </c>
      <c r="B12306" s="1">
        <v>4068</v>
      </c>
      <c r="C12306" s="1">
        <v>4</v>
      </c>
      <c r="D12306" t="s">
        <v>38288</v>
      </c>
      <c r="E12306" s="1" t="s">
        <v>3227</v>
      </c>
    </row>
    <row r="12307" spans="1:5" x14ac:dyDescent="0.4">
      <c r="A12307" s="1" t="s">
        <v>40076</v>
      </c>
      <c r="B12307" s="1">
        <v>4068</v>
      </c>
      <c r="C12307" s="1">
        <v>3</v>
      </c>
      <c r="D12307" t="s">
        <v>38288</v>
      </c>
      <c r="E12307" s="1" t="s">
        <v>2576</v>
      </c>
    </row>
    <row r="12308" spans="1:5" x14ac:dyDescent="0.4">
      <c r="A12308" s="1" t="s">
        <v>44500</v>
      </c>
      <c r="B12308" s="1">
        <v>4068</v>
      </c>
      <c r="C12308" s="1">
        <v>4</v>
      </c>
      <c r="D12308" t="s">
        <v>38288</v>
      </c>
      <c r="E12308" s="1" t="s">
        <v>8873</v>
      </c>
    </row>
    <row r="12309" spans="1:5" x14ac:dyDescent="0.4">
      <c r="A12309" s="1" t="s">
        <v>39136</v>
      </c>
      <c r="B12309" s="1">
        <v>4068</v>
      </c>
      <c r="C12309" s="1">
        <v>1</v>
      </c>
      <c r="D12309" t="s">
        <v>38288</v>
      </c>
      <c r="E12309" s="1" t="s">
        <v>1240</v>
      </c>
    </row>
    <row r="12310" spans="1:5" x14ac:dyDescent="0.4">
      <c r="A12310" s="1" t="s">
        <v>44501</v>
      </c>
      <c r="B12310" s="1">
        <v>5914</v>
      </c>
      <c r="C12310" s="1">
        <v>5</v>
      </c>
      <c r="D12310" t="s">
        <v>38288</v>
      </c>
      <c r="E12310" s="1" t="s">
        <v>8874</v>
      </c>
    </row>
    <row r="12311" spans="1:5" x14ac:dyDescent="0.4">
      <c r="A12311" s="1" t="s">
        <v>43625</v>
      </c>
      <c r="B12311" s="1">
        <v>5914</v>
      </c>
      <c r="C12311" s="1">
        <v>3</v>
      </c>
      <c r="D12311" t="s">
        <v>38288</v>
      </c>
      <c r="E12311" s="1" t="s">
        <v>7648</v>
      </c>
    </row>
    <row r="12312" spans="1:5" x14ac:dyDescent="0.4">
      <c r="A12312" s="1" t="s">
        <v>44502</v>
      </c>
      <c r="B12312" s="1">
        <v>7437</v>
      </c>
      <c r="C12312" s="1">
        <v>5</v>
      </c>
      <c r="D12312" t="s">
        <v>38288</v>
      </c>
      <c r="E12312" s="1" t="s">
        <v>8876</v>
      </c>
    </row>
    <row r="12313" spans="1:5" x14ac:dyDescent="0.4">
      <c r="A12313" s="1" t="s">
        <v>39645</v>
      </c>
      <c r="B12313" s="1">
        <v>5421</v>
      </c>
      <c r="C12313" s="1">
        <v>5</v>
      </c>
      <c r="D12313" t="s">
        <v>38288</v>
      </c>
      <c r="E12313" s="1" t="s">
        <v>1965</v>
      </c>
    </row>
    <row r="12314" spans="1:5" x14ac:dyDescent="0.4">
      <c r="A12314" s="1" t="s">
        <v>40997</v>
      </c>
      <c r="B12314" s="1">
        <v>5421</v>
      </c>
      <c r="C12314" s="1">
        <v>5</v>
      </c>
      <c r="D12314" t="s">
        <v>38288</v>
      </c>
      <c r="E12314" s="1" t="s">
        <v>3858</v>
      </c>
    </row>
    <row r="12315" spans="1:5" x14ac:dyDescent="0.4">
      <c r="A12315" s="1" t="s">
        <v>41040</v>
      </c>
      <c r="B12315" s="1">
        <v>5421</v>
      </c>
      <c r="C12315" s="1">
        <v>3</v>
      </c>
      <c r="D12315" t="s">
        <v>38288</v>
      </c>
      <c r="E12315" s="1" t="s">
        <v>3929</v>
      </c>
    </row>
    <row r="12316" spans="1:5" x14ac:dyDescent="0.4">
      <c r="A12316" s="1" t="s">
        <v>44503</v>
      </c>
      <c r="B12316" s="1">
        <v>4031</v>
      </c>
      <c r="C12316" s="1">
        <v>4</v>
      </c>
      <c r="D12316" t="s">
        <v>38288</v>
      </c>
      <c r="E12316" s="1" t="s">
        <v>2678</v>
      </c>
    </row>
    <row r="12317" spans="1:5" x14ac:dyDescent="0.4">
      <c r="A12317" s="1" t="s">
        <v>39098</v>
      </c>
      <c r="B12317" s="1">
        <v>5421</v>
      </c>
      <c r="C12317" s="1">
        <v>5</v>
      </c>
      <c r="D12317" t="s">
        <v>38288</v>
      </c>
      <c r="E12317" s="1" t="s">
        <v>1179</v>
      </c>
    </row>
    <row r="12318" spans="1:5" x14ac:dyDescent="0.4">
      <c r="A12318" s="1" t="s">
        <v>44504</v>
      </c>
      <c r="B12318" s="1">
        <v>5421</v>
      </c>
      <c r="C12318" s="1">
        <v>5</v>
      </c>
      <c r="D12318" t="s">
        <v>38288</v>
      </c>
      <c r="E12318" s="1" t="s">
        <v>8879</v>
      </c>
    </row>
    <row r="12319" spans="1:5" x14ac:dyDescent="0.4">
      <c r="A12319" s="1" t="s">
        <v>38321</v>
      </c>
      <c r="B12319" s="1">
        <v>5421</v>
      </c>
      <c r="C12319" s="1">
        <v>5</v>
      </c>
      <c r="D12319" t="s">
        <v>38288</v>
      </c>
      <c r="E12319" s="1" t="s">
        <v>43</v>
      </c>
    </row>
    <row r="12320" spans="1:5" x14ac:dyDescent="0.4">
      <c r="A12320" s="1" t="s">
        <v>44505</v>
      </c>
      <c r="B12320" s="1">
        <v>5421</v>
      </c>
      <c r="C12320" s="1">
        <v>1</v>
      </c>
      <c r="D12320" t="s">
        <v>38288</v>
      </c>
      <c r="E12320" s="1" t="s">
        <v>8880</v>
      </c>
    </row>
    <row r="12321" spans="1:5" x14ac:dyDescent="0.4">
      <c r="A12321" s="1" t="s">
        <v>44506</v>
      </c>
      <c r="B12321" s="1">
        <v>5421</v>
      </c>
      <c r="C12321" s="1">
        <v>5</v>
      </c>
      <c r="D12321" t="s">
        <v>38288</v>
      </c>
      <c r="E12321" s="1" t="s">
        <v>8881</v>
      </c>
    </row>
    <row r="12322" spans="1:5" x14ac:dyDescent="0.4">
      <c r="A12322" s="1" t="s">
        <v>44507</v>
      </c>
      <c r="B12322" s="1">
        <v>5421</v>
      </c>
      <c r="C12322" s="1">
        <v>5</v>
      </c>
      <c r="D12322" t="s">
        <v>38288</v>
      </c>
      <c r="E12322" s="1" t="s">
        <v>8882</v>
      </c>
    </row>
    <row r="12323" spans="1:5" x14ac:dyDescent="0.4">
      <c r="A12323" s="1" t="s">
        <v>44508</v>
      </c>
      <c r="B12323" s="1">
        <v>5421</v>
      </c>
      <c r="C12323" s="1">
        <v>1</v>
      </c>
      <c r="D12323" t="s">
        <v>38288</v>
      </c>
      <c r="E12323" s="1" t="s">
        <v>8883</v>
      </c>
    </row>
    <row r="12324" spans="1:5" x14ac:dyDescent="0.4">
      <c r="A12324" s="1" t="s">
        <v>44509</v>
      </c>
      <c r="B12324" s="1">
        <v>6066</v>
      </c>
      <c r="C12324" s="1">
        <v>3</v>
      </c>
      <c r="D12324" t="s">
        <v>38288</v>
      </c>
      <c r="E12324" s="1" t="s">
        <v>8884</v>
      </c>
    </row>
    <row r="12325" spans="1:5" x14ac:dyDescent="0.4">
      <c r="A12325" s="1" t="s">
        <v>44510</v>
      </c>
      <c r="B12325" s="1">
        <v>6066</v>
      </c>
      <c r="C12325" s="1">
        <v>4</v>
      </c>
      <c r="D12325" t="s">
        <v>38288</v>
      </c>
      <c r="E12325" s="1" t="s">
        <v>8886</v>
      </c>
    </row>
    <row r="12326" spans="1:5" x14ac:dyDescent="0.4">
      <c r="A12326" s="1" t="s">
        <v>44503</v>
      </c>
      <c r="B12326" s="1">
        <v>7942</v>
      </c>
      <c r="C12326" s="1">
        <v>4</v>
      </c>
      <c r="D12326" t="s">
        <v>38288</v>
      </c>
      <c r="E12326" s="1" t="s">
        <v>2678</v>
      </c>
    </row>
    <row r="12327" spans="1:5" x14ac:dyDescent="0.4">
      <c r="A12327" s="1" t="s">
        <v>39547</v>
      </c>
      <c r="B12327" s="1">
        <v>6207</v>
      </c>
      <c r="C12327" s="1">
        <v>4</v>
      </c>
      <c r="D12327" t="s">
        <v>38288</v>
      </c>
      <c r="E12327" s="1" t="s">
        <v>1822</v>
      </c>
    </row>
    <row r="12328" spans="1:5" x14ac:dyDescent="0.4">
      <c r="A12328" s="1" t="s">
        <v>39881</v>
      </c>
      <c r="B12328" s="1">
        <v>6207</v>
      </c>
      <c r="C12328" s="1">
        <v>2</v>
      </c>
      <c r="D12328" t="s">
        <v>38288</v>
      </c>
      <c r="E12328" s="1" t="s">
        <v>2290</v>
      </c>
    </row>
    <row r="12329" spans="1:5" x14ac:dyDescent="0.4">
      <c r="A12329" s="1" t="s">
        <v>41635</v>
      </c>
      <c r="B12329" s="1">
        <v>6207</v>
      </c>
      <c r="C12329" s="1">
        <v>3</v>
      </c>
      <c r="D12329" t="s">
        <v>38288</v>
      </c>
      <c r="E12329" s="1" t="s">
        <v>4851</v>
      </c>
    </row>
    <row r="12330" spans="1:5" x14ac:dyDescent="0.4">
      <c r="A12330" s="1" t="s">
        <v>44511</v>
      </c>
      <c r="B12330" s="1">
        <v>6067</v>
      </c>
      <c r="C12330" s="1">
        <v>3</v>
      </c>
      <c r="D12330" t="s">
        <v>38288</v>
      </c>
      <c r="E12330" s="1" t="s">
        <v>8888</v>
      </c>
    </row>
    <row r="12331" spans="1:5" x14ac:dyDescent="0.4">
      <c r="A12331" s="1" t="s">
        <v>43407</v>
      </c>
      <c r="B12331" s="1">
        <v>5598</v>
      </c>
      <c r="C12331" s="1">
        <v>5</v>
      </c>
      <c r="D12331" t="s">
        <v>38288</v>
      </c>
      <c r="E12331" s="1" t="s">
        <v>7349</v>
      </c>
    </row>
    <row r="12332" spans="1:5" x14ac:dyDescent="0.4">
      <c r="A12332" s="1" t="s">
        <v>38536</v>
      </c>
      <c r="B12332" s="1">
        <v>5598</v>
      </c>
      <c r="C12332" s="1">
        <v>5</v>
      </c>
      <c r="D12332" t="s">
        <v>38288</v>
      </c>
      <c r="E12332" s="1" t="s">
        <v>346</v>
      </c>
    </row>
    <row r="12333" spans="1:5" x14ac:dyDescent="0.4">
      <c r="A12333" s="1" t="s">
        <v>44512</v>
      </c>
      <c r="B12333" s="1">
        <v>5423</v>
      </c>
      <c r="C12333" s="1">
        <v>1</v>
      </c>
      <c r="D12333" t="s">
        <v>38288</v>
      </c>
      <c r="E12333" s="1" t="s">
        <v>8891</v>
      </c>
    </row>
    <row r="12334" spans="1:5" x14ac:dyDescent="0.4">
      <c r="A12334" s="1" t="s">
        <v>38528</v>
      </c>
      <c r="B12334" s="1">
        <v>6374</v>
      </c>
      <c r="C12334" s="1">
        <v>2</v>
      </c>
      <c r="D12334" t="s">
        <v>38288</v>
      </c>
      <c r="E12334" s="1" t="s">
        <v>336</v>
      </c>
    </row>
    <row r="12335" spans="1:5" x14ac:dyDescent="0.4">
      <c r="A12335" s="1" t="s">
        <v>40997</v>
      </c>
      <c r="B12335" s="1">
        <v>5718</v>
      </c>
      <c r="C12335" s="1">
        <v>3</v>
      </c>
      <c r="D12335" t="s">
        <v>38288</v>
      </c>
      <c r="E12335" s="1" t="s">
        <v>3858</v>
      </c>
    </row>
    <row r="12336" spans="1:5" x14ac:dyDescent="0.4">
      <c r="A12336" s="1" t="s">
        <v>44513</v>
      </c>
      <c r="B12336" s="1">
        <v>5718</v>
      </c>
      <c r="C12336" s="1">
        <v>5</v>
      </c>
      <c r="D12336" t="s">
        <v>38288</v>
      </c>
      <c r="E12336" s="1" t="s">
        <v>8895</v>
      </c>
    </row>
    <row r="12337" spans="1:5" x14ac:dyDescent="0.4">
      <c r="A12337" s="1" t="s">
        <v>39305</v>
      </c>
      <c r="B12337" s="1">
        <v>5424</v>
      </c>
      <c r="C12337" s="1">
        <v>4</v>
      </c>
      <c r="D12337" t="s">
        <v>38288</v>
      </c>
      <c r="E12337" s="1" t="s">
        <v>1470</v>
      </c>
    </row>
    <row r="12338" spans="1:5" x14ac:dyDescent="0.4">
      <c r="A12338" s="1" t="s">
        <v>38407</v>
      </c>
      <c r="B12338" s="1">
        <v>5424</v>
      </c>
      <c r="C12338" s="1">
        <v>5</v>
      </c>
      <c r="D12338" t="s">
        <v>38288</v>
      </c>
      <c r="E12338" s="1" t="s">
        <v>157</v>
      </c>
    </row>
    <row r="12339" spans="1:5" x14ac:dyDescent="0.4">
      <c r="A12339" s="1" t="s">
        <v>44514</v>
      </c>
      <c r="B12339" s="1">
        <v>5424</v>
      </c>
      <c r="C12339" s="1">
        <v>1</v>
      </c>
      <c r="D12339" t="s">
        <v>38288</v>
      </c>
      <c r="E12339" s="1" t="s">
        <v>8897</v>
      </c>
    </row>
    <row r="12340" spans="1:5" x14ac:dyDescent="0.4">
      <c r="A12340" s="1" t="s">
        <v>44515</v>
      </c>
      <c r="B12340" s="1">
        <v>5424</v>
      </c>
      <c r="C12340" s="1">
        <v>1</v>
      </c>
      <c r="D12340" t="s">
        <v>38288</v>
      </c>
      <c r="E12340" s="1" t="s">
        <v>8898</v>
      </c>
    </row>
    <row r="12341" spans="1:5" x14ac:dyDescent="0.4">
      <c r="A12341" s="1" t="s">
        <v>44516</v>
      </c>
      <c r="B12341" s="1">
        <v>5424</v>
      </c>
      <c r="C12341" s="1">
        <v>5</v>
      </c>
      <c r="D12341" t="s">
        <v>38288</v>
      </c>
      <c r="E12341" s="1" t="s">
        <v>8899</v>
      </c>
    </row>
    <row r="12342" spans="1:5" x14ac:dyDescent="0.4">
      <c r="A12342" s="1" t="s">
        <v>44517</v>
      </c>
      <c r="B12342" s="1">
        <v>5424</v>
      </c>
      <c r="C12342" s="1">
        <v>1</v>
      </c>
      <c r="D12342" t="s">
        <v>38288</v>
      </c>
      <c r="E12342" s="1" t="s">
        <v>8900</v>
      </c>
    </row>
    <row r="12343" spans="1:5" x14ac:dyDescent="0.4">
      <c r="A12343" s="1" t="s">
        <v>38703</v>
      </c>
      <c r="B12343" s="1">
        <v>5424</v>
      </c>
      <c r="C12343" s="1">
        <v>1</v>
      </c>
      <c r="D12343" t="s">
        <v>38288</v>
      </c>
      <c r="E12343" s="1" t="s">
        <v>597</v>
      </c>
    </row>
    <row r="12344" spans="1:5" x14ac:dyDescent="0.4">
      <c r="A12344" s="1" t="s">
        <v>41674</v>
      </c>
      <c r="B12344" s="1">
        <v>5424</v>
      </c>
      <c r="C12344" s="1">
        <v>5</v>
      </c>
      <c r="D12344" t="s">
        <v>38288</v>
      </c>
      <c r="E12344" s="1" t="s">
        <v>4908</v>
      </c>
    </row>
    <row r="12345" spans="1:5" x14ac:dyDescent="0.4">
      <c r="A12345" s="1" t="s">
        <v>43618</v>
      </c>
      <c r="B12345" s="1">
        <v>3949</v>
      </c>
      <c r="C12345" s="1">
        <v>1</v>
      </c>
      <c r="D12345" t="s">
        <v>38288</v>
      </c>
      <c r="E12345" s="1" t="s">
        <v>7640</v>
      </c>
    </row>
    <row r="12346" spans="1:5" x14ac:dyDescent="0.4">
      <c r="A12346" s="1" t="s">
        <v>44518</v>
      </c>
      <c r="B12346" s="1">
        <v>3949</v>
      </c>
      <c r="C12346" s="1">
        <v>5</v>
      </c>
      <c r="D12346" t="s">
        <v>38288</v>
      </c>
      <c r="E12346" s="1" t="s">
        <v>8902</v>
      </c>
    </row>
    <row r="12347" spans="1:5" x14ac:dyDescent="0.4">
      <c r="A12347" s="1" t="s">
        <v>44519</v>
      </c>
      <c r="B12347" s="1">
        <v>3949</v>
      </c>
      <c r="C12347" s="1">
        <v>4</v>
      </c>
      <c r="D12347" t="s">
        <v>38288</v>
      </c>
      <c r="E12347" s="1" t="s">
        <v>8903</v>
      </c>
    </row>
    <row r="12348" spans="1:5" x14ac:dyDescent="0.4">
      <c r="A12348" s="1" t="s">
        <v>42714</v>
      </c>
      <c r="B12348" s="1">
        <v>3949</v>
      </c>
      <c r="C12348" s="1">
        <v>1</v>
      </c>
      <c r="D12348" t="s">
        <v>38288</v>
      </c>
      <c r="E12348" s="1" t="s">
        <v>6376</v>
      </c>
    </row>
    <row r="12349" spans="1:5" x14ac:dyDescent="0.4">
      <c r="A12349" s="1" t="s">
        <v>44520</v>
      </c>
      <c r="B12349" s="1">
        <v>7829</v>
      </c>
      <c r="C12349" s="1">
        <v>5</v>
      </c>
      <c r="D12349" t="s">
        <v>38288</v>
      </c>
      <c r="E12349" s="1" t="s">
        <v>8904</v>
      </c>
    </row>
    <row r="12350" spans="1:5" x14ac:dyDescent="0.4">
      <c r="A12350" s="1" t="s">
        <v>40903</v>
      </c>
      <c r="B12350" s="1">
        <v>3950</v>
      </c>
      <c r="C12350" s="1">
        <v>1</v>
      </c>
      <c r="D12350" t="s">
        <v>38288</v>
      </c>
      <c r="E12350" s="1" t="s">
        <v>3715</v>
      </c>
    </row>
    <row r="12351" spans="1:5" x14ac:dyDescent="0.4">
      <c r="A12351" s="1" t="s">
        <v>43970</v>
      </c>
      <c r="B12351" s="1">
        <v>2519</v>
      </c>
      <c r="C12351" s="1">
        <v>5</v>
      </c>
      <c r="D12351" t="s">
        <v>38288</v>
      </c>
      <c r="E12351" s="1" t="s">
        <v>8133</v>
      </c>
    </row>
    <row r="12352" spans="1:5" x14ac:dyDescent="0.4">
      <c r="A12352" s="1" t="s">
        <v>44521</v>
      </c>
      <c r="B12352" s="1">
        <v>2519</v>
      </c>
      <c r="C12352" s="1">
        <v>5</v>
      </c>
      <c r="D12352" t="s">
        <v>38288</v>
      </c>
      <c r="E12352" s="1" t="s">
        <v>8908</v>
      </c>
    </row>
    <row r="12353" spans="1:5" x14ac:dyDescent="0.4">
      <c r="A12353" s="1" t="s">
        <v>44522</v>
      </c>
      <c r="B12353" s="1">
        <v>5534</v>
      </c>
      <c r="C12353" s="1">
        <v>5</v>
      </c>
      <c r="D12353" t="s">
        <v>38288</v>
      </c>
      <c r="E12353" s="1" t="s">
        <v>8909</v>
      </c>
    </row>
    <row r="12354" spans="1:5" x14ac:dyDescent="0.4">
      <c r="A12354" s="1" t="s">
        <v>43598</v>
      </c>
      <c r="B12354" s="1">
        <v>5534</v>
      </c>
      <c r="C12354" s="1">
        <v>5</v>
      </c>
      <c r="D12354" t="s">
        <v>38288</v>
      </c>
      <c r="E12354" s="1" t="s">
        <v>7612</v>
      </c>
    </row>
    <row r="12355" spans="1:5" x14ac:dyDescent="0.4">
      <c r="A12355" s="1" t="s">
        <v>44523</v>
      </c>
      <c r="B12355" s="1">
        <v>5534</v>
      </c>
      <c r="C12355" s="1">
        <v>5</v>
      </c>
      <c r="D12355" t="s">
        <v>38288</v>
      </c>
      <c r="E12355" s="1" t="s">
        <v>8911</v>
      </c>
    </row>
    <row r="12356" spans="1:5" x14ac:dyDescent="0.4">
      <c r="A12356" s="1" t="s">
        <v>44524</v>
      </c>
      <c r="B12356" s="1">
        <v>5534</v>
      </c>
      <c r="C12356" s="1">
        <v>5</v>
      </c>
      <c r="D12356" t="s">
        <v>38288</v>
      </c>
      <c r="E12356" s="1" t="s">
        <v>8912</v>
      </c>
    </row>
    <row r="12357" spans="1:5" x14ac:dyDescent="0.4">
      <c r="A12357" s="1" t="s">
        <v>44525</v>
      </c>
      <c r="B12357" s="1">
        <v>8508</v>
      </c>
      <c r="C12357" s="1">
        <v>1</v>
      </c>
      <c r="D12357" t="s">
        <v>38288</v>
      </c>
      <c r="E12357" s="1" t="s">
        <v>8913</v>
      </c>
    </row>
    <row r="12358" spans="1:5" x14ac:dyDescent="0.4">
      <c r="A12358" s="1" t="s">
        <v>44526</v>
      </c>
      <c r="B12358" s="1">
        <v>8508</v>
      </c>
      <c r="C12358" s="1">
        <v>1</v>
      </c>
      <c r="D12358" t="s">
        <v>38288</v>
      </c>
      <c r="E12358" s="1" t="s">
        <v>8915</v>
      </c>
    </row>
    <row r="12359" spans="1:5" x14ac:dyDescent="0.4">
      <c r="A12359" s="1" t="s">
        <v>44527</v>
      </c>
      <c r="B12359" s="1">
        <v>8508</v>
      </c>
      <c r="C12359" s="1">
        <v>5</v>
      </c>
      <c r="D12359" t="s">
        <v>38288</v>
      </c>
      <c r="E12359" s="1" t="s">
        <v>8916</v>
      </c>
    </row>
    <row r="12360" spans="1:5" x14ac:dyDescent="0.4">
      <c r="A12360" s="1" t="s">
        <v>44528</v>
      </c>
      <c r="B12360" s="1">
        <v>8508</v>
      </c>
      <c r="C12360" s="1">
        <v>5</v>
      </c>
      <c r="D12360" t="s">
        <v>38288</v>
      </c>
      <c r="E12360" s="1" t="s">
        <v>8917</v>
      </c>
    </row>
    <row r="12361" spans="1:5" x14ac:dyDescent="0.4">
      <c r="A12361" s="1" t="s">
        <v>44529</v>
      </c>
      <c r="B12361" s="1">
        <v>8508</v>
      </c>
      <c r="C12361" s="1">
        <v>5</v>
      </c>
      <c r="D12361" t="s">
        <v>38288</v>
      </c>
      <c r="E12361" s="1" t="s">
        <v>8918</v>
      </c>
    </row>
    <row r="12362" spans="1:5" x14ac:dyDescent="0.4">
      <c r="A12362" s="1" t="s">
        <v>41210</v>
      </c>
      <c r="B12362" s="1">
        <v>5425</v>
      </c>
      <c r="C12362" s="1">
        <v>5</v>
      </c>
      <c r="D12362" t="s">
        <v>38288</v>
      </c>
      <c r="E12362" s="1" t="s">
        <v>4195</v>
      </c>
    </row>
    <row r="12363" spans="1:5" x14ac:dyDescent="0.4">
      <c r="A12363" s="1" t="s">
        <v>44530</v>
      </c>
      <c r="B12363" s="1">
        <v>5425</v>
      </c>
      <c r="C12363" s="1">
        <v>4</v>
      </c>
      <c r="D12363" t="s">
        <v>38288</v>
      </c>
      <c r="E12363" s="1" t="s">
        <v>8920</v>
      </c>
    </row>
    <row r="12364" spans="1:5" x14ac:dyDescent="0.4">
      <c r="A12364" s="1" t="s">
        <v>44531</v>
      </c>
      <c r="B12364" s="1">
        <v>5425</v>
      </c>
      <c r="C12364" s="1">
        <v>5</v>
      </c>
      <c r="D12364" t="s">
        <v>38288</v>
      </c>
      <c r="E12364" s="1" t="s">
        <v>8921</v>
      </c>
    </row>
    <row r="12365" spans="1:5" x14ac:dyDescent="0.4">
      <c r="A12365" s="1" t="s">
        <v>44532</v>
      </c>
      <c r="B12365" s="1">
        <v>5425</v>
      </c>
      <c r="C12365" s="1">
        <v>5</v>
      </c>
      <c r="D12365" t="s">
        <v>38288</v>
      </c>
      <c r="E12365" s="1" t="s">
        <v>8922</v>
      </c>
    </row>
    <row r="12366" spans="1:5" x14ac:dyDescent="0.4">
      <c r="A12366" s="1" t="s">
        <v>44533</v>
      </c>
      <c r="B12366" s="1">
        <v>7830</v>
      </c>
      <c r="C12366" s="1">
        <v>5</v>
      </c>
      <c r="D12366" t="s">
        <v>38288</v>
      </c>
      <c r="E12366" s="1" t="s">
        <v>8923</v>
      </c>
    </row>
    <row r="12367" spans="1:5" x14ac:dyDescent="0.4">
      <c r="A12367" s="1" t="s">
        <v>44382</v>
      </c>
      <c r="B12367" s="1">
        <v>6262</v>
      </c>
      <c r="C12367" s="1">
        <v>1</v>
      </c>
      <c r="D12367" t="s">
        <v>38288</v>
      </c>
      <c r="E12367" s="1" t="s">
        <v>8737</v>
      </c>
    </row>
    <row r="12368" spans="1:5" x14ac:dyDescent="0.4">
      <c r="A12368" s="1" t="s">
        <v>44534</v>
      </c>
      <c r="B12368" s="1">
        <v>6262</v>
      </c>
      <c r="C12368" s="1">
        <v>5</v>
      </c>
      <c r="D12368" t="s">
        <v>38288</v>
      </c>
      <c r="E12368" s="1" t="s">
        <v>8926</v>
      </c>
    </row>
    <row r="12369" spans="1:5" x14ac:dyDescent="0.4">
      <c r="A12369" s="1" t="s">
        <v>38590</v>
      </c>
      <c r="B12369" s="1">
        <v>6262</v>
      </c>
      <c r="C12369" s="1">
        <v>1</v>
      </c>
      <c r="D12369" t="s">
        <v>38288</v>
      </c>
      <c r="E12369" s="1" t="s">
        <v>429</v>
      </c>
    </row>
    <row r="12370" spans="1:5" x14ac:dyDescent="0.4">
      <c r="A12370" s="1" t="s">
        <v>40239</v>
      </c>
      <c r="B12370" s="1">
        <v>6262</v>
      </c>
      <c r="C12370" s="1">
        <v>1</v>
      </c>
      <c r="D12370" t="s">
        <v>38288</v>
      </c>
      <c r="E12370" s="1" t="s">
        <v>2782</v>
      </c>
    </row>
    <row r="12371" spans="1:5" x14ac:dyDescent="0.4">
      <c r="A12371" s="1" t="s">
        <v>43853</v>
      </c>
      <c r="B12371" s="1">
        <v>6262</v>
      </c>
      <c r="C12371" s="1">
        <v>5</v>
      </c>
      <c r="D12371" t="s">
        <v>38288</v>
      </c>
      <c r="E12371" s="1" t="s">
        <v>7952</v>
      </c>
    </row>
    <row r="12372" spans="1:5" x14ac:dyDescent="0.4">
      <c r="A12372" s="1" t="s">
        <v>38804</v>
      </c>
      <c r="B12372" s="1">
        <v>6404</v>
      </c>
      <c r="C12372" s="1">
        <v>5</v>
      </c>
      <c r="D12372" t="s">
        <v>38288</v>
      </c>
      <c r="E12372" s="1" t="s">
        <v>732</v>
      </c>
    </row>
    <row r="12373" spans="1:5" x14ac:dyDescent="0.4">
      <c r="A12373" s="1" t="s">
        <v>38407</v>
      </c>
      <c r="B12373" s="1">
        <v>3993</v>
      </c>
      <c r="C12373" s="1">
        <v>1</v>
      </c>
      <c r="D12373" t="s">
        <v>38288</v>
      </c>
      <c r="E12373" s="1" t="s">
        <v>157</v>
      </c>
    </row>
    <row r="12374" spans="1:5" x14ac:dyDescent="0.4">
      <c r="A12374" s="1" t="s">
        <v>44535</v>
      </c>
      <c r="B12374" s="1">
        <v>3993</v>
      </c>
      <c r="C12374" s="1">
        <v>5</v>
      </c>
      <c r="D12374" t="s">
        <v>38288</v>
      </c>
      <c r="E12374" s="1" t="s">
        <v>8929</v>
      </c>
    </row>
    <row r="12375" spans="1:5" x14ac:dyDescent="0.4">
      <c r="A12375" s="1" t="s">
        <v>41568</v>
      </c>
      <c r="B12375" s="1">
        <v>5915</v>
      </c>
      <c r="C12375" s="1">
        <v>3</v>
      </c>
      <c r="D12375" t="s">
        <v>38288</v>
      </c>
      <c r="E12375" s="1" t="s">
        <v>4748</v>
      </c>
    </row>
    <row r="12376" spans="1:5" x14ac:dyDescent="0.4">
      <c r="A12376" s="1" t="s">
        <v>44536</v>
      </c>
      <c r="B12376" s="1">
        <v>5915</v>
      </c>
      <c r="C12376" s="1">
        <v>5</v>
      </c>
      <c r="D12376" t="s">
        <v>38288</v>
      </c>
      <c r="E12376" s="1" t="s">
        <v>8931</v>
      </c>
    </row>
    <row r="12377" spans="1:5" x14ac:dyDescent="0.4">
      <c r="A12377" s="1" t="s">
        <v>40205</v>
      </c>
      <c r="B12377" s="1">
        <v>5915</v>
      </c>
      <c r="C12377" s="1">
        <v>4</v>
      </c>
      <c r="D12377" t="s">
        <v>38288</v>
      </c>
      <c r="E12377" s="1" t="s">
        <v>2741</v>
      </c>
    </row>
    <row r="12378" spans="1:5" x14ac:dyDescent="0.4">
      <c r="A12378" s="1" t="s">
        <v>44537</v>
      </c>
      <c r="B12378" s="1">
        <v>5915</v>
      </c>
      <c r="C12378" s="1">
        <v>4</v>
      </c>
      <c r="D12378" t="s">
        <v>38288</v>
      </c>
      <c r="E12378" s="1" t="s">
        <v>8932</v>
      </c>
    </row>
    <row r="12379" spans="1:5" x14ac:dyDescent="0.4">
      <c r="A12379" s="1" t="s">
        <v>44538</v>
      </c>
      <c r="B12379" s="1">
        <v>5426</v>
      </c>
      <c r="C12379" s="1">
        <v>5</v>
      </c>
      <c r="D12379" t="s">
        <v>38288</v>
      </c>
      <c r="E12379" s="1" t="s">
        <v>8933</v>
      </c>
    </row>
    <row r="12380" spans="1:5" x14ac:dyDescent="0.4">
      <c r="A12380" s="1" t="s">
        <v>44539</v>
      </c>
      <c r="B12380" s="1">
        <v>5426</v>
      </c>
      <c r="C12380" s="1">
        <v>5</v>
      </c>
      <c r="D12380" t="s">
        <v>38288</v>
      </c>
      <c r="E12380" s="1" t="s">
        <v>8935</v>
      </c>
    </row>
    <row r="12381" spans="1:5" x14ac:dyDescent="0.4">
      <c r="A12381" s="1" t="s">
        <v>44540</v>
      </c>
      <c r="B12381" s="1">
        <v>6068</v>
      </c>
      <c r="C12381" s="1">
        <v>5</v>
      </c>
      <c r="D12381" t="s">
        <v>38288</v>
      </c>
      <c r="E12381" s="1" t="s">
        <v>8936</v>
      </c>
    </row>
    <row r="12382" spans="1:5" x14ac:dyDescent="0.4">
      <c r="A12382" s="1" t="s">
        <v>44541</v>
      </c>
      <c r="B12382" s="1">
        <v>6068</v>
      </c>
      <c r="C12382" s="1">
        <v>5</v>
      </c>
      <c r="D12382" t="s">
        <v>38288</v>
      </c>
      <c r="E12382" s="1" t="s">
        <v>8938</v>
      </c>
    </row>
    <row r="12383" spans="1:5" x14ac:dyDescent="0.4">
      <c r="A12383" s="1" t="s">
        <v>44542</v>
      </c>
      <c r="B12383" s="1">
        <v>6068</v>
      </c>
      <c r="C12383" s="1">
        <v>3</v>
      </c>
      <c r="D12383" t="s">
        <v>38288</v>
      </c>
      <c r="E12383" s="1" t="s">
        <v>8939</v>
      </c>
    </row>
    <row r="12384" spans="1:5" x14ac:dyDescent="0.4">
      <c r="A12384" s="1" t="s">
        <v>44543</v>
      </c>
      <c r="B12384" s="1">
        <v>6068</v>
      </c>
      <c r="C12384" s="1">
        <v>5</v>
      </c>
      <c r="D12384" t="s">
        <v>38288</v>
      </c>
      <c r="E12384" s="1" t="s">
        <v>8940</v>
      </c>
    </row>
    <row r="12385" spans="1:5" x14ac:dyDescent="0.4">
      <c r="A12385" s="1" t="s">
        <v>43384</v>
      </c>
      <c r="B12385" s="1">
        <v>6068</v>
      </c>
      <c r="C12385" s="1">
        <v>3</v>
      </c>
      <c r="D12385" t="s">
        <v>38288</v>
      </c>
      <c r="E12385" s="1" t="s">
        <v>7317</v>
      </c>
    </row>
    <row r="12386" spans="1:5" x14ac:dyDescent="0.4">
      <c r="A12386" s="1" t="s">
        <v>44544</v>
      </c>
      <c r="B12386" s="1">
        <v>6068</v>
      </c>
      <c r="C12386" s="1">
        <v>4</v>
      </c>
      <c r="D12386" t="s">
        <v>38288</v>
      </c>
      <c r="E12386" s="1" t="s">
        <v>8941</v>
      </c>
    </row>
    <row r="12387" spans="1:5" x14ac:dyDescent="0.4">
      <c r="A12387" s="1" t="s">
        <v>40750</v>
      </c>
      <c r="B12387" s="1">
        <v>6068</v>
      </c>
      <c r="C12387" s="1">
        <v>4</v>
      </c>
      <c r="D12387" t="s">
        <v>38288</v>
      </c>
      <c r="E12387" s="1" t="s">
        <v>3510</v>
      </c>
    </row>
    <row r="12388" spans="1:5" x14ac:dyDescent="0.4">
      <c r="A12388" s="1" t="s">
        <v>44545</v>
      </c>
      <c r="B12388" s="1">
        <v>6068</v>
      </c>
      <c r="C12388" s="1">
        <v>4</v>
      </c>
      <c r="D12388" t="s">
        <v>38288</v>
      </c>
      <c r="E12388" s="1" t="s">
        <v>8942</v>
      </c>
    </row>
    <row r="12389" spans="1:5" x14ac:dyDescent="0.4">
      <c r="A12389" s="1" t="s">
        <v>38914</v>
      </c>
      <c r="B12389" s="1">
        <v>6068</v>
      </c>
      <c r="C12389" s="1">
        <v>3</v>
      </c>
      <c r="D12389" t="s">
        <v>38288</v>
      </c>
      <c r="E12389" s="1" t="s">
        <v>904</v>
      </c>
    </row>
    <row r="12390" spans="1:5" x14ac:dyDescent="0.4">
      <c r="A12390" s="1" t="s">
        <v>44546</v>
      </c>
      <c r="B12390" s="1">
        <v>6068</v>
      </c>
      <c r="C12390" s="1">
        <v>4</v>
      </c>
      <c r="D12390" t="s">
        <v>38288</v>
      </c>
      <c r="E12390" s="1" t="s">
        <v>8943</v>
      </c>
    </row>
    <row r="12391" spans="1:5" x14ac:dyDescent="0.4">
      <c r="A12391" s="1" t="s">
        <v>44547</v>
      </c>
      <c r="B12391" s="1">
        <v>6068</v>
      </c>
      <c r="C12391" s="1">
        <v>1</v>
      </c>
      <c r="D12391" t="s">
        <v>38288</v>
      </c>
      <c r="E12391" s="1" t="s">
        <v>8944</v>
      </c>
    </row>
    <row r="12392" spans="1:5" x14ac:dyDescent="0.4">
      <c r="A12392" s="1" t="s">
        <v>43267</v>
      </c>
      <c r="B12392" s="1">
        <v>6068</v>
      </c>
      <c r="C12392" s="1">
        <v>3</v>
      </c>
      <c r="D12392" t="s">
        <v>38288</v>
      </c>
      <c r="E12392" s="1" t="s">
        <v>7162</v>
      </c>
    </row>
    <row r="12393" spans="1:5" x14ac:dyDescent="0.4">
      <c r="A12393" s="1" t="s">
        <v>44548</v>
      </c>
      <c r="B12393" s="1">
        <v>6068</v>
      </c>
      <c r="C12393" s="1">
        <v>2</v>
      </c>
      <c r="D12393" t="s">
        <v>38288</v>
      </c>
      <c r="E12393" s="1" t="s">
        <v>3946</v>
      </c>
    </row>
    <row r="12394" spans="1:5" x14ac:dyDescent="0.4">
      <c r="A12394" s="1" t="s">
        <v>38619</v>
      </c>
      <c r="B12394" s="1">
        <v>6068</v>
      </c>
      <c r="C12394" s="1">
        <v>4</v>
      </c>
      <c r="D12394" t="s">
        <v>38288</v>
      </c>
      <c r="E12394" s="1" t="s">
        <v>476</v>
      </c>
    </row>
    <row r="12395" spans="1:5" x14ac:dyDescent="0.4">
      <c r="A12395" s="1" t="s">
        <v>44549</v>
      </c>
      <c r="B12395" s="1">
        <v>6068</v>
      </c>
      <c r="C12395" s="1">
        <v>3</v>
      </c>
      <c r="D12395" t="s">
        <v>38288</v>
      </c>
      <c r="E12395" s="1" t="s">
        <v>8945</v>
      </c>
    </row>
    <row r="12396" spans="1:5" x14ac:dyDescent="0.4">
      <c r="A12396" s="1" t="s">
        <v>44550</v>
      </c>
      <c r="B12396" s="1">
        <v>6068</v>
      </c>
      <c r="C12396" s="1">
        <v>4</v>
      </c>
      <c r="D12396" t="s">
        <v>38288</v>
      </c>
      <c r="E12396" s="1" t="s">
        <v>8946</v>
      </c>
    </row>
    <row r="12397" spans="1:5" x14ac:dyDescent="0.4">
      <c r="A12397" s="1" t="s">
        <v>44551</v>
      </c>
      <c r="B12397" s="1">
        <v>6068</v>
      </c>
      <c r="C12397" s="1">
        <v>4</v>
      </c>
      <c r="D12397" t="s">
        <v>38288</v>
      </c>
      <c r="E12397" s="1" t="s">
        <v>8947</v>
      </c>
    </row>
    <row r="12398" spans="1:5" x14ac:dyDescent="0.4">
      <c r="A12398" s="1" t="s">
        <v>43393</v>
      </c>
      <c r="B12398" s="1">
        <v>8510</v>
      </c>
      <c r="C12398" s="1">
        <v>5</v>
      </c>
      <c r="D12398" t="s">
        <v>38288</v>
      </c>
      <c r="E12398" s="1" t="s">
        <v>7331</v>
      </c>
    </row>
    <row r="12399" spans="1:5" x14ac:dyDescent="0.4">
      <c r="A12399" s="1" t="s">
        <v>43046</v>
      </c>
      <c r="B12399" s="1">
        <v>8510</v>
      </c>
      <c r="C12399" s="1">
        <v>4</v>
      </c>
      <c r="D12399" t="s">
        <v>38288</v>
      </c>
      <c r="E12399" s="1" t="s">
        <v>6840</v>
      </c>
    </row>
    <row r="12400" spans="1:5" x14ac:dyDescent="0.4">
      <c r="A12400" s="1" t="s">
        <v>40252</v>
      </c>
      <c r="B12400" s="1">
        <v>8510</v>
      </c>
      <c r="C12400" s="1">
        <v>1</v>
      </c>
      <c r="D12400" t="s">
        <v>38288</v>
      </c>
      <c r="E12400" s="1" t="s">
        <v>2802</v>
      </c>
    </row>
    <row r="12401" spans="1:5" x14ac:dyDescent="0.4">
      <c r="A12401" s="1" t="s">
        <v>43920</v>
      </c>
      <c r="B12401" s="1">
        <v>8510</v>
      </c>
      <c r="C12401" s="1">
        <v>4</v>
      </c>
      <c r="D12401" t="s">
        <v>38288</v>
      </c>
      <c r="E12401" s="1" t="s">
        <v>8060</v>
      </c>
    </row>
    <row r="12402" spans="1:5" x14ac:dyDescent="0.4">
      <c r="A12402" s="1" t="s">
        <v>44552</v>
      </c>
      <c r="B12402" s="1">
        <v>8510</v>
      </c>
      <c r="C12402" s="1">
        <v>4</v>
      </c>
      <c r="D12402" t="s">
        <v>38288</v>
      </c>
      <c r="E12402" s="1" t="s">
        <v>8949</v>
      </c>
    </row>
    <row r="12403" spans="1:5" x14ac:dyDescent="0.4">
      <c r="A12403" s="1" t="s">
        <v>41176</v>
      </c>
      <c r="B12403" s="1">
        <v>8510</v>
      </c>
      <c r="C12403" s="1">
        <v>4</v>
      </c>
      <c r="D12403" t="s">
        <v>38288</v>
      </c>
      <c r="E12403" s="1" t="s">
        <v>4136</v>
      </c>
    </row>
    <row r="12404" spans="1:5" x14ac:dyDescent="0.4">
      <c r="A12404" s="1" t="s">
        <v>44553</v>
      </c>
      <c r="B12404" s="1">
        <v>8510</v>
      </c>
      <c r="C12404" s="1">
        <v>5</v>
      </c>
      <c r="D12404" t="s">
        <v>38288</v>
      </c>
      <c r="E12404" s="1" t="s">
        <v>8950</v>
      </c>
    </row>
    <row r="12405" spans="1:5" x14ac:dyDescent="0.4">
      <c r="A12405" s="1" t="s">
        <v>44210</v>
      </c>
      <c r="B12405" s="1">
        <v>8510</v>
      </c>
      <c r="C12405" s="1">
        <v>4</v>
      </c>
      <c r="D12405" t="s">
        <v>38288</v>
      </c>
      <c r="E12405" s="1" t="s">
        <v>8491</v>
      </c>
    </row>
    <row r="12406" spans="1:5" x14ac:dyDescent="0.4">
      <c r="A12406" s="1" t="s">
        <v>41635</v>
      </c>
      <c r="B12406" s="1">
        <v>8510</v>
      </c>
      <c r="C12406" s="1">
        <v>3</v>
      </c>
      <c r="D12406" t="s">
        <v>38288</v>
      </c>
      <c r="E12406" s="1" t="s">
        <v>4851</v>
      </c>
    </row>
    <row r="12407" spans="1:5" x14ac:dyDescent="0.4">
      <c r="A12407" s="1" t="s">
        <v>44554</v>
      </c>
      <c r="B12407" s="1">
        <v>4881</v>
      </c>
      <c r="C12407" s="1">
        <v>4</v>
      </c>
      <c r="D12407" t="s">
        <v>38288</v>
      </c>
      <c r="E12407" s="1" t="s">
        <v>8951</v>
      </c>
    </row>
    <row r="12408" spans="1:5" x14ac:dyDescent="0.4">
      <c r="A12408" s="1" t="s">
        <v>39584</v>
      </c>
      <c r="B12408" s="1">
        <v>4881</v>
      </c>
      <c r="C12408" s="1">
        <v>5</v>
      </c>
      <c r="D12408" t="s">
        <v>38288</v>
      </c>
      <c r="E12408" s="1" t="s">
        <v>1880</v>
      </c>
    </row>
    <row r="12409" spans="1:5" x14ac:dyDescent="0.4">
      <c r="A12409" s="1" t="s">
        <v>44555</v>
      </c>
      <c r="B12409" s="1">
        <v>4881</v>
      </c>
      <c r="C12409" s="1">
        <v>5</v>
      </c>
      <c r="D12409" t="s">
        <v>38288</v>
      </c>
      <c r="E12409" s="1" t="s">
        <v>8953</v>
      </c>
    </row>
    <row r="12410" spans="1:5" x14ac:dyDescent="0.4">
      <c r="A12410" s="1" t="s">
        <v>44556</v>
      </c>
      <c r="B12410" s="1">
        <v>4881</v>
      </c>
      <c r="C12410" s="1">
        <v>2</v>
      </c>
      <c r="D12410" t="s">
        <v>38288</v>
      </c>
      <c r="E12410" s="1" t="s">
        <v>8954</v>
      </c>
    </row>
    <row r="12411" spans="1:5" x14ac:dyDescent="0.4">
      <c r="A12411" s="1" t="s">
        <v>44557</v>
      </c>
      <c r="B12411" s="1">
        <v>4881</v>
      </c>
      <c r="C12411" s="1">
        <v>5</v>
      </c>
      <c r="D12411" t="s">
        <v>38288</v>
      </c>
      <c r="E12411" s="1" t="s">
        <v>8955</v>
      </c>
    </row>
    <row r="12412" spans="1:5" x14ac:dyDescent="0.4">
      <c r="A12412" s="1" t="s">
        <v>44558</v>
      </c>
      <c r="B12412" s="1">
        <v>4881</v>
      </c>
      <c r="C12412" s="1">
        <v>5</v>
      </c>
      <c r="D12412" t="s">
        <v>38288</v>
      </c>
      <c r="E12412" s="1" t="s">
        <v>8956</v>
      </c>
    </row>
    <row r="12413" spans="1:5" x14ac:dyDescent="0.4">
      <c r="A12413" s="1" t="s">
        <v>44559</v>
      </c>
      <c r="B12413" s="1">
        <v>4881</v>
      </c>
      <c r="C12413" s="1">
        <v>4</v>
      </c>
      <c r="D12413" t="s">
        <v>38288</v>
      </c>
      <c r="E12413" s="1" t="s">
        <v>8957</v>
      </c>
    </row>
    <row r="12414" spans="1:5" x14ac:dyDescent="0.4">
      <c r="A12414" s="1" t="s">
        <v>41176</v>
      </c>
      <c r="B12414" s="1">
        <v>4881</v>
      </c>
      <c r="C12414" s="1">
        <v>4</v>
      </c>
      <c r="D12414" t="s">
        <v>38288</v>
      </c>
      <c r="E12414" s="1" t="s">
        <v>4136</v>
      </c>
    </row>
    <row r="12415" spans="1:5" x14ac:dyDescent="0.4">
      <c r="A12415" s="1" t="s">
        <v>44560</v>
      </c>
      <c r="B12415" s="1">
        <v>4823</v>
      </c>
      <c r="C12415" s="1">
        <v>5</v>
      </c>
      <c r="D12415" t="s">
        <v>38288</v>
      </c>
      <c r="E12415" s="1" t="s">
        <v>8958</v>
      </c>
    </row>
    <row r="12416" spans="1:5" x14ac:dyDescent="0.4">
      <c r="A12416" s="1" t="s">
        <v>44561</v>
      </c>
      <c r="B12416" s="1">
        <v>4823</v>
      </c>
      <c r="C12416" s="1">
        <v>5</v>
      </c>
      <c r="D12416" t="s">
        <v>38288</v>
      </c>
      <c r="E12416" s="1" t="s">
        <v>8960</v>
      </c>
    </row>
    <row r="12417" spans="1:5" x14ac:dyDescent="0.4">
      <c r="A12417" s="1" t="s">
        <v>38445</v>
      </c>
      <c r="B12417" s="1">
        <v>8511</v>
      </c>
      <c r="C12417" s="1">
        <v>5</v>
      </c>
      <c r="D12417" t="s">
        <v>38288</v>
      </c>
      <c r="E12417" s="1" t="s">
        <v>216</v>
      </c>
    </row>
    <row r="12418" spans="1:5" x14ac:dyDescent="0.4">
      <c r="A12418" s="1" t="s">
        <v>40177</v>
      </c>
      <c r="B12418" s="1">
        <v>8511</v>
      </c>
      <c r="C12418" s="1">
        <v>1</v>
      </c>
      <c r="D12418" t="s">
        <v>38288</v>
      </c>
      <c r="E12418" s="1" t="s">
        <v>2707</v>
      </c>
    </row>
    <row r="12419" spans="1:5" x14ac:dyDescent="0.4">
      <c r="A12419" s="1" t="s">
        <v>44562</v>
      </c>
      <c r="B12419" s="1">
        <v>5916</v>
      </c>
      <c r="C12419" s="1">
        <v>4</v>
      </c>
      <c r="D12419" t="s">
        <v>38288</v>
      </c>
      <c r="E12419" s="1" t="s">
        <v>8962</v>
      </c>
    </row>
    <row r="12420" spans="1:5" x14ac:dyDescent="0.4">
      <c r="A12420" s="1" t="s">
        <v>41086</v>
      </c>
      <c r="B12420" s="1">
        <v>5916</v>
      </c>
      <c r="C12420" s="1">
        <v>5</v>
      </c>
      <c r="D12420" t="s">
        <v>38288</v>
      </c>
      <c r="E12420" s="1" t="s">
        <v>3996</v>
      </c>
    </row>
    <row r="12421" spans="1:5" x14ac:dyDescent="0.4">
      <c r="A12421" s="1" t="s">
        <v>42714</v>
      </c>
      <c r="B12421" s="1">
        <v>5916</v>
      </c>
      <c r="C12421" s="1">
        <v>4</v>
      </c>
      <c r="D12421" t="s">
        <v>38288</v>
      </c>
      <c r="E12421" s="1" t="s">
        <v>6376</v>
      </c>
    </row>
    <row r="12422" spans="1:5" x14ac:dyDescent="0.4">
      <c r="A12422" s="1" t="s">
        <v>41855</v>
      </c>
      <c r="B12422" s="1">
        <v>4615</v>
      </c>
      <c r="C12422" s="1">
        <v>2</v>
      </c>
      <c r="D12422" t="s">
        <v>38288</v>
      </c>
      <c r="E12422" s="1" t="s">
        <v>5164</v>
      </c>
    </row>
    <row r="12423" spans="1:5" x14ac:dyDescent="0.4">
      <c r="A12423" s="1" t="s">
        <v>44563</v>
      </c>
      <c r="B12423" s="1">
        <v>4615</v>
      </c>
      <c r="C12423" s="1">
        <v>1</v>
      </c>
      <c r="D12423" t="s">
        <v>38288</v>
      </c>
      <c r="E12423" s="1" t="s">
        <v>8965</v>
      </c>
    </row>
    <row r="12424" spans="1:5" x14ac:dyDescent="0.4">
      <c r="A12424" s="1" t="s">
        <v>44564</v>
      </c>
      <c r="B12424" s="1">
        <v>8512</v>
      </c>
      <c r="C12424" s="1">
        <v>5</v>
      </c>
      <c r="D12424" t="s">
        <v>38288</v>
      </c>
      <c r="E12424" s="1" t="s">
        <v>8966</v>
      </c>
    </row>
    <row r="12425" spans="1:5" x14ac:dyDescent="0.4">
      <c r="A12425" s="1" t="s">
        <v>43958</v>
      </c>
      <c r="B12425" s="1">
        <v>3613</v>
      </c>
      <c r="C12425" s="1">
        <v>5</v>
      </c>
      <c r="D12425" t="s">
        <v>38288</v>
      </c>
      <c r="E12425" s="1" t="s">
        <v>8118</v>
      </c>
    </row>
    <row r="12426" spans="1:5" x14ac:dyDescent="0.4">
      <c r="A12426" s="1" t="s">
        <v>44565</v>
      </c>
      <c r="B12426" s="1">
        <v>3613</v>
      </c>
      <c r="C12426" s="1">
        <v>5</v>
      </c>
      <c r="D12426" t="s">
        <v>38288</v>
      </c>
      <c r="E12426" s="1" t="s">
        <v>8969</v>
      </c>
    </row>
    <row r="12427" spans="1:5" x14ac:dyDescent="0.4">
      <c r="A12427" s="1" t="s">
        <v>44566</v>
      </c>
      <c r="B12427" s="1">
        <v>3613</v>
      </c>
      <c r="C12427" s="1">
        <v>5</v>
      </c>
      <c r="D12427" t="s">
        <v>38288</v>
      </c>
      <c r="E12427" s="1" t="s">
        <v>8970</v>
      </c>
    </row>
    <row r="12428" spans="1:5" x14ac:dyDescent="0.4">
      <c r="A12428" s="1" t="s">
        <v>42761</v>
      </c>
      <c r="B12428" s="1">
        <v>3613</v>
      </c>
      <c r="C12428" s="1">
        <v>5</v>
      </c>
      <c r="D12428" t="s">
        <v>38288</v>
      </c>
      <c r="E12428" s="1" t="s">
        <v>6448</v>
      </c>
    </row>
    <row r="12429" spans="1:5" x14ac:dyDescent="0.4">
      <c r="A12429" s="1" t="s">
        <v>41442</v>
      </c>
      <c r="B12429" s="1">
        <v>3613</v>
      </c>
      <c r="C12429" s="1">
        <v>5</v>
      </c>
      <c r="D12429" t="s">
        <v>38288</v>
      </c>
      <c r="E12429" s="1" t="s">
        <v>4546</v>
      </c>
    </row>
    <row r="12430" spans="1:5" x14ac:dyDescent="0.4">
      <c r="A12430" s="1" t="s">
        <v>44567</v>
      </c>
      <c r="B12430" s="1">
        <v>3613</v>
      </c>
      <c r="C12430" s="1">
        <v>5</v>
      </c>
      <c r="D12430" t="s">
        <v>38288</v>
      </c>
      <c r="E12430" s="1" t="s">
        <v>8971</v>
      </c>
    </row>
    <row r="12431" spans="1:5" x14ac:dyDescent="0.4">
      <c r="A12431" s="1" t="s">
        <v>44548</v>
      </c>
      <c r="B12431" s="1">
        <v>3613</v>
      </c>
      <c r="C12431" s="1">
        <v>4</v>
      </c>
      <c r="D12431" t="s">
        <v>38288</v>
      </c>
      <c r="E12431" s="1" t="s">
        <v>3946</v>
      </c>
    </row>
    <row r="12432" spans="1:5" x14ac:dyDescent="0.4">
      <c r="A12432" s="1" t="s">
        <v>38349</v>
      </c>
      <c r="B12432" s="1">
        <v>7831</v>
      </c>
      <c r="C12432" s="1">
        <v>3</v>
      </c>
      <c r="D12432" t="s">
        <v>38288</v>
      </c>
      <c r="E12432" s="1" t="s">
        <v>83</v>
      </c>
    </row>
    <row r="12433" spans="1:5" x14ac:dyDescent="0.4">
      <c r="A12433" s="1" t="s">
        <v>44568</v>
      </c>
      <c r="B12433" s="1">
        <v>7831</v>
      </c>
      <c r="C12433" s="1">
        <v>1</v>
      </c>
      <c r="D12433" t="s">
        <v>38288</v>
      </c>
      <c r="E12433" s="1" t="s">
        <v>8973</v>
      </c>
    </row>
    <row r="12434" spans="1:5" x14ac:dyDescent="0.4">
      <c r="A12434" s="1" t="s">
        <v>38458</v>
      </c>
      <c r="B12434" s="1">
        <v>7831</v>
      </c>
      <c r="C12434" s="1">
        <v>4</v>
      </c>
      <c r="D12434" t="s">
        <v>38288</v>
      </c>
      <c r="E12434" s="1" t="s">
        <v>234</v>
      </c>
    </row>
    <row r="12435" spans="1:5" x14ac:dyDescent="0.4">
      <c r="A12435" s="1" t="s">
        <v>44569</v>
      </c>
      <c r="B12435" s="1">
        <v>7831</v>
      </c>
      <c r="C12435" s="1">
        <v>2</v>
      </c>
      <c r="D12435" t="s">
        <v>38288</v>
      </c>
      <c r="E12435" s="1" t="s">
        <v>8974</v>
      </c>
    </row>
    <row r="12436" spans="1:5" x14ac:dyDescent="0.4">
      <c r="A12436" s="1" t="s">
        <v>38891</v>
      </c>
      <c r="B12436" s="1">
        <v>7831</v>
      </c>
      <c r="C12436" s="1">
        <v>1</v>
      </c>
      <c r="D12436" t="s">
        <v>38288</v>
      </c>
      <c r="E12436" s="1" t="s">
        <v>870</v>
      </c>
    </row>
    <row r="12437" spans="1:5" x14ac:dyDescent="0.4">
      <c r="A12437" s="1" t="s">
        <v>40092</v>
      </c>
      <c r="B12437" s="1">
        <v>7831</v>
      </c>
      <c r="C12437" s="1">
        <v>1</v>
      </c>
      <c r="D12437" t="s">
        <v>38288</v>
      </c>
      <c r="E12437" s="1" t="s">
        <v>2595</v>
      </c>
    </row>
    <row r="12438" spans="1:5" x14ac:dyDescent="0.4">
      <c r="A12438" s="1" t="s">
        <v>44570</v>
      </c>
      <c r="B12438" s="1">
        <v>7831</v>
      </c>
      <c r="C12438" s="1">
        <v>5</v>
      </c>
      <c r="D12438" t="s">
        <v>38288</v>
      </c>
      <c r="E12438" s="1" t="s">
        <v>8975</v>
      </c>
    </row>
    <row r="12439" spans="1:5" x14ac:dyDescent="0.4">
      <c r="A12439" s="1" t="s">
        <v>43556</v>
      </c>
      <c r="B12439" s="1">
        <v>7831</v>
      </c>
      <c r="C12439" s="1">
        <v>5</v>
      </c>
      <c r="D12439" t="s">
        <v>38288</v>
      </c>
      <c r="E12439" s="1" t="s">
        <v>7553</v>
      </c>
    </row>
    <row r="12440" spans="1:5" x14ac:dyDescent="0.4">
      <c r="A12440" s="1" t="s">
        <v>38536</v>
      </c>
      <c r="B12440" s="1">
        <v>7831</v>
      </c>
      <c r="C12440" s="1">
        <v>1</v>
      </c>
      <c r="D12440" t="s">
        <v>38288</v>
      </c>
      <c r="E12440" s="1" t="s">
        <v>346</v>
      </c>
    </row>
    <row r="12441" spans="1:5" x14ac:dyDescent="0.4">
      <c r="A12441" s="1" t="s">
        <v>44215</v>
      </c>
      <c r="B12441" s="1">
        <v>7831</v>
      </c>
      <c r="C12441" s="1">
        <v>3</v>
      </c>
      <c r="D12441" t="s">
        <v>38288</v>
      </c>
      <c r="E12441" s="1" t="s">
        <v>8498</v>
      </c>
    </row>
    <row r="12442" spans="1:5" x14ac:dyDescent="0.4">
      <c r="A12442" s="1" t="s">
        <v>38407</v>
      </c>
      <c r="B12442" s="1">
        <v>7831</v>
      </c>
      <c r="C12442" s="1">
        <v>1</v>
      </c>
      <c r="D12442" t="s">
        <v>38288</v>
      </c>
      <c r="E12442" s="1" t="s">
        <v>157</v>
      </c>
    </row>
    <row r="12443" spans="1:5" x14ac:dyDescent="0.4">
      <c r="A12443" s="1" t="s">
        <v>40579</v>
      </c>
      <c r="B12443" s="1">
        <v>7831</v>
      </c>
      <c r="C12443" s="1">
        <v>1</v>
      </c>
      <c r="D12443" t="s">
        <v>38288</v>
      </c>
      <c r="E12443" s="1" t="s">
        <v>3277</v>
      </c>
    </row>
    <row r="12444" spans="1:5" x14ac:dyDescent="0.4">
      <c r="A12444" s="1" t="s">
        <v>40241</v>
      </c>
      <c r="B12444" s="1">
        <v>7831</v>
      </c>
      <c r="C12444" s="1">
        <v>3</v>
      </c>
      <c r="D12444" t="s">
        <v>38288</v>
      </c>
      <c r="E12444" s="1" t="s">
        <v>2785</v>
      </c>
    </row>
    <row r="12445" spans="1:5" x14ac:dyDescent="0.4">
      <c r="A12445" s="1" t="s">
        <v>44571</v>
      </c>
      <c r="B12445" s="1">
        <v>7831</v>
      </c>
      <c r="C12445" s="1">
        <v>1</v>
      </c>
      <c r="D12445" t="s">
        <v>38288</v>
      </c>
      <c r="E12445" s="1" t="s">
        <v>8976</v>
      </c>
    </row>
    <row r="12446" spans="1:5" x14ac:dyDescent="0.4">
      <c r="A12446" s="1" t="s">
        <v>44572</v>
      </c>
      <c r="B12446" s="1">
        <v>2780</v>
      </c>
      <c r="C12446" s="1">
        <v>5</v>
      </c>
      <c r="D12446" t="s">
        <v>38288</v>
      </c>
      <c r="E12446" s="1" t="s">
        <v>6865</v>
      </c>
    </row>
    <row r="12447" spans="1:5" x14ac:dyDescent="0.4">
      <c r="A12447" s="1" t="s">
        <v>40076</v>
      </c>
      <c r="B12447" s="1">
        <v>7831</v>
      </c>
      <c r="C12447" s="1">
        <v>2</v>
      </c>
      <c r="D12447" t="s">
        <v>38288</v>
      </c>
      <c r="E12447" s="1" t="s">
        <v>2576</v>
      </c>
    </row>
    <row r="12448" spans="1:5" x14ac:dyDescent="0.4">
      <c r="A12448" s="1" t="s">
        <v>43393</v>
      </c>
      <c r="B12448" s="1">
        <v>7831</v>
      </c>
      <c r="C12448" s="1">
        <v>2</v>
      </c>
      <c r="D12448" t="s">
        <v>38288</v>
      </c>
      <c r="E12448" s="1" t="s">
        <v>7331</v>
      </c>
    </row>
    <row r="12449" spans="1:5" x14ac:dyDescent="0.4">
      <c r="A12449" s="1" t="s">
        <v>39116</v>
      </c>
      <c r="B12449" s="1">
        <v>7831</v>
      </c>
      <c r="C12449" s="1">
        <v>1</v>
      </c>
      <c r="D12449" t="s">
        <v>38288</v>
      </c>
      <c r="E12449" s="1" t="s">
        <v>1207</v>
      </c>
    </row>
    <row r="12450" spans="1:5" x14ac:dyDescent="0.4">
      <c r="A12450" s="1" t="s">
        <v>39324</v>
      </c>
      <c r="B12450" s="1">
        <v>7831</v>
      </c>
      <c r="C12450" s="1">
        <v>4</v>
      </c>
      <c r="D12450" t="s">
        <v>38288</v>
      </c>
      <c r="E12450" s="1" t="s">
        <v>1497</v>
      </c>
    </row>
    <row r="12451" spans="1:5" x14ac:dyDescent="0.4">
      <c r="A12451" s="1" t="s">
        <v>44573</v>
      </c>
      <c r="B12451" s="1">
        <v>7831</v>
      </c>
      <c r="C12451" s="1">
        <v>5</v>
      </c>
      <c r="D12451" t="s">
        <v>38288</v>
      </c>
      <c r="E12451" s="1" t="s">
        <v>8977</v>
      </c>
    </row>
    <row r="12452" spans="1:5" x14ac:dyDescent="0.4">
      <c r="A12452" s="1" t="s">
        <v>44574</v>
      </c>
      <c r="B12452" s="1">
        <v>7831</v>
      </c>
      <c r="C12452" s="1">
        <v>4</v>
      </c>
      <c r="D12452" t="s">
        <v>38288</v>
      </c>
      <c r="E12452" s="1" t="s">
        <v>8978</v>
      </c>
    </row>
    <row r="12453" spans="1:5" x14ac:dyDescent="0.4">
      <c r="A12453" s="1" t="s">
        <v>43256</v>
      </c>
      <c r="B12453" s="1">
        <v>7831</v>
      </c>
      <c r="C12453" s="1">
        <v>5</v>
      </c>
      <c r="D12453" t="s">
        <v>38288</v>
      </c>
      <c r="E12453" s="1" t="s">
        <v>7143</v>
      </c>
    </row>
    <row r="12454" spans="1:5" x14ac:dyDescent="0.4">
      <c r="A12454" s="1" t="s">
        <v>39727</v>
      </c>
      <c r="B12454" s="1">
        <v>7831</v>
      </c>
      <c r="C12454" s="1">
        <v>5</v>
      </c>
      <c r="D12454" t="s">
        <v>38288</v>
      </c>
      <c r="E12454" s="1" t="s">
        <v>2085</v>
      </c>
    </row>
    <row r="12455" spans="1:5" x14ac:dyDescent="0.4">
      <c r="A12455" s="1" t="s">
        <v>44575</v>
      </c>
      <c r="B12455" s="1">
        <v>4985</v>
      </c>
      <c r="C12455" s="1">
        <v>4</v>
      </c>
      <c r="D12455" t="s">
        <v>38288</v>
      </c>
      <c r="E12455" s="1" t="s">
        <v>7737</v>
      </c>
    </row>
    <row r="12456" spans="1:5" x14ac:dyDescent="0.4">
      <c r="A12456" s="1" t="s">
        <v>39687</v>
      </c>
      <c r="B12456" s="1">
        <v>7831</v>
      </c>
      <c r="C12456" s="1">
        <v>1</v>
      </c>
      <c r="D12456" t="s">
        <v>38288</v>
      </c>
      <c r="E12456" s="1" t="s">
        <v>2023</v>
      </c>
    </row>
    <row r="12457" spans="1:5" x14ac:dyDescent="0.4">
      <c r="A12457" s="1" t="s">
        <v>41635</v>
      </c>
      <c r="B12457" s="1">
        <v>7831</v>
      </c>
      <c r="C12457" s="1">
        <v>3</v>
      </c>
      <c r="D12457" t="s">
        <v>38288</v>
      </c>
      <c r="E12457" s="1" t="s">
        <v>4851</v>
      </c>
    </row>
    <row r="12458" spans="1:5" x14ac:dyDescent="0.4">
      <c r="A12458" s="1" t="s">
        <v>38703</v>
      </c>
      <c r="B12458" s="1">
        <v>5427</v>
      </c>
      <c r="C12458" s="1">
        <v>5</v>
      </c>
      <c r="D12458" t="s">
        <v>38288</v>
      </c>
      <c r="E12458" s="1" t="s">
        <v>597</v>
      </c>
    </row>
    <row r="12459" spans="1:5" x14ac:dyDescent="0.4">
      <c r="A12459" s="1" t="s">
        <v>44576</v>
      </c>
      <c r="B12459" s="1">
        <v>5427</v>
      </c>
      <c r="C12459" s="1">
        <v>1</v>
      </c>
      <c r="D12459" t="s">
        <v>38288</v>
      </c>
      <c r="E12459" s="1" t="s">
        <v>8981</v>
      </c>
    </row>
    <row r="12460" spans="1:5" x14ac:dyDescent="0.4">
      <c r="A12460" s="1" t="s">
        <v>44577</v>
      </c>
      <c r="B12460" s="1">
        <v>5427</v>
      </c>
      <c r="C12460" s="1">
        <v>3</v>
      </c>
      <c r="D12460" t="s">
        <v>38288</v>
      </c>
      <c r="E12460" s="1" t="s">
        <v>8982</v>
      </c>
    </row>
    <row r="12461" spans="1:5" x14ac:dyDescent="0.4">
      <c r="A12461" s="1" t="s">
        <v>40436</v>
      </c>
      <c r="B12461" s="1">
        <v>5427</v>
      </c>
      <c r="C12461" s="1">
        <v>5</v>
      </c>
      <c r="D12461" t="s">
        <v>38288</v>
      </c>
      <c r="E12461" s="1" t="s">
        <v>3068</v>
      </c>
    </row>
    <row r="12462" spans="1:5" x14ac:dyDescent="0.4">
      <c r="A12462" s="1" t="s">
        <v>44578</v>
      </c>
      <c r="B12462" s="1">
        <v>7831</v>
      </c>
      <c r="C12462" s="1">
        <v>1</v>
      </c>
      <c r="D12462" t="s">
        <v>38288</v>
      </c>
      <c r="E12462" s="1" t="s">
        <v>8979</v>
      </c>
    </row>
    <row r="12463" spans="1:5" x14ac:dyDescent="0.4">
      <c r="A12463" s="1" t="s">
        <v>44579</v>
      </c>
      <c r="B12463" s="1">
        <v>5427</v>
      </c>
      <c r="C12463" s="1">
        <v>5</v>
      </c>
      <c r="D12463" t="s">
        <v>38288</v>
      </c>
      <c r="E12463" s="1" t="s">
        <v>8983</v>
      </c>
    </row>
    <row r="12464" spans="1:5" x14ac:dyDescent="0.4">
      <c r="A12464" s="1" t="s">
        <v>44580</v>
      </c>
      <c r="B12464" s="1">
        <v>5427</v>
      </c>
      <c r="C12464" s="1">
        <v>5</v>
      </c>
      <c r="D12464" t="s">
        <v>38288</v>
      </c>
      <c r="E12464" s="1" t="s">
        <v>8984</v>
      </c>
    </row>
    <row r="12465" spans="1:5" x14ac:dyDescent="0.4">
      <c r="A12465" s="1" t="s">
        <v>44581</v>
      </c>
      <c r="B12465" s="1">
        <v>6679</v>
      </c>
      <c r="C12465" s="1">
        <v>5</v>
      </c>
      <c r="D12465" t="s">
        <v>38288</v>
      </c>
      <c r="E12465" s="1" t="s">
        <v>2981</v>
      </c>
    </row>
    <row r="12466" spans="1:5" x14ac:dyDescent="0.4">
      <c r="A12466" s="1" t="s">
        <v>38445</v>
      </c>
      <c r="B12466" s="1">
        <v>3776</v>
      </c>
      <c r="C12466" s="1">
        <v>4</v>
      </c>
      <c r="D12466" t="s">
        <v>38288</v>
      </c>
      <c r="E12466" s="1" t="s">
        <v>216</v>
      </c>
    </row>
    <row r="12467" spans="1:5" x14ac:dyDescent="0.4">
      <c r="A12467" s="1" t="s">
        <v>43305</v>
      </c>
      <c r="B12467" s="1">
        <v>3776</v>
      </c>
      <c r="C12467" s="1">
        <v>5</v>
      </c>
      <c r="D12467" t="s">
        <v>38288</v>
      </c>
      <c r="E12467" s="1" t="s">
        <v>7224</v>
      </c>
    </row>
    <row r="12468" spans="1:5" x14ac:dyDescent="0.4">
      <c r="A12468" s="1" t="s">
        <v>44582</v>
      </c>
      <c r="B12468" s="1">
        <v>3776</v>
      </c>
      <c r="C12468" s="1">
        <v>5</v>
      </c>
      <c r="D12468" t="s">
        <v>38288</v>
      </c>
      <c r="E12468" s="1" t="s">
        <v>8986</v>
      </c>
    </row>
    <row r="12469" spans="1:5" x14ac:dyDescent="0.4">
      <c r="A12469" s="1" t="s">
        <v>44583</v>
      </c>
      <c r="B12469" s="1">
        <v>3776</v>
      </c>
      <c r="C12469" s="1">
        <v>1</v>
      </c>
      <c r="D12469" t="s">
        <v>38288</v>
      </c>
      <c r="E12469" s="1" t="s">
        <v>8987</v>
      </c>
    </row>
    <row r="12470" spans="1:5" x14ac:dyDescent="0.4">
      <c r="A12470" s="1" t="s">
        <v>43384</v>
      </c>
      <c r="B12470" s="1">
        <v>5719</v>
      </c>
      <c r="C12470" s="1">
        <v>4</v>
      </c>
      <c r="D12470" t="s">
        <v>38288</v>
      </c>
      <c r="E12470" s="1" t="s">
        <v>7317</v>
      </c>
    </row>
    <row r="12471" spans="1:5" x14ac:dyDescent="0.4">
      <c r="A12471" s="1" t="s">
        <v>39645</v>
      </c>
      <c r="B12471" s="1">
        <v>5719</v>
      </c>
      <c r="C12471" s="1">
        <v>1</v>
      </c>
      <c r="D12471" t="s">
        <v>38288</v>
      </c>
      <c r="E12471" s="1" t="s">
        <v>1965</v>
      </c>
    </row>
    <row r="12472" spans="1:5" x14ac:dyDescent="0.4">
      <c r="A12472" s="1" t="s">
        <v>44584</v>
      </c>
      <c r="B12472" s="1">
        <v>5719</v>
      </c>
      <c r="C12472" s="1">
        <v>1</v>
      </c>
      <c r="D12472" t="s">
        <v>38288</v>
      </c>
      <c r="E12472" s="1" t="s">
        <v>8989</v>
      </c>
    </row>
    <row r="12473" spans="1:5" x14ac:dyDescent="0.4">
      <c r="A12473" s="1" t="s">
        <v>44547</v>
      </c>
      <c r="B12473" s="1">
        <v>5719</v>
      </c>
      <c r="C12473" s="1">
        <v>1</v>
      </c>
      <c r="D12473" t="s">
        <v>38288</v>
      </c>
      <c r="E12473" s="1" t="s">
        <v>8944</v>
      </c>
    </row>
    <row r="12474" spans="1:5" x14ac:dyDescent="0.4">
      <c r="A12474" s="1" t="s">
        <v>44548</v>
      </c>
      <c r="B12474" s="1">
        <v>5719</v>
      </c>
      <c r="C12474" s="1">
        <v>3</v>
      </c>
      <c r="D12474" t="s">
        <v>38288</v>
      </c>
      <c r="E12474" s="1" t="s">
        <v>3946</v>
      </c>
    </row>
    <row r="12475" spans="1:5" x14ac:dyDescent="0.4">
      <c r="A12475" s="1" t="s">
        <v>41635</v>
      </c>
      <c r="B12475" s="1">
        <v>5719</v>
      </c>
      <c r="C12475" s="1">
        <v>3</v>
      </c>
      <c r="D12475" t="s">
        <v>38288</v>
      </c>
      <c r="E12475" s="1" t="s">
        <v>4851</v>
      </c>
    </row>
    <row r="12476" spans="1:5" x14ac:dyDescent="0.4">
      <c r="A12476" s="1" t="s">
        <v>44585</v>
      </c>
      <c r="B12476" s="1">
        <v>8374</v>
      </c>
      <c r="C12476" s="1">
        <v>4</v>
      </c>
      <c r="D12476" t="s">
        <v>38288</v>
      </c>
      <c r="E12476" s="1" t="s">
        <v>5979</v>
      </c>
    </row>
    <row r="12477" spans="1:5" x14ac:dyDescent="0.4">
      <c r="A12477" s="1" t="s">
        <v>44548</v>
      </c>
      <c r="B12477" s="1">
        <v>5428</v>
      </c>
      <c r="C12477" s="1">
        <v>4</v>
      </c>
      <c r="D12477" t="s">
        <v>38288</v>
      </c>
      <c r="E12477" s="1" t="s">
        <v>3946</v>
      </c>
    </row>
    <row r="12478" spans="1:5" x14ac:dyDescent="0.4">
      <c r="A12478" s="1" t="s">
        <v>44586</v>
      </c>
      <c r="B12478" s="1">
        <v>5428</v>
      </c>
      <c r="C12478" s="1">
        <v>1</v>
      </c>
      <c r="D12478" t="s">
        <v>38288</v>
      </c>
      <c r="E12478" s="1" t="s">
        <v>8991</v>
      </c>
    </row>
    <row r="12479" spans="1:5" x14ac:dyDescent="0.4">
      <c r="A12479" s="1" t="s">
        <v>44587</v>
      </c>
      <c r="B12479" s="1">
        <v>4503</v>
      </c>
      <c r="C12479" s="1">
        <v>5</v>
      </c>
      <c r="D12479" t="s">
        <v>38288</v>
      </c>
      <c r="E12479" s="1" t="s">
        <v>8992</v>
      </c>
    </row>
    <row r="12480" spans="1:5" x14ac:dyDescent="0.4">
      <c r="A12480" s="1" t="s">
        <v>44395</v>
      </c>
      <c r="B12480" s="1">
        <v>4503</v>
      </c>
      <c r="C12480" s="1">
        <v>5</v>
      </c>
      <c r="D12480" t="s">
        <v>38288</v>
      </c>
      <c r="E12480" s="1" t="s">
        <v>8752</v>
      </c>
    </row>
    <row r="12481" spans="1:5" x14ac:dyDescent="0.4">
      <c r="A12481" s="1" t="s">
        <v>40656</v>
      </c>
      <c r="B12481" s="1">
        <v>4503</v>
      </c>
      <c r="C12481" s="1">
        <v>5</v>
      </c>
      <c r="D12481" t="s">
        <v>38288</v>
      </c>
      <c r="E12481" s="1" t="s">
        <v>3375</v>
      </c>
    </row>
    <row r="12482" spans="1:5" x14ac:dyDescent="0.4">
      <c r="A12482" s="1" t="s">
        <v>44588</v>
      </c>
      <c r="B12482" s="1">
        <v>4503</v>
      </c>
      <c r="C12482" s="1">
        <v>5</v>
      </c>
      <c r="D12482" t="s">
        <v>38288</v>
      </c>
      <c r="E12482" s="1" t="s">
        <v>8994</v>
      </c>
    </row>
    <row r="12483" spans="1:5" x14ac:dyDescent="0.4">
      <c r="A12483" s="1" t="s">
        <v>39425</v>
      </c>
      <c r="B12483" s="1">
        <v>4503</v>
      </c>
      <c r="C12483" s="1">
        <v>4</v>
      </c>
      <c r="D12483" t="s">
        <v>38288</v>
      </c>
      <c r="E12483" s="1" t="s">
        <v>1651</v>
      </c>
    </row>
    <row r="12484" spans="1:5" x14ac:dyDescent="0.4">
      <c r="A12484" s="1" t="s">
        <v>44589</v>
      </c>
      <c r="B12484" s="1">
        <v>4503</v>
      </c>
      <c r="C12484" s="1">
        <v>5</v>
      </c>
      <c r="D12484" t="s">
        <v>38288</v>
      </c>
      <c r="E12484" s="1" t="s">
        <v>8995</v>
      </c>
    </row>
    <row r="12485" spans="1:5" x14ac:dyDescent="0.4">
      <c r="A12485" s="1" t="s">
        <v>38929</v>
      </c>
      <c r="B12485" s="1">
        <v>4503</v>
      </c>
      <c r="C12485" s="1">
        <v>5</v>
      </c>
      <c r="D12485" t="s">
        <v>38288</v>
      </c>
      <c r="E12485" s="1" t="s">
        <v>924</v>
      </c>
    </row>
    <row r="12486" spans="1:5" x14ac:dyDescent="0.4">
      <c r="A12486" s="1" t="s">
        <v>44590</v>
      </c>
      <c r="B12486" s="1">
        <v>6569</v>
      </c>
      <c r="C12486" s="1">
        <v>5</v>
      </c>
      <c r="D12486" t="s">
        <v>38288</v>
      </c>
      <c r="E12486" s="1" t="s">
        <v>1712</v>
      </c>
    </row>
    <row r="12487" spans="1:5" x14ac:dyDescent="0.4">
      <c r="A12487" s="1" t="s">
        <v>44591</v>
      </c>
      <c r="B12487" s="1">
        <v>4503</v>
      </c>
      <c r="C12487" s="1">
        <v>5</v>
      </c>
      <c r="D12487" t="s">
        <v>38288</v>
      </c>
      <c r="E12487" s="1" t="s">
        <v>8996</v>
      </c>
    </row>
    <row r="12488" spans="1:5" x14ac:dyDescent="0.4">
      <c r="A12488" s="1" t="s">
        <v>38445</v>
      </c>
      <c r="B12488" s="1">
        <v>4503</v>
      </c>
      <c r="C12488" s="1">
        <v>5</v>
      </c>
      <c r="D12488" t="s">
        <v>38288</v>
      </c>
      <c r="E12488" s="1" t="s">
        <v>216</v>
      </c>
    </row>
    <row r="12489" spans="1:5" x14ac:dyDescent="0.4">
      <c r="A12489" s="1" t="s">
        <v>40089</v>
      </c>
      <c r="B12489" s="1">
        <v>4503</v>
      </c>
      <c r="C12489" s="1">
        <v>4</v>
      </c>
      <c r="D12489" t="s">
        <v>38288</v>
      </c>
      <c r="E12489" s="1" t="s">
        <v>2590</v>
      </c>
    </row>
    <row r="12490" spans="1:5" x14ac:dyDescent="0.4">
      <c r="A12490" s="1" t="s">
        <v>44592</v>
      </c>
      <c r="B12490" s="1">
        <v>4503</v>
      </c>
      <c r="C12490" s="1">
        <v>5</v>
      </c>
      <c r="D12490" t="s">
        <v>38288</v>
      </c>
      <c r="E12490" s="1" t="s">
        <v>8997</v>
      </c>
    </row>
    <row r="12491" spans="1:5" x14ac:dyDescent="0.4">
      <c r="A12491" s="1" t="s">
        <v>44593</v>
      </c>
      <c r="B12491" s="1">
        <v>4503</v>
      </c>
      <c r="C12491" s="1">
        <v>5</v>
      </c>
      <c r="D12491" t="s">
        <v>38288</v>
      </c>
      <c r="E12491" s="1" t="s">
        <v>8998</v>
      </c>
    </row>
    <row r="12492" spans="1:5" x14ac:dyDescent="0.4">
      <c r="A12492" s="1" t="s">
        <v>43625</v>
      </c>
      <c r="B12492" s="1">
        <v>4503</v>
      </c>
      <c r="C12492" s="1">
        <v>5</v>
      </c>
      <c r="D12492" t="s">
        <v>38288</v>
      </c>
      <c r="E12492" s="1" t="s">
        <v>7648</v>
      </c>
    </row>
    <row r="12493" spans="1:5" x14ac:dyDescent="0.4">
      <c r="A12493" s="1" t="s">
        <v>44594</v>
      </c>
      <c r="B12493" s="1">
        <v>4503</v>
      </c>
      <c r="C12493" s="1">
        <v>5</v>
      </c>
      <c r="D12493" t="s">
        <v>38288</v>
      </c>
      <c r="E12493" s="1" t="s">
        <v>8999</v>
      </c>
    </row>
    <row r="12494" spans="1:5" x14ac:dyDescent="0.4">
      <c r="A12494" s="1" t="s">
        <v>44595</v>
      </c>
      <c r="B12494" s="1">
        <v>4503</v>
      </c>
      <c r="C12494" s="1">
        <v>5</v>
      </c>
      <c r="D12494" t="s">
        <v>38288</v>
      </c>
      <c r="E12494" s="1" t="s">
        <v>9000</v>
      </c>
    </row>
    <row r="12495" spans="1:5" x14ac:dyDescent="0.4">
      <c r="A12495" s="1" t="s">
        <v>44596</v>
      </c>
      <c r="B12495" s="1">
        <v>5429</v>
      </c>
      <c r="C12495" s="1">
        <v>4</v>
      </c>
      <c r="D12495" t="s">
        <v>38288</v>
      </c>
      <c r="E12495" s="1" t="s">
        <v>9001</v>
      </c>
    </row>
    <row r="12496" spans="1:5" x14ac:dyDescent="0.4">
      <c r="A12496" s="1" t="s">
        <v>44597</v>
      </c>
      <c r="B12496" s="1">
        <v>3660</v>
      </c>
      <c r="C12496" s="1">
        <v>4</v>
      </c>
      <c r="D12496" t="s">
        <v>38288</v>
      </c>
      <c r="E12496" s="1" t="s">
        <v>2197</v>
      </c>
    </row>
    <row r="12497" spans="1:5" x14ac:dyDescent="0.4">
      <c r="A12497" s="1" t="s">
        <v>40465</v>
      </c>
      <c r="B12497" s="1">
        <v>6307</v>
      </c>
      <c r="C12497" s="1">
        <v>5</v>
      </c>
      <c r="D12497" t="s">
        <v>38288</v>
      </c>
      <c r="E12497" s="1" t="s">
        <v>3109</v>
      </c>
    </row>
    <row r="12498" spans="1:5" x14ac:dyDescent="0.4">
      <c r="A12498" s="1" t="s">
        <v>40239</v>
      </c>
      <c r="B12498" s="1">
        <v>6307</v>
      </c>
      <c r="C12498" s="1">
        <v>5</v>
      </c>
      <c r="D12498" t="s">
        <v>38288</v>
      </c>
      <c r="E12498" s="1" t="s">
        <v>2782</v>
      </c>
    </row>
    <row r="12499" spans="1:5" x14ac:dyDescent="0.4">
      <c r="A12499" s="1" t="s">
        <v>44598</v>
      </c>
      <c r="B12499" s="1">
        <v>6307</v>
      </c>
      <c r="C12499" s="1">
        <v>5</v>
      </c>
      <c r="D12499" t="s">
        <v>38288</v>
      </c>
      <c r="E12499" s="1" t="s">
        <v>9004</v>
      </c>
    </row>
    <row r="12500" spans="1:5" x14ac:dyDescent="0.4">
      <c r="A12500" s="1" t="s">
        <v>43853</v>
      </c>
      <c r="B12500" s="1">
        <v>6307</v>
      </c>
      <c r="C12500" s="1">
        <v>5</v>
      </c>
      <c r="D12500" t="s">
        <v>38288</v>
      </c>
      <c r="E12500" s="1" t="s">
        <v>7952</v>
      </c>
    </row>
    <row r="12501" spans="1:5" x14ac:dyDescent="0.4">
      <c r="A12501" s="1" t="s">
        <v>43384</v>
      </c>
      <c r="B12501" s="1">
        <v>7438</v>
      </c>
      <c r="C12501" s="1">
        <v>3</v>
      </c>
      <c r="D12501" t="s">
        <v>38288</v>
      </c>
      <c r="E12501" s="1" t="s">
        <v>7317</v>
      </c>
    </row>
    <row r="12502" spans="1:5" x14ac:dyDescent="0.4">
      <c r="A12502" s="1" t="s">
        <v>41134</v>
      </c>
      <c r="B12502" s="1">
        <v>7438</v>
      </c>
      <c r="C12502" s="1">
        <v>5</v>
      </c>
      <c r="D12502" t="s">
        <v>38288</v>
      </c>
      <c r="E12502" s="1" t="s">
        <v>4067</v>
      </c>
    </row>
    <row r="12503" spans="1:5" x14ac:dyDescent="0.4">
      <c r="A12503" s="1" t="s">
        <v>44599</v>
      </c>
      <c r="B12503" s="1">
        <v>7438</v>
      </c>
      <c r="C12503" s="1">
        <v>3</v>
      </c>
      <c r="D12503" t="s">
        <v>38288</v>
      </c>
      <c r="E12503" s="1" t="s">
        <v>9006</v>
      </c>
    </row>
    <row r="12504" spans="1:5" x14ac:dyDescent="0.4">
      <c r="A12504" s="1" t="s">
        <v>40750</v>
      </c>
      <c r="B12504" s="1">
        <v>7438</v>
      </c>
      <c r="C12504" s="1">
        <v>3</v>
      </c>
      <c r="D12504" t="s">
        <v>38288</v>
      </c>
      <c r="E12504" s="1" t="s">
        <v>3510</v>
      </c>
    </row>
    <row r="12505" spans="1:5" x14ac:dyDescent="0.4">
      <c r="A12505" s="1" t="s">
        <v>44600</v>
      </c>
      <c r="B12505" s="1">
        <v>7438</v>
      </c>
      <c r="C12505" s="1">
        <v>1</v>
      </c>
      <c r="D12505" t="s">
        <v>38288</v>
      </c>
      <c r="E12505" s="1" t="s">
        <v>9007</v>
      </c>
    </row>
    <row r="12506" spans="1:5" x14ac:dyDescent="0.4">
      <c r="A12506" s="1" t="s">
        <v>41208</v>
      </c>
      <c r="B12506" s="1">
        <v>7438</v>
      </c>
      <c r="C12506" s="1">
        <v>5</v>
      </c>
      <c r="D12506" t="s">
        <v>38288</v>
      </c>
      <c r="E12506" s="1" t="s">
        <v>4192</v>
      </c>
    </row>
    <row r="12507" spans="1:5" x14ac:dyDescent="0.4">
      <c r="A12507" s="1" t="s">
        <v>44601</v>
      </c>
      <c r="B12507" s="1">
        <v>7438</v>
      </c>
      <c r="C12507" s="1">
        <v>5</v>
      </c>
      <c r="D12507" t="s">
        <v>38288</v>
      </c>
      <c r="E12507" s="1" t="s">
        <v>9008</v>
      </c>
    </row>
    <row r="12508" spans="1:5" x14ac:dyDescent="0.4">
      <c r="A12508" s="1" t="s">
        <v>44602</v>
      </c>
      <c r="B12508" s="1">
        <v>7438</v>
      </c>
      <c r="C12508" s="1">
        <v>5</v>
      </c>
      <c r="D12508" t="s">
        <v>38288</v>
      </c>
      <c r="E12508" s="1" t="s">
        <v>9009</v>
      </c>
    </row>
    <row r="12509" spans="1:5" x14ac:dyDescent="0.4">
      <c r="A12509" s="1" t="s">
        <v>39427</v>
      </c>
      <c r="B12509" s="1">
        <v>5013</v>
      </c>
      <c r="C12509" s="1">
        <v>1</v>
      </c>
      <c r="D12509" t="s">
        <v>38288</v>
      </c>
      <c r="E12509" s="1" t="s">
        <v>1653</v>
      </c>
    </row>
    <row r="12510" spans="1:5" x14ac:dyDescent="0.4">
      <c r="A12510" s="1" t="s">
        <v>44603</v>
      </c>
      <c r="B12510" s="1">
        <v>5013</v>
      </c>
      <c r="C12510" s="1">
        <v>4</v>
      </c>
      <c r="D12510" t="s">
        <v>38288</v>
      </c>
      <c r="E12510" s="1" t="s">
        <v>9011</v>
      </c>
    </row>
    <row r="12511" spans="1:5" x14ac:dyDescent="0.4">
      <c r="A12511" s="1" t="s">
        <v>40751</v>
      </c>
      <c r="B12511" s="1">
        <v>5013</v>
      </c>
      <c r="C12511" s="1">
        <v>5</v>
      </c>
      <c r="D12511" t="s">
        <v>38288</v>
      </c>
      <c r="E12511" s="1" t="s">
        <v>3512</v>
      </c>
    </row>
    <row r="12512" spans="1:5" x14ac:dyDescent="0.4">
      <c r="A12512" s="1" t="s">
        <v>44604</v>
      </c>
      <c r="B12512" s="1">
        <v>5013</v>
      </c>
      <c r="C12512" s="1">
        <v>1</v>
      </c>
      <c r="D12512" t="s">
        <v>38288</v>
      </c>
      <c r="E12512" s="1" t="s">
        <v>9012</v>
      </c>
    </row>
    <row r="12513" spans="1:5" x14ac:dyDescent="0.4">
      <c r="A12513" s="1" t="s">
        <v>44605</v>
      </c>
      <c r="B12513" s="1">
        <v>5013</v>
      </c>
      <c r="C12513" s="1">
        <v>1</v>
      </c>
      <c r="D12513" t="s">
        <v>38288</v>
      </c>
      <c r="E12513" s="1" t="s">
        <v>9013</v>
      </c>
    </row>
    <row r="12514" spans="1:5" x14ac:dyDescent="0.4">
      <c r="A12514" s="1" t="s">
        <v>44606</v>
      </c>
      <c r="B12514" s="1">
        <v>4188</v>
      </c>
      <c r="C12514" s="1">
        <v>4</v>
      </c>
      <c r="D12514" t="s">
        <v>38288</v>
      </c>
      <c r="E12514" s="1" t="s">
        <v>2539</v>
      </c>
    </row>
    <row r="12515" spans="1:5" x14ac:dyDescent="0.4">
      <c r="A12515" s="1" t="s">
        <v>44607</v>
      </c>
      <c r="B12515" s="1">
        <v>5013</v>
      </c>
      <c r="C12515" s="1">
        <v>5</v>
      </c>
      <c r="D12515" t="s">
        <v>38288</v>
      </c>
      <c r="E12515" s="1" t="s">
        <v>9014</v>
      </c>
    </row>
    <row r="12516" spans="1:5" x14ac:dyDescent="0.4">
      <c r="A12516" s="1" t="s">
        <v>44606</v>
      </c>
      <c r="B12516" s="1">
        <v>3873</v>
      </c>
      <c r="C12516" s="1">
        <v>1</v>
      </c>
      <c r="D12516" t="s">
        <v>38288</v>
      </c>
      <c r="E12516" s="1" t="s">
        <v>2539</v>
      </c>
    </row>
    <row r="12517" spans="1:5" x14ac:dyDescent="0.4">
      <c r="A12517" s="1" t="s">
        <v>44608</v>
      </c>
      <c r="B12517" s="1">
        <v>5013</v>
      </c>
      <c r="C12517" s="1">
        <v>2</v>
      </c>
      <c r="D12517" t="s">
        <v>38288</v>
      </c>
      <c r="E12517" s="1" t="s">
        <v>9016</v>
      </c>
    </row>
    <row r="12518" spans="1:5" x14ac:dyDescent="0.4">
      <c r="A12518" s="1" t="s">
        <v>43195</v>
      </c>
      <c r="B12518" s="1">
        <v>5013</v>
      </c>
      <c r="C12518" s="1">
        <v>5</v>
      </c>
      <c r="D12518" t="s">
        <v>38288</v>
      </c>
      <c r="E12518" s="1" t="s">
        <v>7061</v>
      </c>
    </row>
    <row r="12519" spans="1:5" x14ac:dyDescent="0.4">
      <c r="A12519" s="1" t="s">
        <v>44609</v>
      </c>
      <c r="B12519" s="1">
        <v>5013</v>
      </c>
      <c r="C12519" s="1">
        <v>2</v>
      </c>
      <c r="D12519" t="s">
        <v>38288</v>
      </c>
      <c r="E12519" s="1" t="s">
        <v>9017</v>
      </c>
    </row>
    <row r="12520" spans="1:5" x14ac:dyDescent="0.4">
      <c r="A12520" s="1" t="s">
        <v>38935</v>
      </c>
      <c r="B12520" s="1">
        <v>5013</v>
      </c>
      <c r="C12520" s="1">
        <v>4</v>
      </c>
      <c r="D12520" t="s">
        <v>38288</v>
      </c>
      <c r="E12520" s="1" t="s">
        <v>934</v>
      </c>
    </row>
    <row r="12521" spans="1:5" x14ac:dyDescent="0.4">
      <c r="A12521" s="1" t="s">
        <v>38716</v>
      </c>
      <c r="B12521" s="1">
        <v>5013</v>
      </c>
      <c r="C12521" s="1">
        <v>4</v>
      </c>
      <c r="D12521" t="s">
        <v>38288</v>
      </c>
      <c r="E12521" s="1" t="s">
        <v>612</v>
      </c>
    </row>
    <row r="12522" spans="1:5" x14ac:dyDescent="0.4">
      <c r="A12522" s="1" t="s">
        <v>38514</v>
      </c>
      <c r="B12522" s="1">
        <v>5013</v>
      </c>
      <c r="C12522" s="1">
        <v>3</v>
      </c>
      <c r="D12522" t="s">
        <v>38288</v>
      </c>
      <c r="E12522" s="1" t="s">
        <v>317</v>
      </c>
    </row>
    <row r="12523" spans="1:5" x14ac:dyDescent="0.4">
      <c r="A12523" s="1" t="s">
        <v>44610</v>
      </c>
      <c r="B12523" s="1">
        <v>5013</v>
      </c>
      <c r="C12523" s="1">
        <v>4</v>
      </c>
      <c r="D12523" t="s">
        <v>38288</v>
      </c>
      <c r="E12523" s="1" t="s">
        <v>9018</v>
      </c>
    </row>
    <row r="12524" spans="1:5" x14ac:dyDescent="0.4">
      <c r="A12524" s="1" t="s">
        <v>39962</v>
      </c>
      <c r="B12524" s="1">
        <v>5013</v>
      </c>
      <c r="C12524" s="1">
        <v>4</v>
      </c>
      <c r="D12524" t="s">
        <v>38288</v>
      </c>
      <c r="E12524" s="1" t="s">
        <v>2417</v>
      </c>
    </row>
    <row r="12525" spans="1:5" x14ac:dyDescent="0.4">
      <c r="A12525" s="1" t="s">
        <v>38372</v>
      </c>
      <c r="B12525" s="1">
        <v>5013</v>
      </c>
      <c r="C12525" s="1">
        <v>2</v>
      </c>
      <c r="D12525" t="s">
        <v>38288</v>
      </c>
      <c r="E12525" s="1" t="s">
        <v>107</v>
      </c>
    </row>
    <row r="12526" spans="1:5" x14ac:dyDescent="0.4">
      <c r="A12526" s="1" t="s">
        <v>44611</v>
      </c>
      <c r="B12526" s="1">
        <v>8072</v>
      </c>
      <c r="C12526" s="1">
        <v>3</v>
      </c>
      <c r="D12526" t="s">
        <v>38288</v>
      </c>
      <c r="E12526" s="1" t="s">
        <v>9019</v>
      </c>
    </row>
    <row r="12527" spans="1:5" x14ac:dyDescent="0.4">
      <c r="A12527" s="1" t="s">
        <v>41635</v>
      </c>
      <c r="B12527" s="1">
        <v>8072</v>
      </c>
      <c r="C12527" s="1">
        <v>3</v>
      </c>
      <c r="D12527" t="s">
        <v>38288</v>
      </c>
      <c r="E12527" s="1" t="s">
        <v>4851</v>
      </c>
    </row>
    <row r="12528" spans="1:5" x14ac:dyDescent="0.4">
      <c r="A12528" s="1" t="s">
        <v>44612</v>
      </c>
      <c r="B12528" s="1">
        <v>4504</v>
      </c>
      <c r="C12528" s="1">
        <v>5</v>
      </c>
      <c r="D12528" t="s">
        <v>38288</v>
      </c>
      <c r="E12528" s="1" t="s">
        <v>9021</v>
      </c>
    </row>
    <row r="12529" spans="1:5" x14ac:dyDescent="0.4">
      <c r="A12529" s="1" t="s">
        <v>44613</v>
      </c>
      <c r="B12529" s="1">
        <v>4504</v>
      </c>
      <c r="C12529" s="1">
        <v>5</v>
      </c>
      <c r="D12529" t="s">
        <v>38288</v>
      </c>
      <c r="E12529" s="1" t="s">
        <v>9023</v>
      </c>
    </row>
    <row r="12530" spans="1:5" x14ac:dyDescent="0.4">
      <c r="A12530" s="1" t="s">
        <v>41855</v>
      </c>
      <c r="B12530" s="1">
        <v>4504</v>
      </c>
      <c r="C12530" s="1">
        <v>4</v>
      </c>
      <c r="D12530" t="s">
        <v>38288</v>
      </c>
      <c r="E12530" s="1" t="s">
        <v>5164</v>
      </c>
    </row>
    <row r="12531" spans="1:5" x14ac:dyDescent="0.4">
      <c r="A12531" s="1" t="s">
        <v>44614</v>
      </c>
      <c r="B12531" s="1">
        <v>4504</v>
      </c>
      <c r="C12531" s="1">
        <v>5</v>
      </c>
      <c r="D12531" t="s">
        <v>38288</v>
      </c>
      <c r="E12531" s="1" t="s">
        <v>9024</v>
      </c>
    </row>
    <row r="12532" spans="1:5" x14ac:dyDescent="0.4">
      <c r="A12532" s="1" t="s">
        <v>39774</v>
      </c>
      <c r="B12532" s="1">
        <v>4504</v>
      </c>
      <c r="C12532" s="1">
        <v>5</v>
      </c>
      <c r="D12532" t="s">
        <v>38288</v>
      </c>
      <c r="E12532" s="1" t="s">
        <v>2149</v>
      </c>
    </row>
    <row r="12533" spans="1:5" x14ac:dyDescent="0.4">
      <c r="A12533" s="1" t="s">
        <v>44215</v>
      </c>
      <c r="B12533" s="1">
        <v>4504</v>
      </c>
      <c r="C12533" s="1">
        <v>5</v>
      </c>
      <c r="D12533" t="s">
        <v>38288</v>
      </c>
      <c r="E12533" s="1" t="s">
        <v>8498</v>
      </c>
    </row>
    <row r="12534" spans="1:5" x14ac:dyDescent="0.4">
      <c r="A12534" s="1" t="s">
        <v>38786</v>
      </c>
      <c r="B12534" s="1">
        <v>4504</v>
      </c>
      <c r="C12534" s="1">
        <v>5</v>
      </c>
      <c r="D12534" t="s">
        <v>38288</v>
      </c>
      <c r="E12534" s="1" t="s">
        <v>709</v>
      </c>
    </row>
    <row r="12535" spans="1:5" x14ac:dyDescent="0.4">
      <c r="A12535" s="1" t="s">
        <v>41913</v>
      </c>
      <c r="B12535" s="1">
        <v>4504</v>
      </c>
      <c r="C12535" s="1">
        <v>5</v>
      </c>
      <c r="D12535" t="s">
        <v>38288</v>
      </c>
      <c r="E12535" s="1" t="s">
        <v>5231</v>
      </c>
    </row>
    <row r="12536" spans="1:5" x14ac:dyDescent="0.4">
      <c r="A12536" s="1" t="s">
        <v>44615</v>
      </c>
      <c r="B12536" s="1">
        <v>4504</v>
      </c>
      <c r="C12536" s="1">
        <v>5</v>
      </c>
      <c r="D12536" t="s">
        <v>38288</v>
      </c>
      <c r="E12536" s="1" t="s">
        <v>9025</v>
      </c>
    </row>
    <row r="12537" spans="1:5" x14ac:dyDescent="0.4">
      <c r="A12537" s="1" t="s">
        <v>38766</v>
      </c>
      <c r="B12537" s="1">
        <v>4504</v>
      </c>
      <c r="C12537" s="1">
        <v>5</v>
      </c>
      <c r="D12537" t="s">
        <v>38288</v>
      </c>
      <c r="E12537" s="1" t="s">
        <v>681</v>
      </c>
    </row>
    <row r="12538" spans="1:5" x14ac:dyDescent="0.4">
      <c r="A12538" s="1" t="s">
        <v>44616</v>
      </c>
      <c r="B12538" s="1">
        <v>8767</v>
      </c>
      <c r="C12538" s="1">
        <v>1</v>
      </c>
      <c r="D12538" t="s">
        <v>38288</v>
      </c>
      <c r="E12538" s="1" t="s">
        <v>9026</v>
      </c>
    </row>
    <row r="12539" spans="1:5" x14ac:dyDescent="0.4">
      <c r="A12539" s="1" t="s">
        <v>44617</v>
      </c>
      <c r="B12539" s="1">
        <v>8767</v>
      </c>
      <c r="C12539" s="1">
        <v>1</v>
      </c>
      <c r="D12539" t="s">
        <v>38288</v>
      </c>
      <c r="E12539" s="1" t="s">
        <v>9028</v>
      </c>
    </row>
    <row r="12540" spans="1:5" x14ac:dyDescent="0.4">
      <c r="A12540" s="1" t="s">
        <v>44618</v>
      </c>
      <c r="B12540" s="1">
        <v>4995</v>
      </c>
      <c r="C12540" s="1">
        <v>1</v>
      </c>
      <c r="D12540" t="s">
        <v>38288</v>
      </c>
      <c r="E12540" s="1" t="s">
        <v>9029</v>
      </c>
    </row>
    <row r="12541" spans="1:5" x14ac:dyDescent="0.4">
      <c r="A12541" s="1" t="s">
        <v>41855</v>
      </c>
      <c r="B12541" s="1">
        <v>4995</v>
      </c>
      <c r="C12541" s="1">
        <v>4</v>
      </c>
      <c r="D12541" t="s">
        <v>38288</v>
      </c>
      <c r="E12541" s="1" t="s">
        <v>5164</v>
      </c>
    </row>
    <row r="12542" spans="1:5" x14ac:dyDescent="0.4">
      <c r="A12542" s="1" t="s">
        <v>41802</v>
      </c>
      <c r="B12542" s="1">
        <v>4995</v>
      </c>
      <c r="C12542" s="1">
        <v>5</v>
      </c>
      <c r="D12542" t="s">
        <v>38288</v>
      </c>
      <c r="E12542" s="1" t="s">
        <v>5087</v>
      </c>
    </row>
    <row r="12543" spans="1:5" x14ac:dyDescent="0.4">
      <c r="A12543" s="1" t="s">
        <v>44619</v>
      </c>
      <c r="B12543" s="1">
        <v>4995</v>
      </c>
      <c r="C12543" s="1">
        <v>1</v>
      </c>
      <c r="D12543" t="s">
        <v>38288</v>
      </c>
      <c r="E12543" s="1" t="s">
        <v>9031</v>
      </c>
    </row>
    <row r="12544" spans="1:5" x14ac:dyDescent="0.4">
      <c r="A12544" s="1" t="s">
        <v>40076</v>
      </c>
      <c r="B12544" s="1">
        <v>4995</v>
      </c>
      <c r="C12544" s="1">
        <v>3</v>
      </c>
      <c r="D12544" t="s">
        <v>38288</v>
      </c>
      <c r="E12544" s="1" t="s">
        <v>2576</v>
      </c>
    </row>
    <row r="12545" spans="1:5" x14ac:dyDescent="0.4">
      <c r="A12545" s="1" t="s">
        <v>44164</v>
      </c>
      <c r="B12545" s="1">
        <v>4995</v>
      </c>
      <c r="C12545" s="1">
        <v>5</v>
      </c>
      <c r="D12545" t="s">
        <v>38288</v>
      </c>
      <c r="E12545" s="1" t="s">
        <v>8431</v>
      </c>
    </row>
    <row r="12546" spans="1:5" x14ac:dyDescent="0.4">
      <c r="A12546" s="1" t="s">
        <v>44620</v>
      </c>
      <c r="B12546" s="1">
        <v>4505</v>
      </c>
      <c r="C12546" s="1">
        <v>1</v>
      </c>
      <c r="D12546" t="s">
        <v>38288</v>
      </c>
      <c r="E12546" s="1" t="s">
        <v>9032</v>
      </c>
    </row>
    <row r="12547" spans="1:5" x14ac:dyDescent="0.4">
      <c r="A12547" s="1" t="s">
        <v>44621</v>
      </c>
      <c r="B12547" s="1">
        <v>4505</v>
      </c>
      <c r="C12547" s="1">
        <v>1</v>
      </c>
      <c r="D12547" t="s">
        <v>38288</v>
      </c>
      <c r="E12547" s="1" t="s">
        <v>9034</v>
      </c>
    </row>
    <row r="12548" spans="1:5" x14ac:dyDescent="0.4">
      <c r="A12548" s="1" t="s">
        <v>39597</v>
      </c>
      <c r="B12548" s="1">
        <v>4505</v>
      </c>
      <c r="C12548" s="1">
        <v>5</v>
      </c>
      <c r="D12548" t="s">
        <v>38288</v>
      </c>
      <c r="E12548" s="1" t="s">
        <v>1898</v>
      </c>
    </row>
    <row r="12549" spans="1:5" x14ac:dyDescent="0.4">
      <c r="A12549" s="1" t="s">
        <v>44622</v>
      </c>
      <c r="B12549" s="1">
        <v>4505</v>
      </c>
      <c r="C12549" s="1">
        <v>1</v>
      </c>
      <c r="D12549" t="s">
        <v>38288</v>
      </c>
      <c r="E12549" s="1" t="s">
        <v>9035</v>
      </c>
    </row>
    <row r="12550" spans="1:5" x14ac:dyDescent="0.4">
      <c r="A12550" s="1" t="s">
        <v>44623</v>
      </c>
      <c r="B12550" s="1">
        <v>4505</v>
      </c>
      <c r="C12550" s="1">
        <v>1</v>
      </c>
      <c r="D12550" t="s">
        <v>38288</v>
      </c>
      <c r="E12550" s="1" t="s">
        <v>9036</v>
      </c>
    </row>
    <row r="12551" spans="1:5" x14ac:dyDescent="0.4">
      <c r="A12551" s="1" t="s">
        <v>44624</v>
      </c>
      <c r="B12551" s="1">
        <v>4505</v>
      </c>
      <c r="C12551" s="1">
        <v>1</v>
      </c>
      <c r="D12551" t="s">
        <v>38288</v>
      </c>
      <c r="E12551" s="1" t="s">
        <v>9037</v>
      </c>
    </row>
    <row r="12552" spans="1:5" x14ac:dyDescent="0.4">
      <c r="A12552" s="1" t="s">
        <v>42752</v>
      </c>
      <c r="B12552" s="1">
        <v>4505</v>
      </c>
      <c r="C12552" s="1">
        <v>1</v>
      </c>
      <c r="D12552" t="s">
        <v>38288</v>
      </c>
      <c r="E12552" s="1" t="s">
        <v>6434</v>
      </c>
    </row>
    <row r="12553" spans="1:5" x14ac:dyDescent="0.4">
      <c r="A12553" s="1" t="s">
        <v>44625</v>
      </c>
      <c r="B12553" s="1">
        <v>4505</v>
      </c>
      <c r="C12553" s="1">
        <v>1</v>
      </c>
      <c r="D12553" t="s">
        <v>38288</v>
      </c>
      <c r="E12553" s="1" t="s">
        <v>9038</v>
      </c>
    </row>
    <row r="12554" spans="1:5" x14ac:dyDescent="0.4">
      <c r="A12554" s="1" t="s">
        <v>44626</v>
      </c>
      <c r="B12554" s="1">
        <v>4617</v>
      </c>
      <c r="C12554" s="1">
        <v>5</v>
      </c>
      <c r="D12554" t="s">
        <v>38288</v>
      </c>
      <c r="E12554" s="1" t="s">
        <v>9039</v>
      </c>
    </row>
    <row r="12555" spans="1:5" x14ac:dyDescent="0.4">
      <c r="A12555" s="1" t="s">
        <v>44627</v>
      </c>
      <c r="B12555" s="1">
        <v>4617</v>
      </c>
      <c r="C12555" s="1">
        <v>5</v>
      </c>
      <c r="D12555" t="s">
        <v>38288</v>
      </c>
      <c r="E12555" s="1" t="s">
        <v>9041</v>
      </c>
    </row>
    <row r="12556" spans="1:5" x14ac:dyDescent="0.4">
      <c r="A12556" s="1" t="s">
        <v>44628</v>
      </c>
      <c r="B12556" s="1">
        <v>8514</v>
      </c>
      <c r="C12556" s="1">
        <v>5</v>
      </c>
      <c r="D12556" t="s">
        <v>38288</v>
      </c>
      <c r="E12556" s="1" t="s">
        <v>9042</v>
      </c>
    </row>
    <row r="12557" spans="1:5" x14ac:dyDescent="0.4">
      <c r="A12557" s="1" t="s">
        <v>43240</v>
      </c>
      <c r="B12557" s="1">
        <v>8514</v>
      </c>
      <c r="C12557" s="1">
        <v>4</v>
      </c>
      <c r="D12557" t="s">
        <v>38288</v>
      </c>
      <c r="E12557" s="1" t="s">
        <v>7121</v>
      </c>
    </row>
    <row r="12558" spans="1:5" x14ac:dyDescent="0.4">
      <c r="A12558" s="1" t="s">
        <v>43920</v>
      </c>
      <c r="B12558" s="1">
        <v>8514</v>
      </c>
      <c r="C12558" s="1">
        <v>4</v>
      </c>
      <c r="D12558" t="s">
        <v>38288</v>
      </c>
      <c r="E12558" s="1" t="s">
        <v>8060</v>
      </c>
    </row>
    <row r="12559" spans="1:5" x14ac:dyDescent="0.4">
      <c r="A12559" s="1" t="s">
        <v>42628</v>
      </c>
      <c r="B12559" s="1">
        <v>8514</v>
      </c>
      <c r="C12559" s="1">
        <v>5</v>
      </c>
      <c r="D12559" t="s">
        <v>38288</v>
      </c>
      <c r="E12559" s="1" t="s">
        <v>6257</v>
      </c>
    </row>
    <row r="12560" spans="1:5" x14ac:dyDescent="0.4">
      <c r="A12560" s="1" t="s">
        <v>41233</v>
      </c>
      <c r="B12560" s="1">
        <v>8514</v>
      </c>
      <c r="C12560" s="1">
        <v>5</v>
      </c>
      <c r="D12560" t="s">
        <v>38288</v>
      </c>
      <c r="E12560" s="1" t="s">
        <v>4236</v>
      </c>
    </row>
    <row r="12561" spans="1:5" x14ac:dyDescent="0.4">
      <c r="A12561" s="1" t="s">
        <v>40750</v>
      </c>
      <c r="B12561" s="1">
        <v>8514</v>
      </c>
      <c r="C12561" s="1">
        <v>1</v>
      </c>
      <c r="D12561" t="s">
        <v>38288</v>
      </c>
      <c r="E12561" s="1" t="s">
        <v>3510</v>
      </c>
    </row>
    <row r="12562" spans="1:5" x14ac:dyDescent="0.4">
      <c r="A12562" s="1" t="s">
        <v>44629</v>
      </c>
      <c r="B12562" s="1">
        <v>8514</v>
      </c>
      <c r="C12562" s="1">
        <v>1</v>
      </c>
      <c r="D12562" t="s">
        <v>38288</v>
      </c>
      <c r="E12562" s="1" t="s">
        <v>9044</v>
      </c>
    </row>
    <row r="12563" spans="1:5" x14ac:dyDescent="0.4">
      <c r="A12563" s="1" t="s">
        <v>41635</v>
      </c>
      <c r="B12563" s="1">
        <v>8514</v>
      </c>
      <c r="C12563" s="1">
        <v>3</v>
      </c>
      <c r="D12563" t="s">
        <v>38288</v>
      </c>
      <c r="E12563" s="1" t="s">
        <v>4851</v>
      </c>
    </row>
    <row r="12564" spans="1:5" x14ac:dyDescent="0.4">
      <c r="A12564" s="1" t="s">
        <v>44630</v>
      </c>
      <c r="B12564" s="1">
        <v>7146</v>
      </c>
      <c r="C12564" s="1">
        <v>5</v>
      </c>
      <c r="D12564" t="s">
        <v>38288</v>
      </c>
      <c r="E12564" s="1" t="s">
        <v>9045</v>
      </c>
    </row>
    <row r="12565" spans="1:5" x14ac:dyDescent="0.4">
      <c r="A12565" s="1" t="s">
        <v>38445</v>
      </c>
      <c r="B12565" s="1">
        <v>7146</v>
      </c>
      <c r="C12565" s="1">
        <v>3</v>
      </c>
      <c r="D12565" t="s">
        <v>38288</v>
      </c>
      <c r="E12565" s="1" t="s">
        <v>216</v>
      </c>
    </row>
    <row r="12566" spans="1:5" x14ac:dyDescent="0.4">
      <c r="A12566" s="1" t="s">
        <v>39262</v>
      </c>
      <c r="B12566" s="1">
        <v>7146</v>
      </c>
      <c r="C12566" s="1">
        <v>2</v>
      </c>
      <c r="D12566" t="s">
        <v>38288</v>
      </c>
      <c r="E12566" s="1" t="s">
        <v>1413</v>
      </c>
    </row>
    <row r="12567" spans="1:5" x14ac:dyDescent="0.4">
      <c r="A12567" s="1" t="s">
        <v>44631</v>
      </c>
      <c r="B12567" s="1">
        <v>7146</v>
      </c>
      <c r="C12567" s="1">
        <v>4</v>
      </c>
      <c r="D12567" t="s">
        <v>38288</v>
      </c>
      <c r="E12567" s="1" t="s">
        <v>9047</v>
      </c>
    </row>
    <row r="12568" spans="1:5" x14ac:dyDescent="0.4">
      <c r="A12568" s="1" t="s">
        <v>43151</v>
      </c>
      <c r="B12568" s="1">
        <v>7146</v>
      </c>
      <c r="C12568" s="1">
        <v>5</v>
      </c>
      <c r="D12568" t="s">
        <v>38288</v>
      </c>
      <c r="E12568" s="1" t="s">
        <v>6993</v>
      </c>
    </row>
    <row r="12569" spans="1:5" x14ac:dyDescent="0.4">
      <c r="A12569" s="1" t="s">
        <v>44632</v>
      </c>
      <c r="B12569" s="1">
        <v>7146</v>
      </c>
      <c r="C12569" s="1">
        <v>5</v>
      </c>
      <c r="D12569" t="s">
        <v>38288</v>
      </c>
      <c r="E12569" s="1" t="s">
        <v>9048</v>
      </c>
    </row>
    <row r="12570" spans="1:5" x14ac:dyDescent="0.4">
      <c r="A12570" s="1" t="s">
        <v>44633</v>
      </c>
      <c r="B12570" s="1">
        <v>7147</v>
      </c>
      <c r="C12570" s="1">
        <v>5</v>
      </c>
      <c r="D12570" t="s">
        <v>38288</v>
      </c>
      <c r="E12570" s="1" t="s">
        <v>9049</v>
      </c>
    </row>
    <row r="12571" spans="1:5" x14ac:dyDescent="0.4">
      <c r="A12571" s="1" t="s">
        <v>44634</v>
      </c>
      <c r="B12571" s="1">
        <v>7147</v>
      </c>
      <c r="C12571" s="1">
        <v>5</v>
      </c>
      <c r="D12571" t="s">
        <v>38288</v>
      </c>
      <c r="E12571" s="1" t="s">
        <v>9051</v>
      </c>
    </row>
    <row r="12572" spans="1:5" x14ac:dyDescent="0.4">
      <c r="A12572" s="1" t="s">
        <v>41393</v>
      </c>
      <c r="B12572" s="1">
        <v>7147</v>
      </c>
      <c r="C12572" s="1">
        <v>1</v>
      </c>
      <c r="D12572" t="s">
        <v>38288</v>
      </c>
      <c r="E12572" s="1" t="s">
        <v>4466</v>
      </c>
    </row>
    <row r="12573" spans="1:5" x14ac:dyDescent="0.4">
      <c r="A12573" s="1" t="s">
        <v>44635</v>
      </c>
      <c r="B12573" s="1">
        <v>7147</v>
      </c>
      <c r="C12573" s="1">
        <v>3</v>
      </c>
      <c r="D12573" t="s">
        <v>38288</v>
      </c>
      <c r="E12573" s="1" t="s">
        <v>9052</v>
      </c>
    </row>
    <row r="12574" spans="1:5" x14ac:dyDescent="0.4">
      <c r="A12574" s="1" t="s">
        <v>44636</v>
      </c>
      <c r="B12574" s="1">
        <v>7147</v>
      </c>
      <c r="C12574" s="1">
        <v>5</v>
      </c>
      <c r="D12574" t="s">
        <v>38288</v>
      </c>
      <c r="E12574" s="1" t="s">
        <v>9053</v>
      </c>
    </row>
    <row r="12575" spans="1:5" x14ac:dyDescent="0.4">
      <c r="A12575" s="1" t="s">
        <v>38914</v>
      </c>
      <c r="B12575" s="1">
        <v>7147</v>
      </c>
      <c r="C12575" s="1">
        <v>4</v>
      </c>
      <c r="D12575" t="s">
        <v>38288</v>
      </c>
      <c r="E12575" s="1" t="s">
        <v>904</v>
      </c>
    </row>
    <row r="12576" spans="1:5" x14ac:dyDescent="0.4">
      <c r="A12576" s="1" t="s">
        <v>41684</v>
      </c>
      <c r="B12576" s="1">
        <v>7147</v>
      </c>
      <c r="C12576" s="1">
        <v>4</v>
      </c>
      <c r="D12576" t="s">
        <v>38288</v>
      </c>
      <c r="E12576" s="1" t="s">
        <v>4920</v>
      </c>
    </row>
    <row r="12577" spans="1:5" x14ac:dyDescent="0.4">
      <c r="A12577" s="1" t="s">
        <v>41635</v>
      </c>
      <c r="B12577" s="1">
        <v>7147</v>
      </c>
      <c r="C12577" s="1">
        <v>3</v>
      </c>
      <c r="D12577" t="s">
        <v>38288</v>
      </c>
      <c r="E12577" s="1" t="s">
        <v>4851</v>
      </c>
    </row>
    <row r="12578" spans="1:5" x14ac:dyDescent="0.4">
      <c r="A12578" s="1" t="s">
        <v>41149</v>
      </c>
      <c r="B12578" s="1">
        <v>7147</v>
      </c>
      <c r="C12578" s="1">
        <v>5</v>
      </c>
      <c r="D12578" t="s">
        <v>38288</v>
      </c>
      <c r="E12578" s="1" t="s">
        <v>4095</v>
      </c>
    </row>
    <row r="12579" spans="1:5" x14ac:dyDescent="0.4">
      <c r="A12579" s="1" t="s">
        <v>38514</v>
      </c>
      <c r="B12579" s="1">
        <v>7147</v>
      </c>
      <c r="C12579" s="1">
        <v>3</v>
      </c>
      <c r="D12579" t="s">
        <v>38288</v>
      </c>
      <c r="E12579" s="1" t="s">
        <v>317</v>
      </c>
    </row>
    <row r="12580" spans="1:5" x14ac:dyDescent="0.4">
      <c r="A12580" s="1" t="s">
        <v>38936</v>
      </c>
      <c r="B12580" s="1">
        <v>7147</v>
      </c>
      <c r="C12580" s="1">
        <v>3</v>
      </c>
      <c r="D12580" t="s">
        <v>38288</v>
      </c>
      <c r="E12580" s="1" t="s">
        <v>935</v>
      </c>
    </row>
    <row r="12581" spans="1:5" x14ac:dyDescent="0.4">
      <c r="A12581" s="1" t="s">
        <v>44637</v>
      </c>
      <c r="B12581" s="1">
        <v>5720</v>
      </c>
      <c r="C12581" s="1">
        <v>1</v>
      </c>
      <c r="D12581" t="s">
        <v>38288</v>
      </c>
      <c r="E12581" s="1" t="s">
        <v>9054</v>
      </c>
    </row>
    <row r="12582" spans="1:5" x14ac:dyDescent="0.4">
      <c r="A12582" s="1" t="s">
        <v>42927</v>
      </c>
      <c r="B12582" s="1">
        <v>5720</v>
      </c>
      <c r="C12582" s="1">
        <v>5</v>
      </c>
      <c r="D12582" t="s">
        <v>38288</v>
      </c>
      <c r="E12582" s="1" t="s">
        <v>6677</v>
      </c>
    </row>
    <row r="12583" spans="1:5" x14ac:dyDescent="0.4">
      <c r="A12583" s="1" t="s">
        <v>38866</v>
      </c>
      <c r="B12583" s="1">
        <v>5720</v>
      </c>
      <c r="C12583" s="1">
        <v>5</v>
      </c>
      <c r="D12583" t="s">
        <v>38288</v>
      </c>
      <c r="E12583" s="1" t="s">
        <v>837</v>
      </c>
    </row>
    <row r="12584" spans="1:5" x14ac:dyDescent="0.4">
      <c r="A12584" s="1" t="s">
        <v>38407</v>
      </c>
      <c r="B12584" s="1">
        <v>5720</v>
      </c>
      <c r="C12584" s="1">
        <v>1</v>
      </c>
      <c r="D12584" t="s">
        <v>38288</v>
      </c>
      <c r="E12584" s="1" t="s">
        <v>157</v>
      </c>
    </row>
    <row r="12585" spans="1:5" x14ac:dyDescent="0.4">
      <c r="A12585" s="1" t="s">
        <v>39295</v>
      </c>
      <c r="B12585" s="1">
        <v>5720</v>
      </c>
      <c r="C12585" s="1">
        <v>5</v>
      </c>
      <c r="D12585" t="s">
        <v>38288</v>
      </c>
      <c r="E12585" s="1" t="s">
        <v>1457</v>
      </c>
    </row>
    <row r="12586" spans="1:5" x14ac:dyDescent="0.4">
      <c r="A12586" s="1" t="s">
        <v>44638</v>
      </c>
      <c r="B12586" s="1">
        <v>5720</v>
      </c>
      <c r="C12586" s="1">
        <v>1</v>
      </c>
      <c r="D12586" t="s">
        <v>38288</v>
      </c>
      <c r="E12586" s="1" t="s">
        <v>9056</v>
      </c>
    </row>
    <row r="12587" spans="1:5" x14ac:dyDescent="0.4">
      <c r="A12587" s="1" t="s">
        <v>44639</v>
      </c>
      <c r="B12587" s="1">
        <v>5720</v>
      </c>
      <c r="C12587" s="1">
        <v>2</v>
      </c>
      <c r="D12587" t="s">
        <v>38288</v>
      </c>
      <c r="E12587" s="1" t="s">
        <v>9057</v>
      </c>
    </row>
    <row r="12588" spans="1:5" x14ac:dyDescent="0.4">
      <c r="A12588" s="1" t="s">
        <v>41210</v>
      </c>
      <c r="B12588" s="1">
        <v>5720</v>
      </c>
      <c r="C12588" s="1">
        <v>5</v>
      </c>
      <c r="D12588" t="s">
        <v>38288</v>
      </c>
      <c r="E12588" s="1" t="s">
        <v>4195</v>
      </c>
    </row>
    <row r="12589" spans="1:5" x14ac:dyDescent="0.4">
      <c r="A12589" s="1" t="s">
        <v>44640</v>
      </c>
      <c r="B12589" s="1">
        <v>6426</v>
      </c>
      <c r="C12589" s="1">
        <v>1</v>
      </c>
      <c r="D12589" t="s">
        <v>38288</v>
      </c>
      <c r="E12589" s="1" t="s">
        <v>140</v>
      </c>
    </row>
    <row r="12590" spans="1:5" x14ac:dyDescent="0.4">
      <c r="A12590" s="1" t="s">
        <v>40570</v>
      </c>
      <c r="B12590" s="1">
        <v>5720</v>
      </c>
      <c r="C12590" s="1">
        <v>5</v>
      </c>
      <c r="D12590" t="s">
        <v>38288</v>
      </c>
      <c r="E12590" s="1" t="s">
        <v>3266</v>
      </c>
    </row>
    <row r="12591" spans="1:5" x14ac:dyDescent="0.4">
      <c r="A12591" s="1" t="s">
        <v>38914</v>
      </c>
      <c r="B12591" s="1">
        <v>5720</v>
      </c>
      <c r="C12591" s="1">
        <v>3</v>
      </c>
      <c r="D12591" t="s">
        <v>38288</v>
      </c>
      <c r="E12591" s="1" t="s">
        <v>904</v>
      </c>
    </row>
    <row r="12592" spans="1:5" x14ac:dyDescent="0.4">
      <c r="A12592" s="1" t="s">
        <v>44641</v>
      </c>
      <c r="B12592" s="1">
        <v>5720</v>
      </c>
      <c r="C12592" s="1">
        <v>1</v>
      </c>
      <c r="D12592" t="s">
        <v>38288</v>
      </c>
      <c r="E12592" s="1" t="s">
        <v>9058</v>
      </c>
    </row>
    <row r="12593" spans="1:5" x14ac:dyDescent="0.4">
      <c r="A12593" s="1" t="s">
        <v>44642</v>
      </c>
      <c r="B12593" s="1">
        <v>5720</v>
      </c>
      <c r="C12593" s="1">
        <v>5</v>
      </c>
      <c r="D12593" t="s">
        <v>38288</v>
      </c>
      <c r="E12593" s="1" t="s">
        <v>9059</v>
      </c>
    </row>
    <row r="12594" spans="1:5" x14ac:dyDescent="0.4">
      <c r="A12594" s="1" t="s">
        <v>44643</v>
      </c>
      <c r="B12594" s="1">
        <v>5720</v>
      </c>
      <c r="C12594" s="1">
        <v>1</v>
      </c>
      <c r="D12594" t="s">
        <v>38288</v>
      </c>
      <c r="E12594" s="1" t="s">
        <v>9060</v>
      </c>
    </row>
    <row r="12595" spans="1:5" x14ac:dyDescent="0.4">
      <c r="A12595" s="1" t="s">
        <v>41635</v>
      </c>
      <c r="B12595" s="1">
        <v>5720</v>
      </c>
      <c r="C12595" s="1">
        <v>3</v>
      </c>
      <c r="D12595" t="s">
        <v>38288</v>
      </c>
      <c r="E12595" s="1" t="s">
        <v>4851</v>
      </c>
    </row>
    <row r="12596" spans="1:5" x14ac:dyDescent="0.4">
      <c r="A12596" s="1" t="s">
        <v>39962</v>
      </c>
      <c r="B12596" s="1">
        <v>5720</v>
      </c>
      <c r="C12596" s="1">
        <v>3</v>
      </c>
      <c r="D12596" t="s">
        <v>38288</v>
      </c>
      <c r="E12596" s="1" t="s">
        <v>2417</v>
      </c>
    </row>
    <row r="12597" spans="1:5" x14ac:dyDescent="0.4">
      <c r="A12597" s="1" t="s">
        <v>38936</v>
      </c>
      <c r="B12597" s="1">
        <v>5430</v>
      </c>
      <c r="C12597" s="1">
        <v>4</v>
      </c>
      <c r="D12597" t="s">
        <v>38288</v>
      </c>
      <c r="E12597" s="1" t="s">
        <v>935</v>
      </c>
    </row>
    <row r="12598" spans="1:5" x14ac:dyDescent="0.4">
      <c r="A12598" s="1" t="s">
        <v>38619</v>
      </c>
      <c r="B12598" s="1">
        <v>6279</v>
      </c>
      <c r="C12598" s="1">
        <v>4</v>
      </c>
      <c r="D12598" t="s">
        <v>38288</v>
      </c>
      <c r="E12598" s="1" t="s">
        <v>476</v>
      </c>
    </row>
    <row r="12599" spans="1:5" x14ac:dyDescent="0.4">
      <c r="A12599" s="1" t="s">
        <v>40777</v>
      </c>
      <c r="B12599" s="1">
        <v>7148</v>
      </c>
      <c r="C12599" s="1">
        <v>5</v>
      </c>
      <c r="D12599" t="s">
        <v>38288</v>
      </c>
      <c r="E12599" s="1" t="s">
        <v>3542</v>
      </c>
    </row>
    <row r="12600" spans="1:5" x14ac:dyDescent="0.4">
      <c r="A12600" s="1" t="s">
        <v>44644</v>
      </c>
      <c r="B12600" s="1">
        <v>7149</v>
      </c>
      <c r="C12600" s="1">
        <v>4</v>
      </c>
      <c r="D12600" t="s">
        <v>38288</v>
      </c>
      <c r="E12600" s="1" t="s">
        <v>9064</v>
      </c>
    </row>
    <row r="12601" spans="1:5" x14ac:dyDescent="0.4">
      <c r="A12601" s="1" t="s">
        <v>38619</v>
      </c>
      <c r="B12601" s="1">
        <v>7149</v>
      </c>
      <c r="C12601" s="1">
        <v>3</v>
      </c>
      <c r="D12601" t="s">
        <v>38288</v>
      </c>
      <c r="E12601" s="1" t="s">
        <v>476</v>
      </c>
    </row>
    <row r="12602" spans="1:5" x14ac:dyDescent="0.4">
      <c r="A12602" s="1" t="s">
        <v>39280</v>
      </c>
      <c r="B12602" s="1">
        <v>7149</v>
      </c>
      <c r="C12602" s="1">
        <v>5</v>
      </c>
      <c r="D12602" t="s">
        <v>38288</v>
      </c>
      <c r="E12602" s="1" t="s">
        <v>1435</v>
      </c>
    </row>
    <row r="12603" spans="1:5" x14ac:dyDescent="0.4">
      <c r="A12603" s="1" t="s">
        <v>44645</v>
      </c>
      <c r="B12603" s="1">
        <v>7149</v>
      </c>
      <c r="C12603" s="1">
        <v>5</v>
      </c>
      <c r="D12603" t="s">
        <v>38288</v>
      </c>
      <c r="E12603" s="1" t="s">
        <v>9066</v>
      </c>
    </row>
    <row r="12604" spans="1:5" x14ac:dyDescent="0.4">
      <c r="A12604" s="1" t="s">
        <v>39116</v>
      </c>
      <c r="B12604" s="1">
        <v>7149</v>
      </c>
      <c r="C12604" s="1">
        <v>1</v>
      </c>
      <c r="D12604" t="s">
        <v>38288</v>
      </c>
      <c r="E12604" s="1" t="s">
        <v>1207</v>
      </c>
    </row>
    <row r="12605" spans="1:5" x14ac:dyDescent="0.4">
      <c r="A12605" s="1" t="s">
        <v>44646</v>
      </c>
      <c r="B12605" s="1">
        <v>7149</v>
      </c>
      <c r="C12605" s="1">
        <v>4</v>
      </c>
      <c r="D12605" t="s">
        <v>38288</v>
      </c>
      <c r="E12605" s="1" t="s">
        <v>9067</v>
      </c>
    </row>
    <row r="12606" spans="1:5" x14ac:dyDescent="0.4">
      <c r="A12606" s="1" t="s">
        <v>44647</v>
      </c>
      <c r="B12606" s="1">
        <v>7149</v>
      </c>
      <c r="C12606" s="1">
        <v>1</v>
      </c>
      <c r="D12606" t="s">
        <v>38288</v>
      </c>
      <c r="E12606" s="1" t="s">
        <v>9068</v>
      </c>
    </row>
    <row r="12607" spans="1:5" x14ac:dyDescent="0.4">
      <c r="A12607" s="1" t="s">
        <v>40239</v>
      </c>
      <c r="B12607" s="1">
        <v>7149</v>
      </c>
      <c r="C12607" s="1">
        <v>1</v>
      </c>
      <c r="D12607" t="s">
        <v>38288</v>
      </c>
      <c r="E12607" s="1" t="s">
        <v>2782</v>
      </c>
    </row>
    <row r="12608" spans="1:5" x14ac:dyDescent="0.4">
      <c r="A12608" s="1" t="s">
        <v>44648</v>
      </c>
      <c r="B12608" s="1">
        <v>7149</v>
      </c>
      <c r="C12608" s="1">
        <v>1</v>
      </c>
      <c r="D12608" t="s">
        <v>38288</v>
      </c>
      <c r="E12608" s="1" t="s">
        <v>9069</v>
      </c>
    </row>
    <row r="12609" spans="1:5" x14ac:dyDescent="0.4">
      <c r="A12609" s="1" t="s">
        <v>38914</v>
      </c>
      <c r="B12609" s="1">
        <v>7149</v>
      </c>
      <c r="C12609" s="1">
        <v>3</v>
      </c>
      <c r="D12609" t="s">
        <v>38288</v>
      </c>
      <c r="E12609" s="1" t="s">
        <v>904</v>
      </c>
    </row>
    <row r="12610" spans="1:5" x14ac:dyDescent="0.4">
      <c r="A12610" s="1" t="s">
        <v>44649</v>
      </c>
      <c r="B12610" s="1">
        <v>7149</v>
      </c>
      <c r="C12610" s="1">
        <v>5</v>
      </c>
      <c r="D12610" t="s">
        <v>38288</v>
      </c>
      <c r="E12610" s="1" t="s">
        <v>9070</v>
      </c>
    </row>
    <row r="12611" spans="1:5" x14ac:dyDescent="0.4">
      <c r="A12611" s="1" t="s">
        <v>44650</v>
      </c>
      <c r="B12611" s="1">
        <v>7149</v>
      </c>
      <c r="C12611" s="1">
        <v>4</v>
      </c>
      <c r="D12611" t="s">
        <v>38288</v>
      </c>
      <c r="E12611" s="1" t="s">
        <v>9071</v>
      </c>
    </row>
    <row r="12612" spans="1:5" x14ac:dyDescent="0.4">
      <c r="A12612" s="1" t="s">
        <v>43169</v>
      </c>
      <c r="B12612" s="1">
        <v>7149</v>
      </c>
      <c r="C12612" s="1">
        <v>2</v>
      </c>
      <c r="D12612" t="s">
        <v>38288</v>
      </c>
      <c r="E12612" s="1" t="s">
        <v>7021</v>
      </c>
    </row>
    <row r="12613" spans="1:5" x14ac:dyDescent="0.4">
      <c r="A12613" s="1" t="s">
        <v>41635</v>
      </c>
      <c r="B12613" s="1">
        <v>7149</v>
      </c>
      <c r="C12613" s="1">
        <v>3</v>
      </c>
      <c r="D12613" t="s">
        <v>38288</v>
      </c>
      <c r="E12613" s="1" t="s">
        <v>4851</v>
      </c>
    </row>
    <row r="12614" spans="1:5" x14ac:dyDescent="0.4">
      <c r="A12614" s="1" t="s">
        <v>38936</v>
      </c>
      <c r="B12614" s="1">
        <v>7149</v>
      </c>
      <c r="C12614" s="1">
        <v>3</v>
      </c>
      <c r="D12614" t="s">
        <v>38288</v>
      </c>
      <c r="E12614" s="1" t="s">
        <v>935</v>
      </c>
    </row>
    <row r="12615" spans="1:5" x14ac:dyDescent="0.4">
      <c r="A12615" s="1" t="s">
        <v>38677</v>
      </c>
      <c r="B12615" s="1">
        <v>7149</v>
      </c>
      <c r="C12615" s="1">
        <v>4</v>
      </c>
      <c r="D12615" t="s">
        <v>38288</v>
      </c>
      <c r="E12615" s="1" t="s">
        <v>559</v>
      </c>
    </row>
    <row r="12616" spans="1:5" x14ac:dyDescent="0.4">
      <c r="A12616" s="1" t="s">
        <v>44059</v>
      </c>
      <c r="B12616" s="1">
        <v>7149</v>
      </c>
      <c r="C12616" s="1">
        <v>3</v>
      </c>
      <c r="D12616" t="s">
        <v>38288</v>
      </c>
      <c r="E12616" s="1" t="s">
        <v>8279</v>
      </c>
    </row>
    <row r="12617" spans="1:5" x14ac:dyDescent="0.4">
      <c r="A12617" s="1" t="s">
        <v>44651</v>
      </c>
      <c r="B12617" s="1">
        <v>5746</v>
      </c>
      <c r="C12617" s="1">
        <v>2</v>
      </c>
      <c r="D12617" t="s">
        <v>38288</v>
      </c>
      <c r="E12617" s="1" t="s">
        <v>3314</v>
      </c>
    </row>
    <row r="12618" spans="1:5" x14ac:dyDescent="0.4">
      <c r="A12618" s="1" t="s">
        <v>44029</v>
      </c>
      <c r="B12618" s="1">
        <v>4677</v>
      </c>
      <c r="C12618" s="1">
        <v>5</v>
      </c>
      <c r="D12618" t="s">
        <v>38288</v>
      </c>
      <c r="E12618" s="1" t="s">
        <v>8232</v>
      </c>
    </row>
    <row r="12619" spans="1:5" x14ac:dyDescent="0.4">
      <c r="A12619" s="1" t="s">
        <v>44544</v>
      </c>
      <c r="B12619" s="1">
        <v>4677</v>
      </c>
      <c r="C12619" s="1">
        <v>5</v>
      </c>
      <c r="D12619" t="s">
        <v>38288</v>
      </c>
      <c r="E12619" s="1" t="s">
        <v>8941</v>
      </c>
    </row>
    <row r="12620" spans="1:5" x14ac:dyDescent="0.4">
      <c r="A12620" s="1" t="s">
        <v>44652</v>
      </c>
      <c r="B12620" s="1">
        <v>4677</v>
      </c>
      <c r="C12620" s="1">
        <v>4</v>
      </c>
      <c r="D12620" t="s">
        <v>38288</v>
      </c>
      <c r="E12620" s="1" t="s">
        <v>9073</v>
      </c>
    </row>
    <row r="12621" spans="1:5" x14ac:dyDescent="0.4">
      <c r="A12621" s="1" t="s">
        <v>44653</v>
      </c>
      <c r="B12621" s="1">
        <v>4677</v>
      </c>
      <c r="C12621" s="1">
        <v>1</v>
      </c>
      <c r="D12621" t="s">
        <v>38288</v>
      </c>
      <c r="E12621" s="1" t="s">
        <v>9074</v>
      </c>
    </row>
    <row r="12622" spans="1:5" x14ac:dyDescent="0.4">
      <c r="A12622" s="1" t="s">
        <v>44654</v>
      </c>
      <c r="B12622" s="1">
        <v>5599</v>
      </c>
      <c r="C12622" s="1">
        <v>5</v>
      </c>
      <c r="D12622" t="s">
        <v>38288</v>
      </c>
      <c r="E12622" s="1" t="s">
        <v>9075</v>
      </c>
    </row>
    <row r="12623" spans="1:5" x14ac:dyDescent="0.4">
      <c r="A12623" s="1" t="s">
        <v>44576</v>
      </c>
      <c r="B12623" s="1">
        <v>5599</v>
      </c>
      <c r="C12623" s="1">
        <v>5</v>
      </c>
      <c r="D12623" t="s">
        <v>38288</v>
      </c>
      <c r="E12623" s="1" t="s">
        <v>8981</v>
      </c>
    </row>
    <row r="12624" spans="1:5" x14ac:dyDescent="0.4">
      <c r="A12624" s="1" t="s">
        <v>44655</v>
      </c>
      <c r="B12624" s="1">
        <v>4907</v>
      </c>
      <c r="C12624" s="1">
        <v>1</v>
      </c>
      <c r="D12624" t="s">
        <v>38288</v>
      </c>
      <c r="E12624" s="1" t="s">
        <v>4633</v>
      </c>
    </row>
    <row r="12625" spans="1:5" x14ac:dyDescent="0.4">
      <c r="A12625" s="1" t="s">
        <v>44488</v>
      </c>
      <c r="B12625" s="1">
        <v>5599</v>
      </c>
      <c r="C12625" s="1">
        <v>5</v>
      </c>
      <c r="D12625" t="s">
        <v>38288</v>
      </c>
      <c r="E12625" s="1" t="s">
        <v>8858</v>
      </c>
    </row>
    <row r="12626" spans="1:5" x14ac:dyDescent="0.4">
      <c r="A12626" s="1" t="s">
        <v>38407</v>
      </c>
      <c r="B12626" s="1">
        <v>8515</v>
      </c>
      <c r="C12626" s="1">
        <v>2</v>
      </c>
      <c r="D12626" t="s">
        <v>38288</v>
      </c>
      <c r="E12626" s="1" t="s">
        <v>157</v>
      </c>
    </row>
    <row r="12627" spans="1:5" x14ac:dyDescent="0.4">
      <c r="A12627" s="1" t="s">
        <v>41635</v>
      </c>
      <c r="B12627" s="1">
        <v>8515</v>
      </c>
      <c r="C12627" s="1">
        <v>4</v>
      </c>
      <c r="D12627" t="s">
        <v>38288</v>
      </c>
      <c r="E12627" s="1" t="s">
        <v>4851</v>
      </c>
    </row>
    <row r="12628" spans="1:5" x14ac:dyDescent="0.4">
      <c r="A12628" s="1" t="s">
        <v>43205</v>
      </c>
      <c r="B12628" s="1">
        <v>5014</v>
      </c>
      <c r="C12628" s="1">
        <v>5</v>
      </c>
      <c r="D12628" t="s">
        <v>38288</v>
      </c>
      <c r="E12628" s="1" t="s">
        <v>7074</v>
      </c>
    </row>
    <row r="12629" spans="1:5" x14ac:dyDescent="0.4">
      <c r="A12629" s="1" t="s">
        <v>44656</v>
      </c>
      <c r="B12629" s="1">
        <v>5014</v>
      </c>
      <c r="C12629" s="1">
        <v>5</v>
      </c>
      <c r="D12629" t="s">
        <v>38288</v>
      </c>
      <c r="E12629" s="1" t="s">
        <v>9079</v>
      </c>
    </row>
    <row r="12630" spans="1:5" x14ac:dyDescent="0.4">
      <c r="A12630" s="1" t="s">
        <v>43305</v>
      </c>
      <c r="B12630" s="1">
        <v>7150</v>
      </c>
      <c r="C12630" s="1">
        <v>5</v>
      </c>
      <c r="D12630" t="s">
        <v>38288</v>
      </c>
      <c r="E12630" s="1" t="s">
        <v>7224</v>
      </c>
    </row>
    <row r="12631" spans="1:5" x14ac:dyDescent="0.4">
      <c r="A12631" s="1" t="s">
        <v>44657</v>
      </c>
      <c r="B12631" s="1">
        <v>7150</v>
      </c>
      <c r="C12631" s="1">
        <v>4</v>
      </c>
      <c r="D12631" t="s">
        <v>38288</v>
      </c>
      <c r="E12631" s="1" t="s">
        <v>9081</v>
      </c>
    </row>
    <row r="12632" spans="1:5" x14ac:dyDescent="0.4">
      <c r="A12632" s="1" t="s">
        <v>40750</v>
      </c>
      <c r="B12632" s="1">
        <v>7150</v>
      </c>
      <c r="C12632" s="1">
        <v>4</v>
      </c>
      <c r="D12632" t="s">
        <v>38288</v>
      </c>
      <c r="E12632" s="1" t="s">
        <v>3510</v>
      </c>
    </row>
    <row r="12633" spans="1:5" x14ac:dyDescent="0.4">
      <c r="A12633" s="1" t="s">
        <v>44658</v>
      </c>
      <c r="B12633" s="1">
        <v>7150</v>
      </c>
      <c r="C12633" s="1">
        <v>4</v>
      </c>
      <c r="D12633" t="s">
        <v>38288</v>
      </c>
      <c r="E12633" s="1" t="s">
        <v>9082</v>
      </c>
    </row>
    <row r="12634" spans="1:5" x14ac:dyDescent="0.4">
      <c r="A12634" s="1" t="s">
        <v>40267</v>
      </c>
      <c r="B12634" s="1">
        <v>7150</v>
      </c>
      <c r="C12634" s="1">
        <v>1</v>
      </c>
      <c r="D12634" t="s">
        <v>38288</v>
      </c>
      <c r="E12634" s="1" t="s">
        <v>2828</v>
      </c>
    </row>
    <row r="12635" spans="1:5" x14ac:dyDescent="0.4">
      <c r="A12635" s="1" t="s">
        <v>43553</v>
      </c>
      <c r="B12635" s="1">
        <v>7150</v>
      </c>
      <c r="C12635" s="1">
        <v>4</v>
      </c>
      <c r="D12635" t="s">
        <v>38288</v>
      </c>
      <c r="E12635" s="1" t="s">
        <v>7549</v>
      </c>
    </row>
    <row r="12636" spans="1:5" x14ac:dyDescent="0.4">
      <c r="A12636" s="1" t="s">
        <v>44577</v>
      </c>
      <c r="B12636" s="1">
        <v>7150</v>
      </c>
      <c r="C12636" s="1">
        <v>1</v>
      </c>
      <c r="D12636" t="s">
        <v>38288</v>
      </c>
      <c r="E12636" s="1" t="s">
        <v>8982</v>
      </c>
    </row>
    <row r="12637" spans="1:5" x14ac:dyDescent="0.4">
      <c r="A12637" s="1" t="s">
        <v>44659</v>
      </c>
      <c r="B12637" s="1">
        <v>7150</v>
      </c>
      <c r="C12637" s="1">
        <v>4</v>
      </c>
      <c r="D12637" t="s">
        <v>38288</v>
      </c>
      <c r="E12637" s="1" t="s">
        <v>9083</v>
      </c>
    </row>
    <row r="12638" spans="1:5" x14ac:dyDescent="0.4">
      <c r="A12638" s="1" t="s">
        <v>44660</v>
      </c>
      <c r="B12638" s="1">
        <v>4098</v>
      </c>
      <c r="C12638" s="1">
        <v>1</v>
      </c>
      <c r="D12638" t="s">
        <v>38288</v>
      </c>
      <c r="E12638" s="1" t="s">
        <v>5827</v>
      </c>
    </row>
    <row r="12639" spans="1:5" x14ac:dyDescent="0.4">
      <c r="A12639" s="1" t="s">
        <v>44059</v>
      </c>
      <c r="B12639" s="1">
        <v>7150</v>
      </c>
      <c r="C12639" s="1">
        <v>3</v>
      </c>
      <c r="D12639" t="s">
        <v>38288</v>
      </c>
      <c r="E12639" s="1" t="s">
        <v>8279</v>
      </c>
    </row>
    <row r="12640" spans="1:5" x14ac:dyDescent="0.4">
      <c r="A12640" s="1" t="s">
        <v>39774</v>
      </c>
      <c r="B12640" s="1">
        <v>7150</v>
      </c>
      <c r="C12640" s="1">
        <v>4</v>
      </c>
      <c r="D12640" t="s">
        <v>38288</v>
      </c>
      <c r="E12640" s="1" t="s">
        <v>2149</v>
      </c>
    </row>
    <row r="12641" spans="1:5" x14ac:dyDescent="0.4">
      <c r="A12641" s="1" t="s">
        <v>39708</v>
      </c>
      <c r="B12641" s="1">
        <v>6375</v>
      </c>
      <c r="C12641" s="1">
        <v>1</v>
      </c>
      <c r="D12641" t="s">
        <v>38288</v>
      </c>
      <c r="E12641" s="1" t="s">
        <v>2061</v>
      </c>
    </row>
    <row r="12642" spans="1:5" x14ac:dyDescent="0.4">
      <c r="A12642" s="1" t="s">
        <v>39373</v>
      </c>
      <c r="B12642" s="1">
        <v>6375</v>
      </c>
      <c r="C12642" s="1">
        <v>5</v>
      </c>
      <c r="D12642" t="s">
        <v>38288</v>
      </c>
      <c r="E12642" s="1" t="s">
        <v>1580</v>
      </c>
    </row>
    <row r="12643" spans="1:5" x14ac:dyDescent="0.4">
      <c r="A12643" s="1" t="s">
        <v>44611</v>
      </c>
      <c r="B12643" s="1">
        <v>6375</v>
      </c>
      <c r="C12643" s="1">
        <v>3</v>
      </c>
      <c r="D12643" t="s">
        <v>38288</v>
      </c>
      <c r="E12643" s="1" t="s">
        <v>9019</v>
      </c>
    </row>
    <row r="12644" spans="1:5" x14ac:dyDescent="0.4">
      <c r="A12644" s="1" t="s">
        <v>40697</v>
      </c>
      <c r="B12644" s="1">
        <v>6405</v>
      </c>
      <c r="C12644" s="1">
        <v>2</v>
      </c>
      <c r="D12644" t="s">
        <v>38288</v>
      </c>
      <c r="E12644" s="1" t="s">
        <v>3439</v>
      </c>
    </row>
    <row r="12645" spans="1:5" x14ac:dyDescent="0.4">
      <c r="A12645" s="1" t="s">
        <v>38301</v>
      </c>
      <c r="B12645" s="1">
        <v>6405</v>
      </c>
      <c r="C12645" s="1">
        <v>5</v>
      </c>
      <c r="D12645" t="s">
        <v>38288</v>
      </c>
      <c r="E12645" s="1" t="s">
        <v>19</v>
      </c>
    </row>
    <row r="12646" spans="1:5" x14ac:dyDescent="0.4">
      <c r="A12646" s="1" t="s">
        <v>44661</v>
      </c>
      <c r="B12646" s="1">
        <v>5917</v>
      </c>
      <c r="C12646" s="1">
        <v>5</v>
      </c>
      <c r="D12646" t="s">
        <v>38288</v>
      </c>
      <c r="E12646" s="1" t="s">
        <v>9086</v>
      </c>
    </row>
    <row r="12647" spans="1:5" x14ac:dyDescent="0.4">
      <c r="A12647" s="1" t="s">
        <v>40997</v>
      </c>
      <c r="B12647" s="1">
        <v>5917</v>
      </c>
      <c r="C12647" s="1">
        <v>4</v>
      </c>
      <c r="D12647" t="s">
        <v>38288</v>
      </c>
      <c r="E12647" s="1" t="s">
        <v>3858</v>
      </c>
    </row>
    <row r="12648" spans="1:5" x14ac:dyDescent="0.4">
      <c r="A12648" s="1" t="s">
        <v>44660</v>
      </c>
      <c r="B12648" s="1">
        <v>4162</v>
      </c>
      <c r="C12648" s="1">
        <v>1</v>
      </c>
      <c r="D12648" t="s">
        <v>38288</v>
      </c>
      <c r="E12648" s="1" t="s">
        <v>5827</v>
      </c>
    </row>
    <row r="12649" spans="1:5" x14ac:dyDescent="0.4">
      <c r="A12649" s="1" t="s">
        <v>40436</v>
      </c>
      <c r="B12649" s="1">
        <v>8770</v>
      </c>
      <c r="C12649" s="1">
        <v>4</v>
      </c>
      <c r="D12649" t="s">
        <v>38288</v>
      </c>
      <c r="E12649" s="1" t="s">
        <v>3068</v>
      </c>
    </row>
    <row r="12650" spans="1:5" x14ac:dyDescent="0.4">
      <c r="A12650" s="1" t="s">
        <v>40897</v>
      </c>
      <c r="B12650" s="1">
        <v>8770</v>
      </c>
      <c r="C12650" s="1">
        <v>5</v>
      </c>
      <c r="D12650" t="s">
        <v>38288</v>
      </c>
      <c r="E12650" s="1" t="s">
        <v>3706</v>
      </c>
    </row>
    <row r="12651" spans="1:5" x14ac:dyDescent="0.4">
      <c r="A12651" s="1" t="s">
        <v>38344</v>
      </c>
      <c r="B12651" s="1">
        <v>8770</v>
      </c>
      <c r="C12651" s="1">
        <v>5</v>
      </c>
      <c r="D12651" t="s">
        <v>38288</v>
      </c>
      <c r="E12651" s="1" t="s">
        <v>76</v>
      </c>
    </row>
    <row r="12652" spans="1:5" x14ac:dyDescent="0.4">
      <c r="A12652" s="1" t="s">
        <v>42410</v>
      </c>
      <c r="B12652" s="1">
        <v>8516</v>
      </c>
      <c r="C12652" s="1">
        <v>5</v>
      </c>
      <c r="D12652" t="s">
        <v>38288</v>
      </c>
      <c r="E12652" s="1" t="s">
        <v>5954</v>
      </c>
    </row>
    <row r="12653" spans="1:5" x14ac:dyDescent="0.4">
      <c r="A12653" s="1" t="s">
        <v>44662</v>
      </c>
      <c r="B12653" s="1">
        <v>4885</v>
      </c>
      <c r="C12653" s="1">
        <v>5</v>
      </c>
      <c r="D12653" t="s">
        <v>38288</v>
      </c>
      <c r="E12653" s="1" t="s">
        <v>9090</v>
      </c>
    </row>
    <row r="12654" spans="1:5" x14ac:dyDescent="0.4">
      <c r="A12654" s="1" t="s">
        <v>38936</v>
      </c>
      <c r="B12654" s="1">
        <v>4885</v>
      </c>
      <c r="C12654" s="1">
        <v>3</v>
      </c>
      <c r="D12654" t="s">
        <v>38288</v>
      </c>
      <c r="E12654" s="1" t="s">
        <v>935</v>
      </c>
    </row>
    <row r="12655" spans="1:5" x14ac:dyDescent="0.4">
      <c r="A12655" s="1" t="s">
        <v>39645</v>
      </c>
      <c r="B12655" s="1">
        <v>5721</v>
      </c>
      <c r="C12655" s="1">
        <v>5</v>
      </c>
      <c r="D12655" t="s">
        <v>38288</v>
      </c>
      <c r="E12655" s="1" t="s">
        <v>1965</v>
      </c>
    </row>
    <row r="12656" spans="1:5" x14ac:dyDescent="0.4">
      <c r="A12656" s="1" t="s">
        <v>41635</v>
      </c>
      <c r="B12656" s="1">
        <v>5721</v>
      </c>
      <c r="C12656" s="1">
        <v>4</v>
      </c>
      <c r="D12656" t="s">
        <v>38288</v>
      </c>
      <c r="E12656" s="1" t="s">
        <v>4851</v>
      </c>
    </row>
    <row r="12657" spans="1:5" x14ac:dyDescent="0.4">
      <c r="A12657" s="1" t="s">
        <v>38936</v>
      </c>
      <c r="B12657" s="1">
        <v>5721</v>
      </c>
      <c r="C12657" s="1">
        <v>3</v>
      </c>
      <c r="D12657" t="s">
        <v>38288</v>
      </c>
      <c r="E12657" s="1" t="s">
        <v>935</v>
      </c>
    </row>
    <row r="12658" spans="1:5" x14ac:dyDescent="0.4">
      <c r="A12658" s="1" t="s">
        <v>38407</v>
      </c>
      <c r="B12658" s="1">
        <v>8517</v>
      </c>
      <c r="C12658" s="1">
        <v>1</v>
      </c>
      <c r="D12658" t="s">
        <v>38288</v>
      </c>
      <c r="E12658" s="1" t="s">
        <v>157</v>
      </c>
    </row>
    <row r="12659" spans="1:5" x14ac:dyDescent="0.4">
      <c r="A12659" s="1" t="s">
        <v>44239</v>
      </c>
      <c r="B12659" s="1">
        <v>8517</v>
      </c>
      <c r="C12659" s="1">
        <v>5</v>
      </c>
      <c r="D12659" t="s">
        <v>38288</v>
      </c>
      <c r="E12659" s="1" t="s">
        <v>8529</v>
      </c>
    </row>
    <row r="12660" spans="1:5" x14ac:dyDescent="0.4">
      <c r="A12660" s="1" t="s">
        <v>39619</v>
      </c>
      <c r="B12660" s="1">
        <v>8517</v>
      </c>
      <c r="C12660" s="1">
        <v>5</v>
      </c>
      <c r="D12660" t="s">
        <v>38288</v>
      </c>
      <c r="E12660" s="1" t="s">
        <v>1927</v>
      </c>
    </row>
    <row r="12661" spans="1:5" x14ac:dyDescent="0.4">
      <c r="A12661" s="1" t="s">
        <v>44663</v>
      </c>
      <c r="B12661" s="1">
        <v>8517</v>
      </c>
      <c r="C12661" s="1">
        <v>1</v>
      </c>
      <c r="D12661" t="s">
        <v>38288</v>
      </c>
      <c r="E12661" s="1" t="s">
        <v>9094</v>
      </c>
    </row>
    <row r="12662" spans="1:5" x14ac:dyDescent="0.4">
      <c r="A12662" s="1" t="s">
        <v>41635</v>
      </c>
      <c r="B12662" s="1">
        <v>8517</v>
      </c>
      <c r="C12662" s="1">
        <v>3</v>
      </c>
      <c r="D12662" t="s">
        <v>38288</v>
      </c>
      <c r="E12662" s="1" t="s">
        <v>4851</v>
      </c>
    </row>
    <row r="12663" spans="1:5" x14ac:dyDescent="0.4">
      <c r="A12663" s="1" t="s">
        <v>40154</v>
      </c>
      <c r="B12663" s="1">
        <v>5722</v>
      </c>
      <c r="C12663" s="1">
        <v>1</v>
      </c>
      <c r="D12663" t="s">
        <v>38288</v>
      </c>
      <c r="E12663" s="1" t="s">
        <v>2673</v>
      </c>
    </row>
    <row r="12664" spans="1:5" x14ac:dyDescent="0.4">
      <c r="A12664" s="1" t="s">
        <v>39645</v>
      </c>
      <c r="B12664" s="1">
        <v>5722</v>
      </c>
      <c r="C12664" s="1">
        <v>5</v>
      </c>
      <c r="D12664" t="s">
        <v>38288</v>
      </c>
      <c r="E12664" s="1" t="s">
        <v>1965</v>
      </c>
    </row>
    <row r="12665" spans="1:5" x14ac:dyDescent="0.4">
      <c r="A12665" s="1" t="s">
        <v>44664</v>
      </c>
      <c r="B12665" s="1">
        <v>5722</v>
      </c>
      <c r="C12665" s="1">
        <v>1</v>
      </c>
      <c r="D12665" t="s">
        <v>38288</v>
      </c>
      <c r="E12665" s="1" t="s">
        <v>9096</v>
      </c>
    </row>
    <row r="12666" spans="1:5" x14ac:dyDescent="0.4">
      <c r="A12666" s="1" t="s">
        <v>41563</v>
      </c>
      <c r="B12666" s="1">
        <v>4825</v>
      </c>
      <c r="C12666" s="1">
        <v>5</v>
      </c>
      <c r="D12666" t="s">
        <v>38288</v>
      </c>
      <c r="E12666" s="1" t="s">
        <v>4742</v>
      </c>
    </row>
    <row r="12667" spans="1:5" x14ac:dyDescent="0.4">
      <c r="A12667" s="1" t="s">
        <v>38618</v>
      </c>
      <c r="B12667" s="1">
        <v>4825</v>
      </c>
      <c r="C12667" s="1">
        <v>3</v>
      </c>
      <c r="D12667" t="s">
        <v>38288</v>
      </c>
      <c r="E12667" s="1" t="s">
        <v>475</v>
      </c>
    </row>
    <row r="12668" spans="1:5" x14ac:dyDescent="0.4">
      <c r="A12668" s="1" t="s">
        <v>44665</v>
      </c>
      <c r="B12668" s="1">
        <v>4825</v>
      </c>
      <c r="C12668" s="1">
        <v>5</v>
      </c>
      <c r="D12668" t="s">
        <v>38288</v>
      </c>
      <c r="E12668" s="1" t="s">
        <v>9098</v>
      </c>
    </row>
    <row r="12669" spans="1:5" x14ac:dyDescent="0.4">
      <c r="A12669" s="1" t="s">
        <v>39645</v>
      </c>
      <c r="B12669" s="1">
        <v>4825</v>
      </c>
      <c r="C12669" s="1">
        <v>5</v>
      </c>
      <c r="D12669" t="s">
        <v>38288</v>
      </c>
      <c r="E12669" s="1" t="s">
        <v>1965</v>
      </c>
    </row>
    <row r="12670" spans="1:5" x14ac:dyDescent="0.4">
      <c r="A12670" s="1" t="s">
        <v>39116</v>
      </c>
      <c r="B12670" s="1">
        <v>4825</v>
      </c>
      <c r="C12670" s="1">
        <v>5</v>
      </c>
      <c r="D12670" t="s">
        <v>38288</v>
      </c>
      <c r="E12670" s="1" t="s">
        <v>1207</v>
      </c>
    </row>
    <row r="12671" spans="1:5" x14ac:dyDescent="0.4">
      <c r="A12671" s="1" t="s">
        <v>44666</v>
      </c>
      <c r="B12671" s="1">
        <v>7873</v>
      </c>
      <c r="C12671" s="1">
        <v>5</v>
      </c>
      <c r="D12671" t="s">
        <v>38288</v>
      </c>
      <c r="E12671" s="1" t="s">
        <v>9099</v>
      </c>
    </row>
    <row r="12672" spans="1:5" x14ac:dyDescent="0.4">
      <c r="A12672" s="1" t="s">
        <v>44667</v>
      </c>
      <c r="B12672" s="1">
        <v>6900</v>
      </c>
      <c r="C12672" s="1">
        <v>5</v>
      </c>
      <c r="D12672" t="s">
        <v>38288</v>
      </c>
      <c r="E12672" s="1" t="s">
        <v>5387</v>
      </c>
    </row>
    <row r="12673" spans="1:5" x14ac:dyDescent="0.4">
      <c r="A12673" s="1" t="s">
        <v>42235</v>
      </c>
      <c r="B12673" s="1">
        <v>7873</v>
      </c>
      <c r="C12673" s="1">
        <v>2</v>
      </c>
      <c r="D12673" t="s">
        <v>38288</v>
      </c>
      <c r="E12673" s="1" t="s">
        <v>5703</v>
      </c>
    </row>
    <row r="12674" spans="1:5" x14ac:dyDescent="0.4">
      <c r="A12674" s="1" t="s">
        <v>44668</v>
      </c>
      <c r="B12674" s="1">
        <v>7873</v>
      </c>
      <c r="C12674" s="1">
        <v>5</v>
      </c>
      <c r="D12674" t="s">
        <v>38288</v>
      </c>
      <c r="E12674" s="1" t="s">
        <v>9101</v>
      </c>
    </row>
    <row r="12675" spans="1:5" x14ac:dyDescent="0.4">
      <c r="A12675" s="1" t="s">
        <v>41635</v>
      </c>
      <c r="B12675" s="1">
        <v>7873</v>
      </c>
      <c r="C12675" s="1">
        <v>2</v>
      </c>
      <c r="D12675" t="s">
        <v>38288</v>
      </c>
      <c r="E12675" s="1" t="s">
        <v>4851</v>
      </c>
    </row>
    <row r="12676" spans="1:5" x14ac:dyDescent="0.4">
      <c r="A12676" s="1" t="s">
        <v>44669</v>
      </c>
      <c r="B12676" s="1">
        <v>8074</v>
      </c>
      <c r="C12676" s="1">
        <v>5</v>
      </c>
      <c r="D12676" t="s">
        <v>38288</v>
      </c>
      <c r="E12676" s="1" t="s">
        <v>9102</v>
      </c>
    </row>
    <row r="12677" spans="1:5" x14ac:dyDescent="0.4">
      <c r="A12677" s="1" t="s">
        <v>39645</v>
      </c>
      <c r="B12677" s="1">
        <v>8074</v>
      </c>
      <c r="C12677" s="1">
        <v>4</v>
      </c>
      <c r="D12677" t="s">
        <v>38288</v>
      </c>
      <c r="E12677" s="1" t="s">
        <v>1965</v>
      </c>
    </row>
    <row r="12678" spans="1:5" x14ac:dyDescent="0.4">
      <c r="A12678" s="1" t="s">
        <v>43046</v>
      </c>
      <c r="B12678" s="1">
        <v>3951</v>
      </c>
      <c r="C12678" s="1">
        <v>5</v>
      </c>
      <c r="D12678" t="s">
        <v>38288</v>
      </c>
      <c r="E12678" s="1" t="s">
        <v>6840</v>
      </c>
    </row>
    <row r="12679" spans="1:5" x14ac:dyDescent="0.4">
      <c r="A12679" s="1" t="s">
        <v>38445</v>
      </c>
      <c r="B12679" s="1">
        <v>3951</v>
      </c>
      <c r="C12679" s="1">
        <v>1</v>
      </c>
      <c r="D12679" t="s">
        <v>38288</v>
      </c>
      <c r="E12679" s="1" t="s">
        <v>216</v>
      </c>
    </row>
    <row r="12680" spans="1:5" x14ac:dyDescent="0.4">
      <c r="A12680" s="1" t="s">
        <v>44670</v>
      </c>
      <c r="B12680" s="1">
        <v>3951</v>
      </c>
      <c r="C12680" s="1">
        <v>1</v>
      </c>
      <c r="D12680" t="s">
        <v>38288</v>
      </c>
      <c r="E12680" s="1" t="s">
        <v>9105</v>
      </c>
    </row>
    <row r="12681" spans="1:5" x14ac:dyDescent="0.4">
      <c r="A12681" s="1" t="s">
        <v>41635</v>
      </c>
      <c r="B12681" s="1">
        <v>3951</v>
      </c>
      <c r="C12681" s="1">
        <v>3</v>
      </c>
      <c r="D12681" t="s">
        <v>38288</v>
      </c>
      <c r="E12681" s="1" t="s">
        <v>4851</v>
      </c>
    </row>
    <row r="12682" spans="1:5" x14ac:dyDescent="0.4">
      <c r="A12682" s="1" t="s">
        <v>44551</v>
      </c>
      <c r="B12682" s="1">
        <v>5723</v>
      </c>
      <c r="C12682" s="1">
        <v>1</v>
      </c>
      <c r="D12682" t="s">
        <v>38288</v>
      </c>
      <c r="E12682" s="1" t="s">
        <v>8947</v>
      </c>
    </row>
    <row r="12683" spans="1:5" x14ac:dyDescent="0.4">
      <c r="A12683" s="1" t="s">
        <v>38407</v>
      </c>
      <c r="B12683" s="1">
        <v>5723</v>
      </c>
      <c r="C12683" s="1">
        <v>1</v>
      </c>
      <c r="D12683" t="s">
        <v>38288</v>
      </c>
      <c r="E12683" s="1" t="s">
        <v>157</v>
      </c>
    </row>
    <row r="12684" spans="1:5" x14ac:dyDescent="0.4">
      <c r="A12684" s="1" t="s">
        <v>41300</v>
      </c>
      <c r="B12684" s="1">
        <v>5723</v>
      </c>
      <c r="C12684" s="1">
        <v>1</v>
      </c>
      <c r="D12684" t="s">
        <v>38288</v>
      </c>
      <c r="E12684" s="1" t="s">
        <v>4336</v>
      </c>
    </row>
    <row r="12685" spans="1:5" x14ac:dyDescent="0.4">
      <c r="A12685" s="1" t="s">
        <v>41056</v>
      </c>
      <c r="B12685" s="1">
        <v>5723</v>
      </c>
      <c r="C12685" s="1">
        <v>1</v>
      </c>
      <c r="D12685" t="s">
        <v>38288</v>
      </c>
      <c r="E12685" s="1" t="s">
        <v>3952</v>
      </c>
    </row>
    <row r="12686" spans="1:5" x14ac:dyDescent="0.4">
      <c r="A12686" s="1" t="s">
        <v>44664</v>
      </c>
      <c r="B12686" s="1">
        <v>5723</v>
      </c>
      <c r="C12686" s="1">
        <v>1</v>
      </c>
      <c r="D12686" t="s">
        <v>38288</v>
      </c>
      <c r="E12686" s="1" t="s">
        <v>9096</v>
      </c>
    </row>
    <row r="12687" spans="1:5" x14ac:dyDescent="0.4">
      <c r="A12687" s="1" t="s">
        <v>41638</v>
      </c>
      <c r="B12687" s="1">
        <v>5723</v>
      </c>
      <c r="C12687" s="1">
        <v>1</v>
      </c>
      <c r="D12687" t="s">
        <v>38288</v>
      </c>
      <c r="E12687" s="1" t="s">
        <v>4857</v>
      </c>
    </row>
    <row r="12688" spans="1:5" x14ac:dyDescent="0.4">
      <c r="A12688" s="1" t="s">
        <v>44497</v>
      </c>
      <c r="B12688" s="1">
        <v>5723</v>
      </c>
      <c r="C12688" s="1">
        <v>1</v>
      </c>
      <c r="D12688" t="s">
        <v>38288</v>
      </c>
      <c r="E12688" s="1" t="s">
        <v>8869</v>
      </c>
    </row>
    <row r="12689" spans="1:5" x14ac:dyDescent="0.4">
      <c r="A12689" s="1" t="s">
        <v>40750</v>
      </c>
      <c r="B12689" s="1">
        <v>5723</v>
      </c>
      <c r="C12689" s="1">
        <v>1</v>
      </c>
      <c r="D12689" t="s">
        <v>38288</v>
      </c>
      <c r="E12689" s="1" t="s">
        <v>3510</v>
      </c>
    </row>
    <row r="12690" spans="1:5" x14ac:dyDescent="0.4">
      <c r="A12690" s="1" t="s">
        <v>43958</v>
      </c>
      <c r="B12690" s="1">
        <v>5723</v>
      </c>
      <c r="C12690" s="1">
        <v>1</v>
      </c>
      <c r="D12690" t="s">
        <v>38288</v>
      </c>
      <c r="E12690" s="1" t="s">
        <v>8118</v>
      </c>
    </row>
    <row r="12691" spans="1:5" x14ac:dyDescent="0.4">
      <c r="A12691" s="1" t="s">
        <v>38936</v>
      </c>
      <c r="B12691" s="1">
        <v>5723</v>
      </c>
      <c r="C12691" s="1">
        <v>3</v>
      </c>
      <c r="D12691" t="s">
        <v>38288</v>
      </c>
      <c r="E12691" s="1" t="s">
        <v>935</v>
      </c>
    </row>
    <row r="12692" spans="1:5" x14ac:dyDescent="0.4">
      <c r="A12692" s="1" t="s">
        <v>38521</v>
      </c>
      <c r="B12692" s="1">
        <v>5724</v>
      </c>
      <c r="C12692" s="1">
        <v>1</v>
      </c>
      <c r="D12692" t="s">
        <v>38288</v>
      </c>
      <c r="E12692" s="1" t="s">
        <v>327</v>
      </c>
    </row>
    <row r="12693" spans="1:5" x14ac:dyDescent="0.4">
      <c r="A12693" s="1" t="s">
        <v>44671</v>
      </c>
      <c r="B12693" s="1">
        <v>5724</v>
      </c>
      <c r="C12693" s="1">
        <v>1</v>
      </c>
      <c r="D12693" t="s">
        <v>38288</v>
      </c>
      <c r="E12693" s="1" t="s">
        <v>9108</v>
      </c>
    </row>
    <row r="12694" spans="1:5" x14ac:dyDescent="0.4">
      <c r="A12694" s="1" t="s">
        <v>44672</v>
      </c>
      <c r="B12694" s="1">
        <v>5724</v>
      </c>
      <c r="C12694" s="1">
        <v>1</v>
      </c>
      <c r="D12694" t="s">
        <v>38288</v>
      </c>
      <c r="E12694" s="1" t="s">
        <v>9109</v>
      </c>
    </row>
    <row r="12695" spans="1:5" x14ac:dyDescent="0.4">
      <c r="A12695" s="1" t="s">
        <v>38978</v>
      </c>
      <c r="B12695" s="1">
        <v>5724</v>
      </c>
      <c r="C12695" s="1">
        <v>4</v>
      </c>
      <c r="D12695" t="s">
        <v>38288</v>
      </c>
      <c r="E12695" s="1" t="s">
        <v>1002</v>
      </c>
    </row>
    <row r="12696" spans="1:5" x14ac:dyDescent="0.4">
      <c r="A12696" s="1" t="s">
        <v>44673</v>
      </c>
      <c r="B12696" s="1">
        <v>5724</v>
      </c>
      <c r="C12696" s="1">
        <v>1</v>
      </c>
      <c r="D12696" t="s">
        <v>38288</v>
      </c>
      <c r="E12696" s="1" t="s">
        <v>9110</v>
      </c>
    </row>
    <row r="12697" spans="1:5" x14ac:dyDescent="0.4">
      <c r="A12697" s="1" t="s">
        <v>44674</v>
      </c>
      <c r="B12697" s="1">
        <v>2515</v>
      </c>
      <c r="C12697" s="1">
        <v>5</v>
      </c>
      <c r="D12697" t="s">
        <v>38288</v>
      </c>
      <c r="E12697" s="1" t="s">
        <v>1284</v>
      </c>
    </row>
    <row r="12698" spans="1:5" x14ac:dyDescent="0.4">
      <c r="A12698" s="1" t="s">
        <v>44675</v>
      </c>
      <c r="B12698" s="1">
        <v>3833</v>
      </c>
      <c r="C12698" s="1">
        <v>5</v>
      </c>
      <c r="D12698" t="s">
        <v>38288</v>
      </c>
      <c r="E12698" s="1" t="s">
        <v>9112</v>
      </c>
    </row>
    <row r="12699" spans="1:5" x14ac:dyDescent="0.4">
      <c r="A12699" s="1" t="s">
        <v>44676</v>
      </c>
      <c r="B12699" s="1">
        <v>8518</v>
      </c>
      <c r="C12699" s="1">
        <v>1</v>
      </c>
      <c r="D12699" t="s">
        <v>38288</v>
      </c>
      <c r="E12699" s="1" t="s">
        <v>9113</v>
      </c>
    </row>
    <row r="12700" spans="1:5" x14ac:dyDescent="0.4">
      <c r="A12700" s="1" t="s">
        <v>41635</v>
      </c>
      <c r="B12700" s="1">
        <v>8518</v>
      </c>
      <c r="C12700" s="1">
        <v>2</v>
      </c>
      <c r="D12700" t="s">
        <v>38288</v>
      </c>
      <c r="E12700" s="1" t="s">
        <v>4851</v>
      </c>
    </row>
    <row r="12701" spans="1:5" x14ac:dyDescent="0.4">
      <c r="A12701" s="1" t="s">
        <v>38936</v>
      </c>
      <c r="B12701" s="1">
        <v>8518</v>
      </c>
      <c r="C12701" s="1">
        <v>4</v>
      </c>
      <c r="D12701" t="s">
        <v>38288</v>
      </c>
      <c r="E12701" s="1" t="s">
        <v>935</v>
      </c>
    </row>
    <row r="12702" spans="1:5" x14ac:dyDescent="0.4">
      <c r="A12702" s="1" t="s">
        <v>44677</v>
      </c>
      <c r="B12702" s="1">
        <v>8519</v>
      </c>
      <c r="C12702" s="1">
        <v>5</v>
      </c>
      <c r="D12702" t="s">
        <v>38288</v>
      </c>
      <c r="E12702" s="1" t="s">
        <v>9115</v>
      </c>
    </row>
    <row r="12703" spans="1:5" x14ac:dyDescent="0.4">
      <c r="A12703" s="1" t="s">
        <v>38978</v>
      </c>
      <c r="B12703" s="1">
        <v>8519</v>
      </c>
      <c r="C12703" s="1">
        <v>1</v>
      </c>
      <c r="D12703" t="s">
        <v>38288</v>
      </c>
      <c r="E12703" s="1" t="s">
        <v>1002</v>
      </c>
    </row>
    <row r="12704" spans="1:5" x14ac:dyDescent="0.4">
      <c r="A12704" s="1" t="s">
        <v>44582</v>
      </c>
      <c r="B12704" s="1">
        <v>8519</v>
      </c>
      <c r="C12704" s="1">
        <v>5</v>
      </c>
      <c r="D12704" t="s">
        <v>38288</v>
      </c>
      <c r="E12704" s="1" t="s">
        <v>8986</v>
      </c>
    </row>
    <row r="12705" spans="1:5" x14ac:dyDescent="0.4">
      <c r="A12705" s="1" t="s">
        <v>42781</v>
      </c>
      <c r="B12705" s="1">
        <v>8519</v>
      </c>
      <c r="C12705" s="1">
        <v>5</v>
      </c>
      <c r="D12705" t="s">
        <v>38288</v>
      </c>
      <c r="E12705" s="1" t="s">
        <v>6471</v>
      </c>
    </row>
    <row r="12706" spans="1:5" x14ac:dyDescent="0.4">
      <c r="A12706" s="1" t="s">
        <v>38952</v>
      </c>
      <c r="B12706" s="1">
        <v>8519</v>
      </c>
      <c r="C12706" s="1">
        <v>5</v>
      </c>
      <c r="D12706" t="s">
        <v>38288</v>
      </c>
      <c r="E12706" s="1" t="s">
        <v>964</v>
      </c>
    </row>
    <row r="12707" spans="1:5" x14ac:dyDescent="0.4">
      <c r="A12707" s="1" t="s">
        <v>44164</v>
      </c>
      <c r="B12707" s="1">
        <v>8519</v>
      </c>
      <c r="C12707" s="1">
        <v>5</v>
      </c>
      <c r="D12707" t="s">
        <v>38288</v>
      </c>
      <c r="E12707" s="1" t="s">
        <v>8431</v>
      </c>
    </row>
    <row r="12708" spans="1:5" x14ac:dyDescent="0.4">
      <c r="A12708" s="1" t="s">
        <v>41393</v>
      </c>
      <c r="B12708" s="1">
        <v>4618</v>
      </c>
      <c r="C12708" s="1">
        <v>4</v>
      </c>
      <c r="D12708" t="s">
        <v>38288</v>
      </c>
      <c r="E12708" s="1" t="s">
        <v>4466</v>
      </c>
    </row>
    <row r="12709" spans="1:5" x14ac:dyDescent="0.4">
      <c r="A12709" s="1" t="s">
        <v>40558</v>
      </c>
      <c r="B12709" s="1">
        <v>4618</v>
      </c>
      <c r="C12709" s="1">
        <v>4</v>
      </c>
      <c r="D12709" t="s">
        <v>38288</v>
      </c>
      <c r="E12709" s="1" t="s">
        <v>3243</v>
      </c>
    </row>
    <row r="12710" spans="1:5" x14ac:dyDescent="0.4">
      <c r="A12710" s="1" t="s">
        <v>44678</v>
      </c>
      <c r="B12710" s="1">
        <v>4618</v>
      </c>
      <c r="C12710" s="1">
        <v>1</v>
      </c>
      <c r="D12710" t="s">
        <v>38288</v>
      </c>
      <c r="E12710" s="1" t="s">
        <v>9118</v>
      </c>
    </row>
    <row r="12711" spans="1:5" x14ac:dyDescent="0.4">
      <c r="A12711" s="1" t="s">
        <v>40750</v>
      </c>
      <c r="B12711" s="1">
        <v>4618</v>
      </c>
      <c r="C12711" s="1">
        <v>4</v>
      </c>
      <c r="D12711" t="s">
        <v>38288</v>
      </c>
      <c r="E12711" s="1" t="s">
        <v>3510</v>
      </c>
    </row>
    <row r="12712" spans="1:5" x14ac:dyDescent="0.4">
      <c r="A12712" s="1" t="s">
        <v>44679</v>
      </c>
      <c r="B12712" s="1">
        <v>8075</v>
      </c>
      <c r="C12712" s="1">
        <v>5</v>
      </c>
      <c r="D12712" t="s">
        <v>38288</v>
      </c>
      <c r="E12712" s="1" t="s">
        <v>9119</v>
      </c>
    </row>
    <row r="12713" spans="1:5" x14ac:dyDescent="0.4">
      <c r="A12713" s="1" t="s">
        <v>39645</v>
      </c>
      <c r="B12713" s="1">
        <v>8075</v>
      </c>
      <c r="C12713" s="1">
        <v>5</v>
      </c>
      <c r="D12713" t="s">
        <v>38288</v>
      </c>
      <c r="E12713" s="1" t="s">
        <v>1965</v>
      </c>
    </row>
    <row r="12714" spans="1:5" x14ac:dyDescent="0.4">
      <c r="A12714" s="1" t="s">
        <v>44680</v>
      </c>
      <c r="B12714" s="1">
        <v>3777</v>
      </c>
      <c r="C12714" s="1">
        <v>1</v>
      </c>
      <c r="D12714" t="s">
        <v>38288</v>
      </c>
      <c r="E12714" s="1" t="s">
        <v>9121</v>
      </c>
    </row>
    <row r="12715" spans="1:5" x14ac:dyDescent="0.4">
      <c r="A12715" s="1" t="s">
        <v>39645</v>
      </c>
      <c r="B12715" s="1">
        <v>3777</v>
      </c>
      <c r="C12715" s="1">
        <v>5</v>
      </c>
      <c r="D12715" t="s">
        <v>38288</v>
      </c>
      <c r="E12715" s="1" t="s">
        <v>1965</v>
      </c>
    </row>
    <row r="12716" spans="1:5" x14ac:dyDescent="0.4">
      <c r="A12716" s="1" t="s">
        <v>38914</v>
      </c>
      <c r="B12716" s="1">
        <v>3777</v>
      </c>
      <c r="C12716" s="1">
        <v>1</v>
      </c>
      <c r="D12716" t="s">
        <v>38288</v>
      </c>
      <c r="E12716" s="1" t="s">
        <v>904</v>
      </c>
    </row>
    <row r="12717" spans="1:5" x14ac:dyDescent="0.4">
      <c r="A12717" s="1" t="s">
        <v>41635</v>
      </c>
      <c r="B12717" s="1">
        <v>3777</v>
      </c>
      <c r="C12717" s="1">
        <v>3</v>
      </c>
      <c r="D12717" t="s">
        <v>38288</v>
      </c>
      <c r="E12717" s="1" t="s">
        <v>4851</v>
      </c>
    </row>
    <row r="12718" spans="1:5" x14ac:dyDescent="0.4">
      <c r="A12718" s="1" t="s">
        <v>39645</v>
      </c>
      <c r="B12718" s="1">
        <v>8521</v>
      </c>
      <c r="C12718" s="1">
        <v>5</v>
      </c>
      <c r="D12718" t="s">
        <v>38288</v>
      </c>
      <c r="E12718" s="1" t="s">
        <v>1965</v>
      </c>
    </row>
    <row r="12719" spans="1:5" x14ac:dyDescent="0.4">
      <c r="A12719" s="1" t="s">
        <v>40286</v>
      </c>
      <c r="B12719" s="1">
        <v>4660</v>
      </c>
      <c r="C12719" s="1">
        <v>2</v>
      </c>
      <c r="D12719" t="s">
        <v>38288</v>
      </c>
      <c r="E12719" s="1" t="s">
        <v>2857</v>
      </c>
    </row>
    <row r="12720" spans="1:5" x14ac:dyDescent="0.4">
      <c r="A12720" s="1" t="s">
        <v>39129</v>
      </c>
      <c r="B12720" s="1">
        <v>3994</v>
      </c>
      <c r="C12720" s="1">
        <v>5</v>
      </c>
      <c r="D12720" t="s">
        <v>38288</v>
      </c>
      <c r="E12720" s="1" t="s">
        <v>1230</v>
      </c>
    </row>
    <row r="12721" spans="1:5" x14ac:dyDescent="0.4">
      <c r="A12721" s="1" t="s">
        <v>42329</v>
      </c>
      <c r="B12721" s="1">
        <v>3994</v>
      </c>
      <c r="C12721" s="1">
        <v>3</v>
      </c>
      <c r="D12721" t="s">
        <v>38288</v>
      </c>
      <c r="E12721" s="1" t="s">
        <v>5837</v>
      </c>
    </row>
    <row r="12722" spans="1:5" x14ac:dyDescent="0.4">
      <c r="A12722" s="1" t="s">
        <v>40558</v>
      </c>
      <c r="B12722" s="1">
        <v>3994</v>
      </c>
      <c r="C12722" s="1">
        <v>4</v>
      </c>
      <c r="D12722" t="s">
        <v>38288</v>
      </c>
      <c r="E12722" s="1" t="s">
        <v>3243</v>
      </c>
    </row>
    <row r="12723" spans="1:5" x14ac:dyDescent="0.4">
      <c r="A12723" s="1" t="s">
        <v>41635</v>
      </c>
      <c r="B12723" s="1">
        <v>3994</v>
      </c>
      <c r="C12723" s="1">
        <v>3</v>
      </c>
      <c r="D12723" t="s">
        <v>38288</v>
      </c>
      <c r="E12723" s="1" t="s">
        <v>4851</v>
      </c>
    </row>
    <row r="12724" spans="1:5" x14ac:dyDescent="0.4">
      <c r="A12724" s="1" t="s">
        <v>38936</v>
      </c>
      <c r="B12724" s="1">
        <v>3994</v>
      </c>
      <c r="C12724" s="1">
        <v>3</v>
      </c>
      <c r="D12724" t="s">
        <v>38288</v>
      </c>
      <c r="E12724" s="1" t="s">
        <v>935</v>
      </c>
    </row>
    <row r="12725" spans="1:5" x14ac:dyDescent="0.4">
      <c r="A12725" s="1" t="s">
        <v>42152</v>
      </c>
      <c r="B12725" s="1">
        <v>7832</v>
      </c>
      <c r="C12725" s="1">
        <v>5</v>
      </c>
      <c r="D12725" t="s">
        <v>38288</v>
      </c>
      <c r="E12725" s="1" t="s">
        <v>5588</v>
      </c>
    </row>
    <row r="12726" spans="1:5" x14ac:dyDescent="0.4">
      <c r="A12726" s="1" t="s">
        <v>44551</v>
      </c>
      <c r="B12726" s="1">
        <v>6069</v>
      </c>
      <c r="C12726" s="1">
        <v>1</v>
      </c>
      <c r="D12726" t="s">
        <v>38288</v>
      </c>
      <c r="E12726" s="1" t="s">
        <v>8947</v>
      </c>
    </row>
    <row r="12727" spans="1:5" x14ac:dyDescent="0.4">
      <c r="A12727" s="1" t="s">
        <v>40997</v>
      </c>
      <c r="B12727" s="1">
        <v>6069</v>
      </c>
      <c r="C12727" s="1">
        <v>3</v>
      </c>
      <c r="D12727" t="s">
        <v>38288</v>
      </c>
      <c r="E12727" s="1" t="s">
        <v>3858</v>
      </c>
    </row>
    <row r="12728" spans="1:5" x14ac:dyDescent="0.4">
      <c r="A12728" s="1" t="s">
        <v>44611</v>
      </c>
      <c r="B12728" s="1">
        <v>6069</v>
      </c>
      <c r="C12728" s="1">
        <v>3</v>
      </c>
      <c r="D12728" t="s">
        <v>38288</v>
      </c>
      <c r="E12728" s="1" t="s">
        <v>9019</v>
      </c>
    </row>
    <row r="12729" spans="1:5" x14ac:dyDescent="0.4">
      <c r="A12729" s="1" t="s">
        <v>44681</v>
      </c>
      <c r="B12729" s="1">
        <v>6069</v>
      </c>
      <c r="C12729" s="1">
        <v>1</v>
      </c>
      <c r="D12729" t="s">
        <v>38288</v>
      </c>
      <c r="E12729" s="1" t="s">
        <v>9128</v>
      </c>
    </row>
    <row r="12730" spans="1:5" x14ac:dyDescent="0.4">
      <c r="A12730" s="1" t="s">
        <v>43169</v>
      </c>
      <c r="B12730" s="1">
        <v>6069</v>
      </c>
      <c r="C12730" s="1">
        <v>3</v>
      </c>
      <c r="D12730" t="s">
        <v>38288</v>
      </c>
      <c r="E12730" s="1" t="s">
        <v>7021</v>
      </c>
    </row>
    <row r="12731" spans="1:5" x14ac:dyDescent="0.4">
      <c r="A12731" s="1" t="s">
        <v>44548</v>
      </c>
      <c r="B12731" s="1">
        <v>6069</v>
      </c>
      <c r="C12731" s="1">
        <v>2</v>
      </c>
      <c r="D12731" t="s">
        <v>38288</v>
      </c>
      <c r="E12731" s="1" t="s">
        <v>3946</v>
      </c>
    </row>
    <row r="12732" spans="1:5" x14ac:dyDescent="0.4">
      <c r="A12732" s="1" t="s">
        <v>41635</v>
      </c>
      <c r="B12732" s="1">
        <v>6069</v>
      </c>
      <c r="C12732" s="1">
        <v>4</v>
      </c>
      <c r="D12732" t="s">
        <v>38288</v>
      </c>
      <c r="E12732" s="1" t="s">
        <v>4851</v>
      </c>
    </row>
    <row r="12733" spans="1:5" x14ac:dyDescent="0.4">
      <c r="A12733" s="1" t="s">
        <v>44059</v>
      </c>
      <c r="B12733" s="1">
        <v>6069</v>
      </c>
      <c r="C12733" s="1">
        <v>4</v>
      </c>
      <c r="D12733" t="s">
        <v>38288</v>
      </c>
      <c r="E12733" s="1" t="s">
        <v>8279</v>
      </c>
    </row>
    <row r="12734" spans="1:5" x14ac:dyDescent="0.4">
      <c r="A12734" s="1" t="s">
        <v>44611</v>
      </c>
      <c r="B12734" s="1">
        <v>8523</v>
      </c>
      <c r="C12734" s="1">
        <v>3</v>
      </c>
      <c r="D12734" t="s">
        <v>38288</v>
      </c>
      <c r="E12734" s="1" t="s">
        <v>9019</v>
      </c>
    </row>
    <row r="12735" spans="1:5" x14ac:dyDescent="0.4">
      <c r="A12735" s="1" t="s">
        <v>38367</v>
      </c>
      <c r="B12735" s="1">
        <v>8523</v>
      </c>
      <c r="C12735" s="1">
        <v>5</v>
      </c>
      <c r="D12735" t="s">
        <v>38288</v>
      </c>
      <c r="E12735" s="1" t="s">
        <v>102</v>
      </c>
    </row>
    <row r="12736" spans="1:5" x14ac:dyDescent="0.4">
      <c r="A12736" s="1" t="s">
        <v>41635</v>
      </c>
      <c r="B12736" s="1">
        <v>8523</v>
      </c>
      <c r="C12736" s="1">
        <v>2</v>
      </c>
      <c r="D12736" t="s">
        <v>38288</v>
      </c>
      <c r="E12736" s="1" t="s">
        <v>4851</v>
      </c>
    </row>
    <row r="12737" spans="1:5" x14ac:dyDescent="0.4">
      <c r="A12737" s="1" t="s">
        <v>44682</v>
      </c>
      <c r="B12737" s="1">
        <v>4506</v>
      </c>
      <c r="C12737" s="1">
        <v>4</v>
      </c>
      <c r="D12737" t="s">
        <v>38288</v>
      </c>
      <c r="E12737" s="1" t="s">
        <v>9130</v>
      </c>
    </row>
    <row r="12738" spans="1:5" x14ac:dyDescent="0.4">
      <c r="A12738" s="1" t="s">
        <v>44683</v>
      </c>
      <c r="B12738" s="1">
        <v>4506</v>
      </c>
      <c r="C12738" s="1">
        <v>4</v>
      </c>
      <c r="D12738" t="s">
        <v>38288</v>
      </c>
      <c r="E12738" s="1" t="s">
        <v>9132</v>
      </c>
    </row>
    <row r="12739" spans="1:5" x14ac:dyDescent="0.4">
      <c r="A12739" s="1" t="s">
        <v>44684</v>
      </c>
      <c r="B12739" s="1">
        <v>4506</v>
      </c>
      <c r="C12739" s="1">
        <v>5</v>
      </c>
      <c r="D12739" t="s">
        <v>38288</v>
      </c>
      <c r="E12739" s="1" t="s">
        <v>9133</v>
      </c>
    </row>
    <row r="12740" spans="1:5" x14ac:dyDescent="0.4">
      <c r="A12740" s="1" t="s">
        <v>38618</v>
      </c>
      <c r="B12740" s="1">
        <v>4506</v>
      </c>
      <c r="C12740" s="1">
        <v>4</v>
      </c>
      <c r="D12740" t="s">
        <v>38288</v>
      </c>
      <c r="E12740" s="1" t="s">
        <v>475</v>
      </c>
    </row>
    <row r="12741" spans="1:5" x14ac:dyDescent="0.4">
      <c r="A12741" s="1" t="s">
        <v>40053</v>
      </c>
      <c r="B12741" s="1">
        <v>4507</v>
      </c>
      <c r="C12741" s="1">
        <v>5</v>
      </c>
      <c r="D12741" t="s">
        <v>38288</v>
      </c>
      <c r="E12741" s="1" t="s">
        <v>2543</v>
      </c>
    </row>
    <row r="12742" spans="1:5" x14ac:dyDescent="0.4">
      <c r="A12742" s="1" t="s">
        <v>40241</v>
      </c>
      <c r="B12742" s="1">
        <v>4507</v>
      </c>
      <c r="C12742" s="1">
        <v>4</v>
      </c>
      <c r="D12742" t="s">
        <v>38288</v>
      </c>
      <c r="E12742" s="1" t="s">
        <v>2785</v>
      </c>
    </row>
    <row r="12743" spans="1:5" x14ac:dyDescent="0.4">
      <c r="A12743" s="1" t="s">
        <v>40076</v>
      </c>
      <c r="B12743" s="1">
        <v>4507</v>
      </c>
      <c r="C12743" s="1">
        <v>3</v>
      </c>
      <c r="D12743" t="s">
        <v>38288</v>
      </c>
      <c r="E12743" s="1" t="s">
        <v>2576</v>
      </c>
    </row>
    <row r="12744" spans="1:5" x14ac:dyDescent="0.4">
      <c r="A12744" s="1" t="s">
        <v>39310</v>
      </c>
      <c r="B12744" s="1">
        <v>4507</v>
      </c>
      <c r="C12744" s="1">
        <v>5</v>
      </c>
      <c r="D12744" t="s">
        <v>38288</v>
      </c>
      <c r="E12744" s="1" t="s">
        <v>1478</v>
      </c>
    </row>
    <row r="12745" spans="1:5" x14ac:dyDescent="0.4">
      <c r="A12745" s="1" t="s">
        <v>39818</v>
      </c>
      <c r="B12745" s="1">
        <v>4507</v>
      </c>
      <c r="C12745" s="1">
        <v>1</v>
      </c>
      <c r="D12745" t="s">
        <v>38288</v>
      </c>
      <c r="E12745" s="1" t="s">
        <v>2218</v>
      </c>
    </row>
    <row r="12746" spans="1:5" x14ac:dyDescent="0.4">
      <c r="A12746" s="1" t="s">
        <v>44685</v>
      </c>
      <c r="B12746" s="1">
        <v>8771</v>
      </c>
      <c r="C12746" s="1">
        <v>1</v>
      </c>
      <c r="D12746" t="s">
        <v>38288</v>
      </c>
      <c r="E12746" s="1" t="s">
        <v>9135</v>
      </c>
    </row>
    <row r="12747" spans="1:5" x14ac:dyDescent="0.4">
      <c r="A12747" s="1" t="s">
        <v>44686</v>
      </c>
      <c r="B12747" s="1">
        <v>5248</v>
      </c>
      <c r="C12747" s="1">
        <v>5</v>
      </c>
      <c r="D12747" t="s">
        <v>38288</v>
      </c>
      <c r="E12747" s="1" t="s">
        <v>4658</v>
      </c>
    </row>
    <row r="12748" spans="1:5" x14ac:dyDescent="0.4">
      <c r="A12748" s="1" t="s">
        <v>44687</v>
      </c>
      <c r="B12748" s="1">
        <v>7574</v>
      </c>
      <c r="C12748" s="1">
        <v>5</v>
      </c>
      <c r="D12748" t="s">
        <v>38288</v>
      </c>
      <c r="E12748" s="1" t="s">
        <v>7327</v>
      </c>
    </row>
    <row r="12749" spans="1:5" x14ac:dyDescent="0.4">
      <c r="A12749" s="1" t="s">
        <v>43267</v>
      </c>
      <c r="B12749" s="1">
        <v>8771</v>
      </c>
      <c r="C12749" s="1">
        <v>2</v>
      </c>
      <c r="D12749" t="s">
        <v>38288</v>
      </c>
      <c r="E12749" s="1" t="s">
        <v>7162</v>
      </c>
    </row>
    <row r="12750" spans="1:5" x14ac:dyDescent="0.4">
      <c r="A12750" s="1" t="s">
        <v>40567</v>
      </c>
      <c r="B12750" s="1">
        <v>8771</v>
      </c>
      <c r="C12750" s="1">
        <v>3</v>
      </c>
      <c r="D12750" t="s">
        <v>38288</v>
      </c>
      <c r="E12750" s="1" t="s">
        <v>3254</v>
      </c>
    </row>
    <row r="12751" spans="1:5" x14ac:dyDescent="0.4">
      <c r="A12751" s="1" t="s">
        <v>42817</v>
      </c>
      <c r="B12751" s="1">
        <v>5545</v>
      </c>
      <c r="C12751" s="1">
        <v>2</v>
      </c>
      <c r="D12751" t="s">
        <v>38288</v>
      </c>
      <c r="E12751" s="1" t="s">
        <v>6520</v>
      </c>
    </row>
    <row r="12752" spans="1:5" x14ac:dyDescent="0.4">
      <c r="A12752" s="1" t="s">
        <v>44688</v>
      </c>
      <c r="B12752" s="1">
        <v>5545</v>
      </c>
      <c r="C12752" s="1">
        <v>1</v>
      </c>
      <c r="D12752" t="s">
        <v>38288</v>
      </c>
      <c r="E12752" s="1" t="s">
        <v>9138</v>
      </c>
    </row>
    <row r="12753" spans="1:5" x14ac:dyDescent="0.4">
      <c r="A12753" s="1" t="s">
        <v>44689</v>
      </c>
      <c r="B12753" s="1">
        <v>4517</v>
      </c>
      <c r="C12753" s="1">
        <v>1</v>
      </c>
      <c r="D12753" t="s">
        <v>38288</v>
      </c>
      <c r="E12753" s="1" t="s">
        <v>9395</v>
      </c>
    </row>
    <row r="12754" spans="1:5" x14ac:dyDescent="0.4">
      <c r="A12754" s="1" t="s">
        <v>44690</v>
      </c>
      <c r="B12754" s="1">
        <v>5545</v>
      </c>
      <c r="C12754" s="1">
        <v>1</v>
      </c>
      <c r="D12754" t="s">
        <v>38288</v>
      </c>
      <c r="E12754" s="1" t="s">
        <v>9140</v>
      </c>
    </row>
    <row r="12755" spans="1:5" x14ac:dyDescent="0.4">
      <c r="A12755" s="1" t="s">
        <v>40239</v>
      </c>
      <c r="B12755" s="1">
        <v>5545</v>
      </c>
      <c r="C12755" s="1">
        <v>1</v>
      </c>
      <c r="D12755" t="s">
        <v>38288</v>
      </c>
      <c r="E12755" s="1" t="s">
        <v>2782</v>
      </c>
    </row>
    <row r="12756" spans="1:5" x14ac:dyDescent="0.4">
      <c r="A12756" s="1" t="s">
        <v>44689</v>
      </c>
      <c r="B12756" s="1">
        <v>4518</v>
      </c>
      <c r="C12756" s="1">
        <v>5</v>
      </c>
      <c r="D12756" t="s">
        <v>38288</v>
      </c>
      <c r="E12756" s="1" t="s">
        <v>9395</v>
      </c>
    </row>
    <row r="12757" spans="1:5" x14ac:dyDescent="0.4">
      <c r="A12757" s="1" t="s">
        <v>38619</v>
      </c>
      <c r="B12757" s="1">
        <v>7439</v>
      </c>
      <c r="C12757" s="1">
        <v>4</v>
      </c>
      <c r="D12757" t="s">
        <v>38288</v>
      </c>
      <c r="E12757" s="1" t="s">
        <v>476</v>
      </c>
    </row>
    <row r="12758" spans="1:5" x14ac:dyDescent="0.4">
      <c r="A12758" s="1" t="s">
        <v>39189</v>
      </c>
      <c r="B12758" s="1">
        <v>7439</v>
      </c>
      <c r="C12758" s="1">
        <v>5</v>
      </c>
      <c r="D12758" t="s">
        <v>38288</v>
      </c>
      <c r="E12758" s="1" t="s">
        <v>1313</v>
      </c>
    </row>
    <row r="12759" spans="1:5" x14ac:dyDescent="0.4">
      <c r="A12759" s="1" t="s">
        <v>41635</v>
      </c>
      <c r="B12759" s="1">
        <v>7439</v>
      </c>
      <c r="C12759" s="1">
        <v>4</v>
      </c>
      <c r="D12759" t="s">
        <v>38288</v>
      </c>
      <c r="E12759" s="1" t="s">
        <v>4851</v>
      </c>
    </row>
    <row r="12760" spans="1:5" x14ac:dyDescent="0.4">
      <c r="A12760" s="1" t="s">
        <v>44059</v>
      </c>
      <c r="B12760" s="1">
        <v>7439</v>
      </c>
      <c r="C12760" s="1">
        <v>3</v>
      </c>
      <c r="D12760" t="s">
        <v>38288</v>
      </c>
      <c r="E12760" s="1" t="s">
        <v>8279</v>
      </c>
    </row>
    <row r="12761" spans="1:5" x14ac:dyDescent="0.4">
      <c r="A12761" s="1" t="s">
        <v>38936</v>
      </c>
      <c r="B12761" s="1">
        <v>7439</v>
      </c>
      <c r="C12761" s="1">
        <v>4</v>
      </c>
      <c r="D12761" t="s">
        <v>38288</v>
      </c>
      <c r="E12761" s="1" t="s">
        <v>935</v>
      </c>
    </row>
    <row r="12762" spans="1:5" x14ac:dyDescent="0.4">
      <c r="A12762" s="1" t="s">
        <v>40567</v>
      </c>
      <c r="B12762" s="1">
        <v>4508</v>
      </c>
      <c r="C12762" s="1">
        <v>2</v>
      </c>
      <c r="D12762" t="s">
        <v>38288</v>
      </c>
      <c r="E12762" s="1" t="s">
        <v>3254</v>
      </c>
    </row>
    <row r="12763" spans="1:5" x14ac:dyDescent="0.4">
      <c r="A12763" s="1" t="s">
        <v>44544</v>
      </c>
      <c r="B12763" s="1">
        <v>4508</v>
      </c>
      <c r="C12763" s="1">
        <v>5</v>
      </c>
      <c r="D12763" t="s">
        <v>38288</v>
      </c>
      <c r="E12763" s="1" t="s">
        <v>8941</v>
      </c>
    </row>
    <row r="12764" spans="1:5" x14ac:dyDescent="0.4">
      <c r="A12764" s="1" t="s">
        <v>38936</v>
      </c>
      <c r="B12764" s="1">
        <v>4508</v>
      </c>
      <c r="C12764" s="1">
        <v>3</v>
      </c>
      <c r="D12764" t="s">
        <v>38288</v>
      </c>
      <c r="E12764" s="1" t="s">
        <v>935</v>
      </c>
    </row>
    <row r="12765" spans="1:5" x14ac:dyDescent="0.4">
      <c r="A12765" s="1" t="s">
        <v>41062</v>
      </c>
      <c r="B12765" s="1">
        <v>7151</v>
      </c>
      <c r="C12765" s="1">
        <v>5</v>
      </c>
      <c r="D12765" t="s">
        <v>38288</v>
      </c>
      <c r="E12765" s="1" t="s">
        <v>3963</v>
      </c>
    </row>
    <row r="12766" spans="1:5" x14ac:dyDescent="0.4">
      <c r="A12766" s="1" t="s">
        <v>44691</v>
      </c>
      <c r="B12766" s="1">
        <v>7151</v>
      </c>
      <c r="C12766" s="1">
        <v>5</v>
      </c>
      <c r="D12766" t="s">
        <v>38288</v>
      </c>
      <c r="E12766" s="1" t="s">
        <v>9145</v>
      </c>
    </row>
    <row r="12767" spans="1:5" x14ac:dyDescent="0.4">
      <c r="A12767" s="1" t="s">
        <v>44692</v>
      </c>
      <c r="B12767" s="1">
        <v>7151</v>
      </c>
      <c r="C12767" s="1">
        <v>2</v>
      </c>
      <c r="D12767" t="s">
        <v>38288</v>
      </c>
      <c r="E12767" s="1" t="s">
        <v>9146</v>
      </c>
    </row>
    <row r="12768" spans="1:5" x14ac:dyDescent="0.4">
      <c r="A12768" s="1" t="s">
        <v>44693</v>
      </c>
      <c r="B12768" s="1">
        <v>7151</v>
      </c>
      <c r="C12768" s="1">
        <v>1</v>
      </c>
      <c r="D12768" t="s">
        <v>38288</v>
      </c>
      <c r="E12768" s="1" t="s">
        <v>9147</v>
      </c>
    </row>
    <row r="12769" spans="1:5" x14ac:dyDescent="0.4">
      <c r="A12769" s="1" t="s">
        <v>44694</v>
      </c>
      <c r="B12769" s="1">
        <v>7151</v>
      </c>
      <c r="C12769" s="1">
        <v>4</v>
      </c>
      <c r="D12769" t="s">
        <v>38288</v>
      </c>
      <c r="E12769" s="1" t="s">
        <v>9148</v>
      </c>
    </row>
    <row r="12770" spans="1:5" x14ac:dyDescent="0.4">
      <c r="A12770" s="1" t="s">
        <v>39597</v>
      </c>
      <c r="B12770" s="1">
        <v>7151</v>
      </c>
      <c r="C12770" s="1">
        <v>5</v>
      </c>
      <c r="D12770" t="s">
        <v>38288</v>
      </c>
      <c r="E12770" s="1" t="s">
        <v>1898</v>
      </c>
    </row>
    <row r="12771" spans="1:5" x14ac:dyDescent="0.4">
      <c r="A12771" s="1" t="s">
        <v>40579</v>
      </c>
      <c r="B12771" s="1">
        <v>7151</v>
      </c>
      <c r="C12771" s="1">
        <v>3</v>
      </c>
      <c r="D12771" t="s">
        <v>38288</v>
      </c>
      <c r="E12771" s="1" t="s">
        <v>3277</v>
      </c>
    </row>
    <row r="12772" spans="1:5" x14ac:dyDescent="0.4">
      <c r="A12772" s="1" t="s">
        <v>41855</v>
      </c>
      <c r="B12772" s="1">
        <v>7151</v>
      </c>
      <c r="C12772" s="1">
        <v>4</v>
      </c>
      <c r="D12772" t="s">
        <v>38288</v>
      </c>
      <c r="E12772" s="1" t="s">
        <v>5164</v>
      </c>
    </row>
    <row r="12773" spans="1:5" x14ac:dyDescent="0.4">
      <c r="A12773" s="1" t="s">
        <v>44695</v>
      </c>
      <c r="B12773" s="1">
        <v>7151</v>
      </c>
      <c r="C12773" s="1">
        <v>5</v>
      </c>
      <c r="D12773" t="s">
        <v>38288</v>
      </c>
      <c r="E12773" s="1" t="s">
        <v>9149</v>
      </c>
    </row>
    <row r="12774" spans="1:5" x14ac:dyDescent="0.4">
      <c r="A12774" s="1" t="s">
        <v>40997</v>
      </c>
      <c r="B12774" s="1">
        <v>5432</v>
      </c>
      <c r="C12774" s="1">
        <v>2</v>
      </c>
      <c r="D12774" t="s">
        <v>38288</v>
      </c>
      <c r="E12774" s="1" t="s">
        <v>3858</v>
      </c>
    </row>
    <row r="12775" spans="1:5" x14ac:dyDescent="0.4">
      <c r="A12775" s="1" t="s">
        <v>40750</v>
      </c>
      <c r="B12775" s="1">
        <v>5432</v>
      </c>
      <c r="C12775" s="1">
        <v>5</v>
      </c>
      <c r="D12775" t="s">
        <v>38288</v>
      </c>
      <c r="E12775" s="1" t="s">
        <v>3510</v>
      </c>
    </row>
    <row r="12776" spans="1:5" x14ac:dyDescent="0.4">
      <c r="A12776" s="1" t="s">
        <v>44696</v>
      </c>
      <c r="B12776" s="1">
        <v>4509</v>
      </c>
      <c r="C12776" s="1">
        <v>5</v>
      </c>
      <c r="D12776" t="s">
        <v>38288</v>
      </c>
      <c r="E12776" s="1" t="s">
        <v>9151</v>
      </c>
    </row>
    <row r="12777" spans="1:5" x14ac:dyDescent="0.4">
      <c r="A12777" s="1" t="s">
        <v>43227</v>
      </c>
      <c r="B12777" s="1">
        <v>8772</v>
      </c>
      <c r="C12777" s="1">
        <v>5</v>
      </c>
      <c r="D12777" t="s">
        <v>38288</v>
      </c>
      <c r="E12777" s="1" t="s">
        <v>7101</v>
      </c>
    </row>
    <row r="12778" spans="1:5" x14ac:dyDescent="0.4">
      <c r="A12778" s="1" t="s">
        <v>39305</v>
      </c>
      <c r="B12778" s="1">
        <v>6116</v>
      </c>
      <c r="C12778" s="1">
        <v>1</v>
      </c>
      <c r="D12778" t="s">
        <v>38288</v>
      </c>
      <c r="E12778" s="1" t="s">
        <v>1470</v>
      </c>
    </row>
    <row r="12779" spans="1:5" x14ac:dyDescent="0.4">
      <c r="A12779" s="1" t="s">
        <v>44697</v>
      </c>
      <c r="B12779" s="1">
        <v>6116</v>
      </c>
      <c r="C12779" s="1">
        <v>5</v>
      </c>
      <c r="D12779" t="s">
        <v>38288</v>
      </c>
      <c r="E12779" s="1" t="s">
        <v>9155</v>
      </c>
    </row>
    <row r="12780" spans="1:5" x14ac:dyDescent="0.4">
      <c r="A12780" s="1" t="s">
        <v>44215</v>
      </c>
      <c r="B12780" s="1">
        <v>6116</v>
      </c>
      <c r="C12780" s="1">
        <v>4</v>
      </c>
      <c r="D12780" t="s">
        <v>38288</v>
      </c>
      <c r="E12780" s="1" t="s">
        <v>8498</v>
      </c>
    </row>
    <row r="12781" spans="1:5" x14ac:dyDescent="0.4">
      <c r="A12781" s="1" t="s">
        <v>44698</v>
      </c>
      <c r="B12781" s="1">
        <v>6116</v>
      </c>
      <c r="C12781" s="1">
        <v>5</v>
      </c>
      <c r="D12781" t="s">
        <v>38288</v>
      </c>
      <c r="E12781" s="1" t="s">
        <v>9156</v>
      </c>
    </row>
    <row r="12782" spans="1:5" x14ac:dyDescent="0.4">
      <c r="A12782" s="1" t="s">
        <v>39728</v>
      </c>
      <c r="B12782" s="1">
        <v>6116</v>
      </c>
      <c r="C12782" s="1">
        <v>3</v>
      </c>
      <c r="D12782" t="s">
        <v>38288</v>
      </c>
      <c r="E12782" s="1" t="s">
        <v>2087</v>
      </c>
    </row>
    <row r="12783" spans="1:5" x14ac:dyDescent="0.4">
      <c r="A12783" s="1" t="s">
        <v>44699</v>
      </c>
      <c r="B12783" s="1">
        <v>6116</v>
      </c>
      <c r="C12783" s="1">
        <v>4</v>
      </c>
      <c r="D12783" t="s">
        <v>38288</v>
      </c>
      <c r="E12783" s="1" t="s">
        <v>9157</v>
      </c>
    </row>
    <row r="12784" spans="1:5" x14ac:dyDescent="0.4">
      <c r="A12784" s="1" t="s">
        <v>43169</v>
      </c>
      <c r="B12784" s="1">
        <v>6116</v>
      </c>
      <c r="C12784" s="1">
        <v>3</v>
      </c>
      <c r="D12784" t="s">
        <v>38288</v>
      </c>
      <c r="E12784" s="1" t="s">
        <v>7021</v>
      </c>
    </row>
    <row r="12785" spans="1:5" x14ac:dyDescent="0.4">
      <c r="A12785" s="1" t="s">
        <v>44700</v>
      </c>
      <c r="B12785" s="1">
        <v>6116</v>
      </c>
      <c r="C12785" s="1">
        <v>5</v>
      </c>
      <c r="D12785" t="s">
        <v>38288</v>
      </c>
      <c r="E12785" s="1" t="s">
        <v>9158</v>
      </c>
    </row>
    <row r="12786" spans="1:5" x14ac:dyDescent="0.4">
      <c r="A12786" s="1" t="s">
        <v>44701</v>
      </c>
      <c r="B12786" s="1">
        <v>8175</v>
      </c>
      <c r="C12786" s="1">
        <v>4</v>
      </c>
      <c r="D12786" t="s">
        <v>38288</v>
      </c>
      <c r="E12786" s="1" t="s">
        <v>1544</v>
      </c>
    </row>
    <row r="12787" spans="1:5" x14ac:dyDescent="0.4">
      <c r="A12787" s="1" t="s">
        <v>44702</v>
      </c>
      <c r="B12787" s="1">
        <v>6116</v>
      </c>
      <c r="C12787" s="1">
        <v>5</v>
      </c>
      <c r="D12787" t="s">
        <v>38288</v>
      </c>
      <c r="E12787" s="1" t="s">
        <v>9159</v>
      </c>
    </row>
    <row r="12788" spans="1:5" x14ac:dyDescent="0.4">
      <c r="A12788" s="1" t="s">
        <v>44701</v>
      </c>
      <c r="B12788" s="1">
        <v>8312</v>
      </c>
      <c r="C12788" s="1">
        <v>4</v>
      </c>
      <c r="D12788" t="s">
        <v>38288</v>
      </c>
      <c r="E12788" s="1" t="s">
        <v>1544</v>
      </c>
    </row>
    <row r="12789" spans="1:5" x14ac:dyDescent="0.4">
      <c r="A12789" s="1" t="s">
        <v>44701</v>
      </c>
      <c r="B12789" s="1">
        <v>4102</v>
      </c>
      <c r="C12789" s="1">
        <v>5</v>
      </c>
      <c r="D12789" t="s">
        <v>38288</v>
      </c>
      <c r="E12789" s="1" t="s">
        <v>1544</v>
      </c>
    </row>
    <row r="12790" spans="1:5" x14ac:dyDescent="0.4">
      <c r="A12790" s="1" t="s">
        <v>43540</v>
      </c>
      <c r="B12790" s="1">
        <v>8524</v>
      </c>
      <c r="C12790" s="1">
        <v>5</v>
      </c>
      <c r="D12790" t="s">
        <v>38288</v>
      </c>
      <c r="E12790" s="1" t="s">
        <v>7533</v>
      </c>
    </row>
    <row r="12791" spans="1:5" x14ac:dyDescent="0.4">
      <c r="A12791" s="1" t="s">
        <v>44703</v>
      </c>
      <c r="B12791" s="1">
        <v>8524</v>
      </c>
      <c r="C12791" s="1">
        <v>2</v>
      </c>
      <c r="D12791" t="s">
        <v>38288</v>
      </c>
      <c r="E12791" s="1" t="s">
        <v>9162</v>
      </c>
    </row>
    <row r="12792" spans="1:5" x14ac:dyDescent="0.4">
      <c r="A12792" s="1" t="s">
        <v>44704</v>
      </c>
      <c r="B12792" s="1">
        <v>8524</v>
      </c>
      <c r="C12792" s="1">
        <v>5</v>
      </c>
      <c r="D12792" t="s">
        <v>38288</v>
      </c>
      <c r="E12792" s="1" t="s">
        <v>9163</v>
      </c>
    </row>
    <row r="12793" spans="1:5" x14ac:dyDescent="0.4">
      <c r="A12793" s="1" t="s">
        <v>44705</v>
      </c>
      <c r="B12793" s="1">
        <v>8525</v>
      </c>
      <c r="C12793" s="1">
        <v>5</v>
      </c>
      <c r="D12793" t="s">
        <v>38288</v>
      </c>
      <c r="E12793" s="1" t="s">
        <v>9164</v>
      </c>
    </row>
    <row r="12794" spans="1:5" x14ac:dyDescent="0.4">
      <c r="A12794" s="1" t="s">
        <v>39204</v>
      </c>
      <c r="B12794" s="1">
        <v>8525</v>
      </c>
      <c r="C12794" s="1">
        <v>2</v>
      </c>
      <c r="D12794" t="s">
        <v>38288</v>
      </c>
      <c r="E12794" s="1" t="s">
        <v>1332</v>
      </c>
    </row>
    <row r="12795" spans="1:5" x14ac:dyDescent="0.4">
      <c r="A12795" s="1" t="s">
        <v>44701</v>
      </c>
      <c r="B12795" s="1">
        <v>8433</v>
      </c>
      <c r="C12795" s="1">
        <v>5</v>
      </c>
      <c r="D12795" t="s">
        <v>38288</v>
      </c>
      <c r="E12795" s="1" t="s">
        <v>1544</v>
      </c>
    </row>
    <row r="12796" spans="1:5" x14ac:dyDescent="0.4">
      <c r="A12796" s="1" t="s">
        <v>42714</v>
      </c>
      <c r="B12796" s="1">
        <v>8525</v>
      </c>
      <c r="C12796" s="1">
        <v>1</v>
      </c>
      <c r="D12796" t="s">
        <v>38288</v>
      </c>
      <c r="E12796" s="1" t="s">
        <v>6376</v>
      </c>
    </row>
    <row r="12797" spans="1:5" x14ac:dyDescent="0.4">
      <c r="A12797" s="1" t="s">
        <v>41635</v>
      </c>
      <c r="B12797" s="1">
        <v>8525</v>
      </c>
      <c r="C12797" s="1">
        <v>3</v>
      </c>
      <c r="D12797" t="s">
        <v>38288</v>
      </c>
      <c r="E12797" s="1" t="s">
        <v>4851</v>
      </c>
    </row>
    <row r="12798" spans="1:5" x14ac:dyDescent="0.4">
      <c r="A12798" s="1" t="s">
        <v>44706</v>
      </c>
      <c r="B12798" s="1">
        <v>5433</v>
      </c>
      <c r="C12798" s="1">
        <v>1</v>
      </c>
      <c r="D12798" t="s">
        <v>38288</v>
      </c>
      <c r="E12798" s="1" t="s">
        <v>9167</v>
      </c>
    </row>
    <row r="12799" spans="1:5" x14ac:dyDescent="0.4">
      <c r="A12799" s="1" t="s">
        <v>44707</v>
      </c>
      <c r="B12799" s="1">
        <v>5433</v>
      </c>
      <c r="C12799" s="1">
        <v>1</v>
      </c>
      <c r="D12799" t="s">
        <v>38288</v>
      </c>
      <c r="E12799" s="1" t="s">
        <v>9169</v>
      </c>
    </row>
    <row r="12800" spans="1:5" x14ac:dyDescent="0.4">
      <c r="A12800" s="1" t="s">
        <v>42067</v>
      </c>
      <c r="B12800" s="1">
        <v>5433</v>
      </c>
      <c r="C12800" s="1">
        <v>1</v>
      </c>
      <c r="D12800" t="s">
        <v>38288</v>
      </c>
      <c r="E12800" s="1" t="s">
        <v>5461</v>
      </c>
    </row>
    <row r="12801" spans="1:5" x14ac:dyDescent="0.4">
      <c r="A12801" s="1" t="s">
        <v>38397</v>
      </c>
      <c r="B12801" s="1">
        <v>5433</v>
      </c>
      <c r="C12801" s="1">
        <v>5</v>
      </c>
      <c r="D12801" t="s">
        <v>38288</v>
      </c>
      <c r="E12801" s="1" t="s">
        <v>142</v>
      </c>
    </row>
    <row r="12802" spans="1:5" x14ac:dyDescent="0.4">
      <c r="A12802" s="1" t="s">
        <v>40154</v>
      </c>
      <c r="B12802" s="1">
        <v>5433</v>
      </c>
      <c r="C12802" s="1">
        <v>1</v>
      </c>
      <c r="D12802" t="s">
        <v>38288</v>
      </c>
      <c r="E12802" s="1" t="s">
        <v>2673</v>
      </c>
    </row>
    <row r="12803" spans="1:5" x14ac:dyDescent="0.4">
      <c r="A12803" s="1" t="s">
        <v>39333</v>
      </c>
      <c r="B12803" s="1">
        <v>4069</v>
      </c>
      <c r="C12803" s="1">
        <v>5</v>
      </c>
      <c r="D12803" t="s">
        <v>38288</v>
      </c>
      <c r="E12803" s="1" t="s">
        <v>1514</v>
      </c>
    </row>
    <row r="12804" spans="1:5" x14ac:dyDescent="0.4">
      <c r="A12804" s="1" t="s">
        <v>42030</v>
      </c>
      <c r="B12804" s="1">
        <v>4069</v>
      </c>
      <c r="C12804" s="1">
        <v>4</v>
      </c>
      <c r="D12804" t="s">
        <v>38288</v>
      </c>
      <c r="E12804" s="1" t="s">
        <v>5411</v>
      </c>
    </row>
    <row r="12805" spans="1:5" x14ac:dyDescent="0.4">
      <c r="A12805" s="1" t="s">
        <v>44708</v>
      </c>
      <c r="B12805" s="1">
        <v>4069</v>
      </c>
      <c r="C12805" s="1">
        <v>5</v>
      </c>
      <c r="D12805" t="s">
        <v>38288</v>
      </c>
      <c r="E12805" s="1" t="s">
        <v>9171</v>
      </c>
    </row>
    <row r="12806" spans="1:5" x14ac:dyDescent="0.4">
      <c r="A12806" s="1" t="s">
        <v>44621</v>
      </c>
      <c r="B12806" s="1">
        <v>4069</v>
      </c>
      <c r="C12806" s="1">
        <v>5</v>
      </c>
      <c r="D12806" t="s">
        <v>38288</v>
      </c>
      <c r="E12806" s="1" t="s">
        <v>9034</v>
      </c>
    </row>
    <row r="12807" spans="1:5" x14ac:dyDescent="0.4">
      <c r="A12807" s="1" t="s">
        <v>44709</v>
      </c>
      <c r="B12807" s="1">
        <v>4069</v>
      </c>
      <c r="C12807" s="1">
        <v>5</v>
      </c>
      <c r="D12807" t="s">
        <v>38288</v>
      </c>
      <c r="E12807" s="1" t="s">
        <v>9172</v>
      </c>
    </row>
    <row r="12808" spans="1:5" x14ac:dyDescent="0.4">
      <c r="A12808" s="1" t="s">
        <v>44710</v>
      </c>
      <c r="B12808" s="1">
        <v>4069</v>
      </c>
      <c r="C12808" s="1">
        <v>5</v>
      </c>
      <c r="D12808" t="s">
        <v>38288</v>
      </c>
      <c r="E12808" s="1" t="s">
        <v>9173</v>
      </c>
    </row>
    <row r="12809" spans="1:5" x14ac:dyDescent="0.4">
      <c r="A12809" s="1" t="s">
        <v>43808</v>
      </c>
      <c r="B12809" s="1">
        <v>4069</v>
      </c>
      <c r="C12809" s="1">
        <v>5</v>
      </c>
      <c r="D12809" t="s">
        <v>38288</v>
      </c>
      <c r="E12809" s="1" t="s">
        <v>7894</v>
      </c>
    </row>
    <row r="12810" spans="1:5" x14ac:dyDescent="0.4">
      <c r="A12810" s="1" t="s">
        <v>44711</v>
      </c>
      <c r="B12810" s="1">
        <v>4069</v>
      </c>
      <c r="C12810" s="1">
        <v>4</v>
      </c>
      <c r="D12810" t="s">
        <v>38288</v>
      </c>
      <c r="E12810" s="1" t="s">
        <v>9174</v>
      </c>
    </row>
    <row r="12811" spans="1:5" x14ac:dyDescent="0.4">
      <c r="A12811" s="1" t="s">
        <v>44712</v>
      </c>
      <c r="B12811" s="1">
        <v>4069</v>
      </c>
      <c r="C12811" s="1">
        <v>5</v>
      </c>
      <c r="D12811" t="s">
        <v>38288</v>
      </c>
      <c r="E12811" s="1" t="s">
        <v>9175</v>
      </c>
    </row>
    <row r="12812" spans="1:5" x14ac:dyDescent="0.4">
      <c r="A12812" s="1" t="s">
        <v>38438</v>
      </c>
      <c r="B12812" s="1">
        <v>4069</v>
      </c>
      <c r="C12812" s="1">
        <v>1</v>
      </c>
      <c r="D12812" t="s">
        <v>38288</v>
      </c>
      <c r="E12812" s="1" t="s">
        <v>206</v>
      </c>
    </row>
    <row r="12813" spans="1:5" x14ac:dyDescent="0.4">
      <c r="A12813" s="1" t="s">
        <v>39575</v>
      </c>
      <c r="B12813" s="1">
        <v>7579</v>
      </c>
      <c r="C12813" s="1">
        <v>1</v>
      </c>
      <c r="D12813" t="s">
        <v>38288</v>
      </c>
      <c r="E12813" s="1" t="s">
        <v>1865</v>
      </c>
    </row>
    <row r="12814" spans="1:5" x14ac:dyDescent="0.4">
      <c r="A12814" s="1" t="s">
        <v>40629</v>
      </c>
      <c r="B12814" s="1">
        <v>7579</v>
      </c>
      <c r="C12814" s="1">
        <v>4</v>
      </c>
      <c r="D12814" t="s">
        <v>38288</v>
      </c>
      <c r="E12814" s="1" t="s">
        <v>3340</v>
      </c>
    </row>
    <row r="12815" spans="1:5" x14ac:dyDescent="0.4">
      <c r="A12815" s="1" t="s">
        <v>40241</v>
      </c>
      <c r="B12815" s="1">
        <v>7579</v>
      </c>
      <c r="C12815" s="1">
        <v>2</v>
      </c>
      <c r="D12815" t="s">
        <v>38288</v>
      </c>
      <c r="E12815" s="1" t="s">
        <v>2785</v>
      </c>
    </row>
    <row r="12816" spans="1:5" x14ac:dyDescent="0.4">
      <c r="A12816" s="1" t="s">
        <v>44573</v>
      </c>
      <c r="B12816" s="1">
        <v>7579</v>
      </c>
      <c r="C12816" s="1">
        <v>5</v>
      </c>
      <c r="D12816" t="s">
        <v>38288</v>
      </c>
      <c r="E12816" s="1" t="s">
        <v>8977</v>
      </c>
    </row>
    <row r="12817" spans="1:5" x14ac:dyDescent="0.4">
      <c r="A12817" s="1" t="s">
        <v>44713</v>
      </c>
      <c r="B12817" s="1">
        <v>7579</v>
      </c>
      <c r="C12817" s="1">
        <v>5</v>
      </c>
      <c r="D12817" t="s">
        <v>38288</v>
      </c>
      <c r="E12817" s="1" t="s">
        <v>9177</v>
      </c>
    </row>
    <row r="12818" spans="1:5" x14ac:dyDescent="0.4">
      <c r="A12818" s="1" t="s">
        <v>44701</v>
      </c>
      <c r="B12818" s="1">
        <v>6401</v>
      </c>
      <c r="C12818" s="1">
        <v>1</v>
      </c>
      <c r="D12818" t="s">
        <v>38288</v>
      </c>
      <c r="E12818" s="1" t="s">
        <v>1544</v>
      </c>
    </row>
    <row r="12819" spans="1:5" x14ac:dyDescent="0.4">
      <c r="A12819" s="1" t="s">
        <v>39305</v>
      </c>
      <c r="B12819" s="1">
        <v>5977</v>
      </c>
      <c r="C12819" s="1">
        <v>4</v>
      </c>
      <c r="D12819" t="s">
        <v>38288</v>
      </c>
      <c r="E12819" s="1" t="s">
        <v>1470</v>
      </c>
    </row>
    <row r="12820" spans="1:5" x14ac:dyDescent="0.4">
      <c r="A12820" s="1" t="s">
        <v>44714</v>
      </c>
      <c r="B12820" s="1">
        <v>5703</v>
      </c>
      <c r="C12820" s="1">
        <v>1</v>
      </c>
      <c r="D12820" t="s">
        <v>38288</v>
      </c>
      <c r="E12820" s="1" t="s">
        <v>7403</v>
      </c>
    </row>
    <row r="12821" spans="1:5" x14ac:dyDescent="0.4">
      <c r="A12821" s="1" t="s">
        <v>44591</v>
      </c>
      <c r="B12821" s="1">
        <v>5977</v>
      </c>
      <c r="C12821" s="1">
        <v>5</v>
      </c>
      <c r="D12821" t="s">
        <v>38288</v>
      </c>
      <c r="E12821" s="1" t="s">
        <v>8996</v>
      </c>
    </row>
    <row r="12822" spans="1:5" x14ac:dyDescent="0.4">
      <c r="A12822" s="1" t="s">
        <v>44715</v>
      </c>
      <c r="B12822" s="1">
        <v>5977</v>
      </c>
      <c r="C12822" s="1">
        <v>5</v>
      </c>
      <c r="D12822" t="s">
        <v>38288</v>
      </c>
      <c r="E12822" s="1" t="s">
        <v>9179</v>
      </c>
    </row>
    <row r="12823" spans="1:5" x14ac:dyDescent="0.4">
      <c r="A12823" s="1" t="s">
        <v>38396</v>
      </c>
      <c r="B12823" s="1">
        <v>5977</v>
      </c>
      <c r="C12823" s="1">
        <v>1</v>
      </c>
      <c r="D12823" t="s">
        <v>38288</v>
      </c>
      <c r="E12823" s="1" t="s">
        <v>138</v>
      </c>
    </row>
    <row r="12824" spans="1:5" x14ac:dyDescent="0.4">
      <c r="A12824" s="1" t="s">
        <v>38292</v>
      </c>
      <c r="B12824" s="1">
        <v>5977</v>
      </c>
      <c r="C12824" s="1">
        <v>3</v>
      </c>
      <c r="D12824" t="s">
        <v>38288</v>
      </c>
      <c r="E12824" s="1" t="s">
        <v>7</v>
      </c>
    </row>
    <row r="12825" spans="1:5" x14ac:dyDescent="0.4">
      <c r="A12825" s="1" t="s">
        <v>44716</v>
      </c>
      <c r="B12825" s="1">
        <v>4510</v>
      </c>
      <c r="C12825" s="1">
        <v>5</v>
      </c>
      <c r="D12825" t="s">
        <v>38288</v>
      </c>
      <c r="E12825" s="1" t="s">
        <v>9180</v>
      </c>
    </row>
    <row r="12826" spans="1:5" x14ac:dyDescent="0.4">
      <c r="A12826" s="1" t="s">
        <v>42055</v>
      </c>
      <c r="B12826" s="1">
        <v>4510</v>
      </c>
      <c r="C12826" s="1">
        <v>4</v>
      </c>
      <c r="D12826" t="s">
        <v>38288</v>
      </c>
      <c r="E12826" s="1" t="s">
        <v>5448</v>
      </c>
    </row>
    <row r="12827" spans="1:5" x14ac:dyDescent="0.4">
      <c r="A12827" s="1" t="s">
        <v>40241</v>
      </c>
      <c r="B12827" s="1">
        <v>4510</v>
      </c>
      <c r="C12827" s="1">
        <v>4</v>
      </c>
      <c r="D12827" t="s">
        <v>38288</v>
      </c>
      <c r="E12827" s="1" t="s">
        <v>2785</v>
      </c>
    </row>
    <row r="12828" spans="1:5" x14ac:dyDescent="0.4">
      <c r="A12828" s="1" t="s">
        <v>41768</v>
      </c>
      <c r="B12828" s="1">
        <v>4510</v>
      </c>
      <c r="C12828" s="1">
        <v>4</v>
      </c>
      <c r="D12828" t="s">
        <v>38288</v>
      </c>
      <c r="E12828" s="1" t="s">
        <v>5043</v>
      </c>
    </row>
    <row r="12829" spans="1:5" x14ac:dyDescent="0.4">
      <c r="A12829" s="1" t="s">
        <v>40997</v>
      </c>
      <c r="B12829" s="1">
        <v>4511</v>
      </c>
      <c r="C12829" s="1">
        <v>3</v>
      </c>
      <c r="D12829" t="s">
        <v>38288</v>
      </c>
      <c r="E12829" s="1" t="s">
        <v>3858</v>
      </c>
    </row>
    <row r="12830" spans="1:5" x14ac:dyDescent="0.4">
      <c r="A12830" s="1" t="s">
        <v>44717</v>
      </c>
      <c r="B12830" s="1">
        <v>4511</v>
      </c>
      <c r="C12830" s="1">
        <v>5</v>
      </c>
      <c r="D12830" t="s">
        <v>38288</v>
      </c>
      <c r="E12830" s="1" t="s">
        <v>9183</v>
      </c>
    </row>
    <row r="12831" spans="1:5" x14ac:dyDescent="0.4">
      <c r="A12831" s="1" t="s">
        <v>43920</v>
      </c>
      <c r="B12831" s="1">
        <v>4511</v>
      </c>
      <c r="C12831" s="1">
        <v>4</v>
      </c>
      <c r="D12831" t="s">
        <v>38288</v>
      </c>
      <c r="E12831" s="1" t="s">
        <v>8060</v>
      </c>
    </row>
    <row r="12832" spans="1:5" x14ac:dyDescent="0.4">
      <c r="A12832" s="1" t="s">
        <v>44718</v>
      </c>
      <c r="B12832" s="1">
        <v>4511</v>
      </c>
      <c r="C12832" s="1">
        <v>4</v>
      </c>
      <c r="D12832" t="s">
        <v>38288</v>
      </c>
      <c r="E12832" s="1" t="s">
        <v>9184</v>
      </c>
    </row>
    <row r="12833" spans="1:5" x14ac:dyDescent="0.4">
      <c r="A12833" s="1" t="s">
        <v>41635</v>
      </c>
      <c r="B12833" s="1">
        <v>4511</v>
      </c>
      <c r="C12833" s="1">
        <v>4</v>
      </c>
      <c r="D12833" t="s">
        <v>38288</v>
      </c>
      <c r="E12833" s="1" t="s">
        <v>4851</v>
      </c>
    </row>
    <row r="12834" spans="1:5" x14ac:dyDescent="0.4">
      <c r="A12834" s="1" t="s">
        <v>40997</v>
      </c>
      <c r="B12834" s="1">
        <v>4512</v>
      </c>
      <c r="C12834" s="1">
        <v>1</v>
      </c>
      <c r="D12834" t="s">
        <v>38288</v>
      </c>
      <c r="E12834" s="1" t="s">
        <v>3858</v>
      </c>
    </row>
    <row r="12835" spans="1:5" x14ac:dyDescent="0.4">
      <c r="A12835" s="1" t="s">
        <v>41754</v>
      </c>
      <c r="B12835" s="1">
        <v>4512</v>
      </c>
      <c r="C12835" s="1">
        <v>1</v>
      </c>
      <c r="D12835" t="s">
        <v>38288</v>
      </c>
      <c r="E12835" s="1" t="s">
        <v>5019</v>
      </c>
    </row>
    <row r="12836" spans="1:5" x14ac:dyDescent="0.4">
      <c r="A12836" s="1" t="s">
        <v>44719</v>
      </c>
      <c r="B12836" s="1">
        <v>4512</v>
      </c>
      <c r="C12836" s="1">
        <v>1</v>
      </c>
      <c r="D12836" t="s">
        <v>38288</v>
      </c>
      <c r="E12836" s="1" t="s">
        <v>9186</v>
      </c>
    </row>
    <row r="12837" spans="1:5" x14ac:dyDescent="0.4">
      <c r="A12837" s="1" t="s">
        <v>43920</v>
      </c>
      <c r="B12837" s="1">
        <v>4512</v>
      </c>
      <c r="C12837" s="1">
        <v>2</v>
      </c>
      <c r="D12837" t="s">
        <v>38288</v>
      </c>
      <c r="E12837" s="1" t="s">
        <v>8060</v>
      </c>
    </row>
    <row r="12838" spans="1:5" x14ac:dyDescent="0.4">
      <c r="A12838" s="1" t="s">
        <v>38700</v>
      </c>
      <c r="B12838" s="1">
        <v>4512</v>
      </c>
      <c r="C12838" s="1">
        <v>1</v>
      </c>
      <c r="D12838" t="s">
        <v>38288</v>
      </c>
      <c r="E12838" s="1" t="s">
        <v>592</v>
      </c>
    </row>
    <row r="12839" spans="1:5" x14ac:dyDescent="0.4">
      <c r="A12839" s="1" t="s">
        <v>38936</v>
      </c>
      <c r="B12839" s="1">
        <v>4512</v>
      </c>
      <c r="C12839" s="1">
        <v>4</v>
      </c>
      <c r="D12839" t="s">
        <v>38288</v>
      </c>
      <c r="E12839" s="1" t="s">
        <v>935</v>
      </c>
    </row>
    <row r="12840" spans="1:5" x14ac:dyDescent="0.4">
      <c r="A12840" s="1" t="s">
        <v>44720</v>
      </c>
      <c r="B12840" s="1">
        <v>4512</v>
      </c>
      <c r="C12840" s="1">
        <v>5</v>
      </c>
      <c r="D12840" t="s">
        <v>38288</v>
      </c>
      <c r="E12840" s="1" t="s">
        <v>9187</v>
      </c>
    </row>
    <row r="12841" spans="1:5" x14ac:dyDescent="0.4">
      <c r="A12841" s="1" t="s">
        <v>43305</v>
      </c>
      <c r="B12841" s="1">
        <v>7440</v>
      </c>
      <c r="C12841" s="1">
        <v>4</v>
      </c>
      <c r="D12841" t="s">
        <v>38288</v>
      </c>
      <c r="E12841" s="1" t="s">
        <v>7224</v>
      </c>
    </row>
    <row r="12842" spans="1:5" x14ac:dyDescent="0.4">
      <c r="A12842" s="1" t="s">
        <v>44721</v>
      </c>
      <c r="B12842" s="1">
        <v>7440</v>
      </c>
      <c r="C12842" s="1">
        <v>5</v>
      </c>
      <c r="D12842" t="s">
        <v>38288</v>
      </c>
      <c r="E12842" s="1" t="s">
        <v>9189</v>
      </c>
    </row>
    <row r="12843" spans="1:5" x14ac:dyDescent="0.4">
      <c r="A12843" s="1" t="s">
        <v>38287</v>
      </c>
      <c r="B12843" s="1">
        <v>7440</v>
      </c>
      <c r="C12843" s="1">
        <v>5</v>
      </c>
      <c r="D12843" t="s">
        <v>38288</v>
      </c>
      <c r="E12843" s="1"/>
    </row>
    <row r="12844" spans="1:5" x14ac:dyDescent="0.4">
      <c r="A12844" s="1" t="s">
        <v>44722</v>
      </c>
      <c r="B12844" s="1">
        <v>7440</v>
      </c>
      <c r="C12844" s="1">
        <v>2</v>
      </c>
      <c r="D12844" t="s">
        <v>38288</v>
      </c>
      <c r="E12844" s="1" t="s">
        <v>9190</v>
      </c>
    </row>
    <row r="12845" spans="1:5" x14ac:dyDescent="0.4">
      <c r="A12845" s="1" t="s">
        <v>39774</v>
      </c>
      <c r="B12845" s="1">
        <v>7440</v>
      </c>
      <c r="C12845" s="1">
        <v>3</v>
      </c>
      <c r="D12845" t="s">
        <v>38288</v>
      </c>
      <c r="E12845" s="1" t="s">
        <v>2149</v>
      </c>
    </row>
    <row r="12846" spans="1:5" x14ac:dyDescent="0.4">
      <c r="A12846" s="1" t="s">
        <v>44723</v>
      </c>
      <c r="B12846" s="1">
        <v>7440</v>
      </c>
      <c r="C12846" s="1">
        <v>5</v>
      </c>
      <c r="D12846" t="s">
        <v>38288</v>
      </c>
      <c r="E12846" s="1" t="s">
        <v>9191</v>
      </c>
    </row>
    <row r="12847" spans="1:5" x14ac:dyDescent="0.4">
      <c r="A12847" s="1" t="s">
        <v>38349</v>
      </c>
      <c r="B12847" s="1">
        <v>7315</v>
      </c>
      <c r="C12847" s="1">
        <v>3</v>
      </c>
      <c r="D12847" t="s">
        <v>38288</v>
      </c>
      <c r="E12847" s="1" t="s">
        <v>83</v>
      </c>
    </row>
    <row r="12848" spans="1:5" x14ac:dyDescent="0.4">
      <c r="A12848" s="1" t="s">
        <v>43522</v>
      </c>
      <c r="B12848" s="1">
        <v>7315</v>
      </c>
      <c r="C12848" s="1">
        <v>4</v>
      </c>
      <c r="D12848" t="s">
        <v>38288</v>
      </c>
      <c r="E12848" s="1" t="s">
        <v>7511</v>
      </c>
    </row>
    <row r="12849" spans="1:5" x14ac:dyDescent="0.4">
      <c r="A12849" s="1" t="s">
        <v>44724</v>
      </c>
      <c r="B12849" s="1">
        <v>7315</v>
      </c>
      <c r="C12849" s="1">
        <v>1</v>
      </c>
      <c r="D12849" t="s">
        <v>38288</v>
      </c>
      <c r="E12849" s="1" t="s">
        <v>9193</v>
      </c>
    </row>
    <row r="12850" spans="1:5" x14ac:dyDescent="0.4">
      <c r="A12850" s="1" t="s">
        <v>40997</v>
      </c>
      <c r="B12850" s="1">
        <v>7315</v>
      </c>
      <c r="C12850" s="1">
        <v>3</v>
      </c>
      <c r="D12850" t="s">
        <v>38288</v>
      </c>
      <c r="E12850" s="1" t="s">
        <v>3858</v>
      </c>
    </row>
    <row r="12851" spans="1:5" x14ac:dyDescent="0.4">
      <c r="A12851" s="1" t="s">
        <v>44725</v>
      </c>
      <c r="B12851" s="1">
        <v>7315</v>
      </c>
      <c r="C12851" s="1">
        <v>1</v>
      </c>
      <c r="D12851" t="s">
        <v>38288</v>
      </c>
      <c r="E12851" s="1" t="s">
        <v>9194</v>
      </c>
    </row>
    <row r="12852" spans="1:5" x14ac:dyDescent="0.4">
      <c r="A12852" s="1" t="s">
        <v>39098</v>
      </c>
      <c r="B12852" s="1">
        <v>7315</v>
      </c>
      <c r="C12852" s="1">
        <v>1</v>
      </c>
      <c r="D12852" t="s">
        <v>38288</v>
      </c>
      <c r="E12852" s="1" t="s">
        <v>1179</v>
      </c>
    </row>
    <row r="12853" spans="1:5" x14ac:dyDescent="0.4">
      <c r="A12853" s="1" t="s">
        <v>41578</v>
      </c>
      <c r="B12853" s="1">
        <v>7315</v>
      </c>
      <c r="C12853" s="1">
        <v>1</v>
      </c>
      <c r="D12853" t="s">
        <v>38288</v>
      </c>
      <c r="E12853" s="1" t="s">
        <v>4764</v>
      </c>
    </row>
    <row r="12854" spans="1:5" x14ac:dyDescent="0.4">
      <c r="A12854" s="1" t="s">
        <v>41855</v>
      </c>
      <c r="B12854" s="1">
        <v>7315</v>
      </c>
      <c r="C12854" s="1">
        <v>3</v>
      </c>
      <c r="D12854" t="s">
        <v>38288</v>
      </c>
      <c r="E12854" s="1" t="s">
        <v>5164</v>
      </c>
    </row>
    <row r="12855" spans="1:5" x14ac:dyDescent="0.4">
      <c r="A12855" s="1" t="s">
        <v>39280</v>
      </c>
      <c r="B12855" s="1">
        <v>7315</v>
      </c>
      <c r="C12855" s="1">
        <v>5</v>
      </c>
      <c r="D12855" t="s">
        <v>38288</v>
      </c>
      <c r="E12855" s="1" t="s">
        <v>1435</v>
      </c>
    </row>
    <row r="12856" spans="1:5" x14ac:dyDescent="0.4">
      <c r="A12856" s="1" t="s">
        <v>41568</v>
      </c>
      <c r="B12856" s="1">
        <v>7315</v>
      </c>
      <c r="C12856" s="1">
        <v>2</v>
      </c>
      <c r="D12856" t="s">
        <v>38288</v>
      </c>
      <c r="E12856" s="1" t="s">
        <v>4748</v>
      </c>
    </row>
    <row r="12857" spans="1:5" x14ac:dyDescent="0.4">
      <c r="A12857" s="1" t="s">
        <v>40579</v>
      </c>
      <c r="B12857" s="1">
        <v>7315</v>
      </c>
      <c r="C12857" s="1">
        <v>5</v>
      </c>
      <c r="D12857" t="s">
        <v>38288</v>
      </c>
      <c r="E12857" s="1" t="s">
        <v>3277</v>
      </c>
    </row>
    <row r="12858" spans="1:5" x14ac:dyDescent="0.4">
      <c r="A12858" s="1" t="s">
        <v>43169</v>
      </c>
      <c r="B12858" s="1">
        <v>7315</v>
      </c>
      <c r="C12858" s="1">
        <v>4</v>
      </c>
      <c r="D12858" t="s">
        <v>38288</v>
      </c>
      <c r="E12858" s="1" t="s">
        <v>7021</v>
      </c>
    </row>
    <row r="12859" spans="1:5" x14ac:dyDescent="0.4">
      <c r="A12859" s="1" t="s">
        <v>44726</v>
      </c>
      <c r="B12859" s="1">
        <v>7315</v>
      </c>
      <c r="C12859" s="1">
        <v>4</v>
      </c>
      <c r="D12859" t="s">
        <v>38288</v>
      </c>
      <c r="E12859" s="1" t="s">
        <v>9195</v>
      </c>
    </row>
    <row r="12860" spans="1:5" x14ac:dyDescent="0.4">
      <c r="A12860" s="1" t="s">
        <v>40093</v>
      </c>
      <c r="B12860" s="1">
        <v>7315</v>
      </c>
      <c r="C12860" s="1">
        <v>5</v>
      </c>
      <c r="D12860" t="s">
        <v>38288</v>
      </c>
      <c r="E12860" s="1" t="s">
        <v>2596</v>
      </c>
    </row>
    <row r="12861" spans="1:5" x14ac:dyDescent="0.4">
      <c r="A12861" s="1" t="s">
        <v>39283</v>
      </c>
      <c r="B12861" s="1">
        <v>8527</v>
      </c>
      <c r="C12861" s="1">
        <v>5</v>
      </c>
      <c r="D12861" t="s">
        <v>38288</v>
      </c>
      <c r="E12861" s="1" t="s">
        <v>1440</v>
      </c>
    </row>
    <row r="12862" spans="1:5" x14ac:dyDescent="0.4">
      <c r="A12862" s="1" t="s">
        <v>39289</v>
      </c>
      <c r="B12862" s="1">
        <v>8527</v>
      </c>
      <c r="C12862" s="1">
        <v>3</v>
      </c>
      <c r="D12862" t="s">
        <v>38288</v>
      </c>
      <c r="E12862" s="1" t="s">
        <v>1448</v>
      </c>
    </row>
    <row r="12863" spans="1:5" x14ac:dyDescent="0.4">
      <c r="A12863" s="1" t="s">
        <v>44708</v>
      </c>
      <c r="B12863" s="1">
        <v>5434</v>
      </c>
      <c r="C12863" s="1">
        <v>5</v>
      </c>
      <c r="D12863" t="s">
        <v>38288</v>
      </c>
      <c r="E12863" s="1" t="s">
        <v>9171</v>
      </c>
    </row>
    <row r="12864" spans="1:5" x14ac:dyDescent="0.4">
      <c r="A12864" s="1" t="s">
        <v>44727</v>
      </c>
      <c r="B12864" s="1">
        <v>5434</v>
      </c>
      <c r="C12864" s="1">
        <v>5</v>
      </c>
      <c r="D12864" t="s">
        <v>38288</v>
      </c>
      <c r="E12864" s="1" t="s">
        <v>9198</v>
      </c>
    </row>
    <row r="12865" spans="1:5" x14ac:dyDescent="0.4">
      <c r="A12865" s="1" t="s">
        <v>44728</v>
      </c>
      <c r="B12865" s="1">
        <v>7316</v>
      </c>
      <c r="C12865" s="1">
        <v>5</v>
      </c>
      <c r="D12865" t="s">
        <v>38288</v>
      </c>
      <c r="E12865" s="1" t="s">
        <v>9199</v>
      </c>
    </row>
    <row r="12866" spans="1:5" x14ac:dyDescent="0.4">
      <c r="A12866" s="1" t="s">
        <v>44729</v>
      </c>
      <c r="B12866" s="1">
        <v>7316</v>
      </c>
      <c r="C12866" s="1">
        <v>5</v>
      </c>
      <c r="D12866" t="s">
        <v>38288</v>
      </c>
      <c r="E12866" s="1" t="s">
        <v>9201</v>
      </c>
    </row>
    <row r="12867" spans="1:5" x14ac:dyDescent="0.4">
      <c r="A12867" s="1" t="s">
        <v>40776</v>
      </c>
      <c r="B12867" s="1">
        <v>7316</v>
      </c>
      <c r="C12867" s="1">
        <v>5</v>
      </c>
      <c r="D12867" t="s">
        <v>38288</v>
      </c>
      <c r="E12867" s="1" t="s">
        <v>3541</v>
      </c>
    </row>
    <row r="12868" spans="1:5" x14ac:dyDescent="0.4">
      <c r="A12868" s="1" t="s">
        <v>44623</v>
      </c>
      <c r="B12868" s="1">
        <v>4996</v>
      </c>
      <c r="C12868" s="1">
        <v>1</v>
      </c>
      <c r="D12868" t="s">
        <v>38288</v>
      </c>
      <c r="E12868" s="1" t="s">
        <v>9036</v>
      </c>
    </row>
    <row r="12869" spans="1:5" x14ac:dyDescent="0.4">
      <c r="A12869" s="1" t="s">
        <v>43560</v>
      </c>
      <c r="B12869" s="1">
        <v>4996</v>
      </c>
      <c r="C12869" s="1">
        <v>1</v>
      </c>
      <c r="D12869" t="s">
        <v>38288</v>
      </c>
      <c r="E12869" s="1" t="s">
        <v>7559</v>
      </c>
    </row>
    <row r="12870" spans="1:5" x14ac:dyDescent="0.4">
      <c r="A12870" s="1" t="s">
        <v>39225</v>
      </c>
      <c r="B12870" s="1">
        <v>4996</v>
      </c>
      <c r="C12870" s="1">
        <v>1</v>
      </c>
      <c r="D12870" t="s">
        <v>38288</v>
      </c>
      <c r="E12870" s="1" t="s">
        <v>1369</v>
      </c>
    </row>
    <row r="12871" spans="1:5" x14ac:dyDescent="0.4">
      <c r="A12871" s="1" t="s">
        <v>40580</v>
      </c>
      <c r="B12871" s="1">
        <v>4996</v>
      </c>
      <c r="C12871" s="1">
        <v>1</v>
      </c>
      <c r="D12871" t="s">
        <v>38288</v>
      </c>
      <c r="E12871" s="1" t="s">
        <v>3279</v>
      </c>
    </row>
    <row r="12872" spans="1:5" x14ac:dyDescent="0.4">
      <c r="A12872" s="1" t="s">
        <v>41855</v>
      </c>
      <c r="B12872" s="1">
        <v>4996</v>
      </c>
      <c r="C12872" s="1">
        <v>3</v>
      </c>
      <c r="D12872" t="s">
        <v>38288</v>
      </c>
      <c r="E12872" s="1" t="s">
        <v>5164</v>
      </c>
    </row>
    <row r="12873" spans="1:5" x14ac:dyDescent="0.4">
      <c r="A12873" s="1" t="s">
        <v>44730</v>
      </c>
      <c r="B12873" s="1">
        <v>4996</v>
      </c>
      <c r="C12873" s="1">
        <v>1</v>
      </c>
      <c r="D12873" t="s">
        <v>38288</v>
      </c>
      <c r="E12873" s="1" t="s">
        <v>9203</v>
      </c>
    </row>
    <row r="12874" spans="1:5" x14ac:dyDescent="0.4">
      <c r="A12874" s="1" t="s">
        <v>39572</v>
      </c>
      <c r="B12874" s="1">
        <v>4996</v>
      </c>
      <c r="C12874" s="1">
        <v>1</v>
      </c>
      <c r="D12874" t="s">
        <v>38288</v>
      </c>
      <c r="E12874" s="1" t="s">
        <v>1860</v>
      </c>
    </row>
    <row r="12875" spans="1:5" x14ac:dyDescent="0.4">
      <c r="A12875" s="1" t="s">
        <v>44051</v>
      </c>
      <c r="B12875" s="1">
        <v>4996</v>
      </c>
      <c r="C12875" s="1">
        <v>1</v>
      </c>
      <c r="D12875" t="s">
        <v>38288</v>
      </c>
      <c r="E12875" s="1" t="s">
        <v>8266</v>
      </c>
    </row>
    <row r="12876" spans="1:5" x14ac:dyDescent="0.4">
      <c r="A12876" s="1" t="s">
        <v>40076</v>
      </c>
      <c r="B12876" s="1">
        <v>4996</v>
      </c>
      <c r="C12876" s="1">
        <v>2</v>
      </c>
      <c r="D12876" t="s">
        <v>38288</v>
      </c>
      <c r="E12876" s="1" t="s">
        <v>2576</v>
      </c>
    </row>
    <row r="12877" spans="1:5" x14ac:dyDescent="0.4">
      <c r="A12877" s="1" t="s">
        <v>44731</v>
      </c>
      <c r="B12877" s="1">
        <v>4996</v>
      </c>
      <c r="C12877" s="1">
        <v>1</v>
      </c>
      <c r="D12877" t="s">
        <v>38288</v>
      </c>
      <c r="E12877" s="1" t="s">
        <v>9204</v>
      </c>
    </row>
    <row r="12878" spans="1:5" x14ac:dyDescent="0.4">
      <c r="A12878" s="1" t="s">
        <v>43169</v>
      </c>
      <c r="B12878" s="1">
        <v>4996</v>
      </c>
      <c r="C12878" s="1">
        <v>2</v>
      </c>
      <c r="D12878" t="s">
        <v>38288</v>
      </c>
      <c r="E12878" s="1" t="s">
        <v>7021</v>
      </c>
    </row>
    <row r="12879" spans="1:5" x14ac:dyDescent="0.4">
      <c r="A12879" s="1" t="s">
        <v>44732</v>
      </c>
      <c r="B12879" s="1">
        <v>3634</v>
      </c>
      <c r="C12879" s="1">
        <v>1</v>
      </c>
      <c r="D12879" t="s">
        <v>38288</v>
      </c>
      <c r="E12879" s="1" t="s">
        <v>794</v>
      </c>
    </row>
    <row r="12880" spans="1:5" x14ac:dyDescent="0.4">
      <c r="A12880" s="1" t="s">
        <v>38292</v>
      </c>
      <c r="B12880" s="1">
        <v>4996</v>
      </c>
      <c r="C12880" s="1">
        <v>3</v>
      </c>
      <c r="D12880" t="s">
        <v>38288</v>
      </c>
      <c r="E12880" s="1" t="s">
        <v>7</v>
      </c>
    </row>
    <row r="12881" spans="1:5" x14ac:dyDescent="0.4">
      <c r="A12881" s="1" t="s">
        <v>44733</v>
      </c>
      <c r="B12881" s="1">
        <v>4996</v>
      </c>
      <c r="C12881" s="1">
        <v>1</v>
      </c>
      <c r="D12881" t="s">
        <v>38288</v>
      </c>
      <c r="E12881" s="1" t="s">
        <v>9206</v>
      </c>
    </row>
    <row r="12882" spans="1:5" x14ac:dyDescent="0.4">
      <c r="A12882" s="1" t="s">
        <v>44734</v>
      </c>
      <c r="B12882" s="1">
        <v>4996</v>
      </c>
      <c r="C12882" s="1">
        <v>1</v>
      </c>
      <c r="D12882" t="s">
        <v>38288</v>
      </c>
      <c r="E12882" s="1" t="s">
        <v>9207</v>
      </c>
    </row>
    <row r="12883" spans="1:5" x14ac:dyDescent="0.4">
      <c r="A12883" s="1" t="s">
        <v>41635</v>
      </c>
      <c r="B12883" s="1">
        <v>4996</v>
      </c>
      <c r="C12883" s="1">
        <v>3</v>
      </c>
      <c r="D12883" t="s">
        <v>38288</v>
      </c>
      <c r="E12883" s="1" t="s">
        <v>4851</v>
      </c>
    </row>
    <row r="12884" spans="1:5" x14ac:dyDescent="0.4">
      <c r="A12884" s="1" t="s">
        <v>40092</v>
      </c>
      <c r="B12884" s="1">
        <v>8528</v>
      </c>
      <c r="C12884" s="1">
        <v>4</v>
      </c>
      <c r="D12884" t="s">
        <v>38288</v>
      </c>
      <c r="E12884" s="1" t="s">
        <v>2595</v>
      </c>
    </row>
    <row r="12885" spans="1:5" x14ac:dyDescent="0.4">
      <c r="A12885" s="1" t="s">
        <v>44735</v>
      </c>
      <c r="B12885" s="1">
        <v>8528</v>
      </c>
      <c r="C12885" s="1">
        <v>5</v>
      </c>
      <c r="D12885" t="s">
        <v>38288</v>
      </c>
      <c r="E12885" s="1" t="s">
        <v>9209</v>
      </c>
    </row>
    <row r="12886" spans="1:5" x14ac:dyDescent="0.4">
      <c r="A12886" s="1" t="s">
        <v>44736</v>
      </c>
      <c r="B12886" s="1">
        <v>8528</v>
      </c>
      <c r="C12886" s="1">
        <v>5</v>
      </c>
      <c r="D12886" t="s">
        <v>38288</v>
      </c>
      <c r="E12886" s="1" t="s">
        <v>9210</v>
      </c>
    </row>
    <row r="12887" spans="1:5" x14ac:dyDescent="0.4">
      <c r="A12887" s="1" t="s">
        <v>44737</v>
      </c>
      <c r="B12887" s="1">
        <v>8528</v>
      </c>
      <c r="C12887" s="1">
        <v>5</v>
      </c>
      <c r="D12887" t="s">
        <v>38288</v>
      </c>
      <c r="E12887" s="1" t="s">
        <v>9211</v>
      </c>
    </row>
    <row r="12888" spans="1:5" x14ac:dyDescent="0.4">
      <c r="A12888" s="1" t="s">
        <v>44738</v>
      </c>
      <c r="B12888" s="1">
        <v>8528</v>
      </c>
      <c r="C12888" s="1">
        <v>5</v>
      </c>
      <c r="D12888" t="s">
        <v>38288</v>
      </c>
      <c r="E12888" s="1" t="s">
        <v>9212</v>
      </c>
    </row>
    <row r="12889" spans="1:5" x14ac:dyDescent="0.4">
      <c r="A12889" s="1" t="s">
        <v>38521</v>
      </c>
      <c r="B12889" s="1">
        <v>8528</v>
      </c>
      <c r="C12889" s="1">
        <v>5</v>
      </c>
      <c r="D12889" t="s">
        <v>38288</v>
      </c>
      <c r="E12889" s="1" t="s">
        <v>327</v>
      </c>
    </row>
    <row r="12890" spans="1:5" x14ac:dyDescent="0.4">
      <c r="A12890" s="1" t="s">
        <v>43393</v>
      </c>
      <c r="B12890" s="1">
        <v>8529</v>
      </c>
      <c r="C12890" s="1">
        <v>5</v>
      </c>
      <c r="D12890" t="s">
        <v>38288</v>
      </c>
      <c r="E12890" s="1" t="s">
        <v>7331</v>
      </c>
    </row>
    <row r="12891" spans="1:5" x14ac:dyDescent="0.4">
      <c r="A12891" s="1" t="s">
        <v>44739</v>
      </c>
      <c r="B12891" s="1">
        <v>8529</v>
      </c>
      <c r="C12891" s="1">
        <v>5</v>
      </c>
      <c r="D12891" t="s">
        <v>38288</v>
      </c>
      <c r="E12891" s="1" t="s">
        <v>9214</v>
      </c>
    </row>
    <row r="12892" spans="1:5" x14ac:dyDescent="0.4">
      <c r="A12892" s="1" t="s">
        <v>40076</v>
      </c>
      <c r="B12892" s="1">
        <v>8529</v>
      </c>
      <c r="C12892" s="1">
        <v>4</v>
      </c>
      <c r="D12892" t="s">
        <v>38288</v>
      </c>
      <c r="E12892" s="1" t="s">
        <v>2576</v>
      </c>
    </row>
    <row r="12893" spans="1:5" x14ac:dyDescent="0.4">
      <c r="A12893" s="1" t="s">
        <v>39466</v>
      </c>
      <c r="B12893" s="1">
        <v>5978</v>
      </c>
      <c r="C12893" s="1">
        <v>2</v>
      </c>
      <c r="D12893" t="s">
        <v>38288</v>
      </c>
      <c r="E12893" s="1" t="s">
        <v>1713</v>
      </c>
    </row>
    <row r="12894" spans="1:5" x14ac:dyDescent="0.4">
      <c r="A12894" s="1" t="s">
        <v>39439</v>
      </c>
      <c r="B12894" s="1">
        <v>4513</v>
      </c>
      <c r="C12894" s="1">
        <v>5</v>
      </c>
      <c r="D12894" t="s">
        <v>38288</v>
      </c>
      <c r="E12894" s="1" t="s">
        <v>1673</v>
      </c>
    </row>
    <row r="12895" spans="1:5" x14ac:dyDescent="0.4">
      <c r="A12895" s="1" t="s">
        <v>44740</v>
      </c>
      <c r="B12895" s="1">
        <v>4513</v>
      </c>
      <c r="C12895" s="1">
        <v>4</v>
      </c>
      <c r="D12895" t="s">
        <v>38288</v>
      </c>
      <c r="E12895" s="1" t="s">
        <v>9217</v>
      </c>
    </row>
    <row r="12896" spans="1:5" x14ac:dyDescent="0.4">
      <c r="A12896" s="1" t="s">
        <v>44741</v>
      </c>
      <c r="B12896" s="1">
        <v>4513</v>
      </c>
      <c r="C12896" s="1">
        <v>3</v>
      </c>
      <c r="D12896" t="s">
        <v>38288</v>
      </c>
      <c r="E12896" s="1" t="s">
        <v>9218</v>
      </c>
    </row>
    <row r="12897" spans="1:5" x14ac:dyDescent="0.4">
      <c r="A12897" s="1" t="s">
        <v>42055</v>
      </c>
      <c r="B12897" s="1">
        <v>4513</v>
      </c>
      <c r="C12897" s="1">
        <v>5</v>
      </c>
      <c r="D12897" t="s">
        <v>38288</v>
      </c>
      <c r="E12897" s="1" t="s">
        <v>5448</v>
      </c>
    </row>
    <row r="12898" spans="1:5" x14ac:dyDescent="0.4">
      <c r="A12898" s="1" t="s">
        <v>44742</v>
      </c>
      <c r="B12898" s="1">
        <v>6070</v>
      </c>
      <c r="C12898" s="1">
        <v>5</v>
      </c>
      <c r="D12898" t="s">
        <v>38288</v>
      </c>
      <c r="E12898" s="1" t="s">
        <v>9219</v>
      </c>
    </row>
    <row r="12899" spans="1:5" x14ac:dyDescent="0.4">
      <c r="A12899" s="1" t="s">
        <v>44743</v>
      </c>
      <c r="B12899" s="1">
        <v>7152</v>
      </c>
      <c r="C12899" s="1">
        <v>5</v>
      </c>
      <c r="D12899" t="s">
        <v>38288</v>
      </c>
      <c r="E12899" s="1" t="s">
        <v>9221</v>
      </c>
    </row>
    <row r="12900" spans="1:5" x14ac:dyDescent="0.4">
      <c r="A12900" s="1" t="s">
        <v>44744</v>
      </c>
      <c r="B12900" s="1">
        <v>7152</v>
      </c>
      <c r="C12900" s="1">
        <v>5</v>
      </c>
      <c r="D12900" t="s">
        <v>38288</v>
      </c>
      <c r="E12900" s="1" t="s">
        <v>9223</v>
      </c>
    </row>
    <row r="12901" spans="1:5" x14ac:dyDescent="0.4">
      <c r="A12901" s="1" t="s">
        <v>44745</v>
      </c>
      <c r="B12901" s="1">
        <v>7152</v>
      </c>
      <c r="C12901" s="1">
        <v>5</v>
      </c>
      <c r="D12901" t="s">
        <v>38288</v>
      </c>
      <c r="E12901" s="1" t="s">
        <v>9224</v>
      </c>
    </row>
    <row r="12902" spans="1:5" x14ac:dyDescent="0.4">
      <c r="A12902" s="1" t="s">
        <v>40777</v>
      </c>
      <c r="B12902" s="1">
        <v>7152</v>
      </c>
      <c r="C12902" s="1">
        <v>5</v>
      </c>
      <c r="D12902" t="s">
        <v>38288</v>
      </c>
      <c r="E12902" s="1" t="s">
        <v>3542</v>
      </c>
    </row>
    <row r="12903" spans="1:5" x14ac:dyDescent="0.4">
      <c r="A12903" s="1" t="s">
        <v>40241</v>
      </c>
      <c r="B12903" s="1">
        <v>7152</v>
      </c>
      <c r="C12903" s="1">
        <v>5</v>
      </c>
      <c r="D12903" t="s">
        <v>38288</v>
      </c>
      <c r="E12903" s="1" t="s">
        <v>2785</v>
      </c>
    </row>
    <row r="12904" spans="1:5" x14ac:dyDescent="0.4">
      <c r="A12904" s="1" t="s">
        <v>42752</v>
      </c>
      <c r="B12904" s="1">
        <v>7152</v>
      </c>
      <c r="C12904" s="1">
        <v>5</v>
      </c>
      <c r="D12904" t="s">
        <v>38288</v>
      </c>
      <c r="E12904" s="1" t="s">
        <v>6434</v>
      </c>
    </row>
    <row r="12905" spans="1:5" x14ac:dyDescent="0.4">
      <c r="A12905" s="1" t="s">
        <v>41086</v>
      </c>
      <c r="B12905" s="1">
        <v>7152</v>
      </c>
      <c r="C12905" s="1">
        <v>5</v>
      </c>
      <c r="D12905" t="s">
        <v>38288</v>
      </c>
      <c r="E12905" s="1" t="s">
        <v>3996</v>
      </c>
    </row>
    <row r="12906" spans="1:5" x14ac:dyDescent="0.4">
      <c r="A12906" s="1" t="s">
        <v>38521</v>
      </c>
      <c r="B12906" s="1">
        <v>7152</v>
      </c>
      <c r="C12906" s="1">
        <v>5</v>
      </c>
      <c r="D12906" t="s">
        <v>38288</v>
      </c>
      <c r="E12906" s="1" t="s">
        <v>327</v>
      </c>
    </row>
    <row r="12907" spans="1:5" x14ac:dyDescent="0.4">
      <c r="A12907" s="1" t="s">
        <v>39204</v>
      </c>
      <c r="B12907" s="1">
        <v>7152</v>
      </c>
      <c r="C12907" s="1">
        <v>4</v>
      </c>
      <c r="D12907" t="s">
        <v>38288</v>
      </c>
      <c r="E12907" s="1" t="s">
        <v>1332</v>
      </c>
    </row>
    <row r="12908" spans="1:5" x14ac:dyDescent="0.4">
      <c r="A12908" s="1" t="s">
        <v>44746</v>
      </c>
      <c r="B12908" s="1">
        <v>7152</v>
      </c>
      <c r="C12908" s="1">
        <v>4</v>
      </c>
      <c r="D12908" t="s">
        <v>38288</v>
      </c>
      <c r="E12908" s="1" t="s">
        <v>9225</v>
      </c>
    </row>
    <row r="12909" spans="1:5" x14ac:dyDescent="0.4">
      <c r="A12909" s="1" t="s">
        <v>41091</v>
      </c>
      <c r="B12909" s="1">
        <v>7152</v>
      </c>
      <c r="C12909" s="1">
        <v>5</v>
      </c>
      <c r="D12909" t="s">
        <v>38288</v>
      </c>
      <c r="E12909" s="1" t="s">
        <v>4001</v>
      </c>
    </row>
    <row r="12910" spans="1:5" x14ac:dyDescent="0.4">
      <c r="A12910" s="1" t="s">
        <v>44747</v>
      </c>
      <c r="B12910" s="1">
        <v>7152</v>
      </c>
      <c r="C12910" s="1">
        <v>5</v>
      </c>
      <c r="D12910" t="s">
        <v>38288</v>
      </c>
      <c r="E12910" s="1" t="s">
        <v>9226</v>
      </c>
    </row>
    <row r="12911" spans="1:5" x14ac:dyDescent="0.4">
      <c r="A12911" s="1" t="s">
        <v>39734</v>
      </c>
      <c r="B12911" s="1">
        <v>3779</v>
      </c>
      <c r="C12911" s="1">
        <v>5</v>
      </c>
      <c r="D12911" t="s">
        <v>38288</v>
      </c>
      <c r="E12911" s="1" t="s">
        <v>2094</v>
      </c>
    </row>
    <row r="12912" spans="1:5" x14ac:dyDescent="0.4">
      <c r="A12912" s="1" t="s">
        <v>43104</v>
      </c>
      <c r="B12912" s="1">
        <v>5436</v>
      </c>
      <c r="C12912" s="1">
        <v>5</v>
      </c>
      <c r="D12912" t="s">
        <v>38288</v>
      </c>
      <c r="E12912" s="1" t="s">
        <v>6920</v>
      </c>
    </row>
    <row r="12913" spans="1:5" x14ac:dyDescent="0.4">
      <c r="A12913" s="1" t="s">
        <v>44748</v>
      </c>
      <c r="B12913" s="1">
        <v>5436</v>
      </c>
      <c r="C12913" s="1">
        <v>1</v>
      </c>
      <c r="D12913" t="s">
        <v>38288</v>
      </c>
      <c r="E12913" s="1" t="s">
        <v>9229</v>
      </c>
    </row>
    <row r="12914" spans="1:5" x14ac:dyDescent="0.4">
      <c r="A12914" s="1" t="s">
        <v>44749</v>
      </c>
      <c r="B12914" s="1">
        <v>5436</v>
      </c>
      <c r="C12914" s="1">
        <v>4</v>
      </c>
      <c r="D12914" t="s">
        <v>38288</v>
      </c>
      <c r="E12914" s="1" t="s">
        <v>9230</v>
      </c>
    </row>
    <row r="12915" spans="1:5" x14ac:dyDescent="0.4">
      <c r="A12915" s="1" t="s">
        <v>44750</v>
      </c>
      <c r="B12915" s="1">
        <v>5436</v>
      </c>
      <c r="C12915" s="1">
        <v>1</v>
      </c>
      <c r="D12915" t="s">
        <v>38288</v>
      </c>
      <c r="E12915" s="1" t="s">
        <v>9231</v>
      </c>
    </row>
    <row r="12916" spans="1:5" x14ac:dyDescent="0.4">
      <c r="A12916" s="1" t="s">
        <v>44751</v>
      </c>
      <c r="B12916" s="1">
        <v>5436</v>
      </c>
      <c r="C12916" s="1">
        <v>5</v>
      </c>
      <c r="D12916" t="s">
        <v>38288</v>
      </c>
      <c r="E12916" s="1" t="s">
        <v>9232</v>
      </c>
    </row>
    <row r="12917" spans="1:5" x14ac:dyDescent="0.4">
      <c r="A12917" s="1" t="s">
        <v>44752</v>
      </c>
      <c r="B12917" s="1">
        <v>8531</v>
      </c>
      <c r="C12917" s="1">
        <v>2</v>
      </c>
      <c r="D12917" t="s">
        <v>38288</v>
      </c>
      <c r="E12917" s="1" t="s">
        <v>9233</v>
      </c>
    </row>
    <row r="12918" spans="1:5" x14ac:dyDescent="0.4">
      <c r="A12918" s="1" t="s">
        <v>39204</v>
      </c>
      <c r="B12918" s="1">
        <v>8531</v>
      </c>
      <c r="C12918" s="1">
        <v>3</v>
      </c>
      <c r="D12918" t="s">
        <v>38288</v>
      </c>
      <c r="E12918" s="1" t="s">
        <v>1332</v>
      </c>
    </row>
    <row r="12919" spans="1:5" x14ac:dyDescent="0.4">
      <c r="A12919" s="1" t="s">
        <v>44753</v>
      </c>
      <c r="B12919" s="1">
        <v>8531</v>
      </c>
      <c r="C12919" s="1">
        <v>2</v>
      </c>
      <c r="D12919" t="s">
        <v>38288</v>
      </c>
      <c r="E12919" s="1" t="s">
        <v>9235</v>
      </c>
    </row>
    <row r="12920" spans="1:5" x14ac:dyDescent="0.4">
      <c r="A12920" s="1" t="s">
        <v>40076</v>
      </c>
      <c r="B12920" s="1">
        <v>8531</v>
      </c>
      <c r="C12920" s="1">
        <v>5</v>
      </c>
      <c r="D12920" t="s">
        <v>38288</v>
      </c>
      <c r="E12920" s="1" t="s">
        <v>2576</v>
      </c>
    </row>
    <row r="12921" spans="1:5" x14ac:dyDescent="0.4">
      <c r="A12921" s="1" t="s">
        <v>38514</v>
      </c>
      <c r="B12921" s="1">
        <v>5530</v>
      </c>
      <c r="C12921" s="1">
        <v>4</v>
      </c>
      <c r="D12921" t="s">
        <v>38288</v>
      </c>
      <c r="E12921" s="1" t="s">
        <v>317</v>
      </c>
    </row>
    <row r="12922" spans="1:5" x14ac:dyDescent="0.4">
      <c r="A12922" s="1" t="s">
        <v>44740</v>
      </c>
      <c r="B12922" s="1">
        <v>4826</v>
      </c>
      <c r="C12922" s="1">
        <v>5</v>
      </c>
      <c r="D12922" t="s">
        <v>38288</v>
      </c>
      <c r="E12922" s="1" t="s">
        <v>9217</v>
      </c>
    </row>
    <row r="12923" spans="1:5" x14ac:dyDescent="0.4">
      <c r="A12923" s="1" t="s">
        <v>44754</v>
      </c>
      <c r="B12923" s="1">
        <v>4826</v>
      </c>
      <c r="C12923" s="1">
        <v>3</v>
      </c>
      <c r="D12923" t="s">
        <v>38288</v>
      </c>
      <c r="E12923" s="1" t="s">
        <v>9237</v>
      </c>
    </row>
    <row r="12924" spans="1:5" x14ac:dyDescent="0.4">
      <c r="A12924" s="1" t="s">
        <v>44755</v>
      </c>
      <c r="B12924" s="1">
        <v>4826</v>
      </c>
      <c r="C12924" s="1">
        <v>5</v>
      </c>
      <c r="D12924" t="s">
        <v>38288</v>
      </c>
      <c r="E12924" s="1" t="s">
        <v>9238</v>
      </c>
    </row>
    <row r="12925" spans="1:5" x14ac:dyDescent="0.4">
      <c r="A12925" s="1" t="s">
        <v>44756</v>
      </c>
      <c r="B12925" s="1">
        <v>4826</v>
      </c>
      <c r="C12925" s="1">
        <v>5</v>
      </c>
      <c r="D12925" t="s">
        <v>38288</v>
      </c>
      <c r="E12925" s="1" t="s">
        <v>9239</v>
      </c>
    </row>
    <row r="12926" spans="1:5" x14ac:dyDescent="0.4">
      <c r="A12926" s="1" t="s">
        <v>44732</v>
      </c>
      <c r="B12926" s="1">
        <v>3634</v>
      </c>
      <c r="C12926" s="1">
        <v>1</v>
      </c>
      <c r="D12926" t="s">
        <v>38288</v>
      </c>
      <c r="E12926" s="1" t="s">
        <v>794</v>
      </c>
    </row>
    <row r="12927" spans="1:5" x14ac:dyDescent="0.4">
      <c r="A12927" s="1" t="s">
        <v>44740</v>
      </c>
      <c r="B12927" s="1">
        <v>4754</v>
      </c>
      <c r="C12927" s="1">
        <v>4</v>
      </c>
      <c r="D12927" t="s">
        <v>38288</v>
      </c>
      <c r="E12927" s="1" t="s">
        <v>9217</v>
      </c>
    </row>
    <row r="12928" spans="1:5" x14ac:dyDescent="0.4">
      <c r="A12928" s="1" t="s">
        <v>44313</v>
      </c>
      <c r="B12928" s="1">
        <v>4754</v>
      </c>
      <c r="C12928" s="1">
        <v>5</v>
      </c>
      <c r="D12928" t="s">
        <v>38288</v>
      </c>
      <c r="E12928" s="1" t="s">
        <v>8639</v>
      </c>
    </row>
    <row r="12929" spans="1:5" x14ac:dyDescent="0.4">
      <c r="A12929" s="1" t="s">
        <v>43104</v>
      </c>
      <c r="B12929" s="1">
        <v>4754</v>
      </c>
      <c r="C12929" s="1">
        <v>1</v>
      </c>
      <c r="D12929" t="s">
        <v>38288</v>
      </c>
      <c r="E12929" s="1" t="s">
        <v>6920</v>
      </c>
    </row>
    <row r="12930" spans="1:5" x14ac:dyDescent="0.4">
      <c r="A12930" s="1" t="s">
        <v>44757</v>
      </c>
      <c r="B12930" s="1">
        <v>4754</v>
      </c>
      <c r="C12930" s="1">
        <v>1</v>
      </c>
      <c r="D12930" t="s">
        <v>38288</v>
      </c>
      <c r="E12930" s="1" t="s">
        <v>9241</v>
      </c>
    </row>
    <row r="12931" spans="1:5" x14ac:dyDescent="0.4">
      <c r="A12931" s="1" t="s">
        <v>44732</v>
      </c>
      <c r="B12931" s="1">
        <v>5512</v>
      </c>
      <c r="C12931" s="1">
        <v>2</v>
      </c>
      <c r="D12931" t="s">
        <v>38288</v>
      </c>
      <c r="E12931" s="1" t="s">
        <v>794</v>
      </c>
    </row>
    <row r="12932" spans="1:5" x14ac:dyDescent="0.4">
      <c r="A12932" s="1" t="s">
        <v>41805</v>
      </c>
      <c r="B12932" s="1">
        <v>8532</v>
      </c>
      <c r="C12932" s="1">
        <v>5</v>
      </c>
      <c r="D12932" t="s">
        <v>38288</v>
      </c>
      <c r="E12932" s="1" t="s">
        <v>5094</v>
      </c>
    </row>
    <row r="12933" spans="1:5" x14ac:dyDescent="0.4">
      <c r="A12933" s="1" t="s">
        <v>44758</v>
      </c>
      <c r="B12933" s="1">
        <v>8532</v>
      </c>
      <c r="C12933" s="1">
        <v>3</v>
      </c>
      <c r="D12933" t="s">
        <v>38288</v>
      </c>
      <c r="E12933" s="1" t="s">
        <v>9244</v>
      </c>
    </row>
    <row r="12934" spans="1:5" x14ac:dyDescent="0.4">
      <c r="A12934" s="1" t="s">
        <v>44705</v>
      </c>
      <c r="B12934" s="1">
        <v>8532</v>
      </c>
      <c r="C12934" s="1">
        <v>5</v>
      </c>
      <c r="D12934" t="s">
        <v>38288</v>
      </c>
      <c r="E12934" s="1" t="s">
        <v>9164</v>
      </c>
    </row>
    <row r="12935" spans="1:5" x14ac:dyDescent="0.4">
      <c r="A12935" s="1" t="s">
        <v>43128</v>
      </c>
      <c r="B12935" s="1">
        <v>8532</v>
      </c>
      <c r="C12935" s="1">
        <v>4</v>
      </c>
      <c r="D12935" t="s">
        <v>38288</v>
      </c>
      <c r="E12935" s="1" t="s">
        <v>6959</v>
      </c>
    </row>
    <row r="12936" spans="1:5" x14ac:dyDescent="0.4">
      <c r="A12936" s="1" t="s">
        <v>39852</v>
      </c>
      <c r="B12936" s="1">
        <v>8532</v>
      </c>
      <c r="C12936" s="1">
        <v>2</v>
      </c>
      <c r="D12936" t="s">
        <v>38288</v>
      </c>
      <c r="E12936" s="1" t="s">
        <v>2259</v>
      </c>
    </row>
    <row r="12937" spans="1:5" x14ac:dyDescent="0.4">
      <c r="A12937" s="1" t="s">
        <v>42346</v>
      </c>
      <c r="B12937" s="1">
        <v>8532</v>
      </c>
      <c r="C12937" s="1">
        <v>5</v>
      </c>
      <c r="D12937" t="s">
        <v>38288</v>
      </c>
      <c r="E12937" s="1" t="s">
        <v>5856</v>
      </c>
    </row>
    <row r="12938" spans="1:5" x14ac:dyDescent="0.4">
      <c r="A12938" s="1" t="s">
        <v>39929</v>
      </c>
      <c r="B12938" s="1">
        <v>8533</v>
      </c>
      <c r="C12938" s="1">
        <v>5</v>
      </c>
      <c r="D12938" t="s">
        <v>38288</v>
      </c>
      <c r="E12938" s="1" t="s">
        <v>2375</v>
      </c>
    </row>
    <row r="12939" spans="1:5" x14ac:dyDescent="0.4">
      <c r="A12939" s="1" t="s">
        <v>38818</v>
      </c>
      <c r="B12939" s="1">
        <v>8533</v>
      </c>
      <c r="C12939" s="1">
        <v>5</v>
      </c>
      <c r="D12939" t="s">
        <v>38288</v>
      </c>
      <c r="E12939" s="1" t="s">
        <v>753</v>
      </c>
    </row>
    <row r="12940" spans="1:5" x14ac:dyDescent="0.4">
      <c r="A12940" s="1" t="s">
        <v>44587</v>
      </c>
      <c r="B12940" s="1">
        <v>8533</v>
      </c>
      <c r="C12940" s="1">
        <v>5</v>
      </c>
      <c r="D12940" t="s">
        <v>38288</v>
      </c>
      <c r="E12940" s="1" t="s">
        <v>8992</v>
      </c>
    </row>
    <row r="12941" spans="1:5" x14ac:dyDescent="0.4">
      <c r="A12941" s="1" t="s">
        <v>44759</v>
      </c>
      <c r="B12941" s="1">
        <v>8533</v>
      </c>
      <c r="C12941" s="1">
        <v>5</v>
      </c>
      <c r="D12941" t="s">
        <v>38288</v>
      </c>
      <c r="E12941" s="1" t="s">
        <v>9246</v>
      </c>
    </row>
    <row r="12942" spans="1:5" x14ac:dyDescent="0.4">
      <c r="A12942" s="1" t="s">
        <v>39852</v>
      </c>
      <c r="B12942" s="1">
        <v>8533</v>
      </c>
      <c r="C12942" s="1">
        <v>5</v>
      </c>
      <c r="D12942" t="s">
        <v>38288</v>
      </c>
      <c r="E12942" s="1" t="s">
        <v>2259</v>
      </c>
    </row>
    <row r="12943" spans="1:5" x14ac:dyDescent="0.4">
      <c r="A12943" s="1" t="s">
        <v>43518</v>
      </c>
      <c r="B12943" s="1">
        <v>8533</v>
      </c>
      <c r="C12943" s="1">
        <v>5</v>
      </c>
      <c r="D12943" t="s">
        <v>38288</v>
      </c>
      <c r="E12943" s="1" t="s">
        <v>7506</v>
      </c>
    </row>
    <row r="12944" spans="1:5" x14ac:dyDescent="0.4">
      <c r="A12944" s="1" t="s">
        <v>44760</v>
      </c>
      <c r="B12944" s="1">
        <v>8533</v>
      </c>
      <c r="C12944" s="1">
        <v>5</v>
      </c>
      <c r="D12944" t="s">
        <v>38288</v>
      </c>
      <c r="E12944" s="1" t="s">
        <v>9247</v>
      </c>
    </row>
    <row r="12945" spans="1:5" x14ac:dyDescent="0.4">
      <c r="A12945" s="1" t="s">
        <v>39486</v>
      </c>
      <c r="B12945" s="1">
        <v>8533</v>
      </c>
      <c r="C12945" s="1">
        <v>5</v>
      </c>
      <c r="D12945" t="s">
        <v>38288</v>
      </c>
      <c r="E12945" s="1" t="s">
        <v>1739</v>
      </c>
    </row>
    <row r="12946" spans="1:5" x14ac:dyDescent="0.4">
      <c r="A12946" s="1" t="s">
        <v>42689</v>
      </c>
      <c r="B12946" s="1">
        <v>8533</v>
      </c>
      <c r="C12946" s="1">
        <v>4</v>
      </c>
      <c r="D12946" t="s">
        <v>38288</v>
      </c>
      <c r="E12946" s="1" t="s">
        <v>6343</v>
      </c>
    </row>
    <row r="12947" spans="1:5" x14ac:dyDescent="0.4">
      <c r="A12947" s="1" t="s">
        <v>44761</v>
      </c>
      <c r="B12947" s="1">
        <v>5918</v>
      </c>
      <c r="C12947" s="1">
        <v>1</v>
      </c>
      <c r="D12947" t="s">
        <v>38288</v>
      </c>
      <c r="E12947" s="1" t="s">
        <v>9248</v>
      </c>
    </row>
    <row r="12948" spans="1:5" x14ac:dyDescent="0.4">
      <c r="A12948" s="1" t="s">
        <v>44762</v>
      </c>
      <c r="B12948" s="1">
        <v>8534</v>
      </c>
      <c r="C12948" s="1">
        <v>3</v>
      </c>
      <c r="D12948" t="s">
        <v>38288</v>
      </c>
      <c r="E12948" s="1" t="s">
        <v>9250</v>
      </c>
    </row>
    <row r="12949" spans="1:5" x14ac:dyDescent="0.4">
      <c r="A12949" s="1" t="s">
        <v>44763</v>
      </c>
      <c r="B12949" s="1">
        <v>8534</v>
      </c>
      <c r="C12949" s="1">
        <v>5</v>
      </c>
      <c r="D12949" t="s">
        <v>38288</v>
      </c>
      <c r="E12949" s="1" t="s">
        <v>9252</v>
      </c>
    </row>
    <row r="12950" spans="1:5" x14ac:dyDescent="0.4">
      <c r="A12950" s="1" t="s">
        <v>42055</v>
      </c>
      <c r="B12950" s="1">
        <v>8534</v>
      </c>
      <c r="C12950" s="1">
        <v>5</v>
      </c>
      <c r="D12950" t="s">
        <v>38288</v>
      </c>
      <c r="E12950" s="1" t="s">
        <v>5448</v>
      </c>
    </row>
    <row r="12951" spans="1:5" x14ac:dyDescent="0.4">
      <c r="A12951" s="1" t="s">
        <v>44759</v>
      </c>
      <c r="B12951" s="1">
        <v>4113</v>
      </c>
      <c r="C12951" s="1">
        <v>5</v>
      </c>
      <c r="D12951" t="s">
        <v>38288</v>
      </c>
      <c r="E12951" s="1" t="s">
        <v>9246</v>
      </c>
    </row>
    <row r="12952" spans="1:5" x14ac:dyDescent="0.4">
      <c r="A12952" s="1" t="s">
        <v>40805</v>
      </c>
      <c r="B12952" s="1">
        <v>4113</v>
      </c>
      <c r="C12952" s="1">
        <v>5</v>
      </c>
      <c r="D12952" t="s">
        <v>38288</v>
      </c>
      <c r="E12952" s="1" t="s">
        <v>3577</v>
      </c>
    </row>
    <row r="12953" spans="1:5" x14ac:dyDescent="0.4">
      <c r="A12953" s="1" t="s">
        <v>44764</v>
      </c>
      <c r="B12953" s="1">
        <v>4113</v>
      </c>
      <c r="C12953" s="1">
        <v>5</v>
      </c>
      <c r="D12953" t="s">
        <v>38288</v>
      </c>
      <c r="E12953" s="1" t="s">
        <v>9254</v>
      </c>
    </row>
    <row r="12954" spans="1:5" x14ac:dyDescent="0.4">
      <c r="A12954" s="1" t="s">
        <v>44618</v>
      </c>
      <c r="B12954" s="1">
        <v>4113</v>
      </c>
      <c r="C12954" s="1">
        <v>1</v>
      </c>
      <c r="D12954" t="s">
        <v>38288</v>
      </c>
      <c r="E12954" s="1" t="s">
        <v>9029</v>
      </c>
    </row>
    <row r="12955" spans="1:5" x14ac:dyDescent="0.4">
      <c r="A12955" s="1" t="s">
        <v>42159</v>
      </c>
      <c r="B12955" s="1">
        <v>5437</v>
      </c>
      <c r="C12955" s="1">
        <v>4</v>
      </c>
      <c r="D12955" t="s">
        <v>38288</v>
      </c>
      <c r="E12955" s="1" t="s">
        <v>5601</v>
      </c>
    </row>
    <row r="12956" spans="1:5" x14ac:dyDescent="0.4">
      <c r="A12956" s="1" t="s">
        <v>44765</v>
      </c>
      <c r="B12956" s="1">
        <v>6071</v>
      </c>
      <c r="C12956" s="1">
        <v>5</v>
      </c>
      <c r="D12956" t="s">
        <v>38288</v>
      </c>
      <c r="E12956" s="1" t="s">
        <v>9256</v>
      </c>
    </row>
    <row r="12957" spans="1:5" x14ac:dyDescent="0.4">
      <c r="A12957" s="1" t="s">
        <v>42705</v>
      </c>
      <c r="B12957" s="1">
        <v>7157</v>
      </c>
      <c r="C12957" s="1">
        <v>1</v>
      </c>
      <c r="D12957" t="s">
        <v>38288</v>
      </c>
      <c r="E12957" s="1" t="s">
        <v>6364</v>
      </c>
    </row>
    <row r="12958" spans="1:5" x14ac:dyDescent="0.4">
      <c r="A12958" s="1" t="s">
        <v>44766</v>
      </c>
      <c r="B12958" s="1">
        <v>7157</v>
      </c>
      <c r="C12958" s="1">
        <v>1</v>
      </c>
      <c r="D12958" t="s">
        <v>38288</v>
      </c>
      <c r="E12958" s="1" t="s">
        <v>9259</v>
      </c>
    </row>
    <row r="12959" spans="1:5" x14ac:dyDescent="0.4">
      <c r="A12959" s="1" t="s">
        <v>44100</v>
      </c>
      <c r="B12959" s="1">
        <v>8537</v>
      </c>
      <c r="C12959" s="1">
        <v>5</v>
      </c>
      <c r="D12959" t="s">
        <v>38288</v>
      </c>
      <c r="E12959" s="1" t="s">
        <v>8341</v>
      </c>
    </row>
    <row r="12960" spans="1:5" x14ac:dyDescent="0.4">
      <c r="A12960" s="1" t="s">
        <v>38397</v>
      </c>
      <c r="B12960" s="1">
        <v>7158</v>
      </c>
      <c r="C12960" s="1">
        <v>5</v>
      </c>
      <c r="D12960" t="s">
        <v>38288</v>
      </c>
      <c r="E12960" s="1" t="s">
        <v>142</v>
      </c>
    </row>
    <row r="12961" spans="1:5" x14ac:dyDescent="0.4">
      <c r="A12961" s="1" t="s">
        <v>44767</v>
      </c>
      <c r="B12961" s="1">
        <v>7158</v>
      </c>
      <c r="C12961" s="1">
        <v>5</v>
      </c>
      <c r="D12961" t="s">
        <v>38288</v>
      </c>
      <c r="E12961" s="1" t="s">
        <v>9262</v>
      </c>
    </row>
    <row r="12962" spans="1:5" x14ac:dyDescent="0.4">
      <c r="A12962" s="1" t="s">
        <v>42998</v>
      </c>
      <c r="B12962" s="1">
        <v>7158</v>
      </c>
      <c r="C12962" s="1">
        <v>5</v>
      </c>
      <c r="D12962" t="s">
        <v>38288</v>
      </c>
      <c r="E12962" s="1" t="s">
        <v>6774</v>
      </c>
    </row>
    <row r="12963" spans="1:5" x14ac:dyDescent="0.4">
      <c r="A12963" s="1" t="s">
        <v>44768</v>
      </c>
      <c r="B12963" s="1">
        <v>7158</v>
      </c>
      <c r="C12963" s="1">
        <v>5</v>
      </c>
      <c r="D12963" t="s">
        <v>38288</v>
      </c>
      <c r="E12963" s="1" t="s">
        <v>9263</v>
      </c>
    </row>
    <row r="12964" spans="1:5" x14ac:dyDescent="0.4">
      <c r="A12964" s="1" t="s">
        <v>44740</v>
      </c>
      <c r="B12964" s="1">
        <v>6072</v>
      </c>
      <c r="C12964" s="1">
        <v>5</v>
      </c>
      <c r="D12964" t="s">
        <v>38288</v>
      </c>
      <c r="E12964" s="1" t="s">
        <v>9217</v>
      </c>
    </row>
    <row r="12965" spans="1:5" x14ac:dyDescent="0.4">
      <c r="A12965" s="1" t="s">
        <v>41519</v>
      </c>
      <c r="B12965" s="1">
        <v>6072</v>
      </c>
      <c r="C12965" s="1">
        <v>5</v>
      </c>
      <c r="D12965" t="s">
        <v>38288</v>
      </c>
      <c r="E12965" s="1" t="s">
        <v>4667</v>
      </c>
    </row>
    <row r="12966" spans="1:5" x14ac:dyDescent="0.4">
      <c r="A12966" s="1" t="s">
        <v>40947</v>
      </c>
      <c r="B12966" s="1">
        <v>6072</v>
      </c>
      <c r="C12966" s="1">
        <v>5</v>
      </c>
      <c r="D12966" t="s">
        <v>38288</v>
      </c>
      <c r="E12966" s="1" t="s">
        <v>3784</v>
      </c>
    </row>
    <row r="12967" spans="1:5" x14ac:dyDescent="0.4">
      <c r="A12967" s="1" t="s">
        <v>44769</v>
      </c>
      <c r="B12967" s="1">
        <v>6120</v>
      </c>
      <c r="C12967" s="1">
        <v>5</v>
      </c>
      <c r="D12967" t="s">
        <v>38288</v>
      </c>
      <c r="E12967" s="1" t="s">
        <v>33</v>
      </c>
    </row>
    <row r="12968" spans="1:5" x14ac:dyDescent="0.4">
      <c r="A12968" s="1" t="s">
        <v>39834</v>
      </c>
      <c r="B12968" s="1">
        <v>6072</v>
      </c>
      <c r="C12968" s="1">
        <v>3</v>
      </c>
      <c r="D12968" t="s">
        <v>38288</v>
      </c>
      <c r="E12968" s="1" t="s">
        <v>2240</v>
      </c>
    </row>
    <row r="12969" spans="1:5" x14ac:dyDescent="0.4">
      <c r="A12969" s="1" t="s">
        <v>42572</v>
      </c>
      <c r="B12969" s="1">
        <v>6072</v>
      </c>
      <c r="C12969" s="1">
        <v>5</v>
      </c>
      <c r="D12969" t="s">
        <v>38288</v>
      </c>
      <c r="E12969" s="1" t="s">
        <v>1222</v>
      </c>
    </row>
    <row r="12970" spans="1:5" x14ac:dyDescent="0.4">
      <c r="A12970" s="1" t="s">
        <v>39852</v>
      </c>
      <c r="B12970" s="1">
        <v>6072</v>
      </c>
      <c r="C12970" s="1">
        <v>4</v>
      </c>
      <c r="D12970" t="s">
        <v>38288</v>
      </c>
      <c r="E12970" s="1" t="s">
        <v>2259</v>
      </c>
    </row>
    <row r="12971" spans="1:5" x14ac:dyDescent="0.4">
      <c r="A12971" s="1" t="s">
        <v>41913</v>
      </c>
      <c r="B12971" s="1">
        <v>6072</v>
      </c>
      <c r="C12971" s="1">
        <v>5</v>
      </c>
      <c r="D12971" t="s">
        <v>38288</v>
      </c>
      <c r="E12971" s="1" t="s">
        <v>5231</v>
      </c>
    </row>
    <row r="12972" spans="1:5" x14ac:dyDescent="0.4">
      <c r="A12972" s="1" t="s">
        <v>42137</v>
      </c>
      <c r="B12972" s="1">
        <v>6072</v>
      </c>
      <c r="C12972" s="1">
        <v>1</v>
      </c>
      <c r="D12972" t="s">
        <v>38288</v>
      </c>
      <c r="E12972" s="1" t="s">
        <v>5557</v>
      </c>
    </row>
    <row r="12973" spans="1:5" x14ac:dyDescent="0.4">
      <c r="A12973" s="1" t="s">
        <v>39568</v>
      </c>
      <c r="B12973" s="1">
        <v>6072</v>
      </c>
      <c r="C12973" s="1">
        <v>4</v>
      </c>
      <c r="D12973" t="s">
        <v>38288</v>
      </c>
      <c r="E12973" s="1" t="s">
        <v>1854</v>
      </c>
    </row>
    <row r="12974" spans="1:5" x14ac:dyDescent="0.4">
      <c r="A12974" s="1" t="s">
        <v>44770</v>
      </c>
      <c r="B12974" s="1">
        <v>5438</v>
      </c>
      <c r="C12974" s="1">
        <v>5</v>
      </c>
      <c r="D12974" t="s">
        <v>38288</v>
      </c>
      <c r="E12974" s="1" t="s">
        <v>9265</v>
      </c>
    </row>
    <row r="12975" spans="1:5" x14ac:dyDescent="0.4">
      <c r="A12975" s="1" t="s">
        <v>43977</v>
      </c>
      <c r="B12975" s="1">
        <v>5438</v>
      </c>
      <c r="C12975" s="1">
        <v>5</v>
      </c>
      <c r="D12975" t="s">
        <v>38288</v>
      </c>
      <c r="E12975" s="1" t="s">
        <v>8144</v>
      </c>
    </row>
    <row r="12976" spans="1:5" x14ac:dyDescent="0.4">
      <c r="A12976" s="1" t="s">
        <v>44771</v>
      </c>
      <c r="B12976" s="1">
        <v>5438</v>
      </c>
      <c r="C12976" s="1">
        <v>5</v>
      </c>
      <c r="D12976" t="s">
        <v>38288</v>
      </c>
      <c r="E12976" s="1" t="s">
        <v>9267</v>
      </c>
    </row>
    <row r="12977" spans="1:5" x14ac:dyDescent="0.4">
      <c r="A12977" s="1" t="s">
        <v>44772</v>
      </c>
      <c r="B12977" s="1">
        <v>6264</v>
      </c>
      <c r="C12977" s="1">
        <v>5</v>
      </c>
      <c r="D12977" t="s">
        <v>38288</v>
      </c>
      <c r="E12977" s="1" t="s">
        <v>9268</v>
      </c>
    </row>
    <row r="12978" spans="1:5" x14ac:dyDescent="0.4">
      <c r="A12978" s="1" t="s">
        <v>44773</v>
      </c>
      <c r="B12978" s="1">
        <v>5061</v>
      </c>
      <c r="C12978" s="1">
        <v>5</v>
      </c>
      <c r="D12978" t="s">
        <v>38288</v>
      </c>
      <c r="E12978" s="1" t="s">
        <v>642</v>
      </c>
    </row>
    <row r="12979" spans="1:5" x14ac:dyDescent="0.4">
      <c r="A12979" s="1" t="s">
        <v>44740</v>
      </c>
      <c r="B12979" s="1">
        <v>5919</v>
      </c>
      <c r="C12979" s="1">
        <v>5</v>
      </c>
      <c r="D12979" t="s">
        <v>38288</v>
      </c>
      <c r="E12979" s="1" t="s">
        <v>9217</v>
      </c>
    </row>
    <row r="12980" spans="1:5" x14ac:dyDescent="0.4">
      <c r="A12980" s="1" t="s">
        <v>44774</v>
      </c>
      <c r="B12980" s="1">
        <v>5919</v>
      </c>
      <c r="C12980" s="1">
        <v>1</v>
      </c>
      <c r="D12980" t="s">
        <v>38288</v>
      </c>
      <c r="E12980" s="1" t="s">
        <v>9273</v>
      </c>
    </row>
    <row r="12981" spans="1:5" x14ac:dyDescent="0.4">
      <c r="A12981" s="1" t="s">
        <v>44763</v>
      </c>
      <c r="B12981" s="1">
        <v>5919</v>
      </c>
      <c r="C12981" s="1">
        <v>5</v>
      </c>
      <c r="D12981" t="s">
        <v>38288</v>
      </c>
      <c r="E12981" s="1" t="s">
        <v>9252</v>
      </c>
    </row>
    <row r="12982" spans="1:5" x14ac:dyDescent="0.4">
      <c r="A12982" s="1" t="s">
        <v>44440</v>
      </c>
      <c r="B12982" s="1">
        <v>5919</v>
      </c>
      <c r="C12982" s="1">
        <v>2</v>
      </c>
      <c r="D12982" t="s">
        <v>38288</v>
      </c>
      <c r="E12982" s="1" t="s">
        <v>8803</v>
      </c>
    </row>
    <row r="12983" spans="1:5" x14ac:dyDescent="0.4">
      <c r="A12983" s="1" t="s">
        <v>44775</v>
      </c>
      <c r="B12983" s="1">
        <v>7160</v>
      </c>
      <c r="C12983" s="1">
        <v>2</v>
      </c>
      <c r="D12983" t="s">
        <v>38288</v>
      </c>
      <c r="E12983" s="1" t="s">
        <v>9274</v>
      </c>
    </row>
    <row r="12984" spans="1:5" x14ac:dyDescent="0.4">
      <c r="A12984" s="1" t="s">
        <v>44776</v>
      </c>
      <c r="B12984" s="1">
        <v>7160</v>
      </c>
      <c r="C12984" s="1">
        <v>1</v>
      </c>
      <c r="D12984" t="s">
        <v>38288</v>
      </c>
      <c r="E12984" s="1" t="s">
        <v>9276</v>
      </c>
    </row>
    <row r="12985" spans="1:5" x14ac:dyDescent="0.4">
      <c r="A12985" s="1" t="s">
        <v>44777</v>
      </c>
      <c r="B12985" s="1">
        <v>7160</v>
      </c>
      <c r="C12985" s="1">
        <v>5</v>
      </c>
      <c r="D12985" t="s">
        <v>38288</v>
      </c>
      <c r="E12985" s="1" t="s">
        <v>9277</v>
      </c>
    </row>
    <row r="12986" spans="1:5" x14ac:dyDescent="0.4">
      <c r="A12986" s="1" t="s">
        <v>44778</v>
      </c>
      <c r="B12986" s="1">
        <v>7160</v>
      </c>
      <c r="C12986" s="1">
        <v>4</v>
      </c>
      <c r="D12986" t="s">
        <v>38288</v>
      </c>
      <c r="E12986" s="1" t="s">
        <v>9278</v>
      </c>
    </row>
    <row r="12987" spans="1:5" x14ac:dyDescent="0.4">
      <c r="A12987" s="1" t="s">
        <v>39834</v>
      </c>
      <c r="B12987" s="1">
        <v>4921</v>
      </c>
      <c r="C12987" s="1">
        <v>4</v>
      </c>
      <c r="D12987" t="s">
        <v>38288</v>
      </c>
      <c r="E12987" s="1" t="s">
        <v>2240</v>
      </c>
    </row>
    <row r="12988" spans="1:5" x14ac:dyDescent="0.4">
      <c r="A12988" s="1" t="s">
        <v>41519</v>
      </c>
      <c r="B12988" s="1">
        <v>4921</v>
      </c>
      <c r="C12988" s="1">
        <v>5</v>
      </c>
      <c r="D12988" t="s">
        <v>38288</v>
      </c>
      <c r="E12988" s="1" t="s">
        <v>4667</v>
      </c>
    </row>
    <row r="12989" spans="1:5" x14ac:dyDescent="0.4">
      <c r="A12989" s="1" t="s">
        <v>44779</v>
      </c>
      <c r="B12989" s="1">
        <v>4921</v>
      </c>
      <c r="C12989" s="1">
        <v>5</v>
      </c>
      <c r="D12989" t="s">
        <v>38288</v>
      </c>
      <c r="E12989" s="1" t="s">
        <v>9280</v>
      </c>
    </row>
    <row r="12990" spans="1:5" x14ac:dyDescent="0.4">
      <c r="A12990" s="1" t="s">
        <v>44780</v>
      </c>
      <c r="B12990" s="1">
        <v>4921</v>
      </c>
      <c r="C12990" s="1">
        <v>5</v>
      </c>
      <c r="D12990" t="s">
        <v>38288</v>
      </c>
      <c r="E12990" s="1" t="s">
        <v>9281</v>
      </c>
    </row>
    <row r="12991" spans="1:5" x14ac:dyDescent="0.4">
      <c r="A12991" s="1" t="s">
        <v>44763</v>
      </c>
      <c r="B12991" s="1">
        <v>4921</v>
      </c>
      <c r="C12991" s="1">
        <v>5</v>
      </c>
      <c r="D12991" t="s">
        <v>38288</v>
      </c>
      <c r="E12991" s="1" t="s">
        <v>9252</v>
      </c>
    </row>
    <row r="12992" spans="1:5" x14ac:dyDescent="0.4">
      <c r="A12992" s="1" t="s">
        <v>44362</v>
      </c>
      <c r="B12992" s="1">
        <v>5546</v>
      </c>
      <c r="C12992" s="1">
        <v>5</v>
      </c>
      <c r="D12992" t="s">
        <v>38288</v>
      </c>
      <c r="E12992" s="1" t="s">
        <v>8710</v>
      </c>
    </row>
    <row r="12993" spans="1:5" x14ac:dyDescent="0.4">
      <c r="A12993" s="1" t="s">
        <v>42705</v>
      </c>
      <c r="B12993" s="1">
        <v>5546</v>
      </c>
      <c r="C12993" s="1">
        <v>4</v>
      </c>
      <c r="D12993" t="s">
        <v>38288</v>
      </c>
      <c r="E12993" s="1" t="s">
        <v>6364</v>
      </c>
    </row>
    <row r="12994" spans="1:5" x14ac:dyDescent="0.4">
      <c r="A12994" s="1" t="s">
        <v>38419</v>
      </c>
      <c r="B12994" s="1">
        <v>5546</v>
      </c>
      <c r="C12994" s="1">
        <v>5</v>
      </c>
      <c r="D12994" t="s">
        <v>38288</v>
      </c>
      <c r="E12994" s="1" t="s">
        <v>175</v>
      </c>
    </row>
    <row r="12995" spans="1:5" x14ac:dyDescent="0.4">
      <c r="A12995" s="1" t="s">
        <v>38818</v>
      </c>
      <c r="B12995" s="1">
        <v>5546</v>
      </c>
      <c r="C12995" s="1">
        <v>4</v>
      </c>
      <c r="D12995" t="s">
        <v>38288</v>
      </c>
      <c r="E12995" s="1" t="s">
        <v>753</v>
      </c>
    </row>
    <row r="12996" spans="1:5" x14ac:dyDescent="0.4">
      <c r="A12996" s="1" t="s">
        <v>44781</v>
      </c>
      <c r="B12996" s="1">
        <v>5546</v>
      </c>
      <c r="C12996" s="1">
        <v>4</v>
      </c>
      <c r="D12996" t="s">
        <v>38288</v>
      </c>
      <c r="E12996" s="1" t="s">
        <v>9283</v>
      </c>
    </row>
    <row r="12997" spans="1:5" x14ac:dyDescent="0.4">
      <c r="A12997" s="1" t="s">
        <v>40241</v>
      </c>
      <c r="B12997" s="1">
        <v>5546</v>
      </c>
      <c r="C12997" s="1">
        <v>4</v>
      </c>
      <c r="D12997" t="s">
        <v>38288</v>
      </c>
      <c r="E12997" s="1" t="s">
        <v>2785</v>
      </c>
    </row>
    <row r="12998" spans="1:5" x14ac:dyDescent="0.4">
      <c r="A12998" s="1" t="s">
        <v>44782</v>
      </c>
      <c r="B12998" s="1">
        <v>5546</v>
      </c>
      <c r="C12998" s="1">
        <v>5</v>
      </c>
      <c r="D12998" t="s">
        <v>38288</v>
      </c>
      <c r="E12998" s="1" t="s">
        <v>9284</v>
      </c>
    </row>
    <row r="12999" spans="1:5" x14ac:dyDescent="0.4">
      <c r="A12999" s="1" t="s">
        <v>40494</v>
      </c>
      <c r="B12999" s="1">
        <v>5546</v>
      </c>
      <c r="C12999" s="1">
        <v>4</v>
      </c>
      <c r="D12999" t="s">
        <v>38288</v>
      </c>
      <c r="E12999" s="1" t="s">
        <v>3155</v>
      </c>
    </row>
    <row r="13000" spans="1:5" x14ac:dyDescent="0.4">
      <c r="A13000" s="1" t="s">
        <v>39339</v>
      </c>
      <c r="B13000" s="1">
        <v>5546</v>
      </c>
      <c r="C13000" s="1">
        <v>4</v>
      </c>
      <c r="D13000" t="s">
        <v>38288</v>
      </c>
      <c r="E13000" s="1" t="s">
        <v>1523</v>
      </c>
    </row>
    <row r="13001" spans="1:5" x14ac:dyDescent="0.4">
      <c r="A13001" s="1" t="s">
        <v>39568</v>
      </c>
      <c r="B13001" s="1">
        <v>5546</v>
      </c>
      <c r="C13001" s="1">
        <v>3</v>
      </c>
      <c r="D13001" t="s">
        <v>38288</v>
      </c>
      <c r="E13001" s="1" t="s">
        <v>1854</v>
      </c>
    </row>
    <row r="13002" spans="1:5" x14ac:dyDescent="0.4">
      <c r="A13002" s="1" t="s">
        <v>38681</v>
      </c>
      <c r="B13002" s="1">
        <v>5546</v>
      </c>
      <c r="C13002" s="1">
        <v>4</v>
      </c>
      <c r="D13002" t="s">
        <v>38288</v>
      </c>
      <c r="E13002" s="1" t="s">
        <v>564</v>
      </c>
    </row>
    <row r="13003" spans="1:5" x14ac:dyDescent="0.4">
      <c r="A13003" s="1" t="s">
        <v>41848</v>
      </c>
      <c r="B13003" s="1">
        <v>5546</v>
      </c>
      <c r="C13003" s="1">
        <v>4</v>
      </c>
      <c r="D13003" t="s">
        <v>38288</v>
      </c>
      <c r="E13003" s="1" t="s">
        <v>5155</v>
      </c>
    </row>
    <row r="13004" spans="1:5" x14ac:dyDescent="0.4">
      <c r="A13004" s="1" t="s">
        <v>44783</v>
      </c>
      <c r="B13004" s="1">
        <v>5546</v>
      </c>
      <c r="C13004" s="1">
        <v>4</v>
      </c>
      <c r="D13004" t="s">
        <v>38288</v>
      </c>
      <c r="E13004" s="1" t="s">
        <v>9285</v>
      </c>
    </row>
    <row r="13005" spans="1:5" x14ac:dyDescent="0.4">
      <c r="A13005" s="1" t="s">
        <v>39962</v>
      </c>
      <c r="B13005" s="1">
        <v>5546</v>
      </c>
      <c r="C13005" s="1">
        <v>4</v>
      </c>
      <c r="D13005" t="s">
        <v>38288</v>
      </c>
      <c r="E13005" s="1" t="s">
        <v>2417</v>
      </c>
    </row>
    <row r="13006" spans="1:5" x14ac:dyDescent="0.4">
      <c r="A13006" s="1" t="s">
        <v>38372</v>
      </c>
      <c r="B13006" s="1">
        <v>5546</v>
      </c>
      <c r="C13006" s="1">
        <v>3</v>
      </c>
      <c r="D13006" t="s">
        <v>38288</v>
      </c>
      <c r="E13006" s="1" t="s">
        <v>107</v>
      </c>
    </row>
    <row r="13007" spans="1:5" x14ac:dyDescent="0.4">
      <c r="A13007" s="1" t="s">
        <v>44784</v>
      </c>
      <c r="B13007" s="1">
        <v>5440</v>
      </c>
      <c r="C13007" s="1">
        <v>1</v>
      </c>
      <c r="D13007" t="s">
        <v>38288</v>
      </c>
      <c r="E13007" s="1" t="s">
        <v>9286</v>
      </c>
    </row>
    <row r="13008" spans="1:5" x14ac:dyDescent="0.4">
      <c r="A13008" s="1" t="s">
        <v>38928</v>
      </c>
      <c r="B13008" s="1">
        <v>5440</v>
      </c>
      <c r="C13008" s="1">
        <v>4</v>
      </c>
      <c r="D13008" t="s">
        <v>38288</v>
      </c>
      <c r="E13008" s="1" t="s">
        <v>923</v>
      </c>
    </row>
    <row r="13009" spans="1:5" x14ac:dyDescent="0.4">
      <c r="A13009" s="1" t="s">
        <v>44785</v>
      </c>
      <c r="B13009" s="1">
        <v>5441</v>
      </c>
      <c r="C13009" s="1">
        <v>5</v>
      </c>
      <c r="D13009" t="s">
        <v>38288</v>
      </c>
      <c r="E13009" s="1" t="s">
        <v>9288</v>
      </c>
    </row>
    <row r="13010" spans="1:5" x14ac:dyDescent="0.4">
      <c r="A13010" s="1" t="s">
        <v>44786</v>
      </c>
      <c r="B13010" s="1">
        <v>5441</v>
      </c>
      <c r="C13010" s="1">
        <v>5</v>
      </c>
      <c r="D13010" t="s">
        <v>38288</v>
      </c>
      <c r="E13010" s="1" t="s">
        <v>9290</v>
      </c>
    </row>
    <row r="13011" spans="1:5" x14ac:dyDescent="0.4">
      <c r="A13011" s="1" t="s">
        <v>44787</v>
      </c>
      <c r="B13011" s="1">
        <v>5441</v>
      </c>
      <c r="C13011" s="1">
        <v>1</v>
      </c>
      <c r="D13011" t="s">
        <v>38288</v>
      </c>
      <c r="E13011" s="1" t="s">
        <v>9291</v>
      </c>
    </row>
    <row r="13012" spans="1:5" x14ac:dyDescent="0.4">
      <c r="A13012" s="1" t="s">
        <v>44775</v>
      </c>
      <c r="B13012" s="1">
        <v>5441</v>
      </c>
      <c r="C13012" s="1">
        <v>1</v>
      </c>
      <c r="D13012" t="s">
        <v>38288</v>
      </c>
      <c r="E13012" s="1" t="s">
        <v>9274</v>
      </c>
    </row>
    <row r="13013" spans="1:5" x14ac:dyDescent="0.4">
      <c r="A13013" s="1" t="s">
        <v>44788</v>
      </c>
      <c r="B13013" s="1">
        <v>6812</v>
      </c>
      <c r="C13013" s="1">
        <v>5</v>
      </c>
      <c r="D13013" t="s">
        <v>38288</v>
      </c>
      <c r="E13013" s="1" t="s">
        <v>4405</v>
      </c>
    </row>
    <row r="13014" spans="1:5" x14ac:dyDescent="0.4">
      <c r="A13014" s="1" t="s">
        <v>44789</v>
      </c>
      <c r="B13014" s="1">
        <v>4882</v>
      </c>
      <c r="C13014" s="1">
        <v>1</v>
      </c>
      <c r="D13014" t="s">
        <v>38288</v>
      </c>
      <c r="E13014" s="1" t="s">
        <v>9292</v>
      </c>
    </row>
    <row r="13015" spans="1:5" x14ac:dyDescent="0.4">
      <c r="A13015" s="1" t="s">
        <v>44790</v>
      </c>
      <c r="B13015" s="1">
        <v>4882</v>
      </c>
      <c r="C13015" s="1">
        <v>1</v>
      </c>
      <c r="D13015" t="s">
        <v>38288</v>
      </c>
      <c r="E13015" s="1" t="s">
        <v>9294</v>
      </c>
    </row>
    <row r="13016" spans="1:5" x14ac:dyDescent="0.4">
      <c r="A13016" s="1" t="s">
        <v>40092</v>
      </c>
      <c r="B13016" s="1">
        <v>4882</v>
      </c>
      <c r="C13016" s="1">
        <v>3</v>
      </c>
      <c r="D13016" t="s">
        <v>38288</v>
      </c>
      <c r="E13016" s="1" t="s">
        <v>2595</v>
      </c>
    </row>
    <row r="13017" spans="1:5" x14ac:dyDescent="0.4">
      <c r="A13017" s="1" t="s">
        <v>44791</v>
      </c>
      <c r="B13017" s="1">
        <v>4882</v>
      </c>
      <c r="C13017" s="1">
        <v>4</v>
      </c>
      <c r="D13017" t="s">
        <v>38288</v>
      </c>
      <c r="E13017" s="1" t="s">
        <v>9295</v>
      </c>
    </row>
    <row r="13018" spans="1:5" x14ac:dyDescent="0.4">
      <c r="A13018" s="1" t="s">
        <v>39774</v>
      </c>
      <c r="B13018" s="1">
        <v>4882</v>
      </c>
      <c r="C13018" s="1">
        <v>4</v>
      </c>
      <c r="D13018" t="s">
        <v>38288</v>
      </c>
      <c r="E13018" s="1" t="s">
        <v>2149</v>
      </c>
    </row>
    <row r="13019" spans="1:5" x14ac:dyDescent="0.4">
      <c r="A13019" s="1" t="s">
        <v>42170</v>
      </c>
      <c r="B13019" s="1">
        <v>4882</v>
      </c>
      <c r="C13019" s="1">
        <v>3</v>
      </c>
      <c r="D13019" t="s">
        <v>38288</v>
      </c>
      <c r="E13019" s="1" t="s">
        <v>5617</v>
      </c>
    </row>
    <row r="13020" spans="1:5" x14ac:dyDescent="0.4">
      <c r="A13020" s="1" t="s">
        <v>44679</v>
      </c>
      <c r="B13020" s="1">
        <v>4882</v>
      </c>
      <c r="C13020" s="1">
        <v>4</v>
      </c>
      <c r="D13020" t="s">
        <v>38288</v>
      </c>
      <c r="E13020" s="1" t="s">
        <v>9119</v>
      </c>
    </row>
    <row r="13021" spans="1:5" x14ac:dyDescent="0.4">
      <c r="A13021" s="1" t="s">
        <v>44792</v>
      </c>
      <c r="B13021" s="1">
        <v>4882</v>
      </c>
      <c r="C13021" s="1">
        <v>5</v>
      </c>
      <c r="D13021" t="s">
        <v>38288</v>
      </c>
      <c r="E13021" s="1" t="s">
        <v>9296</v>
      </c>
    </row>
    <row r="13022" spans="1:5" x14ac:dyDescent="0.4">
      <c r="A13022" s="1" t="s">
        <v>44793</v>
      </c>
      <c r="B13022" s="1">
        <v>4882</v>
      </c>
      <c r="C13022" s="1">
        <v>5</v>
      </c>
      <c r="D13022" t="s">
        <v>38288</v>
      </c>
      <c r="E13022" s="1" t="s">
        <v>9297</v>
      </c>
    </row>
    <row r="13023" spans="1:5" x14ac:dyDescent="0.4">
      <c r="A13023" s="1" t="s">
        <v>44794</v>
      </c>
      <c r="B13023" s="1">
        <v>4882</v>
      </c>
      <c r="C13023" s="1">
        <v>5</v>
      </c>
      <c r="D13023" t="s">
        <v>38288</v>
      </c>
      <c r="E13023" s="1" t="s">
        <v>9298</v>
      </c>
    </row>
    <row r="13024" spans="1:5" x14ac:dyDescent="0.4">
      <c r="A13024" s="1" t="s">
        <v>44795</v>
      </c>
      <c r="B13024" s="1">
        <v>4882</v>
      </c>
      <c r="C13024" s="1">
        <v>5</v>
      </c>
      <c r="D13024" t="s">
        <v>38288</v>
      </c>
      <c r="E13024" s="1" t="s">
        <v>9299</v>
      </c>
    </row>
    <row r="13025" spans="1:5" x14ac:dyDescent="0.4">
      <c r="A13025" s="1" t="s">
        <v>44796</v>
      </c>
      <c r="B13025" s="1">
        <v>4882</v>
      </c>
      <c r="C13025" s="1">
        <v>5</v>
      </c>
      <c r="D13025" t="s">
        <v>38288</v>
      </c>
      <c r="E13025" s="1" t="s">
        <v>9300</v>
      </c>
    </row>
    <row r="13026" spans="1:5" x14ac:dyDescent="0.4">
      <c r="A13026" s="1" t="s">
        <v>44797</v>
      </c>
      <c r="B13026" s="1">
        <v>4882</v>
      </c>
      <c r="C13026" s="1">
        <v>1</v>
      </c>
      <c r="D13026" t="s">
        <v>38288</v>
      </c>
      <c r="E13026" s="1" t="s">
        <v>9301</v>
      </c>
    </row>
    <row r="13027" spans="1:5" x14ac:dyDescent="0.4">
      <c r="A13027" s="1" t="s">
        <v>39852</v>
      </c>
      <c r="B13027" s="1">
        <v>4882</v>
      </c>
      <c r="C13027" s="1">
        <v>2</v>
      </c>
      <c r="D13027" t="s">
        <v>38288</v>
      </c>
      <c r="E13027" s="1" t="s">
        <v>2259</v>
      </c>
    </row>
    <row r="13028" spans="1:5" x14ac:dyDescent="0.4">
      <c r="A13028" s="1" t="s">
        <v>44798</v>
      </c>
      <c r="B13028" s="1">
        <v>4882</v>
      </c>
      <c r="C13028" s="1">
        <v>5</v>
      </c>
      <c r="D13028" t="s">
        <v>38288</v>
      </c>
      <c r="E13028" s="1" t="s">
        <v>9302</v>
      </c>
    </row>
    <row r="13029" spans="1:5" x14ac:dyDescent="0.4">
      <c r="A13029" s="1" t="s">
        <v>44799</v>
      </c>
      <c r="B13029" s="1">
        <v>4882</v>
      </c>
      <c r="C13029" s="1">
        <v>4</v>
      </c>
      <c r="D13029" t="s">
        <v>38288</v>
      </c>
      <c r="E13029" s="1" t="s">
        <v>9303</v>
      </c>
    </row>
    <row r="13030" spans="1:5" x14ac:dyDescent="0.4">
      <c r="A13030" s="1" t="s">
        <v>44800</v>
      </c>
      <c r="B13030" s="1">
        <v>6488</v>
      </c>
      <c r="C13030" s="1">
        <v>5</v>
      </c>
      <c r="D13030" t="s">
        <v>38288</v>
      </c>
      <c r="E13030" s="1" t="s">
        <v>3850</v>
      </c>
    </row>
    <row r="13031" spans="1:5" x14ac:dyDescent="0.4">
      <c r="A13031" s="1" t="s">
        <v>41684</v>
      </c>
      <c r="B13031" s="1">
        <v>4882</v>
      </c>
      <c r="C13031" s="1">
        <v>5</v>
      </c>
      <c r="D13031" t="s">
        <v>38288</v>
      </c>
      <c r="E13031" s="1" t="s">
        <v>4920</v>
      </c>
    </row>
    <row r="13032" spans="1:5" x14ac:dyDescent="0.4">
      <c r="A13032" s="1" t="s">
        <v>42705</v>
      </c>
      <c r="B13032" s="1">
        <v>4882</v>
      </c>
      <c r="C13032" s="1">
        <v>3</v>
      </c>
      <c r="D13032" t="s">
        <v>38288</v>
      </c>
      <c r="E13032" s="1" t="s">
        <v>6364</v>
      </c>
    </row>
    <row r="13033" spans="1:5" x14ac:dyDescent="0.4">
      <c r="A13033" s="1" t="s">
        <v>39962</v>
      </c>
      <c r="B13033" s="1">
        <v>4882</v>
      </c>
      <c r="C13033" s="1">
        <v>3</v>
      </c>
      <c r="D13033" t="s">
        <v>38288</v>
      </c>
      <c r="E13033" s="1" t="s">
        <v>2417</v>
      </c>
    </row>
    <row r="13034" spans="1:5" x14ac:dyDescent="0.4">
      <c r="A13034" s="1" t="s">
        <v>41848</v>
      </c>
      <c r="B13034" s="1">
        <v>4882</v>
      </c>
      <c r="C13034" s="1">
        <v>3</v>
      </c>
      <c r="D13034" t="s">
        <v>38288</v>
      </c>
      <c r="E13034" s="1" t="s">
        <v>5155</v>
      </c>
    </row>
    <row r="13035" spans="1:5" x14ac:dyDescent="0.4">
      <c r="A13035" s="1" t="s">
        <v>44759</v>
      </c>
      <c r="B13035" s="1">
        <v>6376</v>
      </c>
      <c r="C13035" s="1">
        <v>5</v>
      </c>
      <c r="D13035" t="s">
        <v>38288</v>
      </c>
      <c r="E13035" s="1" t="s">
        <v>9246</v>
      </c>
    </row>
    <row r="13036" spans="1:5" x14ac:dyDescent="0.4">
      <c r="A13036" s="1" t="s">
        <v>40797</v>
      </c>
      <c r="B13036" s="1">
        <v>5442</v>
      </c>
      <c r="C13036" s="1">
        <v>5</v>
      </c>
      <c r="D13036" t="s">
        <v>38288</v>
      </c>
      <c r="E13036" s="1" t="s">
        <v>3566</v>
      </c>
    </row>
    <row r="13037" spans="1:5" x14ac:dyDescent="0.4">
      <c r="A13037" s="1" t="s">
        <v>44801</v>
      </c>
      <c r="B13037" s="1">
        <v>5442</v>
      </c>
      <c r="C13037" s="1">
        <v>5</v>
      </c>
      <c r="D13037" t="s">
        <v>38288</v>
      </c>
      <c r="E13037" s="1" t="s">
        <v>9307</v>
      </c>
    </row>
    <row r="13038" spans="1:5" x14ac:dyDescent="0.4">
      <c r="A13038" s="1" t="s">
        <v>42558</v>
      </c>
      <c r="B13038" s="1">
        <v>7580</v>
      </c>
      <c r="C13038" s="1">
        <v>5</v>
      </c>
      <c r="D13038" t="s">
        <v>38288</v>
      </c>
      <c r="E13038" s="1" t="s">
        <v>6167</v>
      </c>
    </row>
    <row r="13039" spans="1:5" x14ac:dyDescent="0.4">
      <c r="A13039" s="1" t="s">
        <v>44802</v>
      </c>
      <c r="B13039" s="1">
        <v>8774</v>
      </c>
      <c r="C13039" s="1">
        <v>1</v>
      </c>
      <c r="D13039" t="s">
        <v>38288</v>
      </c>
      <c r="E13039" s="1" t="s">
        <v>9309</v>
      </c>
    </row>
    <row r="13040" spans="1:5" x14ac:dyDescent="0.4">
      <c r="A13040" s="1" t="s">
        <v>44803</v>
      </c>
      <c r="B13040" s="1">
        <v>8774</v>
      </c>
      <c r="C13040" s="1">
        <v>5</v>
      </c>
      <c r="D13040" t="s">
        <v>38288</v>
      </c>
      <c r="E13040" s="1" t="s">
        <v>9311</v>
      </c>
    </row>
    <row r="13041" spans="1:5" x14ac:dyDescent="0.4">
      <c r="A13041" s="1" t="s">
        <v>41519</v>
      </c>
      <c r="B13041" s="1">
        <v>4070</v>
      </c>
      <c r="C13041" s="1">
        <v>5</v>
      </c>
      <c r="D13041" t="s">
        <v>38288</v>
      </c>
      <c r="E13041" s="1" t="s">
        <v>4667</v>
      </c>
    </row>
    <row r="13042" spans="1:5" x14ac:dyDescent="0.4">
      <c r="A13042" s="1" t="s">
        <v>38622</v>
      </c>
      <c r="B13042" s="1">
        <v>4070</v>
      </c>
      <c r="C13042" s="1">
        <v>1</v>
      </c>
      <c r="D13042" t="s">
        <v>38288</v>
      </c>
      <c r="E13042" s="1" t="s">
        <v>481</v>
      </c>
    </row>
    <row r="13043" spans="1:5" x14ac:dyDescent="0.4">
      <c r="A13043" s="1" t="s">
        <v>44017</v>
      </c>
      <c r="B13043" s="1">
        <v>4070</v>
      </c>
      <c r="C13043" s="1">
        <v>1</v>
      </c>
      <c r="D13043" t="s">
        <v>38288</v>
      </c>
      <c r="E13043" s="1" t="s">
        <v>8218</v>
      </c>
    </row>
    <row r="13044" spans="1:5" x14ac:dyDescent="0.4">
      <c r="A13044" s="1" t="s">
        <v>44804</v>
      </c>
      <c r="B13044" s="1">
        <v>4070</v>
      </c>
      <c r="C13044" s="1">
        <v>1</v>
      </c>
      <c r="D13044" t="s">
        <v>38288</v>
      </c>
      <c r="E13044" s="1" t="s">
        <v>9313</v>
      </c>
    </row>
    <row r="13045" spans="1:5" x14ac:dyDescent="0.4">
      <c r="A13045" s="1" t="s">
        <v>43218</v>
      </c>
      <c r="B13045" s="1">
        <v>4070</v>
      </c>
      <c r="C13045" s="1">
        <v>3</v>
      </c>
      <c r="D13045" t="s">
        <v>38288</v>
      </c>
      <c r="E13045" s="1" t="s">
        <v>7089</v>
      </c>
    </row>
    <row r="13046" spans="1:5" x14ac:dyDescent="0.4">
      <c r="A13046" s="1" t="s">
        <v>44805</v>
      </c>
      <c r="B13046" s="1">
        <v>4070</v>
      </c>
      <c r="C13046" s="1">
        <v>5</v>
      </c>
      <c r="D13046" t="s">
        <v>38288</v>
      </c>
      <c r="E13046" s="1" t="s">
        <v>9314</v>
      </c>
    </row>
    <row r="13047" spans="1:5" x14ac:dyDescent="0.4">
      <c r="A13047" s="1" t="s">
        <v>44806</v>
      </c>
      <c r="B13047" s="1">
        <v>4070</v>
      </c>
      <c r="C13047" s="1">
        <v>1</v>
      </c>
      <c r="D13047" t="s">
        <v>38288</v>
      </c>
      <c r="E13047" s="1" t="s">
        <v>9315</v>
      </c>
    </row>
    <row r="13048" spans="1:5" x14ac:dyDescent="0.4">
      <c r="A13048" s="1" t="s">
        <v>44807</v>
      </c>
      <c r="B13048" s="1">
        <v>4070</v>
      </c>
      <c r="C13048" s="1">
        <v>1</v>
      </c>
      <c r="D13048" t="s">
        <v>38288</v>
      </c>
      <c r="E13048" s="1" t="s">
        <v>9316</v>
      </c>
    </row>
    <row r="13049" spans="1:5" x14ac:dyDescent="0.4">
      <c r="A13049" s="1" t="s">
        <v>44808</v>
      </c>
      <c r="B13049" s="1">
        <v>4070</v>
      </c>
      <c r="C13049" s="1">
        <v>1</v>
      </c>
      <c r="D13049" t="s">
        <v>38288</v>
      </c>
      <c r="E13049" s="1" t="s">
        <v>9317</v>
      </c>
    </row>
    <row r="13050" spans="1:5" x14ac:dyDescent="0.4">
      <c r="A13050" s="1" t="s">
        <v>38786</v>
      </c>
      <c r="B13050" s="1">
        <v>4070</v>
      </c>
      <c r="C13050" s="1">
        <v>1</v>
      </c>
      <c r="D13050" t="s">
        <v>38288</v>
      </c>
      <c r="E13050" s="1" t="s">
        <v>709</v>
      </c>
    </row>
    <row r="13051" spans="1:5" x14ac:dyDescent="0.4">
      <c r="A13051" s="1" t="s">
        <v>38339</v>
      </c>
      <c r="B13051" s="1">
        <v>4070</v>
      </c>
      <c r="C13051" s="1">
        <v>1</v>
      </c>
      <c r="D13051" t="s">
        <v>38288</v>
      </c>
      <c r="E13051" s="1" t="s">
        <v>69</v>
      </c>
    </row>
    <row r="13052" spans="1:5" x14ac:dyDescent="0.4">
      <c r="A13052" s="1" t="s">
        <v>44809</v>
      </c>
      <c r="B13052" s="1">
        <v>4070</v>
      </c>
      <c r="C13052" s="1">
        <v>4</v>
      </c>
      <c r="D13052" t="s">
        <v>38288</v>
      </c>
      <c r="E13052" s="1" t="s">
        <v>9318</v>
      </c>
    </row>
    <row r="13053" spans="1:5" x14ac:dyDescent="0.4">
      <c r="A13053" s="1" t="s">
        <v>38319</v>
      </c>
      <c r="B13053" s="1">
        <v>4070</v>
      </c>
      <c r="C13053" s="1">
        <v>4</v>
      </c>
      <c r="D13053" t="s">
        <v>38288</v>
      </c>
      <c r="E13053" s="1" t="s">
        <v>41</v>
      </c>
    </row>
    <row r="13054" spans="1:5" x14ac:dyDescent="0.4">
      <c r="A13054" s="1" t="s">
        <v>44810</v>
      </c>
      <c r="B13054" s="1">
        <v>4070</v>
      </c>
      <c r="C13054" s="1">
        <v>4</v>
      </c>
      <c r="D13054" t="s">
        <v>38288</v>
      </c>
      <c r="E13054" s="1" t="s">
        <v>9319</v>
      </c>
    </row>
    <row r="13055" spans="1:5" x14ac:dyDescent="0.4">
      <c r="A13055" s="1" t="s">
        <v>44811</v>
      </c>
      <c r="B13055" s="1">
        <v>5443</v>
      </c>
      <c r="C13055" s="1">
        <v>5</v>
      </c>
      <c r="D13055" t="s">
        <v>38288</v>
      </c>
      <c r="E13055" s="1" t="s">
        <v>9320</v>
      </c>
    </row>
    <row r="13056" spans="1:5" x14ac:dyDescent="0.4">
      <c r="A13056" s="1" t="s">
        <v>44793</v>
      </c>
      <c r="B13056" s="1">
        <v>5443</v>
      </c>
      <c r="C13056" s="1">
        <v>1</v>
      </c>
      <c r="D13056" t="s">
        <v>38288</v>
      </c>
      <c r="E13056" s="1" t="s">
        <v>9297</v>
      </c>
    </row>
    <row r="13057" spans="1:5" x14ac:dyDescent="0.4">
      <c r="A13057" s="1" t="s">
        <v>44762</v>
      </c>
      <c r="B13057" s="1">
        <v>5443</v>
      </c>
      <c r="C13057" s="1">
        <v>4</v>
      </c>
      <c r="D13057" t="s">
        <v>38288</v>
      </c>
      <c r="E13057" s="1" t="s">
        <v>9250</v>
      </c>
    </row>
    <row r="13058" spans="1:5" x14ac:dyDescent="0.4">
      <c r="A13058" s="1" t="s">
        <v>43420</v>
      </c>
      <c r="B13058" s="1">
        <v>4515</v>
      </c>
      <c r="C13058" s="1">
        <v>5</v>
      </c>
      <c r="D13058" t="s">
        <v>38288</v>
      </c>
      <c r="E13058" s="1" t="s">
        <v>7367</v>
      </c>
    </row>
    <row r="13059" spans="1:5" x14ac:dyDescent="0.4">
      <c r="A13059" s="1" t="s">
        <v>44812</v>
      </c>
      <c r="B13059" s="1">
        <v>4515</v>
      </c>
      <c r="C13059" s="1">
        <v>5</v>
      </c>
      <c r="D13059" t="s">
        <v>38288</v>
      </c>
      <c r="E13059" s="1" t="s">
        <v>9323</v>
      </c>
    </row>
    <row r="13060" spans="1:5" x14ac:dyDescent="0.4">
      <c r="A13060" s="1" t="s">
        <v>41789</v>
      </c>
      <c r="B13060" s="1">
        <v>8538</v>
      </c>
      <c r="C13060" s="1">
        <v>4</v>
      </c>
      <c r="D13060" t="s">
        <v>38288</v>
      </c>
      <c r="E13060" s="1" t="s">
        <v>5068</v>
      </c>
    </row>
    <row r="13061" spans="1:5" x14ac:dyDescent="0.4">
      <c r="A13061" s="1" t="s">
        <v>44813</v>
      </c>
      <c r="B13061" s="1">
        <v>8538</v>
      </c>
      <c r="C13061" s="1">
        <v>5</v>
      </c>
      <c r="D13061" t="s">
        <v>38288</v>
      </c>
      <c r="E13061" s="1" t="s">
        <v>9325</v>
      </c>
    </row>
    <row r="13062" spans="1:5" x14ac:dyDescent="0.4">
      <c r="A13062" s="1" t="s">
        <v>44814</v>
      </c>
      <c r="B13062" s="1">
        <v>4572</v>
      </c>
      <c r="C13062" s="1">
        <v>1</v>
      </c>
      <c r="D13062" t="s">
        <v>38288</v>
      </c>
      <c r="E13062" s="1" t="s">
        <v>2915</v>
      </c>
    </row>
    <row r="13063" spans="1:5" x14ac:dyDescent="0.4">
      <c r="A13063" s="1" t="s">
        <v>44815</v>
      </c>
      <c r="B13063" s="1">
        <v>3834</v>
      </c>
      <c r="C13063" s="1">
        <v>1</v>
      </c>
      <c r="D13063" t="s">
        <v>38288</v>
      </c>
      <c r="E13063" s="1" t="s">
        <v>9327</v>
      </c>
    </row>
    <row r="13064" spans="1:5" x14ac:dyDescent="0.4">
      <c r="A13064" s="1" t="s">
        <v>44816</v>
      </c>
      <c r="B13064" s="1">
        <v>5725</v>
      </c>
      <c r="C13064" s="1">
        <v>5</v>
      </c>
      <c r="D13064" t="s">
        <v>38288</v>
      </c>
      <c r="E13064" s="1" t="s">
        <v>9329</v>
      </c>
    </row>
    <row r="13065" spans="1:5" x14ac:dyDescent="0.4">
      <c r="A13065" s="1" t="s">
        <v>44817</v>
      </c>
      <c r="B13065" s="1">
        <v>5725</v>
      </c>
      <c r="C13065" s="1">
        <v>5</v>
      </c>
      <c r="D13065" t="s">
        <v>38288</v>
      </c>
      <c r="E13065" s="1" t="s">
        <v>9331</v>
      </c>
    </row>
    <row r="13066" spans="1:5" x14ac:dyDescent="0.4">
      <c r="A13066" s="1" t="s">
        <v>44818</v>
      </c>
      <c r="B13066" s="1">
        <v>8603</v>
      </c>
      <c r="C13066" s="1">
        <v>1</v>
      </c>
      <c r="D13066" t="s">
        <v>38288</v>
      </c>
      <c r="E13066" s="1" t="s">
        <v>959</v>
      </c>
    </row>
    <row r="13067" spans="1:5" x14ac:dyDescent="0.4">
      <c r="A13067" s="1" t="s">
        <v>44819</v>
      </c>
      <c r="B13067" s="1">
        <v>5725</v>
      </c>
      <c r="C13067" s="1">
        <v>5</v>
      </c>
      <c r="D13067" t="s">
        <v>38288</v>
      </c>
      <c r="E13067" s="1" t="s">
        <v>9332</v>
      </c>
    </row>
    <row r="13068" spans="1:5" x14ac:dyDescent="0.4">
      <c r="A13068" s="1" t="s">
        <v>44820</v>
      </c>
      <c r="B13068" s="1">
        <v>8076</v>
      </c>
      <c r="C13068" s="1">
        <v>5</v>
      </c>
      <c r="D13068" t="s">
        <v>38288</v>
      </c>
      <c r="E13068" s="1" t="s">
        <v>9333</v>
      </c>
    </row>
    <row r="13069" spans="1:5" x14ac:dyDescent="0.4">
      <c r="A13069" s="1" t="s">
        <v>38407</v>
      </c>
      <c r="B13069" s="1">
        <v>8076</v>
      </c>
      <c r="C13069" s="1">
        <v>1</v>
      </c>
      <c r="D13069" t="s">
        <v>38288</v>
      </c>
      <c r="E13069" s="1" t="s">
        <v>157</v>
      </c>
    </row>
    <row r="13070" spans="1:5" x14ac:dyDescent="0.4">
      <c r="A13070" s="1" t="s">
        <v>40507</v>
      </c>
      <c r="B13070" s="1">
        <v>8076</v>
      </c>
      <c r="C13070" s="1">
        <v>5</v>
      </c>
      <c r="D13070" t="s">
        <v>38288</v>
      </c>
      <c r="E13070" s="1" t="s">
        <v>3174</v>
      </c>
    </row>
    <row r="13071" spans="1:5" x14ac:dyDescent="0.4">
      <c r="A13071" s="1" t="s">
        <v>44821</v>
      </c>
      <c r="B13071" s="1">
        <v>8076</v>
      </c>
      <c r="C13071" s="1">
        <v>5</v>
      </c>
      <c r="D13071" t="s">
        <v>38288</v>
      </c>
      <c r="E13071" s="1" t="s">
        <v>9335</v>
      </c>
    </row>
    <row r="13072" spans="1:5" x14ac:dyDescent="0.4">
      <c r="A13072" s="1" t="s">
        <v>44822</v>
      </c>
      <c r="B13072" s="1">
        <v>8076</v>
      </c>
      <c r="C13072" s="1">
        <v>1</v>
      </c>
      <c r="D13072" t="s">
        <v>38288</v>
      </c>
      <c r="E13072" s="1" t="s">
        <v>9336</v>
      </c>
    </row>
    <row r="13073" spans="1:5" x14ac:dyDescent="0.4">
      <c r="A13073" s="1" t="s">
        <v>44823</v>
      </c>
      <c r="B13073" s="1">
        <v>8076</v>
      </c>
      <c r="C13073" s="1">
        <v>5</v>
      </c>
      <c r="D13073" t="s">
        <v>38288</v>
      </c>
      <c r="E13073" s="1" t="s">
        <v>9337</v>
      </c>
    </row>
    <row r="13074" spans="1:5" x14ac:dyDescent="0.4">
      <c r="A13074" s="1" t="s">
        <v>44763</v>
      </c>
      <c r="B13074" s="1">
        <v>8076</v>
      </c>
      <c r="C13074" s="1">
        <v>3</v>
      </c>
      <c r="D13074" t="s">
        <v>38288</v>
      </c>
      <c r="E13074" s="1" t="s">
        <v>9252</v>
      </c>
    </row>
    <row r="13075" spans="1:5" x14ac:dyDescent="0.4">
      <c r="A13075" s="1" t="s">
        <v>44824</v>
      </c>
      <c r="B13075" s="1">
        <v>8076</v>
      </c>
      <c r="C13075" s="1">
        <v>1</v>
      </c>
      <c r="D13075" t="s">
        <v>38288</v>
      </c>
      <c r="E13075" s="1" t="s">
        <v>9338</v>
      </c>
    </row>
    <row r="13076" spans="1:5" x14ac:dyDescent="0.4">
      <c r="A13076" s="1" t="s">
        <v>44825</v>
      </c>
      <c r="B13076" s="1">
        <v>7622</v>
      </c>
      <c r="C13076" s="1">
        <v>2</v>
      </c>
      <c r="D13076" t="s">
        <v>38288</v>
      </c>
      <c r="E13076" s="1" t="s">
        <v>9339</v>
      </c>
    </row>
    <row r="13077" spans="1:5" x14ac:dyDescent="0.4">
      <c r="A13077" s="1" t="s">
        <v>40507</v>
      </c>
      <c r="B13077" s="1">
        <v>7622</v>
      </c>
      <c r="C13077" s="1">
        <v>5</v>
      </c>
      <c r="D13077" t="s">
        <v>38288</v>
      </c>
      <c r="E13077" s="1" t="s">
        <v>3174</v>
      </c>
    </row>
    <row r="13078" spans="1:5" x14ac:dyDescent="0.4">
      <c r="A13078" s="1" t="s">
        <v>44826</v>
      </c>
      <c r="B13078" s="1">
        <v>7622</v>
      </c>
      <c r="C13078" s="1">
        <v>2</v>
      </c>
      <c r="D13078" t="s">
        <v>38288</v>
      </c>
      <c r="E13078" s="1" t="s">
        <v>9341</v>
      </c>
    </row>
    <row r="13079" spans="1:5" x14ac:dyDescent="0.4">
      <c r="A13079" s="1" t="s">
        <v>42170</v>
      </c>
      <c r="B13079" s="1">
        <v>7833</v>
      </c>
      <c r="C13079" s="1">
        <v>3</v>
      </c>
      <c r="D13079" t="s">
        <v>38288</v>
      </c>
      <c r="E13079" s="1" t="s">
        <v>5617</v>
      </c>
    </row>
    <row r="13080" spans="1:5" x14ac:dyDescent="0.4">
      <c r="A13080" s="1" t="s">
        <v>40507</v>
      </c>
      <c r="B13080" s="1">
        <v>7833</v>
      </c>
      <c r="C13080" s="1">
        <v>5</v>
      </c>
      <c r="D13080" t="s">
        <v>38288</v>
      </c>
      <c r="E13080" s="1" t="s">
        <v>3174</v>
      </c>
    </row>
    <row r="13081" spans="1:5" x14ac:dyDescent="0.4">
      <c r="A13081" s="1" t="s">
        <v>44827</v>
      </c>
      <c r="B13081" s="1">
        <v>7833</v>
      </c>
      <c r="C13081" s="1">
        <v>1</v>
      </c>
      <c r="D13081" t="s">
        <v>38288</v>
      </c>
      <c r="E13081" s="1" t="s">
        <v>9343</v>
      </c>
    </row>
    <row r="13082" spans="1:5" x14ac:dyDescent="0.4">
      <c r="A13082" s="1" t="s">
        <v>40507</v>
      </c>
      <c r="B13082" s="1">
        <v>5726</v>
      </c>
      <c r="C13082" s="1">
        <v>5</v>
      </c>
      <c r="D13082" t="s">
        <v>38288</v>
      </c>
      <c r="E13082" s="1" t="s">
        <v>3174</v>
      </c>
    </row>
    <row r="13083" spans="1:5" x14ac:dyDescent="0.4">
      <c r="A13083" s="1" t="s">
        <v>42055</v>
      </c>
      <c r="B13083" s="1">
        <v>5726</v>
      </c>
      <c r="C13083" s="1">
        <v>1</v>
      </c>
      <c r="D13083" t="s">
        <v>38288</v>
      </c>
      <c r="E13083" s="1" t="s">
        <v>5448</v>
      </c>
    </row>
    <row r="13084" spans="1:5" x14ac:dyDescent="0.4">
      <c r="A13084" s="1" t="s">
        <v>44828</v>
      </c>
      <c r="B13084" s="1">
        <v>5726</v>
      </c>
      <c r="C13084" s="1">
        <v>1</v>
      </c>
      <c r="D13084" t="s">
        <v>38288</v>
      </c>
      <c r="E13084" s="1" t="s">
        <v>9345</v>
      </c>
    </row>
    <row r="13085" spans="1:5" x14ac:dyDescent="0.4">
      <c r="A13085" s="1" t="s">
        <v>41519</v>
      </c>
      <c r="B13085" s="1">
        <v>5921</v>
      </c>
      <c r="C13085" s="1">
        <v>5</v>
      </c>
      <c r="D13085" t="s">
        <v>38288</v>
      </c>
      <c r="E13085" s="1" t="s">
        <v>4667</v>
      </c>
    </row>
    <row r="13086" spans="1:5" x14ac:dyDescent="0.4">
      <c r="A13086" s="1" t="s">
        <v>44829</v>
      </c>
      <c r="B13086" s="1">
        <v>5921</v>
      </c>
      <c r="C13086" s="1">
        <v>5</v>
      </c>
      <c r="D13086" t="s">
        <v>38288</v>
      </c>
      <c r="E13086" s="1" t="s">
        <v>9347</v>
      </c>
    </row>
    <row r="13087" spans="1:5" x14ac:dyDescent="0.4">
      <c r="A13087" s="1" t="s">
        <v>42580</v>
      </c>
      <c r="B13087" s="1">
        <v>5921</v>
      </c>
      <c r="C13087" s="1">
        <v>3</v>
      </c>
      <c r="D13087" t="s">
        <v>38288</v>
      </c>
      <c r="E13087" s="1" t="s">
        <v>6191</v>
      </c>
    </row>
    <row r="13088" spans="1:5" x14ac:dyDescent="0.4">
      <c r="A13088" s="1" t="s">
        <v>40797</v>
      </c>
      <c r="B13088" s="1">
        <v>3835</v>
      </c>
      <c r="C13088" s="1">
        <v>4</v>
      </c>
      <c r="D13088" t="s">
        <v>38288</v>
      </c>
      <c r="E13088" s="1" t="s">
        <v>3566</v>
      </c>
    </row>
    <row r="13089" spans="1:5" x14ac:dyDescent="0.4">
      <c r="A13089" s="1" t="s">
        <v>44820</v>
      </c>
      <c r="B13089" s="1">
        <v>3835</v>
      </c>
      <c r="C13089" s="1">
        <v>5</v>
      </c>
      <c r="D13089" t="s">
        <v>38288</v>
      </c>
      <c r="E13089" s="1" t="s">
        <v>9333</v>
      </c>
    </row>
    <row r="13090" spans="1:5" x14ac:dyDescent="0.4">
      <c r="A13090" s="1" t="s">
        <v>41391</v>
      </c>
      <c r="B13090" s="1">
        <v>3835</v>
      </c>
      <c r="C13090" s="1">
        <v>5</v>
      </c>
      <c r="D13090" t="s">
        <v>38288</v>
      </c>
      <c r="E13090" s="1" t="s">
        <v>4462</v>
      </c>
    </row>
    <row r="13091" spans="1:5" x14ac:dyDescent="0.4">
      <c r="A13091" s="1" t="s">
        <v>44830</v>
      </c>
      <c r="B13091" s="1">
        <v>3835</v>
      </c>
      <c r="C13091" s="1">
        <v>1</v>
      </c>
      <c r="D13091" t="s">
        <v>38288</v>
      </c>
      <c r="E13091" s="1" t="s">
        <v>9349</v>
      </c>
    </row>
    <row r="13092" spans="1:5" x14ac:dyDescent="0.4">
      <c r="A13092" s="1" t="s">
        <v>44831</v>
      </c>
      <c r="B13092" s="1">
        <v>3835</v>
      </c>
      <c r="C13092" s="1">
        <v>1</v>
      </c>
      <c r="D13092" t="s">
        <v>38288</v>
      </c>
      <c r="E13092" s="1" t="s">
        <v>9350</v>
      </c>
    </row>
    <row r="13093" spans="1:5" x14ac:dyDescent="0.4">
      <c r="A13093" s="1" t="s">
        <v>44832</v>
      </c>
      <c r="B13093" s="1">
        <v>3835</v>
      </c>
      <c r="C13093" s="1">
        <v>1</v>
      </c>
      <c r="D13093" t="s">
        <v>38288</v>
      </c>
      <c r="E13093" s="1" t="s">
        <v>9351</v>
      </c>
    </row>
    <row r="13094" spans="1:5" x14ac:dyDescent="0.4">
      <c r="A13094" s="1" t="s">
        <v>44833</v>
      </c>
      <c r="B13094" s="1">
        <v>5249</v>
      </c>
      <c r="C13094" s="1">
        <v>1</v>
      </c>
      <c r="D13094" t="s">
        <v>38288</v>
      </c>
      <c r="E13094" s="1" t="s">
        <v>4685</v>
      </c>
    </row>
    <row r="13095" spans="1:5" x14ac:dyDescent="0.4">
      <c r="A13095" s="1" t="s">
        <v>40922</v>
      </c>
      <c r="B13095" s="1">
        <v>3835</v>
      </c>
      <c r="C13095" s="1">
        <v>1</v>
      </c>
      <c r="D13095" t="s">
        <v>38288</v>
      </c>
      <c r="E13095" s="1" t="s">
        <v>3744</v>
      </c>
    </row>
    <row r="13096" spans="1:5" x14ac:dyDescent="0.4">
      <c r="A13096" s="1" t="s">
        <v>44834</v>
      </c>
      <c r="B13096" s="1">
        <v>3835</v>
      </c>
      <c r="C13096" s="1">
        <v>1</v>
      </c>
      <c r="D13096" t="s">
        <v>38288</v>
      </c>
      <c r="E13096" s="1" t="s">
        <v>9352</v>
      </c>
    </row>
    <row r="13097" spans="1:5" x14ac:dyDescent="0.4">
      <c r="A13097" s="1" t="s">
        <v>38998</v>
      </c>
      <c r="B13097" s="1">
        <v>3835</v>
      </c>
      <c r="C13097" s="1">
        <v>2</v>
      </c>
      <c r="D13097" t="s">
        <v>38288</v>
      </c>
      <c r="E13097" s="1" t="s">
        <v>1032</v>
      </c>
    </row>
    <row r="13098" spans="1:5" x14ac:dyDescent="0.4">
      <c r="A13098" s="1" t="s">
        <v>39884</v>
      </c>
      <c r="B13098" s="1">
        <v>3835</v>
      </c>
      <c r="C13098" s="1">
        <v>3</v>
      </c>
      <c r="D13098" t="s">
        <v>38288</v>
      </c>
      <c r="E13098" s="1" t="s">
        <v>2296</v>
      </c>
    </row>
    <row r="13099" spans="1:5" x14ac:dyDescent="0.4">
      <c r="A13099" s="1" t="s">
        <v>44621</v>
      </c>
      <c r="B13099" s="1">
        <v>3835</v>
      </c>
      <c r="C13099" s="1">
        <v>1</v>
      </c>
      <c r="D13099" t="s">
        <v>38288</v>
      </c>
      <c r="E13099" s="1" t="s">
        <v>9034</v>
      </c>
    </row>
    <row r="13100" spans="1:5" x14ac:dyDescent="0.4">
      <c r="A13100" s="1" t="s">
        <v>39568</v>
      </c>
      <c r="B13100" s="1">
        <v>3835</v>
      </c>
      <c r="C13100" s="1">
        <v>3</v>
      </c>
      <c r="D13100" t="s">
        <v>38288</v>
      </c>
      <c r="E13100" s="1" t="s">
        <v>1854</v>
      </c>
    </row>
    <row r="13101" spans="1:5" x14ac:dyDescent="0.4">
      <c r="A13101" s="1" t="s">
        <v>43104</v>
      </c>
      <c r="B13101" s="1">
        <v>3835</v>
      </c>
      <c r="C13101" s="1">
        <v>1</v>
      </c>
      <c r="D13101" t="s">
        <v>38288</v>
      </c>
      <c r="E13101" s="1" t="s">
        <v>6920</v>
      </c>
    </row>
    <row r="13102" spans="1:5" x14ac:dyDescent="0.4">
      <c r="A13102" s="1" t="s">
        <v>43634</v>
      </c>
      <c r="B13102" s="1">
        <v>3835</v>
      </c>
      <c r="C13102" s="1">
        <v>1</v>
      </c>
      <c r="D13102" t="s">
        <v>38288</v>
      </c>
      <c r="E13102" s="1" t="s">
        <v>7659</v>
      </c>
    </row>
    <row r="13103" spans="1:5" x14ac:dyDescent="0.4">
      <c r="A13103" s="1" t="s">
        <v>39817</v>
      </c>
      <c r="B13103" s="1">
        <v>3835</v>
      </c>
      <c r="C13103" s="1">
        <v>1</v>
      </c>
      <c r="D13103" t="s">
        <v>38288</v>
      </c>
      <c r="E13103" s="1" t="s">
        <v>2217</v>
      </c>
    </row>
    <row r="13104" spans="1:5" x14ac:dyDescent="0.4">
      <c r="A13104" s="1" t="s">
        <v>43645</v>
      </c>
      <c r="B13104" s="1">
        <v>8539</v>
      </c>
      <c r="C13104" s="1">
        <v>5</v>
      </c>
      <c r="D13104" t="s">
        <v>38288</v>
      </c>
      <c r="E13104" s="1" t="s">
        <v>7672</v>
      </c>
    </row>
    <row r="13105" spans="1:5" x14ac:dyDescent="0.4">
      <c r="A13105" s="1" t="s">
        <v>44835</v>
      </c>
      <c r="B13105" s="1">
        <v>8539</v>
      </c>
      <c r="C13105" s="1">
        <v>1</v>
      </c>
      <c r="D13105" t="s">
        <v>38288</v>
      </c>
      <c r="E13105" s="1" t="s">
        <v>9354</v>
      </c>
    </row>
    <row r="13106" spans="1:5" x14ac:dyDescent="0.4">
      <c r="A13106" s="1" t="s">
        <v>42689</v>
      </c>
      <c r="B13106" s="1">
        <v>8539</v>
      </c>
      <c r="C13106" s="1">
        <v>5</v>
      </c>
      <c r="D13106" t="s">
        <v>38288</v>
      </c>
      <c r="E13106" s="1" t="s">
        <v>6343</v>
      </c>
    </row>
    <row r="13107" spans="1:5" x14ac:dyDescent="0.4">
      <c r="A13107" s="1" t="s">
        <v>44836</v>
      </c>
      <c r="B13107" s="1">
        <v>8539</v>
      </c>
      <c r="C13107" s="1">
        <v>1</v>
      </c>
      <c r="D13107" t="s">
        <v>38288</v>
      </c>
      <c r="E13107" s="1" t="s">
        <v>9355</v>
      </c>
    </row>
    <row r="13108" spans="1:5" x14ac:dyDescent="0.4">
      <c r="A13108" s="1" t="s">
        <v>38438</v>
      </c>
      <c r="B13108" s="1">
        <v>8539</v>
      </c>
      <c r="C13108" s="1">
        <v>1</v>
      </c>
      <c r="D13108" t="s">
        <v>38288</v>
      </c>
      <c r="E13108" s="1" t="s">
        <v>206</v>
      </c>
    </row>
    <row r="13109" spans="1:5" x14ac:dyDescent="0.4">
      <c r="A13109" s="1" t="s">
        <v>44837</v>
      </c>
      <c r="B13109" s="1">
        <v>8539</v>
      </c>
      <c r="C13109" s="1">
        <v>5</v>
      </c>
      <c r="D13109" t="s">
        <v>38288</v>
      </c>
      <c r="E13109" s="1" t="s">
        <v>9356</v>
      </c>
    </row>
    <row r="13110" spans="1:5" x14ac:dyDescent="0.4">
      <c r="A13110" s="1" t="s">
        <v>43858</v>
      </c>
      <c r="B13110" s="1">
        <v>8539</v>
      </c>
      <c r="C13110" s="1">
        <v>1</v>
      </c>
      <c r="D13110" t="s">
        <v>38288</v>
      </c>
      <c r="E13110" s="1" t="s">
        <v>7961</v>
      </c>
    </row>
    <row r="13111" spans="1:5" x14ac:dyDescent="0.4">
      <c r="A13111" s="1" t="s">
        <v>44838</v>
      </c>
      <c r="B13111" s="1">
        <v>3781</v>
      </c>
      <c r="C13111" s="1">
        <v>5</v>
      </c>
      <c r="D13111" t="s">
        <v>38288</v>
      </c>
      <c r="E13111" s="1" t="s">
        <v>9357</v>
      </c>
    </row>
    <row r="13112" spans="1:5" x14ac:dyDescent="0.4">
      <c r="A13112" s="1" t="s">
        <v>41684</v>
      </c>
      <c r="B13112" s="1">
        <v>3781</v>
      </c>
      <c r="C13112" s="1">
        <v>5</v>
      </c>
      <c r="D13112" t="s">
        <v>38288</v>
      </c>
      <c r="E13112" s="1" t="s">
        <v>4920</v>
      </c>
    </row>
    <row r="13113" spans="1:5" x14ac:dyDescent="0.4">
      <c r="A13113" s="1" t="s">
        <v>44839</v>
      </c>
      <c r="B13113" s="1">
        <v>5727</v>
      </c>
      <c r="C13113" s="1">
        <v>1</v>
      </c>
      <c r="D13113" t="s">
        <v>38288</v>
      </c>
      <c r="E13113" s="1" t="s">
        <v>9359</v>
      </c>
    </row>
    <row r="13114" spans="1:5" x14ac:dyDescent="0.4">
      <c r="A13114" s="1" t="s">
        <v>44840</v>
      </c>
      <c r="B13114" s="1">
        <v>5727</v>
      </c>
      <c r="C13114" s="1">
        <v>1</v>
      </c>
      <c r="D13114" t="s">
        <v>38288</v>
      </c>
      <c r="E13114" s="1" t="s">
        <v>9361</v>
      </c>
    </row>
    <row r="13115" spans="1:5" x14ac:dyDescent="0.4">
      <c r="A13115" s="1" t="s">
        <v>41428</v>
      </c>
      <c r="B13115" s="1">
        <v>5727</v>
      </c>
      <c r="C13115" s="1">
        <v>2</v>
      </c>
      <c r="D13115" t="s">
        <v>38288</v>
      </c>
      <c r="E13115" s="1" t="s">
        <v>4518</v>
      </c>
    </row>
    <row r="13116" spans="1:5" x14ac:dyDescent="0.4">
      <c r="A13116" s="1" t="s">
        <v>44789</v>
      </c>
      <c r="B13116" s="1">
        <v>5727</v>
      </c>
      <c r="C13116" s="1">
        <v>2</v>
      </c>
      <c r="D13116" t="s">
        <v>38288</v>
      </c>
      <c r="E13116" s="1" t="s">
        <v>9292</v>
      </c>
    </row>
    <row r="13117" spans="1:5" x14ac:dyDescent="0.4">
      <c r="A13117" s="1" t="s">
        <v>40797</v>
      </c>
      <c r="B13117" s="1">
        <v>5727</v>
      </c>
      <c r="C13117" s="1">
        <v>3</v>
      </c>
      <c r="D13117" t="s">
        <v>38288</v>
      </c>
      <c r="E13117" s="1" t="s">
        <v>3566</v>
      </c>
    </row>
    <row r="13118" spans="1:5" x14ac:dyDescent="0.4">
      <c r="A13118" s="1" t="s">
        <v>39852</v>
      </c>
      <c r="B13118" s="1">
        <v>5727</v>
      </c>
      <c r="C13118" s="1">
        <v>4</v>
      </c>
      <c r="D13118" t="s">
        <v>38288</v>
      </c>
      <c r="E13118" s="1" t="s">
        <v>2259</v>
      </c>
    </row>
    <row r="13119" spans="1:5" x14ac:dyDescent="0.4">
      <c r="A13119" s="1" t="s">
        <v>38563</v>
      </c>
      <c r="B13119" s="1">
        <v>5727</v>
      </c>
      <c r="C13119" s="1">
        <v>1</v>
      </c>
      <c r="D13119" t="s">
        <v>38288</v>
      </c>
      <c r="E13119" s="1" t="s">
        <v>387</v>
      </c>
    </row>
    <row r="13120" spans="1:5" x14ac:dyDescent="0.4">
      <c r="A13120" s="1" t="s">
        <v>39568</v>
      </c>
      <c r="B13120" s="1">
        <v>5727</v>
      </c>
      <c r="C13120" s="1">
        <v>5</v>
      </c>
      <c r="D13120" t="s">
        <v>38288</v>
      </c>
      <c r="E13120" s="1" t="s">
        <v>1854</v>
      </c>
    </row>
    <row r="13121" spans="1:5" x14ac:dyDescent="0.4">
      <c r="A13121" s="1" t="s">
        <v>39297</v>
      </c>
      <c r="B13121" s="1">
        <v>8540</v>
      </c>
      <c r="C13121" s="1">
        <v>5</v>
      </c>
      <c r="D13121" t="s">
        <v>38288</v>
      </c>
      <c r="E13121" s="1" t="s">
        <v>1460</v>
      </c>
    </row>
    <row r="13122" spans="1:5" x14ac:dyDescent="0.4">
      <c r="A13122" s="1" t="s">
        <v>44841</v>
      </c>
      <c r="B13122" s="1">
        <v>8540</v>
      </c>
      <c r="C13122" s="1">
        <v>5</v>
      </c>
      <c r="D13122" t="s">
        <v>38288</v>
      </c>
      <c r="E13122" s="1" t="s">
        <v>9363</v>
      </c>
    </row>
    <row r="13123" spans="1:5" x14ac:dyDescent="0.4">
      <c r="A13123" s="1" t="s">
        <v>40507</v>
      </c>
      <c r="B13123" s="1">
        <v>8540</v>
      </c>
      <c r="C13123" s="1">
        <v>5</v>
      </c>
      <c r="D13123" t="s">
        <v>38288</v>
      </c>
      <c r="E13123" s="1" t="s">
        <v>3174</v>
      </c>
    </row>
    <row r="13124" spans="1:5" x14ac:dyDescent="0.4">
      <c r="A13124" s="1" t="s">
        <v>42944</v>
      </c>
      <c r="B13124" s="1">
        <v>8540</v>
      </c>
      <c r="C13124" s="1">
        <v>2</v>
      </c>
      <c r="D13124" t="s">
        <v>38288</v>
      </c>
      <c r="E13124" s="1" t="s">
        <v>6695</v>
      </c>
    </row>
    <row r="13125" spans="1:5" x14ac:dyDescent="0.4">
      <c r="A13125" s="1" t="s">
        <v>44763</v>
      </c>
      <c r="B13125" s="1">
        <v>8540</v>
      </c>
      <c r="C13125" s="1">
        <v>3</v>
      </c>
      <c r="D13125" t="s">
        <v>38288</v>
      </c>
      <c r="E13125" s="1" t="s">
        <v>9252</v>
      </c>
    </row>
    <row r="13126" spans="1:5" x14ac:dyDescent="0.4">
      <c r="A13126" s="1" t="s">
        <v>41187</v>
      </c>
      <c r="B13126" s="1">
        <v>8540</v>
      </c>
      <c r="C13126" s="1">
        <v>2</v>
      </c>
      <c r="D13126" t="s">
        <v>38288</v>
      </c>
      <c r="E13126" s="1" t="s">
        <v>4156</v>
      </c>
    </row>
    <row r="13127" spans="1:5" x14ac:dyDescent="0.4">
      <c r="A13127" s="1" t="s">
        <v>44842</v>
      </c>
      <c r="B13127" s="1">
        <v>8540</v>
      </c>
      <c r="C13127" s="1">
        <v>5</v>
      </c>
      <c r="D13127" t="s">
        <v>38288</v>
      </c>
      <c r="E13127" s="1" t="s">
        <v>9364</v>
      </c>
    </row>
    <row r="13128" spans="1:5" x14ac:dyDescent="0.4">
      <c r="A13128" s="1" t="s">
        <v>44843</v>
      </c>
      <c r="B13128" s="1">
        <v>3665</v>
      </c>
      <c r="C13128" s="1">
        <v>2</v>
      </c>
      <c r="D13128" t="s">
        <v>38288</v>
      </c>
      <c r="E13128" s="1" t="s">
        <v>2769</v>
      </c>
    </row>
    <row r="13129" spans="1:5" x14ac:dyDescent="0.4">
      <c r="A13129" s="1" t="s">
        <v>44844</v>
      </c>
      <c r="B13129" s="1">
        <v>3952</v>
      </c>
      <c r="C13129" s="1">
        <v>1</v>
      </c>
      <c r="D13129" t="s">
        <v>38288</v>
      </c>
      <c r="E13129" s="1" t="s">
        <v>9366</v>
      </c>
    </row>
    <row r="13130" spans="1:5" x14ac:dyDescent="0.4">
      <c r="A13130" s="1" t="s">
        <v>44283</v>
      </c>
      <c r="B13130" s="1">
        <v>3952</v>
      </c>
      <c r="C13130" s="1">
        <v>1</v>
      </c>
      <c r="D13130" t="s">
        <v>38288</v>
      </c>
      <c r="E13130" s="1" t="s">
        <v>8593</v>
      </c>
    </row>
    <row r="13131" spans="1:5" x14ac:dyDescent="0.4">
      <c r="A13131" s="1" t="s">
        <v>44845</v>
      </c>
      <c r="B13131" s="1">
        <v>3952</v>
      </c>
      <c r="C13131" s="1">
        <v>1</v>
      </c>
      <c r="D13131" t="s">
        <v>38288</v>
      </c>
      <c r="E13131" s="1" t="s">
        <v>9367</v>
      </c>
    </row>
    <row r="13132" spans="1:5" x14ac:dyDescent="0.4">
      <c r="A13132" s="1" t="s">
        <v>39043</v>
      </c>
      <c r="B13132" s="1">
        <v>3952</v>
      </c>
      <c r="C13132" s="1">
        <v>1</v>
      </c>
      <c r="D13132" t="s">
        <v>38288</v>
      </c>
      <c r="E13132" s="1" t="s">
        <v>1099</v>
      </c>
    </row>
    <row r="13133" spans="1:5" x14ac:dyDescent="0.4">
      <c r="A13133" s="1" t="s">
        <v>44846</v>
      </c>
      <c r="B13133" s="1">
        <v>3952</v>
      </c>
      <c r="C13133" s="1">
        <v>1</v>
      </c>
      <c r="D13133" t="s">
        <v>38288</v>
      </c>
      <c r="E13133" s="1" t="s">
        <v>9368</v>
      </c>
    </row>
    <row r="13134" spans="1:5" x14ac:dyDescent="0.4">
      <c r="A13134" s="1" t="s">
        <v>42260</v>
      </c>
      <c r="B13134" s="1">
        <v>3952</v>
      </c>
      <c r="C13134" s="1">
        <v>1</v>
      </c>
      <c r="D13134" t="s">
        <v>38288</v>
      </c>
      <c r="E13134" s="1" t="s">
        <v>5733</v>
      </c>
    </row>
    <row r="13135" spans="1:5" x14ac:dyDescent="0.4">
      <c r="A13135" s="1" t="s">
        <v>44847</v>
      </c>
      <c r="B13135" s="1">
        <v>3952</v>
      </c>
      <c r="C13135" s="1">
        <v>1</v>
      </c>
      <c r="D13135" t="s">
        <v>38288</v>
      </c>
      <c r="E13135" s="1" t="s">
        <v>9369</v>
      </c>
    </row>
    <row r="13136" spans="1:5" x14ac:dyDescent="0.4">
      <c r="A13136" s="1" t="s">
        <v>44848</v>
      </c>
      <c r="B13136" s="1">
        <v>3952</v>
      </c>
      <c r="C13136" s="1">
        <v>1</v>
      </c>
      <c r="D13136" t="s">
        <v>38288</v>
      </c>
      <c r="E13136" s="1" t="s">
        <v>9370</v>
      </c>
    </row>
    <row r="13137" spans="1:5" x14ac:dyDescent="0.4">
      <c r="A13137" s="1" t="s">
        <v>44849</v>
      </c>
      <c r="B13137" s="1">
        <v>3952</v>
      </c>
      <c r="C13137" s="1">
        <v>1</v>
      </c>
      <c r="D13137" t="s">
        <v>38288</v>
      </c>
      <c r="E13137" s="1" t="s">
        <v>9371</v>
      </c>
    </row>
    <row r="13138" spans="1:5" x14ac:dyDescent="0.4">
      <c r="A13138" s="1" t="s">
        <v>40092</v>
      </c>
      <c r="B13138" s="1">
        <v>8542</v>
      </c>
      <c r="C13138" s="1">
        <v>4</v>
      </c>
      <c r="D13138" t="s">
        <v>38288</v>
      </c>
      <c r="E13138" s="1" t="s">
        <v>2595</v>
      </c>
    </row>
    <row r="13139" spans="1:5" x14ac:dyDescent="0.4">
      <c r="A13139" s="1" t="s">
        <v>44444</v>
      </c>
      <c r="B13139" s="1">
        <v>8542</v>
      </c>
      <c r="C13139" s="1">
        <v>5</v>
      </c>
      <c r="D13139" t="s">
        <v>38288</v>
      </c>
      <c r="E13139" s="1" t="s">
        <v>8807</v>
      </c>
    </row>
    <row r="13140" spans="1:5" x14ac:dyDescent="0.4">
      <c r="A13140" s="1" t="s">
        <v>44850</v>
      </c>
      <c r="B13140" s="1">
        <v>8542</v>
      </c>
      <c r="C13140" s="1">
        <v>5</v>
      </c>
      <c r="D13140" t="s">
        <v>38288</v>
      </c>
      <c r="E13140" s="1" t="s">
        <v>9373</v>
      </c>
    </row>
    <row r="13141" spans="1:5" x14ac:dyDescent="0.4">
      <c r="A13141" s="1" t="s">
        <v>42516</v>
      </c>
      <c r="B13141" s="1">
        <v>8542</v>
      </c>
      <c r="C13141" s="1">
        <v>5</v>
      </c>
      <c r="D13141" t="s">
        <v>38288</v>
      </c>
      <c r="E13141" s="1" t="s">
        <v>6112</v>
      </c>
    </row>
    <row r="13142" spans="1:5" x14ac:dyDescent="0.4">
      <c r="A13142" s="1" t="s">
        <v>44851</v>
      </c>
      <c r="B13142" s="1">
        <v>8542</v>
      </c>
      <c r="C13142" s="1">
        <v>5</v>
      </c>
      <c r="D13142" t="s">
        <v>38288</v>
      </c>
      <c r="E13142" s="1" t="s">
        <v>9374</v>
      </c>
    </row>
    <row r="13143" spans="1:5" x14ac:dyDescent="0.4">
      <c r="A13143" s="1" t="s">
        <v>44852</v>
      </c>
      <c r="B13143" s="1">
        <v>8542</v>
      </c>
      <c r="C13143" s="1">
        <v>5</v>
      </c>
      <c r="D13143" t="s">
        <v>38288</v>
      </c>
      <c r="E13143" s="1" t="s">
        <v>9375</v>
      </c>
    </row>
    <row r="13144" spans="1:5" x14ac:dyDescent="0.4">
      <c r="A13144" s="1" t="s">
        <v>44853</v>
      </c>
      <c r="B13144" s="1">
        <v>8542</v>
      </c>
      <c r="C13144" s="1">
        <v>5</v>
      </c>
      <c r="D13144" t="s">
        <v>38288</v>
      </c>
      <c r="E13144" s="1" t="s">
        <v>5580</v>
      </c>
    </row>
    <row r="13145" spans="1:5" x14ac:dyDescent="0.4">
      <c r="A13145" s="1" t="s">
        <v>39909</v>
      </c>
      <c r="B13145" s="1">
        <v>8542</v>
      </c>
      <c r="C13145" s="1">
        <v>5</v>
      </c>
      <c r="D13145" t="s">
        <v>38288</v>
      </c>
      <c r="E13145" s="1" t="s">
        <v>2336</v>
      </c>
    </row>
    <row r="13146" spans="1:5" x14ac:dyDescent="0.4">
      <c r="A13146" s="1" t="s">
        <v>44854</v>
      </c>
      <c r="B13146" s="1">
        <v>8542</v>
      </c>
      <c r="C13146" s="1">
        <v>5</v>
      </c>
      <c r="D13146" t="s">
        <v>38288</v>
      </c>
      <c r="E13146" s="1" t="s">
        <v>9376</v>
      </c>
    </row>
    <row r="13147" spans="1:5" x14ac:dyDescent="0.4">
      <c r="A13147" s="1" t="s">
        <v>43540</v>
      </c>
      <c r="B13147" s="1">
        <v>8542</v>
      </c>
      <c r="C13147" s="1">
        <v>5</v>
      </c>
      <c r="D13147" t="s">
        <v>38288</v>
      </c>
      <c r="E13147" s="1" t="s">
        <v>7533</v>
      </c>
    </row>
    <row r="13148" spans="1:5" x14ac:dyDescent="0.4">
      <c r="A13148" s="1" t="s">
        <v>40507</v>
      </c>
      <c r="B13148" s="1">
        <v>8542</v>
      </c>
      <c r="C13148" s="1">
        <v>5</v>
      </c>
      <c r="D13148" t="s">
        <v>38288</v>
      </c>
      <c r="E13148" s="1" t="s">
        <v>3174</v>
      </c>
    </row>
    <row r="13149" spans="1:5" x14ac:dyDescent="0.4">
      <c r="A13149" s="1" t="s">
        <v>42944</v>
      </c>
      <c r="B13149" s="1">
        <v>8542</v>
      </c>
      <c r="C13149" s="1">
        <v>1</v>
      </c>
      <c r="D13149" t="s">
        <v>38288</v>
      </c>
      <c r="E13149" s="1" t="s">
        <v>6695</v>
      </c>
    </row>
    <row r="13150" spans="1:5" x14ac:dyDescent="0.4">
      <c r="A13150" s="1" t="s">
        <v>44855</v>
      </c>
      <c r="B13150" s="1">
        <v>8542</v>
      </c>
      <c r="C13150" s="1">
        <v>1</v>
      </c>
      <c r="D13150" t="s">
        <v>38288</v>
      </c>
      <c r="E13150" s="1" t="s">
        <v>9377</v>
      </c>
    </row>
    <row r="13151" spans="1:5" x14ac:dyDescent="0.4">
      <c r="A13151" s="1" t="s">
        <v>40206</v>
      </c>
      <c r="B13151" s="1">
        <v>8542</v>
      </c>
      <c r="C13151" s="1">
        <v>1</v>
      </c>
      <c r="D13151" t="s">
        <v>38288</v>
      </c>
      <c r="E13151" s="1" t="s">
        <v>2742</v>
      </c>
    </row>
    <row r="13152" spans="1:5" x14ac:dyDescent="0.4">
      <c r="A13152" s="1" t="s">
        <v>44762</v>
      </c>
      <c r="B13152" s="1">
        <v>8542</v>
      </c>
      <c r="C13152" s="1">
        <v>4</v>
      </c>
      <c r="D13152" t="s">
        <v>38288</v>
      </c>
      <c r="E13152" s="1" t="s">
        <v>9250</v>
      </c>
    </row>
    <row r="13153" spans="1:5" x14ac:dyDescent="0.4">
      <c r="A13153" s="1" t="s">
        <v>44573</v>
      </c>
      <c r="B13153" s="1">
        <v>8542</v>
      </c>
      <c r="C13153" s="1">
        <v>1</v>
      </c>
      <c r="D13153" t="s">
        <v>38288</v>
      </c>
      <c r="E13153" s="1" t="s">
        <v>8977</v>
      </c>
    </row>
    <row r="13154" spans="1:5" x14ac:dyDescent="0.4">
      <c r="A13154" s="1" t="s">
        <v>44856</v>
      </c>
      <c r="B13154" s="1">
        <v>5922</v>
      </c>
      <c r="C13154" s="1">
        <v>5</v>
      </c>
      <c r="D13154" t="s">
        <v>38288</v>
      </c>
      <c r="E13154" s="1" t="s">
        <v>9378</v>
      </c>
    </row>
    <row r="13155" spans="1:5" x14ac:dyDescent="0.4">
      <c r="A13155" s="1" t="s">
        <v>39568</v>
      </c>
      <c r="B13155" s="1">
        <v>7163</v>
      </c>
      <c r="C13155" s="1">
        <v>4</v>
      </c>
      <c r="D13155" t="s">
        <v>38288</v>
      </c>
      <c r="E13155" s="1" t="s">
        <v>1854</v>
      </c>
    </row>
    <row r="13156" spans="1:5" x14ac:dyDescent="0.4">
      <c r="A13156" s="1" t="s">
        <v>44857</v>
      </c>
      <c r="B13156" s="1">
        <v>7835</v>
      </c>
      <c r="C13156" s="1">
        <v>1</v>
      </c>
      <c r="D13156" t="s">
        <v>38288</v>
      </c>
      <c r="E13156" s="1" t="s">
        <v>9381</v>
      </c>
    </row>
    <row r="13157" spans="1:5" x14ac:dyDescent="0.4">
      <c r="A13157" s="1" t="s">
        <v>39852</v>
      </c>
      <c r="B13157" s="1">
        <v>3883</v>
      </c>
      <c r="C13157" s="1">
        <v>5</v>
      </c>
      <c r="D13157" t="s">
        <v>38288</v>
      </c>
      <c r="E13157" s="1" t="s">
        <v>2259</v>
      </c>
    </row>
    <row r="13158" spans="1:5" x14ac:dyDescent="0.4">
      <c r="A13158" s="1" t="s">
        <v>44858</v>
      </c>
      <c r="B13158" s="1">
        <v>4827</v>
      </c>
      <c r="C13158" s="1">
        <v>5</v>
      </c>
      <c r="D13158" t="s">
        <v>38288</v>
      </c>
      <c r="E13158" s="1" t="s">
        <v>9384</v>
      </c>
    </row>
    <row r="13159" spans="1:5" x14ac:dyDescent="0.4">
      <c r="A13159" s="1" t="s">
        <v>44859</v>
      </c>
      <c r="B13159" s="1">
        <v>4827</v>
      </c>
      <c r="C13159" s="1">
        <v>5</v>
      </c>
      <c r="D13159" t="s">
        <v>38288</v>
      </c>
      <c r="E13159" s="1" t="s">
        <v>9386</v>
      </c>
    </row>
    <row r="13160" spans="1:5" x14ac:dyDescent="0.4">
      <c r="A13160" s="1" t="s">
        <v>44860</v>
      </c>
      <c r="B13160" s="1">
        <v>4827</v>
      </c>
      <c r="C13160" s="1">
        <v>5</v>
      </c>
      <c r="D13160" t="s">
        <v>38288</v>
      </c>
      <c r="E13160" s="1" t="s">
        <v>9387</v>
      </c>
    </row>
    <row r="13161" spans="1:5" x14ac:dyDescent="0.4">
      <c r="A13161" s="1" t="s">
        <v>44861</v>
      </c>
      <c r="B13161" s="1">
        <v>4071</v>
      </c>
      <c r="C13161" s="1">
        <v>5</v>
      </c>
      <c r="D13161" t="s">
        <v>38288</v>
      </c>
      <c r="E13161" s="1" t="s">
        <v>9388</v>
      </c>
    </row>
    <row r="13162" spans="1:5" x14ac:dyDescent="0.4">
      <c r="A13162" s="1" t="s">
        <v>44862</v>
      </c>
      <c r="B13162" s="1">
        <v>3944</v>
      </c>
      <c r="C13162" s="1">
        <v>1</v>
      </c>
      <c r="D13162" t="s">
        <v>38288</v>
      </c>
      <c r="E13162" s="1" t="s">
        <v>8047</v>
      </c>
    </row>
    <row r="13163" spans="1:5" x14ac:dyDescent="0.4">
      <c r="A13163" s="1" t="s">
        <v>44863</v>
      </c>
      <c r="B13163" s="1">
        <v>4071</v>
      </c>
      <c r="C13163" s="1">
        <v>2</v>
      </c>
      <c r="D13163" t="s">
        <v>38288</v>
      </c>
      <c r="E13163" s="1" t="s">
        <v>9390</v>
      </c>
    </row>
    <row r="13164" spans="1:5" x14ac:dyDescent="0.4">
      <c r="A13164" s="1" t="s">
        <v>44864</v>
      </c>
      <c r="B13164" s="1">
        <v>7488</v>
      </c>
      <c r="C13164" s="1">
        <v>5</v>
      </c>
      <c r="D13164" t="s">
        <v>38288</v>
      </c>
      <c r="E13164" s="1" t="s">
        <v>9391</v>
      </c>
    </row>
    <row r="13165" spans="1:5" x14ac:dyDescent="0.4">
      <c r="A13165" s="1" t="s">
        <v>39046</v>
      </c>
      <c r="B13165" s="1">
        <v>4517</v>
      </c>
      <c r="C13165" s="1">
        <v>1</v>
      </c>
      <c r="D13165" t="s">
        <v>38288</v>
      </c>
      <c r="E13165" s="1" t="s">
        <v>1105</v>
      </c>
    </row>
    <row r="13166" spans="1:5" x14ac:dyDescent="0.4">
      <c r="A13166" s="1" t="s">
        <v>44865</v>
      </c>
      <c r="B13166" s="1">
        <v>4517</v>
      </c>
      <c r="C13166" s="1">
        <v>1</v>
      </c>
      <c r="D13166" t="s">
        <v>38288</v>
      </c>
      <c r="E13166" s="1" t="s">
        <v>9394</v>
      </c>
    </row>
    <row r="13167" spans="1:5" x14ac:dyDescent="0.4">
      <c r="A13167" s="1" t="s">
        <v>44866</v>
      </c>
      <c r="B13167" s="1">
        <v>2517</v>
      </c>
      <c r="C13167" s="1">
        <v>5</v>
      </c>
      <c r="D13167" t="s">
        <v>38288</v>
      </c>
      <c r="E13167" s="1" t="s">
        <v>3942</v>
      </c>
    </row>
    <row r="13168" spans="1:5" x14ac:dyDescent="0.4">
      <c r="A13168" s="1" t="s">
        <v>39205</v>
      </c>
      <c r="B13168" s="1">
        <v>4517</v>
      </c>
      <c r="C13168" s="1">
        <v>1</v>
      </c>
      <c r="D13168" t="s">
        <v>38288</v>
      </c>
      <c r="E13168" s="1" t="s">
        <v>1333</v>
      </c>
    </row>
    <row r="13169" spans="1:5" x14ac:dyDescent="0.4">
      <c r="A13169" s="1" t="s">
        <v>44867</v>
      </c>
      <c r="B13169" s="1">
        <v>4517</v>
      </c>
      <c r="C13169" s="1">
        <v>5</v>
      </c>
      <c r="D13169" t="s">
        <v>38288</v>
      </c>
      <c r="E13169" s="1" t="s">
        <v>9396</v>
      </c>
    </row>
    <row r="13170" spans="1:5" x14ac:dyDescent="0.4">
      <c r="A13170" s="1" t="s">
        <v>44868</v>
      </c>
      <c r="B13170" s="1">
        <v>4997</v>
      </c>
      <c r="C13170" s="1">
        <v>5</v>
      </c>
      <c r="D13170" t="s">
        <v>38288</v>
      </c>
      <c r="E13170" s="1" t="s">
        <v>9397</v>
      </c>
    </row>
    <row r="13171" spans="1:5" x14ac:dyDescent="0.4">
      <c r="A13171" s="1" t="s">
        <v>44869</v>
      </c>
      <c r="B13171" s="1">
        <v>5007</v>
      </c>
      <c r="C13171" s="1">
        <v>5</v>
      </c>
      <c r="D13171" t="s">
        <v>38288</v>
      </c>
      <c r="E13171" s="1" t="s">
        <v>5309</v>
      </c>
    </row>
    <row r="13172" spans="1:5" x14ac:dyDescent="0.4">
      <c r="A13172" s="1" t="s">
        <v>42873</v>
      </c>
      <c r="B13172" s="1">
        <v>7166</v>
      </c>
      <c r="C13172" s="1">
        <v>4</v>
      </c>
      <c r="D13172" t="s">
        <v>38288</v>
      </c>
      <c r="E13172" s="1" t="s">
        <v>6602</v>
      </c>
    </row>
    <row r="13173" spans="1:5" x14ac:dyDescent="0.4">
      <c r="A13173" s="1" t="s">
        <v>44870</v>
      </c>
      <c r="B13173" s="1">
        <v>7166</v>
      </c>
      <c r="C13173" s="1">
        <v>4</v>
      </c>
      <c r="D13173" t="s">
        <v>38288</v>
      </c>
      <c r="E13173" s="1" t="s">
        <v>9400</v>
      </c>
    </row>
    <row r="13174" spans="1:5" x14ac:dyDescent="0.4">
      <c r="A13174" s="1" t="s">
        <v>44871</v>
      </c>
      <c r="B13174" s="1">
        <v>7166</v>
      </c>
      <c r="C13174" s="1">
        <v>2</v>
      </c>
      <c r="D13174" t="s">
        <v>38288</v>
      </c>
      <c r="E13174" s="1" t="s">
        <v>9401</v>
      </c>
    </row>
    <row r="13175" spans="1:5" x14ac:dyDescent="0.4">
      <c r="A13175" s="1" t="s">
        <v>39300</v>
      </c>
      <c r="B13175" s="1">
        <v>7166</v>
      </c>
      <c r="C13175" s="1">
        <v>1</v>
      </c>
      <c r="D13175" t="s">
        <v>38288</v>
      </c>
      <c r="E13175" s="1" t="s">
        <v>1463</v>
      </c>
    </row>
    <row r="13176" spans="1:5" x14ac:dyDescent="0.4">
      <c r="A13176" s="1" t="s">
        <v>44872</v>
      </c>
      <c r="B13176" s="1">
        <v>7166</v>
      </c>
      <c r="C13176" s="1">
        <v>4</v>
      </c>
      <c r="D13176" t="s">
        <v>38288</v>
      </c>
      <c r="E13176" s="1" t="s">
        <v>9402</v>
      </c>
    </row>
    <row r="13177" spans="1:5" x14ac:dyDescent="0.4">
      <c r="A13177" s="1" t="s">
        <v>39774</v>
      </c>
      <c r="B13177" s="1">
        <v>7166</v>
      </c>
      <c r="C13177" s="1">
        <v>4</v>
      </c>
      <c r="D13177" t="s">
        <v>38288</v>
      </c>
      <c r="E13177" s="1" t="s">
        <v>2149</v>
      </c>
    </row>
    <row r="13178" spans="1:5" x14ac:dyDescent="0.4">
      <c r="A13178" s="1" t="s">
        <v>43716</v>
      </c>
      <c r="B13178" s="1">
        <v>7166</v>
      </c>
      <c r="C13178" s="1">
        <v>5</v>
      </c>
      <c r="D13178" t="s">
        <v>38288</v>
      </c>
      <c r="E13178" s="1" t="s">
        <v>7761</v>
      </c>
    </row>
    <row r="13179" spans="1:5" x14ac:dyDescent="0.4">
      <c r="A13179" s="1" t="s">
        <v>38681</v>
      </c>
      <c r="B13179" s="1">
        <v>7166</v>
      </c>
      <c r="C13179" s="1">
        <v>4</v>
      </c>
      <c r="D13179" t="s">
        <v>38288</v>
      </c>
      <c r="E13179" s="1" t="s">
        <v>564</v>
      </c>
    </row>
    <row r="13180" spans="1:5" x14ac:dyDescent="0.4">
      <c r="A13180" s="1" t="s">
        <v>44873</v>
      </c>
      <c r="B13180" s="1">
        <v>7166</v>
      </c>
      <c r="C13180" s="1">
        <v>4</v>
      </c>
      <c r="D13180" t="s">
        <v>38288</v>
      </c>
      <c r="E13180" s="1" t="s">
        <v>9403</v>
      </c>
    </row>
    <row r="13181" spans="1:5" x14ac:dyDescent="0.4">
      <c r="A13181" s="1" t="s">
        <v>39962</v>
      </c>
      <c r="B13181" s="1">
        <v>7166</v>
      </c>
      <c r="C13181" s="1">
        <v>4</v>
      </c>
      <c r="D13181" t="s">
        <v>38288</v>
      </c>
      <c r="E13181" s="1" t="s">
        <v>2417</v>
      </c>
    </row>
    <row r="13182" spans="1:5" x14ac:dyDescent="0.4">
      <c r="A13182" s="1" t="s">
        <v>39214</v>
      </c>
      <c r="B13182" s="1">
        <v>7166</v>
      </c>
      <c r="C13182" s="1">
        <v>4</v>
      </c>
      <c r="D13182" t="s">
        <v>38288</v>
      </c>
      <c r="E13182" s="1" t="s">
        <v>1350</v>
      </c>
    </row>
    <row r="13183" spans="1:5" x14ac:dyDescent="0.4">
      <c r="A13183" s="1" t="s">
        <v>41848</v>
      </c>
      <c r="B13183" s="1">
        <v>7166</v>
      </c>
      <c r="C13183" s="1">
        <v>5</v>
      </c>
      <c r="D13183" t="s">
        <v>38288</v>
      </c>
      <c r="E13183" s="1" t="s">
        <v>5155</v>
      </c>
    </row>
    <row r="13184" spans="1:5" x14ac:dyDescent="0.4">
      <c r="A13184" s="1" t="s">
        <v>38372</v>
      </c>
      <c r="B13184" s="1">
        <v>7166</v>
      </c>
      <c r="C13184" s="1">
        <v>3</v>
      </c>
      <c r="D13184" t="s">
        <v>38288</v>
      </c>
      <c r="E13184" s="1" t="s">
        <v>107</v>
      </c>
    </row>
    <row r="13185" spans="1:5" x14ac:dyDescent="0.4">
      <c r="A13185" s="1" t="s">
        <v>44874</v>
      </c>
      <c r="B13185" s="1">
        <v>4072</v>
      </c>
      <c r="C13185" s="1">
        <v>1</v>
      </c>
      <c r="D13185" t="s">
        <v>38288</v>
      </c>
      <c r="E13185" s="1" t="s">
        <v>9404</v>
      </c>
    </row>
    <row r="13186" spans="1:5" x14ac:dyDescent="0.4">
      <c r="A13186" s="1" t="s">
        <v>40092</v>
      </c>
      <c r="B13186" s="1">
        <v>4072</v>
      </c>
      <c r="C13186" s="1">
        <v>3</v>
      </c>
      <c r="D13186" t="s">
        <v>38288</v>
      </c>
      <c r="E13186" s="1" t="s">
        <v>2595</v>
      </c>
    </row>
    <row r="13187" spans="1:5" x14ac:dyDescent="0.4">
      <c r="A13187" s="1" t="s">
        <v>39852</v>
      </c>
      <c r="B13187" s="1">
        <v>4072</v>
      </c>
      <c r="C13187" s="1">
        <v>3</v>
      </c>
      <c r="D13187" t="s">
        <v>38288</v>
      </c>
      <c r="E13187" s="1" t="s">
        <v>2259</v>
      </c>
    </row>
    <row r="13188" spans="1:5" x14ac:dyDescent="0.4">
      <c r="A13188" s="1" t="s">
        <v>44875</v>
      </c>
      <c r="B13188" s="1">
        <v>4996</v>
      </c>
      <c r="C13188" s="1">
        <v>1</v>
      </c>
      <c r="D13188" t="s">
        <v>38288</v>
      </c>
      <c r="E13188" s="1" t="s">
        <v>9205</v>
      </c>
    </row>
    <row r="13189" spans="1:5" x14ac:dyDescent="0.4">
      <c r="A13189" s="1" t="s">
        <v>42035</v>
      </c>
      <c r="B13189" s="1">
        <v>4072</v>
      </c>
      <c r="C13189" s="1">
        <v>4</v>
      </c>
      <c r="D13189" t="s">
        <v>38288</v>
      </c>
      <c r="E13189" s="1" t="s">
        <v>5419</v>
      </c>
    </row>
    <row r="13190" spans="1:5" x14ac:dyDescent="0.4">
      <c r="A13190" s="1" t="s">
        <v>44865</v>
      </c>
      <c r="B13190" s="1">
        <v>4518</v>
      </c>
      <c r="C13190" s="1">
        <v>5</v>
      </c>
      <c r="D13190" t="s">
        <v>38288</v>
      </c>
      <c r="E13190" s="1" t="s">
        <v>9394</v>
      </c>
    </row>
    <row r="13191" spans="1:5" x14ac:dyDescent="0.4">
      <c r="A13191" s="1" t="s">
        <v>44876</v>
      </c>
      <c r="B13191" s="1">
        <v>4721</v>
      </c>
      <c r="C13191" s="1">
        <v>5</v>
      </c>
      <c r="D13191" t="s">
        <v>38288</v>
      </c>
      <c r="E13191" s="1" t="s">
        <v>6622</v>
      </c>
    </row>
    <row r="13192" spans="1:5" x14ac:dyDescent="0.4">
      <c r="A13192" s="1" t="s">
        <v>39205</v>
      </c>
      <c r="B13192" s="1">
        <v>4518</v>
      </c>
      <c r="C13192" s="1">
        <v>5</v>
      </c>
      <c r="D13192" t="s">
        <v>38288</v>
      </c>
      <c r="E13192" s="1" t="s">
        <v>1333</v>
      </c>
    </row>
    <row r="13193" spans="1:5" x14ac:dyDescent="0.4">
      <c r="A13193" s="1" t="s">
        <v>44877</v>
      </c>
      <c r="B13193" s="1">
        <v>6210</v>
      </c>
      <c r="C13193" s="1">
        <v>5</v>
      </c>
      <c r="D13193" t="s">
        <v>38288</v>
      </c>
      <c r="E13193" s="1" t="s">
        <v>9407</v>
      </c>
    </row>
    <row r="13194" spans="1:5" x14ac:dyDescent="0.4">
      <c r="A13194" s="1" t="s">
        <v>44878</v>
      </c>
      <c r="B13194" s="1">
        <v>6210</v>
      </c>
      <c r="C13194" s="1">
        <v>5</v>
      </c>
      <c r="D13194" t="s">
        <v>38288</v>
      </c>
      <c r="E13194" s="1" t="s">
        <v>9409</v>
      </c>
    </row>
    <row r="13195" spans="1:5" x14ac:dyDescent="0.4">
      <c r="A13195" s="1" t="s">
        <v>41883</v>
      </c>
      <c r="B13195" s="1">
        <v>6210</v>
      </c>
      <c r="C13195" s="1">
        <v>4</v>
      </c>
      <c r="D13195" t="s">
        <v>38288</v>
      </c>
      <c r="E13195" s="1" t="s">
        <v>5197</v>
      </c>
    </row>
    <row r="13196" spans="1:5" x14ac:dyDescent="0.4">
      <c r="A13196" s="1" t="s">
        <v>38407</v>
      </c>
      <c r="B13196" s="1">
        <v>6210</v>
      </c>
      <c r="C13196" s="1">
        <v>5</v>
      </c>
      <c r="D13196" t="s">
        <v>38288</v>
      </c>
      <c r="E13196" s="1" t="s">
        <v>157</v>
      </c>
    </row>
    <row r="13197" spans="1:5" x14ac:dyDescent="0.4">
      <c r="A13197" s="1" t="s">
        <v>39209</v>
      </c>
      <c r="B13197" s="1">
        <v>6317</v>
      </c>
      <c r="C13197" s="1">
        <v>5</v>
      </c>
      <c r="D13197" t="s">
        <v>38288</v>
      </c>
      <c r="E13197" s="1" t="s">
        <v>1341</v>
      </c>
    </row>
    <row r="13198" spans="1:5" x14ac:dyDescent="0.4">
      <c r="A13198" s="1" t="s">
        <v>40567</v>
      </c>
      <c r="B13198" s="1">
        <v>6317</v>
      </c>
      <c r="C13198" s="1">
        <v>3</v>
      </c>
      <c r="D13198" t="s">
        <v>38288</v>
      </c>
      <c r="E13198" s="1" t="s">
        <v>3254</v>
      </c>
    </row>
    <row r="13199" spans="1:5" x14ac:dyDescent="0.4">
      <c r="A13199" s="1" t="s">
        <v>43518</v>
      </c>
      <c r="B13199" s="1">
        <v>4519</v>
      </c>
      <c r="C13199" s="1">
        <v>5</v>
      </c>
      <c r="D13199" t="s">
        <v>38288</v>
      </c>
      <c r="E13199" s="1" t="s">
        <v>7506</v>
      </c>
    </row>
    <row r="13200" spans="1:5" x14ac:dyDescent="0.4">
      <c r="A13200" s="1" t="s">
        <v>44879</v>
      </c>
      <c r="B13200" s="1">
        <v>4519</v>
      </c>
      <c r="C13200" s="1">
        <v>5</v>
      </c>
      <c r="D13200" t="s">
        <v>38288</v>
      </c>
      <c r="E13200" s="1" t="s">
        <v>9412</v>
      </c>
    </row>
    <row r="13201" spans="1:5" x14ac:dyDescent="0.4">
      <c r="A13201" s="1" t="s">
        <v>44880</v>
      </c>
      <c r="B13201" s="1">
        <v>4519</v>
      </c>
      <c r="C13201" s="1">
        <v>5</v>
      </c>
      <c r="D13201" t="s">
        <v>38288</v>
      </c>
      <c r="E13201" s="1" t="s">
        <v>9413</v>
      </c>
    </row>
    <row r="13202" spans="1:5" x14ac:dyDescent="0.4">
      <c r="A13202" s="1" t="s">
        <v>38396</v>
      </c>
      <c r="B13202" s="1">
        <v>4519</v>
      </c>
      <c r="C13202" s="1">
        <v>5</v>
      </c>
      <c r="D13202" t="s">
        <v>38288</v>
      </c>
      <c r="E13202" s="1" t="s">
        <v>138</v>
      </c>
    </row>
    <row r="13203" spans="1:5" x14ac:dyDescent="0.4">
      <c r="A13203" s="1" t="s">
        <v>38458</v>
      </c>
      <c r="B13203" s="1">
        <v>4519</v>
      </c>
      <c r="C13203" s="1">
        <v>5</v>
      </c>
      <c r="D13203" t="s">
        <v>38288</v>
      </c>
      <c r="E13203" s="1" t="s">
        <v>234</v>
      </c>
    </row>
    <row r="13204" spans="1:5" x14ac:dyDescent="0.4">
      <c r="A13204" s="1" t="s">
        <v>41540</v>
      </c>
      <c r="B13204" s="1">
        <v>4519</v>
      </c>
      <c r="C13204" s="1">
        <v>5</v>
      </c>
      <c r="D13204" t="s">
        <v>38288</v>
      </c>
      <c r="E13204" s="1" t="s">
        <v>4706</v>
      </c>
    </row>
    <row r="13205" spans="1:5" x14ac:dyDescent="0.4">
      <c r="A13205" s="1" t="s">
        <v>44881</v>
      </c>
      <c r="B13205" s="1">
        <v>6073</v>
      </c>
      <c r="C13205" s="1">
        <v>5</v>
      </c>
      <c r="D13205" t="s">
        <v>38288</v>
      </c>
      <c r="E13205" s="1" t="s">
        <v>9414</v>
      </c>
    </row>
    <row r="13206" spans="1:5" x14ac:dyDescent="0.4">
      <c r="A13206" s="1" t="s">
        <v>44882</v>
      </c>
      <c r="B13206" s="1">
        <v>6073</v>
      </c>
      <c r="C13206" s="1">
        <v>4</v>
      </c>
      <c r="D13206" t="s">
        <v>38288</v>
      </c>
      <c r="E13206" s="1" t="s">
        <v>9416</v>
      </c>
    </row>
    <row r="13207" spans="1:5" x14ac:dyDescent="0.4">
      <c r="A13207" s="1" t="s">
        <v>43280</v>
      </c>
      <c r="B13207" s="1">
        <v>6211</v>
      </c>
      <c r="C13207" s="1">
        <v>5</v>
      </c>
      <c r="D13207" t="s">
        <v>38288</v>
      </c>
      <c r="E13207" s="1" t="s">
        <v>7186</v>
      </c>
    </row>
    <row r="13208" spans="1:5" x14ac:dyDescent="0.4">
      <c r="A13208" s="1" t="s">
        <v>44580</v>
      </c>
      <c r="B13208" s="1">
        <v>7624</v>
      </c>
      <c r="C13208" s="1">
        <v>5</v>
      </c>
      <c r="D13208" t="s">
        <v>38288</v>
      </c>
      <c r="E13208" s="1" t="s">
        <v>8984</v>
      </c>
    </row>
    <row r="13209" spans="1:5" x14ac:dyDescent="0.4">
      <c r="A13209" s="1" t="s">
        <v>44883</v>
      </c>
      <c r="B13209" s="1">
        <v>8077</v>
      </c>
      <c r="C13209" s="1">
        <v>5</v>
      </c>
      <c r="D13209" t="s">
        <v>38288</v>
      </c>
      <c r="E13209" s="1" t="s">
        <v>9419</v>
      </c>
    </row>
    <row r="13210" spans="1:5" x14ac:dyDescent="0.4">
      <c r="A13210" s="1" t="s">
        <v>44884</v>
      </c>
      <c r="B13210" s="1">
        <v>8077</v>
      </c>
      <c r="C13210" s="1">
        <v>1</v>
      </c>
      <c r="D13210" t="s">
        <v>38288</v>
      </c>
      <c r="E13210" s="1" t="s">
        <v>1828</v>
      </c>
    </row>
    <row r="13211" spans="1:5" x14ac:dyDescent="0.4">
      <c r="A13211" s="1" t="s">
        <v>44885</v>
      </c>
      <c r="B13211" s="1">
        <v>8077</v>
      </c>
      <c r="C13211" s="1">
        <v>5</v>
      </c>
      <c r="D13211" t="s">
        <v>38288</v>
      </c>
      <c r="E13211" s="1" t="s">
        <v>9421</v>
      </c>
    </row>
    <row r="13212" spans="1:5" x14ac:dyDescent="0.4">
      <c r="A13212" s="1" t="s">
        <v>44886</v>
      </c>
      <c r="B13212" s="1">
        <v>6075</v>
      </c>
      <c r="C13212" s="1">
        <v>5</v>
      </c>
      <c r="D13212" t="s">
        <v>38288</v>
      </c>
      <c r="E13212" s="1" t="s">
        <v>9422</v>
      </c>
    </row>
    <row r="13213" spans="1:5" x14ac:dyDescent="0.4">
      <c r="A13213" s="1" t="s">
        <v>44887</v>
      </c>
      <c r="B13213" s="1">
        <v>6075</v>
      </c>
      <c r="C13213" s="1">
        <v>5</v>
      </c>
      <c r="D13213" t="s">
        <v>38288</v>
      </c>
      <c r="E13213" s="1" t="s">
        <v>9424</v>
      </c>
    </row>
    <row r="13214" spans="1:5" x14ac:dyDescent="0.4">
      <c r="A13214" s="1" t="s">
        <v>42781</v>
      </c>
      <c r="B13214" s="1">
        <v>6075</v>
      </c>
      <c r="C13214" s="1">
        <v>5</v>
      </c>
      <c r="D13214" t="s">
        <v>38288</v>
      </c>
      <c r="E13214" s="1" t="s">
        <v>6471</v>
      </c>
    </row>
    <row r="13215" spans="1:5" x14ac:dyDescent="0.4">
      <c r="A13215" s="1" t="s">
        <v>44888</v>
      </c>
      <c r="B13215" s="1">
        <v>7172</v>
      </c>
      <c r="C13215" s="1">
        <v>5</v>
      </c>
      <c r="D13215" t="s">
        <v>38288</v>
      </c>
      <c r="E13215" s="1" t="s">
        <v>9425</v>
      </c>
    </row>
    <row r="13216" spans="1:5" x14ac:dyDescent="0.4">
      <c r="A13216" s="1" t="s">
        <v>39571</v>
      </c>
      <c r="B13216" s="1">
        <v>7172</v>
      </c>
      <c r="C13216" s="1">
        <v>5</v>
      </c>
      <c r="D13216" t="s">
        <v>38288</v>
      </c>
      <c r="E13216" s="1" t="s">
        <v>1858</v>
      </c>
    </row>
    <row r="13217" spans="1:5" x14ac:dyDescent="0.4">
      <c r="A13217" s="1" t="s">
        <v>43739</v>
      </c>
      <c r="B13217" s="1">
        <v>7172</v>
      </c>
      <c r="C13217" s="1">
        <v>5</v>
      </c>
      <c r="D13217" t="s">
        <v>38288</v>
      </c>
      <c r="E13217" s="1" t="s">
        <v>7794</v>
      </c>
    </row>
    <row r="13218" spans="1:5" x14ac:dyDescent="0.4">
      <c r="A13218" s="1" t="s">
        <v>44889</v>
      </c>
      <c r="B13218" s="1">
        <v>6626</v>
      </c>
      <c r="C13218" s="1">
        <v>5</v>
      </c>
      <c r="D13218" t="s">
        <v>38288</v>
      </c>
      <c r="E13218" s="1" t="s">
        <v>9427</v>
      </c>
    </row>
    <row r="13219" spans="1:5" x14ac:dyDescent="0.4">
      <c r="A13219" s="1" t="s">
        <v>44237</v>
      </c>
      <c r="B13219" s="1">
        <v>6626</v>
      </c>
      <c r="C13219" s="1">
        <v>5</v>
      </c>
      <c r="D13219" t="s">
        <v>38288</v>
      </c>
      <c r="E13219" s="1" t="s">
        <v>8527</v>
      </c>
    </row>
    <row r="13220" spans="1:5" x14ac:dyDescent="0.4">
      <c r="A13220" s="1" t="s">
        <v>44890</v>
      </c>
      <c r="B13220" s="1">
        <v>6626</v>
      </c>
      <c r="C13220" s="1">
        <v>1</v>
      </c>
      <c r="D13220" t="s">
        <v>38288</v>
      </c>
      <c r="E13220" s="1" t="s">
        <v>9429</v>
      </c>
    </row>
    <row r="13221" spans="1:5" x14ac:dyDescent="0.4">
      <c r="A13221" s="1" t="s">
        <v>44891</v>
      </c>
      <c r="B13221" s="1">
        <v>6626</v>
      </c>
      <c r="C13221" s="1">
        <v>5</v>
      </c>
      <c r="D13221" t="s">
        <v>38288</v>
      </c>
      <c r="E13221" s="1" t="s">
        <v>9430</v>
      </c>
    </row>
    <row r="13222" spans="1:5" x14ac:dyDescent="0.4">
      <c r="A13222" s="1" t="s">
        <v>44892</v>
      </c>
      <c r="B13222" s="1">
        <v>6626</v>
      </c>
      <c r="C13222" s="1">
        <v>1</v>
      </c>
      <c r="D13222" t="s">
        <v>38288</v>
      </c>
      <c r="E13222" s="1" t="s">
        <v>9431</v>
      </c>
    </row>
    <row r="13223" spans="1:5" x14ac:dyDescent="0.4">
      <c r="A13223" s="1" t="s">
        <v>44893</v>
      </c>
      <c r="B13223" s="1">
        <v>6626</v>
      </c>
      <c r="C13223" s="1">
        <v>5</v>
      </c>
      <c r="D13223" t="s">
        <v>38288</v>
      </c>
      <c r="E13223" s="1" t="s">
        <v>9432</v>
      </c>
    </row>
    <row r="13224" spans="1:5" x14ac:dyDescent="0.4">
      <c r="A13224" s="1" t="s">
        <v>43936</v>
      </c>
      <c r="B13224" s="1">
        <v>6626</v>
      </c>
      <c r="C13224" s="1">
        <v>4</v>
      </c>
      <c r="D13224" t="s">
        <v>38288</v>
      </c>
      <c r="E13224" s="1" t="s">
        <v>8085</v>
      </c>
    </row>
    <row r="13225" spans="1:5" x14ac:dyDescent="0.4">
      <c r="A13225" s="1" t="s">
        <v>44894</v>
      </c>
      <c r="B13225" s="1">
        <v>6626</v>
      </c>
      <c r="C13225" s="1">
        <v>5</v>
      </c>
      <c r="D13225" t="s">
        <v>38288</v>
      </c>
      <c r="E13225" s="1" t="s">
        <v>9433</v>
      </c>
    </row>
    <row r="13226" spans="1:5" x14ac:dyDescent="0.4">
      <c r="A13226" s="1" t="s">
        <v>42785</v>
      </c>
      <c r="B13226" s="1">
        <v>7176</v>
      </c>
      <c r="C13226" s="1">
        <v>3</v>
      </c>
      <c r="D13226" t="s">
        <v>38288</v>
      </c>
      <c r="E13226" s="1" t="s">
        <v>6476</v>
      </c>
    </row>
    <row r="13227" spans="1:5" x14ac:dyDescent="0.4">
      <c r="A13227" s="1" t="s">
        <v>44895</v>
      </c>
      <c r="B13227" s="1">
        <v>7176</v>
      </c>
      <c r="C13227" s="1">
        <v>5</v>
      </c>
      <c r="D13227" t="s">
        <v>38288</v>
      </c>
      <c r="E13227" s="1" t="s">
        <v>9435</v>
      </c>
    </row>
    <row r="13228" spans="1:5" x14ac:dyDescent="0.4">
      <c r="A13228" s="1" t="s">
        <v>39192</v>
      </c>
      <c r="B13228" s="1">
        <v>7176</v>
      </c>
      <c r="C13228" s="1">
        <v>4</v>
      </c>
      <c r="D13228" t="s">
        <v>38288</v>
      </c>
      <c r="E13228" s="1" t="s">
        <v>1316</v>
      </c>
    </row>
    <row r="13229" spans="1:5" x14ac:dyDescent="0.4">
      <c r="A13229" s="1" t="s">
        <v>44896</v>
      </c>
      <c r="B13229" s="1">
        <v>7176</v>
      </c>
      <c r="C13229" s="1">
        <v>5</v>
      </c>
      <c r="D13229" t="s">
        <v>38288</v>
      </c>
      <c r="E13229" s="1" t="s">
        <v>9436</v>
      </c>
    </row>
    <row r="13230" spans="1:5" x14ac:dyDescent="0.4">
      <c r="A13230" s="1" t="s">
        <v>40028</v>
      </c>
      <c r="B13230" s="1">
        <v>7176</v>
      </c>
      <c r="C13230" s="1">
        <v>5</v>
      </c>
      <c r="D13230" t="s">
        <v>38288</v>
      </c>
      <c r="E13230" s="1" t="s">
        <v>2507</v>
      </c>
    </row>
    <row r="13231" spans="1:5" x14ac:dyDescent="0.4">
      <c r="A13231" s="1" t="s">
        <v>44897</v>
      </c>
      <c r="B13231" s="1">
        <v>7176</v>
      </c>
      <c r="C13231" s="1">
        <v>1</v>
      </c>
      <c r="D13231" t="s">
        <v>38288</v>
      </c>
      <c r="E13231" s="1" t="s">
        <v>9437</v>
      </c>
    </row>
    <row r="13232" spans="1:5" x14ac:dyDescent="0.4">
      <c r="A13232" s="1" t="s">
        <v>44898</v>
      </c>
      <c r="B13232" s="1">
        <v>7176</v>
      </c>
      <c r="C13232" s="1">
        <v>1</v>
      </c>
      <c r="D13232" t="s">
        <v>38288</v>
      </c>
      <c r="E13232" s="1" t="s">
        <v>9438</v>
      </c>
    </row>
    <row r="13233" spans="1:5" x14ac:dyDescent="0.4">
      <c r="A13233" s="1" t="s">
        <v>40625</v>
      </c>
      <c r="B13233" s="1">
        <v>7176</v>
      </c>
      <c r="C13233" s="1">
        <v>5</v>
      </c>
      <c r="D13233" t="s">
        <v>38288</v>
      </c>
      <c r="E13233" s="1" t="s">
        <v>3336</v>
      </c>
    </row>
    <row r="13234" spans="1:5" x14ac:dyDescent="0.4">
      <c r="A13234" s="1" t="s">
        <v>44899</v>
      </c>
      <c r="B13234" s="1">
        <v>7176</v>
      </c>
      <c r="C13234" s="1">
        <v>1</v>
      </c>
      <c r="D13234" t="s">
        <v>38288</v>
      </c>
      <c r="E13234" s="1" t="s">
        <v>9439</v>
      </c>
    </row>
    <row r="13235" spans="1:5" x14ac:dyDescent="0.4">
      <c r="A13235" s="1" t="s">
        <v>38340</v>
      </c>
      <c r="B13235" s="1">
        <v>7176</v>
      </c>
      <c r="C13235" s="1">
        <v>5</v>
      </c>
      <c r="D13235" t="s">
        <v>38288</v>
      </c>
      <c r="E13235" s="1" t="s">
        <v>70</v>
      </c>
    </row>
    <row r="13236" spans="1:5" x14ac:dyDescent="0.4">
      <c r="A13236" s="1" t="s">
        <v>38407</v>
      </c>
      <c r="B13236" s="1">
        <v>7176</v>
      </c>
      <c r="C13236" s="1">
        <v>5</v>
      </c>
      <c r="D13236" t="s">
        <v>38288</v>
      </c>
      <c r="E13236" s="1" t="s">
        <v>157</v>
      </c>
    </row>
    <row r="13237" spans="1:5" x14ac:dyDescent="0.4">
      <c r="A13237" s="1" t="s">
        <v>44900</v>
      </c>
      <c r="B13237" s="1">
        <v>7176</v>
      </c>
      <c r="C13237" s="1">
        <v>4</v>
      </c>
      <c r="D13237" t="s">
        <v>38288</v>
      </c>
      <c r="E13237" s="1" t="s">
        <v>9440</v>
      </c>
    </row>
    <row r="13238" spans="1:5" x14ac:dyDescent="0.4">
      <c r="A13238" s="1" t="s">
        <v>39717</v>
      </c>
      <c r="B13238" s="1">
        <v>7176</v>
      </c>
      <c r="C13238" s="1">
        <v>5</v>
      </c>
      <c r="D13238" t="s">
        <v>38288</v>
      </c>
      <c r="E13238" s="1" t="s">
        <v>2074</v>
      </c>
    </row>
    <row r="13239" spans="1:5" x14ac:dyDescent="0.4">
      <c r="A13239" s="1" t="s">
        <v>44901</v>
      </c>
      <c r="B13239" s="1">
        <v>7176</v>
      </c>
      <c r="C13239" s="1">
        <v>3</v>
      </c>
      <c r="D13239" t="s">
        <v>38288</v>
      </c>
      <c r="E13239" s="1" t="s">
        <v>9441</v>
      </c>
    </row>
    <row r="13240" spans="1:5" x14ac:dyDescent="0.4">
      <c r="A13240" s="1" t="s">
        <v>38306</v>
      </c>
      <c r="B13240" s="1">
        <v>7176</v>
      </c>
      <c r="C13240" s="1">
        <v>1</v>
      </c>
      <c r="D13240" t="s">
        <v>38288</v>
      </c>
      <c r="E13240" s="1" t="s">
        <v>25</v>
      </c>
    </row>
    <row r="13241" spans="1:5" x14ac:dyDescent="0.4">
      <c r="A13241" s="1" t="s">
        <v>44902</v>
      </c>
      <c r="B13241" s="1">
        <v>7176</v>
      </c>
      <c r="C13241" s="1">
        <v>1</v>
      </c>
      <c r="D13241" t="s">
        <v>38288</v>
      </c>
      <c r="E13241" s="1" t="s">
        <v>9442</v>
      </c>
    </row>
    <row r="13242" spans="1:5" x14ac:dyDescent="0.4">
      <c r="A13242" s="1" t="s">
        <v>38809</v>
      </c>
      <c r="B13242" s="1">
        <v>7176</v>
      </c>
      <c r="C13242" s="1">
        <v>1</v>
      </c>
      <c r="D13242" t="s">
        <v>38288</v>
      </c>
      <c r="E13242" s="1" t="s">
        <v>740</v>
      </c>
    </row>
    <row r="13243" spans="1:5" x14ac:dyDescent="0.4">
      <c r="A13243" s="1" t="s">
        <v>43352</v>
      </c>
      <c r="B13243" s="1">
        <v>7176</v>
      </c>
      <c r="C13243" s="1">
        <v>5</v>
      </c>
      <c r="D13243" t="s">
        <v>38288</v>
      </c>
      <c r="E13243" s="1" t="s">
        <v>7282</v>
      </c>
    </row>
    <row r="13244" spans="1:5" x14ac:dyDescent="0.4">
      <c r="A13244" s="1" t="s">
        <v>40932</v>
      </c>
      <c r="B13244" s="1">
        <v>7176</v>
      </c>
      <c r="C13244" s="1">
        <v>5</v>
      </c>
      <c r="D13244" t="s">
        <v>38288</v>
      </c>
      <c r="E13244" s="1" t="s">
        <v>3760</v>
      </c>
    </row>
    <row r="13245" spans="1:5" x14ac:dyDescent="0.4">
      <c r="A13245" s="1" t="s">
        <v>42868</v>
      </c>
      <c r="B13245" s="1">
        <v>7176</v>
      </c>
      <c r="C13245" s="1">
        <v>3</v>
      </c>
      <c r="D13245" t="s">
        <v>38288</v>
      </c>
      <c r="E13245" s="1" t="s">
        <v>6594</v>
      </c>
    </row>
    <row r="13246" spans="1:5" x14ac:dyDescent="0.4">
      <c r="A13246" s="1" t="s">
        <v>44903</v>
      </c>
      <c r="B13246" s="1">
        <v>7176</v>
      </c>
      <c r="C13246" s="1">
        <v>4</v>
      </c>
      <c r="D13246" t="s">
        <v>38288</v>
      </c>
      <c r="E13246" s="1" t="s">
        <v>9443</v>
      </c>
    </row>
    <row r="13247" spans="1:5" x14ac:dyDescent="0.4">
      <c r="A13247" s="1" t="s">
        <v>44904</v>
      </c>
      <c r="B13247" s="1">
        <v>7176</v>
      </c>
      <c r="C13247" s="1">
        <v>5</v>
      </c>
      <c r="D13247" t="s">
        <v>38288</v>
      </c>
      <c r="E13247" s="1" t="s">
        <v>9444</v>
      </c>
    </row>
    <row r="13248" spans="1:5" x14ac:dyDescent="0.4">
      <c r="A13248" s="1" t="s">
        <v>41890</v>
      </c>
      <c r="B13248" s="1">
        <v>7176</v>
      </c>
      <c r="C13248" s="1">
        <v>3</v>
      </c>
      <c r="D13248" t="s">
        <v>38288</v>
      </c>
      <c r="E13248" s="1" t="s">
        <v>5205</v>
      </c>
    </row>
    <row r="13249" spans="1:5" x14ac:dyDescent="0.4">
      <c r="A13249" s="1" t="s">
        <v>44905</v>
      </c>
      <c r="B13249" s="1">
        <v>7176</v>
      </c>
      <c r="C13249" s="1">
        <v>5</v>
      </c>
      <c r="D13249" t="s">
        <v>38288</v>
      </c>
      <c r="E13249" s="1" t="s">
        <v>9445</v>
      </c>
    </row>
    <row r="13250" spans="1:5" x14ac:dyDescent="0.4">
      <c r="A13250" s="1" t="s">
        <v>44906</v>
      </c>
      <c r="B13250" s="1">
        <v>7176</v>
      </c>
      <c r="C13250" s="1">
        <v>5</v>
      </c>
      <c r="D13250" t="s">
        <v>38288</v>
      </c>
      <c r="E13250" s="1" t="s">
        <v>9446</v>
      </c>
    </row>
    <row r="13251" spans="1:5" x14ac:dyDescent="0.4">
      <c r="A13251" s="1" t="s">
        <v>38619</v>
      </c>
      <c r="B13251" s="1">
        <v>7176</v>
      </c>
      <c r="C13251" s="1">
        <v>2</v>
      </c>
      <c r="D13251" t="s">
        <v>38288</v>
      </c>
      <c r="E13251" s="1" t="s">
        <v>476</v>
      </c>
    </row>
    <row r="13252" spans="1:5" x14ac:dyDescent="0.4">
      <c r="A13252" s="1" t="s">
        <v>44907</v>
      </c>
      <c r="B13252" s="1">
        <v>7176</v>
      </c>
      <c r="C13252" s="1">
        <v>1</v>
      </c>
      <c r="D13252" t="s">
        <v>38288</v>
      </c>
      <c r="E13252" s="1" t="s">
        <v>9447</v>
      </c>
    </row>
    <row r="13253" spans="1:5" x14ac:dyDescent="0.4">
      <c r="A13253" s="1" t="s">
        <v>38319</v>
      </c>
      <c r="B13253" s="1">
        <v>7176</v>
      </c>
      <c r="C13253" s="1">
        <v>4</v>
      </c>
      <c r="D13253" t="s">
        <v>38288</v>
      </c>
      <c r="E13253" s="1" t="s">
        <v>41</v>
      </c>
    </row>
    <row r="13254" spans="1:5" x14ac:dyDescent="0.4">
      <c r="A13254" s="1" t="s">
        <v>44908</v>
      </c>
      <c r="B13254" s="1">
        <v>7177</v>
      </c>
      <c r="C13254" s="1">
        <v>3</v>
      </c>
      <c r="D13254" t="s">
        <v>38288</v>
      </c>
      <c r="E13254" s="1" t="s">
        <v>9448</v>
      </c>
    </row>
    <row r="13255" spans="1:5" x14ac:dyDescent="0.4">
      <c r="A13255" s="1" t="s">
        <v>44909</v>
      </c>
      <c r="B13255" s="1">
        <v>7177</v>
      </c>
      <c r="C13255" s="1">
        <v>5</v>
      </c>
      <c r="D13255" t="s">
        <v>38288</v>
      </c>
      <c r="E13255" s="1" t="s">
        <v>9450</v>
      </c>
    </row>
    <row r="13256" spans="1:5" x14ac:dyDescent="0.4">
      <c r="A13256" s="1" t="s">
        <v>38300</v>
      </c>
      <c r="B13256" s="1">
        <v>7177</v>
      </c>
      <c r="C13256" s="1">
        <v>5</v>
      </c>
      <c r="D13256" t="s">
        <v>38288</v>
      </c>
      <c r="E13256" s="1" t="s">
        <v>17</v>
      </c>
    </row>
    <row r="13257" spans="1:5" x14ac:dyDescent="0.4">
      <c r="A13257" s="1" t="s">
        <v>38287</v>
      </c>
      <c r="B13257" s="1">
        <v>7179</v>
      </c>
      <c r="C13257" s="1">
        <v>5</v>
      </c>
      <c r="D13257" t="s">
        <v>38288</v>
      </c>
      <c r="E13257" s="1"/>
    </row>
    <row r="13258" spans="1:5" x14ac:dyDescent="0.4">
      <c r="A13258" s="1" t="s">
        <v>39445</v>
      </c>
      <c r="B13258" s="1">
        <v>7180</v>
      </c>
      <c r="C13258" s="1">
        <v>1</v>
      </c>
      <c r="D13258" t="s">
        <v>38288</v>
      </c>
      <c r="E13258" s="1" t="s">
        <v>1683</v>
      </c>
    </row>
    <row r="13259" spans="1:5" x14ac:dyDescent="0.4">
      <c r="A13259" s="1" t="s">
        <v>44910</v>
      </c>
      <c r="B13259" s="1">
        <v>7180</v>
      </c>
      <c r="C13259" s="1">
        <v>1</v>
      </c>
      <c r="D13259" t="s">
        <v>38288</v>
      </c>
      <c r="E13259" s="1" t="s">
        <v>9453</v>
      </c>
    </row>
    <row r="13260" spans="1:5" x14ac:dyDescent="0.4">
      <c r="A13260" s="1" t="s">
        <v>44911</v>
      </c>
      <c r="B13260" s="1">
        <v>7180</v>
      </c>
      <c r="C13260" s="1">
        <v>1</v>
      </c>
      <c r="D13260" t="s">
        <v>38288</v>
      </c>
      <c r="E13260" s="1" t="s">
        <v>9454</v>
      </c>
    </row>
    <row r="13261" spans="1:5" x14ac:dyDescent="0.4">
      <c r="A13261" s="1" t="s">
        <v>40242</v>
      </c>
      <c r="B13261" s="1">
        <v>7180</v>
      </c>
      <c r="C13261" s="1">
        <v>1</v>
      </c>
      <c r="D13261" t="s">
        <v>38288</v>
      </c>
      <c r="E13261" s="1" t="s">
        <v>2787</v>
      </c>
    </row>
    <row r="13262" spans="1:5" x14ac:dyDescent="0.4">
      <c r="A13262" s="1" t="s">
        <v>44912</v>
      </c>
      <c r="B13262" s="1">
        <v>7180</v>
      </c>
      <c r="C13262" s="1">
        <v>5</v>
      </c>
      <c r="D13262" t="s">
        <v>38288</v>
      </c>
      <c r="E13262" s="1" t="s">
        <v>9455</v>
      </c>
    </row>
    <row r="13263" spans="1:5" x14ac:dyDescent="0.4">
      <c r="A13263" s="1" t="s">
        <v>43747</v>
      </c>
      <c r="B13263" s="1">
        <v>7180</v>
      </c>
      <c r="C13263" s="1">
        <v>5</v>
      </c>
      <c r="D13263" t="s">
        <v>38288</v>
      </c>
      <c r="E13263" s="1" t="s">
        <v>7805</v>
      </c>
    </row>
    <row r="13264" spans="1:5" x14ac:dyDescent="0.4">
      <c r="A13264" s="1" t="s">
        <v>44913</v>
      </c>
      <c r="B13264" s="1">
        <v>7180</v>
      </c>
      <c r="C13264" s="1">
        <v>5</v>
      </c>
      <c r="D13264" t="s">
        <v>38288</v>
      </c>
      <c r="E13264" s="1" t="s">
        <v>9456</v>
      </c>
    </row>
    <row r="13265" spans="1:5" x14ac:dyDescent="0.4">
      <c r="A13265" s="1" t="s">
        <v>39305</v>
      </c>
      <c r="B13265" s="1">
        <v>7180</v>
      </c>
      <c r="C13265" s="1">
        <v>4</v>
      </c>
      <c r="D13265" t="s">
        <v>38288</v>
      </c>
      <c r="E13265" s="1" t="s">
        <v>1470</v>
      </c>
    </row>
    <row r="13266" spans="1:5" x14ac:dyDescent="0.4">
      <c r="A13266" s="1" t="s">
        <v>44914</v>
      </c>
      <c r="B13266" s="1">
        <v>7180</v>
      </c>
      <c r="C13266" s="1">
        <v>1</v>
      </c>
      <c r="D13266" t="s">
        <v>38288</v>
      </c>
      <c r="E13266" s="1" t="s">
        <v>9457</v>
      </c>
    </row>
    <row r="13267" spans="1:5" x14ac:dyDescent="0.4">
      <c r="A13267" s="1" t="s">
        <v>43247</v>
      </c>
      <c r="B13267" s="1">
        <v>7180</v>
      </c>
      <c r="C13267" s="1">
        <v>4</v>
      </c>
      <c r="D13267" t="s">
        <v>38288</v>
      </c>
      <c r="E13267" s="1" t="s">
        <v>7128</v>
      </c>
    </row>
    <row r="13268" spans="1:5" x14ac:dyDescent="0.4">
      <c r="A13268" s="1" t="s">
        <v>44915</v>
      </c>
      <c r="B13268" s="1">
        <v>7180</v>
      </c>
      <c r="C13268" s="1">
        <v>1</v>
      </c>
      <c r="D13268" t="s">
        <v>38288</v>
      </c>
      <c r="E13268" s="1" t="s">
        <v>9458</v>
      </c>
    </row>
    <row r="13269" spans="1:5" x14ac:dyDescent="0.4">
      <c r="A13269" s="1" t="s">
        <v>44916</v>
      </c>
      <c r="B13269" s="1">
        <v>7180</v>
      </c>
      <c r="C13269" s="1">
        <v>1</v>
      </c>
      <c r="D13269" t="s">
        <v>38288</v>
      </c>
      <c r="E13269" s="1" t="s">
        <v>9459</v>
      </c>
    </row>
    <row r="13270" spans="1:5" x14ac:dyDescent="0.4">
      <c r="A13270" s="1" t="s">
        <v>44917</v>
      </c>
      <c r="B13270" s="1">
        <v>7180</v>
      </c>
      <c r="C13270" s="1">
        <v>1</v>
      </c>
      <c r="D13270" t="s">
        <v>38288</v>
      </c>
      <c r="E13270" s="1" t="s">
        <v>9460</v>
      </c>
    </row>
    <row r="13271" spans="1:5" x14ac:dyDescent="0.4">
      <c r="A13271" s="1" t="s">
        <v>44918</v>
      </c>
      <c r="B13271" s="1">
        <v>7180</v>
      </c>
      <c r="C13271" s="1">
        <v>5</v>
      </c>
      <c r="D13271" t="s">
        <v>38288</v>
      </c>
      <c r="E13271" s="1" t="s">
        <v>9461</v>
      </c>
    </row>
    <row r="13272" spans="1:5" x14ac:dyDescent="0.4">
      <c r="A13272" s="1" t="s">
        <v>40510</v>
      </c>
      <c r="B13272" s="1">
        <v>7180</v>
      </c>
      <c r="C13272" s="1">
        <v>1</v>
      </c>
      <c r="D13272" t="s">
        <v>38288</v>
      </c>
      <c r="E13272" s="1" t="s">
        <v>3177</v>
      </c>
    </row>
    <row r="13273" spans="1:5" x14ac:dyDescent="0.4">
      <c r="A13273" s="1" t="s">
        <v>44919</v>
      </c>
      <c r="B13273" s="1">
        <v>7180</v>
      </c>
      <c r="C13273" s="1">
        <v>1</v>
      </c>
      <c r="D13273" t="s">
        <v>38288</v>
      </c>
      <c r="E13273" s="1" t="s">
        <v>9462</v>
      </c>
    </row>
    <row r="13274" spans="1:5" x14ac:dyDescent="0.4">
      <c r="A13274" s="1" t="s">
        <v>38899</v>
      </c>
      <c r="B13274" s="1">
        <v>7180</v>
      </c>
      <c r="C13274" s="1">
        <v>3</v>
      </c>
      <c r="D13274" t="s">
        <v>38288</v>
      </c>
      <c r="E13274" s="1" t="s">
        <v>878</v>
      </c>
    </row>
    <row r="13275" spans="1:5" x14ac:dyDescent="0.4">
      <c r="A13275" s="1" t="s">
        <v>41902</v>
      </c>
      <c r="B13275" s="1">
        <v>7181</v>
      </c>
      <c r="C13275" s="1">
        <v>5</v>
      </c>
      <c r="D13275" t="s">
        <v>38288</v>
      </c>
      <c r="E13275" s="1" t="s">
        <v>5221</v>
      </c>
    </row>
    <row r="13276" spans="1:5" x14ac:dyDescent="0.4">
      <c r="A13276" s="1" t="s">
        <v>42439</v>
      </c>
      <c r="B13276" s="1">
        <v>7181</v>
      </c>
      <c r="C13276" s="1">
        <v>5</v>
      </c>
      <c r="D13276" t="s">
        <v>38288</v>
      </c>
      <c r="E13276" s="1" t="s">
        <v>5995</v>
      </c>
    </row>
    <row r="13277" spans="1:5" x14ac:dyDescent="0.4">
      <c r="A13277" s="1" t="s">
        <v>44920</v>
      </c>
      <c r="B13277" s="1">
        <v>7181</v>
      </c>
      <c r="C13277" s="1">
        <v>5</v>
      </c>
      <c r="D13277" t="s">
        <v>38288</v>
      </c>
      <c r="E13277" s="1" t="s">
        <v>9464</v>
      </c>
    </row>
    <row r="13278" spans="1:5" x14ac:dyDescent="0.4">
      <c r="A13278" s="1" t="s">
        <v>42194</v>
      </c>
      <c r="B13278" s="1">
        <v>7181</v>
      </c>
      <c r="C13278" s="1">
        <v>5</v>
      </c>
      <c r="D13278" t="s">
        <v>38288</v>
      </c>
      <c r="E13278" s="1" t="s">
        <v>5650</v>
      </c>
    </row>
    <row r="13279" spans="1:5" x14ac:dyDescent="0.4">
      <c r="A13279" s="1" t="s">
        <v>40241</v>
      </c>
      <c r="B13279" s="1">
        <v>7181</v>
      </c>
      <c r="C13279" s="1">
        <v>5</v>
      </c>
      <c r="D13279" t="s">
        <v>38288</v>
      </c>
      <c r="E13279" s="1" t="s">
        <v>2785</v>
      </c>
    </row>
    <row r="13280" spans="1:5" x14ac:dyDescent="0.4">
      <c r="A13280" s="1" t="s">
        <v>38936</v>
      </c>
      <c r="B13280" s="1">
        <v>7181</v>
      </c>
      <c r="C13280" s="1">
        <v>4</v>
      </c>
      <c r="D13280" t="s">
        <v>38288</v>
      </c>
      <c r="E13280" s="1" t="s">
        <v>935</v>
      </c>
    </row>
    <row r="13281" spans="1:5" x14ac:dyDescent="0.4">
      <c r="A13281" s="1" t="s">
        <v>38301</v>
      </c>
      <c r="B13281" s="1">
        <v>7181</v>
      </c>
      <c r="C13281" s="1">
        <v>5</v>
      </c>
      <c r="D13281" t="s">
        <v>38288</v>
      </c>
      <c r="E13281" s="1" t="s">
        <v>19</v>
      </c>
    </row>
    <row r="13282" spans="1:5" x14ac:dyDescent="0.4">
      <c r="A13282" s="1" t="s">
        <v>44921</v>
      </c>
      <c r="B13282" s="1">
        <v>7182</v>
      </c>
      <c r="C13282" s="1">
        <v>5</v>
      </c>
      <c r="D13282" t="s">
        <v>38288</v>
      </c>
      <c r="E13282" s="1" t="s">
        <v>9465</v>
      </c>
    </row>
    <row r="13283" spans="1:5" x14ac:dyDescent="0.4">
      <c r="A13283" s="1" t="s">
        <v>44922</v>
      </c>
      <c r="B13283" s="1">
        <v>7183</v>
      </c>
      <c r="C13283" s="1">
        <v>5</v>
      </c>
      <c r="D13283" t="s">
        <v>38288</v>
      </c>
      <c r="E13283" s="1" t="s">
        <v>9467</v>
      </c>
    </row>
    <row r="13284" spans="1:5" x14ac:dyDescent="0.4">
      <c r="A13284" s="1" t="s">
        <v>42727</v>
      </c>
      <c r="B13284" s="1">
        <v>7183</v>
      </c>
      <c r="C13284" s="1">
        <v>5</v>
      </c>
      <c r="D13284" t="s">
        <v>38288</v>
      </c>
      <c r="E13284" s="1" t="s">
        <v>6391</v>
      </c>
    </row>
    <row r="13285" spans="1:5" x14ac:dyDescent="0.4">
      <c r="A13285" s="1" t="s">
        <v>38373</v>
      </c>
      <c r="B13285" s="1">
        <v>7183</v>
      </c>
      <c r="C13285" s="1">
        <v>1</v>
      </c>
      <c r="D13285" t="s">
        <v>38288</v>
      </c>
      <c r="E13285" s="1" t="s">
        <v>108</v>
      </c>
    </row>
    <row r="13286" spans="1:5" x14ac:dyDescent="0.4">
      <c r="A13286" s="1" t="s">
        <v>38374</v>
      </c>
      <c r="B13286" s="1">
        <v>7183</v>
      </c>
      <c r="C13286" s="1">
        <v>1</v>
      </c>
      <c r="D13286" t="s">
        <v>38288</v>
      </c>
      <c r="E13286" s="1" t="s">
        <v>110</v>
      </c>
    </row>
    <row r="13287" spans="1:5" x14ac:dyDescent="0.4">
      <c r="A13287" s="1" t="s">
        <v>40567</v>
      </c>
      <c r="B13287" s="1">
        <v>3836</v>
      </c>
      <c r="C13287" s="1">
        <v>3</v>
      </c>
      <c r="D13287" t="s">
        <v>38288</v>
      </c>
      <c r="E13287" s="1" t="s">
        <v>3254</v>
      </c>
    </row>
    <row r="13288" spans="1:5" x14ac:dyDescent="0.4">
      <c r="A13288" s="1" t="s">
        <v>44923</v>
      </c>
      <c r="B13288" s="1">
        <v>3836</v>
      </c>
      <c r="C13288" s="1">
        <v>5</v>
      </c>
      <c r="D13288" t="s">
        <v>38288</v>
      </c>
      <c r="E13288" s="1" t="s">
        <v>9470</v>
      </c>
    </row>
    <row r="13289" spans="1:5" x14ac:dyDescent="0.4">
      <c r="A13289" s="1" t="s">
        <v>44924</v>
      </c>
      <c r="B13289" s="1">
        <v>3836</v>
      </c>
      <c r="C13289" s="1">
        <v>5</v>
      </c>
      <c r="D13289" t="s">
        <v>38288</v>
      </c>
      <c r="E13289" s="1" t="s">
        <v>9471</v>
      </c>
    </row>
    <row r="13290" spans="1:5" x14ac:dyDescent="0.4">
      <c r="A13290" s="1" t="s">
        <v>44925</v>
      </c>
      <c r="B13290" s="1">
        <v>3836</v>
      </c>
      <c r="C13290" s="1">
        <v>5</v>
      </c>
      <c r="D13290" t="s">
        <v>38288</v>
      </c>
      <c r="E13290" s="1" t="s">
        <v>9472</v>
      </c>
    </row>
    <row r="13291" spans="1:5" x14ac:dyDescent="0.4">
      <c r="A13291" s="1" t="s">
        <v>44926</v>
      </c>
      <c r="B13291" s="1">
        <v>3836</v>
      </c>
      <c r="C13291" s="1">
        <v>5</v>
      </c>
      <c r="D13291" t="s">
        <v>38288</v>
      </c>
      <c r="E13291" s="1" t="s">
        <v>9473</v>
      </c>
    </row>
    <row r="13292" spans="1:5" x14ac:dyDescent="0.4">
      <c r="A13292" s="1" t="s">
        <v>44927</v>
      </c>
      <c r="B13292" s="1">
        <v>8543</v>
      </c>
      <c r="C13292" s="1">
        <v>1</v>
      </c>
      <c r="D13292" t="s">
        <v>38288</v>
      </c>
      <c r="E13292" s="1" t="s">
        <v>9474</v>
      </c>
    </row>
    <row r="13293" spans="1:5" x14ac:dyDescent="0.4">
      <c r="A13293" s="1" t="s">
        <v>44928</v>
      </c>
      <c r="B13293" s="1">
        <v>8543</v>
      </c>
      <c r="C13293" s="1">
        <v>5</v>
      </c>
      <c r="D13293" t="s">
        <v>38288</v>
      </c>
      <c r="E13293" s="1" t="s">
        <v>9476</v>
      </c>
    </row>
    <row r="13294" spans="1:5" x14ac:dyDescent="0.4">
      <c r="A13294" s="1" t="s">
        <v>40567</v>
      </c>
      <c r="B13294" s="1">
        <v>8543</v>
      </c>
      <c r="C13294" s="1">
        <v>4</v>
      </c>
      <c r="D13294" t="s">
        <v>38288</v>
      </c>
      <c r="E13294" s="1" t="s">
        <v>3254</v>
      </c>
    </row>
    <row r="13295" spans="1:5" x14ac:dyDescent="0.4">
      <c r="A13295" s="1" t="s">
        <v>44929</v>
      </c>
      <c r="B13295" s="1">
        <v>8543</v>
      </c>
      <c r="C13295" s="1">
        <v>5</v>
      </c>
      <c r="D13295" t="s">
        <v>38288</v>
      </c>
      <c r="E13295" s="1" t="s">
        <v>9477</v>
      </c>
    </row>
    <row r="13296" spans="1:5" x14ac:dyDescent="0.4">
      <c r="A13296" s="1" t="s">
        <v>44930</v>
      </c>
      <c r="B13296" s="1">
        <v>5923</v>
      </c>
      <c r="C13296" s="1">
        <v>4</v>
      </c>
      <c r="D13296" t="s">
        <v>38288</v>
      </c>
      <c r="E13296" s="1" t="s">
        <v>9478</v>
      </c>
    </row>
    <row r="13297" spans="1:5" x14ac:dyDescent="0.4">
      <c r="A13297" s="1" t="s">
        <v>42127</v>
      </c>
      <c r="B13297" s="1">
        <v>5923</v>
      </c>
      <c r="C13297" s="1">
        <v>5</v>
      </c>
      <c r="D13297" t="s">
        <v>38288</v>
      </c>
      <c r="E13297" s="1" t="s">
        <v>5544</v>
      </c>
    </row>
    <row r="13298" spans="1:5" x14ac:dyDescent="0.4">
      <c r="A13298" s="1" t="s">
        <v>38845</v>
      </c>
      <c r="B13298" s="1">
        <v>5445</v>
      </c>
      <c r="C13298" s="1">
        <v>5</v>
      </c>
      <c r="D13298" t="s">
        <v>38288</v>
      </c>
      <c r="E13298" s="1" t="s">
        <v>801</v>
      </c>
    </row>
    <row r="13299" spans="1:5" x14ac:dyDescent="0.4">
      <c r="A13299" s="1" t="s">
        <v>44389</v>
      </c>
      <c r="B13299" s="1">
        <v>5925</v>
      </c>
      <c r="C13299" s="1">
        <v>3</v>
      </c>
      <c r="D13299" t="s">
        <v>38288</v>
      </c>
      <c r="E13299" s="1" t="s">
        <v>8745</v>
      </c>
    </row>
    <row r="13300" spans="1:5" x14ac:dyDescent="0.4">
      <c r="A13300" s="1" t="s">
        <v>44931</v>
      </c>
      <c r="B13300" s="1">
        <v>5925</v>
      </c>
      <c r="C13300" s="1">
        <v>4</v>
      </c>
      <c r="D13300" t="s">
        <v>38288</v>
      </c>
      <c r="E13300" s="1" t="s">
        <v>9482</v>
      </c>
    </row>
    <row r="13301" spans="1:5" x14ac:dyDescent="0.4">
      <c r="A13301" s="1" t="s">
        <v>44932</v>
      </c>
      <c r="B13301" s="1">
        <v>7441</v>
      </c>
      <c r="C13301" s="1">
        <v>5</v>
      </c>
      <c r="D13301" t="s">
        <v>38288</v>
      </c>
      <c r="E13301" s="1" t="s">
        <v>9483</v>
      </c>
    </row>
    <row r="13302" spans="1:5" x14ac:dyDescent="0.4">
      <c r="A13302" s="1" t="s">
        <v>44933</v>
      </c>
      <c r="B13302" s="1">
        <v>7441</v>
      </c>
      <c r="C13302" s="1">
        <v>5</v>
      </c>
      <c r="D13302" t="s">
        <v>38288</v>
      </c>
      <c r="E13302" s="1" t="s">
        <v>9485</v>
      </c>
    </row>
    <row r="13303" spans="1:5" x14ac:dyDescent="0.4">
      <c r="A13303" s="1" t="s">
        <v>44934</v>
      </c>
      <c r="B13303" s="1">
        <v>7441</v>
      </c>
      <c r="C13303" s="1">
        <v>3</v>
      </c>
      <c r="D13303" t="s">
        <v>38288</v>
      </c>
      <c r="E13303" s="1" t="s">
        <v>9486</v>
      </c>
    </row>
    <row r="13304" spans="1:5" x14ac:dyDescent="0.4">
      <c r="A13304" s="1" t="s">
        <v>43245</v>
      </c>
      <c r="B13304" s="1">
        <v>7441</v>
      </c>
      <c r="C13304" s="1">
        <v>4</v>
      </c>
      <c r="D13304" t="s">
        <v>38288</v>
      </c>
      <c r="E13304" s="1" t="s">
        <v>7126</v>
      </c>
    </row>
    <row r="13305" spans="1:5" x14ac:dyDescent="0.4">
      <c r="A13305" s="1" t="s">
        <v>43419</v>
      </c>
      <c r="B13305" s="1">
        <v>7441</v>
      </c>
      <c r="C13305" s="1">
        <v>3</v>
      </c>
      <c r="D13305" t="s">
        <v>38288</v>
      </c>
      <c r="E13305" s="1" t="s">
        <v>7366</v>
      </c>
    </row>
    <row r="13306" spans="1:5" x14ac:dyDescent="0.4">
      <c r="A13306" s="1" t="s">
        <v>41318</v>
      </c>
      <c r="B13306" s="1">
        <v>7441</v>
      </c>
      <c r="C13306" s="1">
        <v>4</v>
      </c>
      <c r="D13306" t="s">
        <v>38288</v>
      </c>
      <c r="E13306" s="1" t="s">
        <v>4366</v>
      </c>
    </row>
    <row r="13307" spans="1:5" x14ac:dyDescent="0.4">
      <c r="A13307" s="1" t="s">
        <v>44935</v>
      </c>
      <c r="B13307" s="1">
        <v>5936</v>
      </c>
      <c r="C13307" s="1">
        <v>1</v>
      </c>
      <c r="D13307" t="s">
        <v>38288</v>
      </c>
      <c r="E13307" s="1" t="s">
        <v>401</v>
      </c>
    </row>
    <row r="13308" spans="1:5" x14ac:dyDescent="0.4">
      <c r="A13308" s="1" t="s">
        <v>44936</v>
      </c>
      <c r="B13308" s="1">
        <v>3953</v>
      </c>
      <c r="C13308" s="1">
        <v>1</v>
      </c>
      <c r="D13308" t="s">
        <v>38288</v>
      </c>
      <c r="E13308" s="1" t="s">
        <v>9488</v>
      </c>
    </row>
    <row r="13309" spans="1:5" x14ac:dyDescent="0.4">
      <c r="A13309" s="1" t="s">
        <v>44937</v>
      </c>
      <c r="B13309" s="1">
        <v>3953</v>
      </c>
      <c r="C13309" s="1">
        <v>1</v>
      </c>
      <c r="D13309" t="s">
        <v>38288</v>
      </c>
      <c r="E13309" s="1" t="s">
        <v>9489</v>
      </c>
    </row>
    <row r="13310" spans="1:5" x14ac:dyDescent="0.4">
      <c r="A13310" s="1" t="s">
        <v>44916</v>
      </c>
      <c r="B13310" s="1">
        <v>3953</v>
      </c>
      <c r="C13310" s="1">
        <v>1</v>
      </c>
      <c r="D13310" t="s">
        <v>38288</v>
      </c>
      <c r="E13310" s="1" t="s">
        <v>9459</v>
      </c>
    </row>
    <row r="13311" spans="1:5" x14ac:dyDescent="0.4">
      <c r="A13311" s="1" t="s">
        <v>44938</v>
      </c>
      <c r="B13311" s="1">
        <v>3953</v>
      </c>
      <c r="C13311" s="1">
        <v>1</v>
      </c>
      <c r="D13311" t="s">
        <v>38288</v>
      </c>
      <c r="E13311" s="1" t="s">
        <v>9490</v>
      </c>
    </row>
    <row r="13312" spans="1:5" x14ac:dyDescent="0.4">
      <c r="A13312" s="1" t="s">
        <v>42344</v>
      </c>
      <c r="B13312" s="1">
        <v>3953</v>
      </c>
      <c r="C13312" s="1">
        <v>1</v>
      </c>
      <c r="D13312" t="s">
        <v>38288</v>
      </c>
      <c r="E13312" s="1" t="s">
        <v>5854</v>
      </c>
    </row>
    <row r="13313" spans="1:5" x14ac:dyDescent="0.4">
      <c r="A13313" s="1" t="s">
        <v>44939</v>
      </c>
      <c r="B13313" s="1">
        <v>3953</v>
      </c>
      <c r="C13313" s="1">
        <v>1</v>
      </c>
      <c r="D13313" t="s">
        <v>38288</v>
      </c>
      <c r="E13313" s="1" t="s">
        <v>9491</v>
      </c>
    </row>
    <row r="13314" spans="1:5" x14ac:dyDescent="0.4">
      <c r="A13314" s="1" t="s">
        <v>39084</v>
      </c>
      <c r="B13314" s="1">
        <v>3953</v>
      </c>
      <c r="C13314" s="1">
        <v>2</v>
      </c>
      <c r="D13314" t="s">
        <v>38288</v>
      </c>
      <c r="E13314" s="1" t="s">
        <v>1165</v>
      </c>
    </row>
    <row r="13315" spans="1:5" x14ac:dyDescent="0.4">
      <c r="A13315" s="1" t="s">
        <v>44935</v>
      </c>
      <c r="B13315" s="1">
        <v>3890</v>
      </c>
      <c r="C13315" s="1">
        <v>1</v>
      </c>
      <c r="D13315" t="s">
        <v>38288</v>
      </c>
      <c r="E13315" s="1" t="s">
        <v>401</v>
      </c>
    </row>
    <row r="13316" spans="1:5" x14ac:dyDescent="0.4">
      <c r="A13316" s="1" t="s">
        <v>44940</v>
      </c>
      <c r="B13316" s="1">
        <v>8078</v>
      </c>
      <c r="C13316" s="1">
        <v>5</v>
      </c>
      <c r="D13316" t="s">
        <v>38288</v>
      </c>
      <c r="E13316" s="1" t="s">
        <v>9492</v>
      </c>
    </row>
    <row r="13317" spans="1:5" x14ac:dyDescent="0.4">
      <c r="A13317" s="1" t="s">
        <v>44941</v>
      </c>
      <c r="B13317" s="1">
        <v>8078</v>
      </c>
      <c r="C13317" s="1">
        <v>5</v>
      </c>
      <c r="D13317" t="s">
        <v>38288</v>
      </c>
      <c r="E13317" s="1" t="s">
        <v>9494</v>
      </c>
    </row>
    <row r="13318" spans="1:5" x14ac:dyDescent="0.4">
      <c r="A13318" s="1" t="s">
        <v>44942</v>
      </c>
      <c r="B13318" s="1">
        <v>3783</v>
      </c>
      <c r="C13318" s="1">
        <v>5</v>
      </c>
      <c r="D13318" t="s">
        <v>38288</v>
      </c>
      <c r="E13318" s="1" t="s">
        <v>9495</v>
      </c>
    </row>
    <row r="13319" spans="1:5" x14ac:dyDescent="0.4">
      <c r="A13319" s="1" t="s">
        <v>44943</v>
      </c>
      <c r="B13319" s="1">
        <v>3783</v>
      </c>
      <c r="C13319" s="1">
        <v>5</v>
      </c>
      <c r="D13319" t="s">
        <v>38288</v>
      </c>
      <c r="E13319" s="1" t="s">
        <v>9497</v>
      </c>
    </row>
    <row r="13320" spans="1:5" x14ac:dyDescent="0.4">
      <c r="A13320" s="1" t="s">
        <v>42282</v>
      </c>
      <c r="B13320" s="1">
        <v>3783</v>
      </c>
      <c r="C13320" s="1">
        <v>1</v>
      </c>
      <c r="D13320" t="s">
        <v>38288</v>
      </c>
      <c r="E13320" s="1" t="s">
        <v>5770</v>
      </c>
    </row>
    <row r="13321" spans="1:5" x14ac:dyDescent="0.4">
      <c r="A13321" s="1" t="s">
        <v>39459</v>
      </c>
      <c r="B13321" s="1">
        <v>3783</v>
      </c>
      <c r="C13321" s="1">
        <v>1</v>
      </c>
      <c r="D13321" t="s">
        <v>38288</v>
      </c>
      <c r="E13321" s="1" t="s">
        <v>1702</v>
      </c>
    </row>
    <row r="13322" spans="1:5" x14ac:dyDescent="0.4">
      <c r="A13322" s="1" t="s">
        <v>44935</v>
      </c>
      <c r="B13322" s="1">
        <v>5962</v>
      </c>
      <c r="C13322" s="1">
        <v>4</v>
      </c>
      <c r="D13322" t="s">
        <v>38288</v>
      </c>
      <c r="E13322" s="1" t="s">
        <v>401</v>
      </c>
    </row>
    <row r="13323" spans="1:5" x14ac:dyDescent="0.4">
      <c r="A13323" s="1" t="s">
        <v>41912</v>
      </c>
      <c r="B13323" s="1">
        <v>6076</v>
      </c>
      <c r="C13323" s="1">
        <v>3</v>
      </c>
      <c r="D13323" t="s">
        <v>38288</v>
      </c>
      <c r="E13323" s="1" t="s">
        <v>8080</v>
      </c>
    </row>
    <row r="13324" spans="1:5" x14ac:dyDescent="0.4">
      <c r="A13324" s="1" t="s">
        <v>44944</v>
      </c>
      <c r="B13324" s="1">
        <v>5446</v>
      </c>
      <c r="C13324" s="1">
        <v>5</v>
      </c>
      <c r="D13324" t="s">
        <v>38288</v>
      </c>
      <c r="E13324" s="1" t="s">
        <v>9499</v>
      </c>
    </row>
    <row r="13325" spans="1:5" x14ac:dyDescent="0.4">
      <c r="A13325" s="1" t="s">
        <v>44933</v>
      </c>
      <c r="B13325" s="1">
        <v>5446</v>
      </c>
      <c r="C13325" s="1">
        <v>5</v>
      </c>
      <c r="D13325" t="s">
        <v>38288</v>
      </c>
      <c r="E13325" s="1" t="s">
        <v>9485</v>
      </c>
    </row>
    <row r="13326" spans="1:5" x14ac:dyDescent="0.4">
      <c r="A13326" s="1" t="s">
        <v>41568</v>
      </c>
      <c r="B13326" s="1">
        <v>5446</v>
      </c>
      <c r="C13326" s="1">
        <v>2</v>
      </c>
      <c r="D13326" t="s">
        <v>38288</v>
      </c>
      <c r="E13326" s="1" t="s">
        <v>4748</v>
      </c>
    </row>
    <row r="13327" spans="1:5" x14ac:dyDescent="0.4">
      <c r="A13327" s="1" t="s">
        <v>40885</v>
      </c>
      <c r="B13327" s="1">
        <v>5446</v>
      </c>
      <c r="C13327" s="1">
        <v>2</v>
      </c>
      <c r="D13327" t="s">
        <v>38288</v>
      </c>
      <c r="E13327" s="1" t="s">
        <v>3684</v>
      </c>
    </row>
    <row r="13328" spans="1:5" x14ac:dyDescent="0.4">
      <c r="A13328" s="1" t="s">
        <v>38514</v>
      </c>
      <c r="B13328" s="1">
        <v>5446</v>
      </c>
      <c r="C13328" s="1">
        <v>4</v>
      </c>
      <c r="D13328" t="s">
        <v>38288</v>
      </c>
      <c r="E13328" s="1" t="s">
        <v>317</v>
      </c>
    </row>
    <row r="13329" spans="1:5" x14ac:dyDescent="0.4">
      <c r="A13329" s="1" t="s">
        <v>44945</v>
      </c>
      <c r="B13329" s="1">
        <v>5446</v>
      </c>
      <c r="C13329" s="1">
        <v>4</v>
      </c>
      <c r="D13329" t="s">
        <v>38288</v>
      </c>
      <c r="E13329" s="1" t="s">
        <v>9501</v>
      </c>
    </row>
    <row r="13330" spans="1:5" x14ac:dyDescent="0.4">
      <c r="A13330" s="1" t="s">
        <v>38372</v>
      </c>
      <c r="B13330" s="1">
        <v>5446</v>
      </c>
      <c r="C13330" s="1">
        <v>4</v>
      </c>
      <c r="D13330" t="s">
        <v>38288</v>
      </c>
      <c r="E13330" s="1" t="s">
        <v>107</v>
      </c>
    </row>
    <row r="13331" spans="1:5" x14ac:dyDescent="0.4">
      <c r="A13331" s="1" t="s">
        <v>44931</v>
      </c>
      <c r="B13331" s="1">
        <v>3995</v>
      </c>
      <c r="C13331" s="1">
        <v>5</v>
      </c>
      <c r="D13331" t="s">
        <v>38288</v>
      </c>
      <c r="E13331" s="1" t="s">
        <v>9482</v>
      </c>
    </row>
    <row r="13332" spans="1:5" x14ac:dyDescent="0.4">
      <c r="A13332" s="1" t="s">
        <v>44946</v>
      </c>
      <c r="B13332" s="1">
        <v>3995</v>
      </c>
      <c r="C13332" s="1">
        <v>5</v>
      </c>
      <c r="D13332" t="s">
        <v>38288</v>
      </c>
      <c r="E13332" s="1" t="s">
        <v>9503</v>
      </c>
    </row>
    <row r="13333" spans="1:5" x14ac:dyDescent="0.4">
      <c r="A13333" s="1" t="s">
        <v>44947</v>
      </c>
      <c r="B13333" s="1">
        <v>3995</v>
      </c>
      <c r="C13333" s="1">
        <v>5</v>
      </c>
      <c r="D13333" t="s">
        <v>38288</v>
      </c>
      <c r="E13333" s="1" t="s">
        <v>9504</v>
      </c>
    </row>
    <row r="13334" spans="1:5" x14ac:dyDescent="0.4">
      <c r="A13334" s="1" t="s">
        <v>39848</v>
      </c>
      <c r="B13334" s="1">
        <v>7442</v>
      </c>
      <c r="C13334" s="1">
        <v>5</v>
      </c>
      <c r="D13334" t="s">
        <v>38288</v>
      </c>
      <c r="E13334" s="1" t="s">
        <v>2255</v>
      </c>
    </row>
    <row r="13335" spans="1:5" x14ac:dyDescent="0.4">
      <c r="A13335" s="1" t="s">
        <v>41848</v>
      </c>
      <c r="B13335" s="1">
        <v>7442</v>
      </c>
      <c r="C13335" s="1">
        <v>1</v>
      </c>
      <c r="D13335" t="s">
        <v>38288</v>
      </c>
      <c r="E13335" s="1" t="s">
        <v>5155</v>
      </c>
    </row>
    <row r="13336" spans="1:5" x14ac:dyDescent="0.4">
      <c r="A13336" s="1" t="s">
        <v>44948</v>
      </c>
      <c r="B13336" s="1">
        <v>7442</v>
      </c>
      <c r="C13336" s="1">
        <v>5</v>
      </c>
      <c r="D13336" t="s">
        <v>38288</v>
      </c>
      <c r="E13336" s="1" t="s">
        <v>9506</v>
      </c>
    </row>
    <row r="13337" spans="1:5" x14ac:dyDescent="0.4">
      <c r="A13337" s="1" t="s">
        <v>44949</v>
      </c>
      <c r="B13337" s="1">
        <v>7442</v>
      </c>
      <c r="C13337" s="1">
        <v>5</v>
      </c>
      <c r="D13337" t="s">
        <v>38288</v>
      </c>
      <c r="E13337" s="1" t="s">
        <v>9507</v>
      </c>
    </row>
    <row r="13338" spans="1:5" x14ac:dyDescent="0.4">
      <c r="A13338" s="1" t="s">
        <v>44950</v>
      </c>
      <c r="B13338" s="1">
        <v>7442</v>
      </c>
      <c r="C13338" s="1">
        <v>5</v>
      </c>
      <c r="D13338" t="s">
        <v>38288</v>
      </c>
      <c r="E13338" s="1" t="s">
        <v>9508</v>
      </c>
    </row>
    <row r="13339" spans="1:5" x14ac:dyDescent="0.4">
      <c r="A13339" s="1" t="s">
        <v>44951</v>
      </c>
      <c r="B13339" s="1">
        <v>7442</v>
      </c>
      <c r="C13339" s="1">
        <v>5</v>
      </c>
      <c r="D13339" t="s">
        <v>38288</v>
      </c>
      <c r="E13339" s="1" t="s">
        <v>9509</v>
      </c>
    </row>
    <row r="13340" spans="1:5" x14ac:dyDescent="0.4">
      <c r="A13340" s="1" t="s">
        <v>44952</v>
      </c>
      <c r="B13340" s="1">
        <v>7188</v>
      </c>
      <c r="C13340" s="1">
        <v>5</v>
      </c>
      <c r="D13340" t="s">
        <v>38288</v>
      </c>
      <c r="E13340" s="1" t="s">
        <v>9510</v>
      </c>
    </row>
    <row r="13341" spans="1:5" x14ac:dyDescent="0.4">
      <c r="A13341" s="1" t="s">
        <v>44953</v>
      </c>
      <c r="B13341" s="1">
        <v>7188</v>
      </c>
      <c r="C13341" s="1">
        <v>5</v>
      </c>
      <c r="D13341" t="s">
        <v>38288</v>
      </c>
      <c r="E13341" s="1" t="s">
        <v>9512</v>
      </c>
    </row>
    <row r="13342" spans="1:5" x14ac:dyDescent="0.4">
      <c r="A13342" s="1" t="s">
        <v>43419</v>
      </c>
      <c r="B13342" s="1">
        <v>7188</v>
      </c>
      <c r="C13342" s="1">
        <v>5</v>
      </c>
      <c r="D13342" t="s">
        <v>38288</v>
      </c>
      <c r="E13342" s="1" t="s">
        <v>7366</v>
      </c>
    </row>
    <row r="13343" spans="1:5" x14ac:dyDescent="0.4">
      <c r="A13343" s="1" t="s">
        <v>44935</v>
      </c>
      <c r="B13343" s="1">
        <v>6200</v>
      </c>
      <c r="C13343" s="1">
        <v>2</v>
      </c>
      <c r="D13343" t="s">
        <v>38288</v>
      </c>
      <c r="E13343" s="1" t="s">
        <v>401</v>
      </c>
    </row>
    <row r="13344" spans="1:5" x14ac:dyDescent="0.4">
      <c r="A13344" s="1" t="s">
        <v>44954</v>
      </c>
      <c r="B13344" s="1">
        <v>7188</v>
      </c>
      <c r="C13344" s="1">
        <v>5</v>
      </c>
      <c r="D13344" t="s">
        <v>38288</v>
      </c>
      <c r="E13344" s="1" t="s">
        <v>9513</v>
      </c>
    </row>
    <row r="13345" spans="1:5" x14ac:dyDescent="0.4">
      <c r="A13345" s="1" t="s">
        <v>44955</v>
      </c>
      <c r="B13345" s="1">
        <v>7188</v>
      </c>
      <c r="C13345" s="1">
        <v>5</v>
      </c>
      <c r="D13345" t="s">
        <v>38288</v>
      </c>
      <c r="E13345" s="1" t="s">
        <v>9514</v>
      </c>
    </row>
    <row r="13346" spans="1:5" x14ac:dyDescent="0.4">
      <c r="A13346" s="1" t="s">
        <v>44956</v>
      </c>
      <c r="B13346" s="1">
        <v>7188</v>
      </c>
      <c r="C13346" s="1">
        <v>1</v>
      </c>
      <c r="D13346" t="s">
        <v>38288</v>
      </c>
      <c r="E13346" s="1" t="s">
        <v>9515</v>
      </c>
    </row>
    <row r="13347" spans="1:5" x14ac:dyDescent="0.4">
      <c r="A13347" s="1" t="s">
        <v>40546</v>
      </c>
      <c r="B13347" s="1">
        <v>7188</v>
      </c>
      <c r="C13347" s="1">
        <v>5</v>
      </c>
      <c r="D13347" t="s">
        <v>38288</v>
      </c>
      <c r="E13347" s="1" t="s">
        <v>3228</v>
      </c>
    </row>
    <row r="13348" spans="1:5" x14ac:dyDescent="0.4">
      <c r="A13348" s="1" t="s">
        <v>44957</v>
      </c>
      <c r="B13348" s="1">
        <v>7188</v>
      </c>
      <c r="C13348" s="1">
        <v>3</v>
      </c>
      <c r="D13348" t="s">
        <v>38288</v>
      </c>
      <c r="E13348" s="1" t="s">
        <v>9516</v>
      </c>
    </row>
    <row r="13349" spans="1:5" x14ac:dyDescent="0.4">
      <c r="A13349" s="1" t="s">
        <v>44874</v>
      </c>
      <c r="B13349" s="1">
        <v>7188</v>
      </c>
      <c r="C13349" s="1">
        <v>3</v>
      </c>
      <c r="D13349" t="s">
        <v>38288</v>
      </c>
      <c r="E13349" s="1" t="s">
        <v>9404</v>
      </c>
    </row>
    <row r="13350" spans="1:5" x14ac:dyDescent="0.4">
      <c r="A13350" s="1" t="s">
        <v>44958</v>
      </c>
      <c r="B13350" s="1">
        <v>7188</v>
      </c>
      <c r="C13350" s="1">
        <v>5</v>
      </c>
      <c r="D13350" t="s">
        <v>38288</v>
      </c>
      <c r="E13350" s="1" t="s">
        <v>9517</v>
      </c>
    </row>
    <row r="13351" spans="1:5" x14ac:dyDescent="0.4">
      <c r="A13351" s="1" t="s">
        <v>39547</v>
      </c>
      <c r="B13351" s="1">
        <v>7188</v>
      </c>
      <c r="C13351" s="1">
        <v>5</v>
      </c>
      <c r="D13351" t="s">
        <v>38288</v>
      </c>
      <c r="E13351" s="1" t="s">
        <v>1822</v>
      </c>
    </row>
    <row r="13352" spans="1:5" x14ac:dyDescent="0.4">
      <c r="A13352" s="1" t="s">
        <v>44921</v>
      </c>
      <c r="B13352" s="1">
        <v>7190</v>
      </c>
      <c r="C13352" s="1">
        <v>5</v>
      </c>
      <c r="D13352" t="s">
        <v>38288</v>
      </c>
      <c r="E13352" s="1" t="s">
        <v>9465</v>
      </c>
    </row>
    <row r="13353" spans="1:5" x14ac:dyDescent="0.4">
      <c r="A13353" s="1" t="s">
        <v>38308</v>
      </c>
      <c r="B13353" s="1">
        <v>7191</v>
      </c>
      <c r="C13353" s="1">
        <v>5</v>
      </c>
      <c r="D13353" t="s">
        <v>38288</v>
      </c>
      <c r="E13353" s="1" t="s">
        <v>27</v>
      </c>
    </row>
    <row r="13354" spans="1:5" x14ac:dyDescent="0.4">
      <c r="A13354" s="1" t="s">
        <v>41318</v>
      </c>
      <c r="B13354" s="1">
        <v>4619</v>
      </c>
      <c r="C13354" s="1">
        <v>4</v>
      </c>
      <c r="D13354" t="s">
        <v>38288</v>
      </c>
      <c r="E13354" s="1" t="s">
        <v>4366</v>
      </c>
    </row>
    <row r="13355" spans="1:5" x14ac:dyDescent="0.4">
      <c r="A13355" s="1" t="s">
        <v>41842</v>
      </c>
      <c r="B13355" s="1">
        <v>4619</v>
      </c>
      <c r="C13355" s="1">
        <v>1</v>
      </c>
      <c r="D13355" t="s">
        <v>38288</v>
      </c>
      <c r="E13355" s="1" t="s">
        <v>5148</v>
      </c>
    </row>
    <row r="13356" spans="1:5" x14ac:dyDescent="0.4">
      <c r="A13356" s="1" t="s">
        <v>40092</v>
      </c>
      <c r="B13356" s="1">
        <v>7836</v>
      </c>
      <c r="C13356" s="1">
        <v>4</v>
      </c>
      <c r="D13356" t="s">
        <v>38288</v>
      </c>
      <c r="E13356" s="1" t="s">
        <v>2595</v>
      </c>
    </row>
    <row r="13357" spans="1:5" x14ac:dyDescent="0.4">
      <c r="A13357" s="1" t="s">
        <v>42055</v>
      </c>
      <c r="B13357" s="1">
        <v>4699</v>
      </c>
      <c r="C13357" s="1">
        <v>2</v>
      </c>
      <c r="D13357" t="s">
        <v>38288</v>
      </c>
      <c r="E13357" s="1" t="s">
        <v>5448</v>
      </c>
    </row>
    <row r="13358" spans="1:5" x14ac:dyDescent="0.4">
      <c r="A13358" s="1" t="s">
        <v>40118</v>
      </c>
      <c r="B13358" s="1">
        <v>4699</v>
      </c>
      <c r="C13358" s="1">
        <v>5</v>
      </c>
      <c r="D13358" t="s">
        <v>38288</v>
      </c>
      <c r="E13358" s="1" t="s">
        <v>2633</v>
      </c>
    </row>
    <row r="13359" spans="1:5" x14ac:dyDescent="0.4">
      <c r="A13359" s="1" t="s">
        <v>44959</v>
      </c>
      <c r="B13359" s="1">
        <v>4699</v>
      </c>
      <c r="C13359" s="1">
        <v>5</v>
      </c>
      <c r="D13359" t="s">
        <v>38288</v>
      </c>
      <c r="E13359" s="1" t="s">
        <v>9523</v>
      </c>
    </row>
    <row r="13360" spans="1:5" x14ac:dyDescent="0.4">
      <c r="A13360" s="1" t="s">
        <v>44960</v>
      </c>
      <c r="B13360" s="1">
        <v>4699</v>
      </c>
      <c r="C13360" s="1">
        <v>1</v>
      </c>
      <c r="D13360" t="s">
        <v>38288</v>
      </c>
      <c r="E13360" s="1" t="s">
        <v>9524</v>
      </c>
    </row>
    <row r="13361" spans="1:5" x14ac:dyDescent="0.4">
      <c r="A13361" s="1" t="s">
        <v>44923</v>
      </c>
      <c r="B13361" s="1">
        <v>4699</v>
      </c>
      <c r="C13361" s="1">
        <v>1</v>
      </c>
      <c r="D13361" t="s">
        <v>38288</v>
      </c>
      <c r="E13361" s="1" t="s">
        <v>9470</v>
      </c>
    </row>
    <row r="13362" spans="1:5" x14ac:dyDescent="0.4">
      <c r="A13362" s="1" t="s">
        <v>44961</v>
      </c>
      <c r="B13362" s="1">
        <v>4699</v>
      </c>
      <c r="C13362" s="1">
        <v>1</v>
      </c>
      <c r="D13362" t="s">
        <v>38288</v>
      </c>
      <c r="E13362" s="1" t="s">
        <v>9525</v>
      </c>
    </row>
    <row r="13363" spans="1:5" x14ac:dyDescent="0.4">
      <c r="A13363" s="1" t="s">
        <v>41171</v>
      </c>
      <c r="B13363" s="1">
        <v>4699</v>
      </c>
      <c r="C13363" s="1">
        <v>1</v>
      </c>
      <c r="D13363" t="s">
        <v>38288</v>
      </c>
      <c r="E13363" s="1" t="s">
        <v>4131</v>
      </c>
    </row>
    <row r="13364" spans="1:5" x14ac:dyDescent="0.4">
      <c r="A13364" s="1" t="s">
        <v>44962</v>
      </c>
      <c r="B13364" s="1">
        <v>6154</v>
      </c>
      <c r="C13364" s="1">
        <v>5</v>
      </c>
      <c r="D13364" t="s">
        <v>38288</v>
      </c>
      <c r="E13364" s="1" t="s">
        <v>2551</v>
      </c>
    </row>
    <row r="13365" spans="1:5" x14ac:dyDescent="0.4">
      <c r="A13365" s="1" t="s">
        <v>44963</v>
      </c>
      <c r="B13365" s="1">
        <v>4699</v>
      </c>
      <c r="C13365" s="1">
        <v>1</v>
      </c>
      <c r="D13365" t="s">
        <v>38288</v>
      </c>
      <c r="E13365" s="1" t="s">
        <v>9526</v>
      </c>
    </row>
    <row r="13366" spans="1:5" x14ac:dyDescent="0.4">
      <c r="A13366" s="1" t="s">
        <v>44964</v>
      </c>
      <c r="B13366" s="1">
        <v>5013</v>
      </c>
      <c r="C13366" s="1">
        <v>5</v>
      </c>
      <c r="D13366" t="s">
        <v>38288</v>
      </c>
      <c r="E13366" s="1" t="s">
        <v>9015</v>
      </c>
    </row>
    <row r="13367" spans="1:5" x14ac:dyDescent="0.4">
      <c r="A13367" s="1" t="s">
        <v>44965</v>
      </c>
      <c r="B13367" s="1">
        <v>4699</v>
      </c>
      <c r="C13367" s="1">
        <v>1</v>
      </c>
      <c r="D13367" t="s">
        <v>38288</v>
      </c>
      <c r="E13367" s="1" t="s">
        <v>9527</v>
      </c>
    </row>
    <row r="13368" spans="1:5" x14ac:dyDescent="0.4">
      <c r="A13368" s="1" t="s">
        <v>44966</v>
      </c>
      <c r="B13368" s="1">
        <v>4699</v>
      </c>
      <c r="C13368" s="1">
        <v>5</v>
      </c>
      <c r="D13368" t="s">
        <v>38288</v>
      </c>
      <c r="E13368" s="1" t="s">
        <v>9528</v>
      </c>
    </row>
    <row r="13369" spans="1:5" x14ac:dyDescent="0.4">
      <c r="A13369" s="1" t="s">
        <v>42963</v>
      </c>
      <c r="B13369" s="1">
        <v>4699</v>
      </c>
      <c r="C13369" s="1">
        <v>2</v>
      </c>
      <c r="D13369" t="s">
        <v>38288</v>
      </c>
      <c r="E13369" s="1" t="s">
        <v>6725</v>
      </c>
    </row>
    <row r="13370" spans="1:5" x14ac:dyDescent="0.4">
      <c r="A13370" s="1" t="s">
        <v>38438</v>
      </c>
      <c r="B13370" s="1">
        <v>4699</v>
      </c>
      <c r="C13370" s="1">
        <v>1</v>
      </c>
      <c r="D13370" t="s">
        <v>38288</v>
      </c>
      <c r="E13370" s="1" t="s">
        <v>206</v>
      </c>
    </row>
    <row r="13371" spans="1:5" x14ac:dyDescent="0.4">
      <c r="A13371" s="1" t="s">
        <v>44438</v>
      </c>
      <c r="B13371" s="1">
        <v>4699</v>
      </c>
      <c r="C13371" s="1">
        <v>1</v>
      </c>
      <c r="D13371" t="s">
        <v>38288</v>
      </c>
      <c r="E13371" s="1" t="s">
        <v>8801</v>
      </c>
    </row>
    <row r="13372" spans="1:5" x14ac:dyDescent="0.4">
      <c r="A13372" s="1" t="s">
        <v>44967</v>
      </c>
      <c r="B13372" s="1">
        <v>4699</v>
      </c>
      <c r="C13372" s="1">
        <v>5</v>
      </c>
      <c r="D13372" t="s">
        <v>38288</v>
      </c>
      <c r="E13372" s="1" t="s">
        <v>9529</v>
      </c>
    </row>
    <row r="13373" spans="1:5" x14ac:dyDescent="0.4">
      <c r="A13373" s="1" t="s">
        <v>44968</v>
      </c>
      <c r="B13373" s="1">
        <v>4699</v>
      </c>
      <c r="C13373" s="1">
        <v>4</v>
      </c>
      <c r="D13373" t="s">
        <v>38288</v>
      </c>
      <c r="E13373" s="1" t="s">
        <v>9530</v>
      </c>
    </row>
    <row r="13374" spans="1:5" x14ac:dyDescent="0.4">
      <c r="A13374" s="1" t="s">
        <v>39084</v>
      </c>
      <c r="B13374" s="1">
        <v>4699</v>
      </c>
      <c r="C13374" s="1">
        <v>3</v>
      </c>
      <c r="D13374" t="s">
        <v>38288</v>
      </c>
      <c r="E13374" s="1" t="s">
        <v>1165</v>
      </c>
    </row>
    <row r="13375" spans="1:5" x14ac:dyDescent="0.4">
      <c r="A13375" s="1" t="s">
        <v>44969</v>
      </c>
      <c r="B13375" s="1">
        <v>4699</v>
      </c>
      <c r="C13375" s="1">
        <v>3</v>
      </c>
      <c r="D13375" t="s">
        <v>38288</v>
      </c>
      <c r="E13375" s="1" t="s">
        <v>9531</v>
      </c>
    </row>
    <row r="13376" spans="1:5" x14ac:dyDescent="0.4">
      <c r="A13376" s="1" t="s">
        <v>44970</v>
      </c>
      <c r="B13376" s="1">
        <v>4699</v>
      </c>
      <c r="C13376" s="1">
        <v>1</v>
      </c>
      <c r="D13376" t="s">
        <v>38288</v>
      </c>
      <c r="E13376" s="1" t="s">
        <v>9532</v>
      </c>
    </row>
    <row r="13377" spans="1:5" x14ac:dyDescent="0.4">
      <c r="A13377" s="1" t="s">
        <v>44971</v>
      </c>
      <c r="B13377" s="1">
        <v>5728</v>
      </c>
      <c r="C13377" s="1">
        <v>5</v>
      </c>
      <c r="D13377" t="s">
        <v>38288</v>
      </c>
      <c r="E13377" s="1" t="s">
        <v>9533</v>
      </c>
    </row>
    <row r="13378" spans="1:5" x14ac:dyDescent="0.4">
      <c r="A13378" s="1" t="s">
        <v>44972</v>
      </c>
      <c r="B13378" s="1">
        <v>5728</v>
      </c>
      <c r="C13378" s="1">
        <v>1</v>
      </c>
      <c r="D13378" t="s">
        <v>38288</v>
      </c>
      <c r="E13378" s="1" t="s">
        <v>9535</v>
      </c>
    </row>
    <row r="13379" spans="1:5" x14ac:dyDescent="0.4">
      <c r="A13379" s="1" t="s">
        <v>44973</v>
      </c>
      <c r="B13379" s="1">
        <v>5728</v>
      </c>
      <c r="C13379" s="1">
        <v>1</v>
      </c>
      <c r="D13379" t="s">
        <v>38288</v>
      </c>
      <c r="E13379" s="1" t="s">
        <v>9536</v>
      </c>
    </row>
    <row r="13380" spans="1:5" x14ac:dyDescent="0.4">
      <c r="A13380" s="1" t="s">
        <v>44974</v>
      </c>
      <c r="B13380" s="1">
        <v>5728</v>
      </c>
      <c r="C13380" s="1">
        <v>1</v>
      </c>
      <c r="D13380" t="s">
        <v>38288</v>
      </c>
      <c r="E13380" s="1" t="s">
        <v>9537</v>
      </c>
    </row>
    <row r="13381" spans="1:5" x14ac:dyDescent="0.4">
      <c r="A13381" s="1" t="s">
        <v>44975</v>
      </c>
      <c r="B13381" s="1">
        <v>5728</v>
      </c>
      <c r="C13381" s="1">
        <v>5</v>
      </c>
      <c r="D13381" t="s">
        <v>38288</v>
      </c>
      <c r="E13381" s="1" t="s">
        <v>9538</v>
      </c>
    </row>
    <row r="13382" spans="1:5" x14ac:dyDescent="0.4">
      <c r="A13382" s="1" t="s">
        <v>38943</v>
      </c>
      <c r="B13382" s="1">
        <v>5728</v>
      </c>
      <c r="C13382" s="1">
        <v>1</v>
      </c>
      <c r="D13382" t="s">
        <v>38288</v>
      </c>
      <c r="E13382" s="1" t="s">
        <v>947</v>
      </c>
    </row>
    <row r="13383" spans="1:5" x14ac:dyDescent="0.4">
      <c r="A13383" s="1" t="s">
        <v>43071</v>
      </c>
      <c r="B13383" s="1">
        <v>5728</v>
      </c>
      <c r="C13383" s="1">
        <v>1</v>
      </c>
      <c r="D13383" t="s">
        <v>38288</v>
      </c>
      <c r="E13383" s="1" t="s">
        <v>6875</v>
      </c>
    </row>
    <row r="13384" spans="1:5" x14ac:dyDescent="0.4">
      <c r="A13384" s="1" t="s">
        <v>44976</v>
      </c>
      <c r="B13384" s="1">
        <v>5728</v>
      </c>
      <c r="C13384" s="1">
        <v>4</v>
      </c>
      <c r="D13384" t="s">
        <v>38288</v>
      </c>
      <c r="E13384" s="1" t="s">
        <v>9539</v>
      </c>
    </row>
    <row r="13385" spans="1:5" x14ac:dyDescent="0.4">
      <c r="A13385" s="1" t="s">
        <v>44977</v>
      </c>
      <c r="B13385" s="1">
        <v>5728</v>
      </c>
      <c r="C13385" s="1">
        <v>1</v>
      </c>
      <c r="D13385" t="s">
        <v>38288</v>
      </c>
      <c r="E13385" s="1" t="s">
        <v>9540</v>
      </c>
    </row>
    <row r="13386" spans="1:5" x14ac:dyDescent="0.4">
      <c r="A13386" s="1" t="s">
        <v>44978</v>
      </c>
      <c r="B13386" s="1">
        <v>6280</v>
      </c>
      <c r="C13386" s="1">
        <v>1</v>
      </c>
      <c r="D13386" t="s">
        <v>38288</v>
      </c>
      <c r="E13386" s="1" t="s">
        <v>9541</v>
      </c>
    </row>
    <row r="13387" spans="1:5" x14ac:dyDescent="0.4">
      <c r="A13387" s="1" t="s">
        <v>41088</v>
      </c>
      <c r="B13387" s="1">
        <v>6280</v>
      </c>
      <c r="C13387" s="1">
        <v>1</v>
      </c>
      <c r="D13387" t="s">
        <v>38288</v>
      </c>
      <c r="E13387" s="1" t="s">
        <v>3998</v>
      </c>
    </row>
    <row r="13388" spans="1:5" x14ac:dyDescent="0.4">
      <c r="A13388" s="1" t="s">
        <v>44979</v>
      </c>
      <c r="B13388" s="1">
        <v>8018</v>
      </c>
      <c r="C13388" s="1">
        <v>5</v>
      </c>
      <c r="D13388" t="s">
        <v>38288</v>
      </c>
      <c r="E13388" s="1" t="s">
        <v>6097</v>
      </c>
    </row>
    <row r="13389" spans="1:5" x14ac:dyDescent="0.4">
      <c r="A13389" s="1" t="s">
        <v>38730</v>
      </c>
      <c r="B13389" s="1">
        <v>6280</v>
      </c>
      <c r="C13389" s="1">
        <v>1</v>
      </c>
      <c r="D13389" t="s">
        <v>38288</v>
      </c>
      <c r="E13389" s="1" t="s">
        <v>629</v>
      </c>
    </row>
    <row r="13390" spans="1:5" x14ac:dyDescent="0.4">
      <c r="A13390" s="1" t="s">
        <v>40239</v>
      </c>
      <c r="B13390" s="1">
        <v>6280</v>
      </c>
      <c r="C13390" s="1">
        <v>4</v>
      </c>
      <c r="D13390" t="s">
        <v>38288</v>
      </c>
      <c r="E13390" s="1" t="s">
        <v>2782</v>
      </c>
    </row>
    <row r="13391" spans="1:5" x14ac:dyDescent="0.4">
      <c r="A13391" s="1" t="s">
        <v>44980</v>
      </c>
      <c r="B13391" s="1">
        <v>6280</v>
      </c>
      <c r="C13391" s="1">
        <v>1</v>
      </c>
      <c r="D13391" t="s">
        <v>38288</v>
      </c>
      <c r="E13391" s="1" t="s">
        <v>9543</v>
      </c>
    </row>
    <row r="13392" spans="1:5" x14ac:dyDescent="0.4">
      <c r="A13392" s="1" t="s">
        <v>44981</v>
      </c>
      <c r="B13392" s="1">
        <v>5729</v>
      </c>
      <c r="C13392" s="1">
        <v>1</v>
      </c>
      <c r="D13392" t="s">
        <v>38288</v>
      </c>
      <c r="E13392" s="1" t="s">
        <v>9544</v>
      </c>
    </row>
    <row r="13393" spans="1:5" x14ac:dyDescent="0.4">
      <c r="A13393" s="1" t="s">
        <v>41208</v>
      </c>
      <c r="B13393" s="1">
        <v>5729</v>
      </c>
      <c r="C13393" s="1">
        <v>1</v>
      </c>
      <c r="D13393" t="s">
        <v>38288</v>
      </c>
      <c r="E13393" s="1" t="s">
        <v>4192</v>
      </c>
    </row>
    <row r="13394" spans="1:5" x14ac:dyDescent="0.4">
      <c r="A13394" s="1" t="s">
        <v>44982</v>
      </c>
      <c r="B13394" s="1">
        <v>5729</v>
      </c>
      <c r="C13394" s="1">
        <v>5</v>
      </c>
      <c r="D13394" t="s">
        <v>38288</v>
      </c>
      <c r="E13394" s="1" t="s">
        <v>9546</v>
      </c>
    </row>
    <row r="13395" spans="1:5" x14ac:dyDescent="0.4">
      <c r="A13395" s="1" t="s">
        <v>44983</v>
      </c>
      <c r="B13395" s="1">
        <v>5729</v>
      </c>
      <c r="C13395" s="1">
        <v>1</v>
      </c>
      <c r="D13395" t="s">
        <v>38288</v>
      </c>
      <c r="E13395" s="1" t="s">
        <v>9547</v>
      </c>
    </row>
    <row r="13396" spans="1:5" x14ac:dyDescent="0.4">
      <c r="A13396" s="1" t="s">
        <v>44984</v>
      </c>
      <c r="B13396" s="1">
        <v>4642</v>
      </c>
      <c r="C13396" s="1">
        <v>5</v>
      </c>
      <c r="D13396" t="s">
        <v>38288</v>
      </c>
      <c r="E13396" s="1" t="s">
        <v>9548</v>
      </c>
    </row>
    <row r="13397" spans="1:5" x14ac:dyDescent="0.4">
      <c r="A13397" s="1" t="s">
        <v>44985</v>
      </c>
      <c r="B13397" s="1">
        <v>4642</v>
      </c>
      <c r="C13397" s="1">
        <v>5</v>
      </c>
      <c r="D13397" t="s">
        <v>38288</v>
      </c>
      <c r="E13397" s="1" t="s">
        <v>9550</v>
      </c>
    </row>
    <row r="13398" spans="1:5" x14ac:dyDescent="0.4">
      <c r="A13398" s="1" t="s">
        <v>38703</v>
      </c>
      <c r="B13398" s="1">
        <v>4642</v>
      </c>
      <c r="C13398" s="1">
        <v>2</v>
      </c>
      <c r="D13398" t="s">
        <v>38288</v>
      </c>
      <c r="E13398" s="1" t="s">
        <v>597</v>
      </c>
    </row>
    <row r="13399" spans="1:5" x14ac:dyDescent="0.4">
      <c r="A13399" s="1" t="s">
        <v>44611</v>
      </c>
      <c r="B13399" s="1">
        <v>4642</v>
      </c>
      <c r="C13399" s="1">
        <v>4</v>
      </c>
      <c r="D13399" t="s">
        <v>38288</v>
      </c>
      <c r="E13399" s="1" t="s">
        <v>9019</v>
      </c>
    </row>
    <row r="13400" spans="1:5" x14ac:dyDescent="0.4">
      <c r="A13400" s="1" t="s">
        <v>39425</v>
      </c>
      <c r="B13400" s="1">
        <v>4642</v>
      </c>
      <c r="C13400" s="1">
        <v>5</v>
      </c>
      <c r="D13400" t="s">
        <v>38288</v>
      </c>
      <c r="E13400" s="1" t="s">
        <v>1651</v>
      </c>
    </row>
    <row r="13401" spans="1:5" x14ac:dyDescent="0.4">
      <c r="A13401" s="1" t="s">
        <v>38491</v>
      </c>
      <c r="B13401" s="1">
        <v>4642</v>
      </c>
      <c r="C13401" s="1">
        <v>4</v>
      </c>
      <c r="D13401" t="s">
        <v>38288</v>
      </c>
      <c r="E13401" s="1" t="s">
        <v>287</v>
      </c>
    </row>
    <row r="13402" spans="1:5" x14ac:dyDescent="0.4">
      <c r="A13402" s="1" t="s">
        <v>40516</v>
      </c>
      <c r="B13402" s="1">
        <v>4642</v>
      </c>
      <c r="C13402" s="1">
        <v>4</v>
      </c>
      <c r="D13402" t="s">
        <v>38288</v>
      </c>
      <c r="E13402" s="1" t="s">
        <v>3187</v>
      </c>
    </row>
    <row r="13403" spans="1:5" x14ac:dyDescent="0.4">
      <c r="A13403" s="1" t="s">
        <v>39484</v>
      </c>
      <c r="B13403" s="1">
        <v>4642</v>
      </c>
      <c r="C13403" s="1">
        <v>5</v>
      </c>
      <c r="D13403" t="s">
        <v>38288</v>
      </c>
      <c r="E13403" s="1" t="s">
        <v>1737</v>
      </c>
    </row>
    <row r="13404" spans="1:5" x14ac:dyDescent="0.4">
      <c r="A13404" s="1" t="s">
        <v>44986</v>
      </c>
      <c r="B13404" s="1">
        <v>4642</v>
      </c>
      <c r="C13404" s="1">
        <v>4</v>
      </c>
      <c r="D13404" t="s">
        <v>38288</v>
      </c>
      <c r="E13404" s="1" t="s">
        <v>9551</v>
      </c>
    </row>
    <row r="13405" spans="1:5" x14ac:dyDescent="0.4">
      <c r="A13405" s="1" t="s">
        <v>44969</v>
      </c>
      <c r="B13405" s="1">
        <v>4642</v>
      </c>
      <c r="C13405" s="1">
        <v>4</v>
      </c>
      <c r="D13405" t="s">
        <v>38288</v>
      </c>
      <c r="E13405" s="1" t="s">
        <v>9531</v>
      </c>
    </row>
    <row r="13406" spans="1:5" x14ac:dyDescent="0.4">
      <c r="A13406" s="1" t="s">
        <v>44987</v>
      </c>
      <c r="B13406" s="1">
        <v>4642</v>
      </c>
      <c r="C13406" s="1">
        <v>4</v>
      </c>
      <c r="D13406" t="s">
        <v>38288</v>
      </c>
      <c r="E13406" s="1" t="s">
        <v>9552</v>
      </c>
    </row>
    <row r="13407" spans="1:5" x14ac:dyDescent="0.4">
      <c r="A13407" s="1" t="s">
        <v>41075</v>
      </c>
      <c r="B13407" s="1">
        <v>4642</v>
      </c>
      <c r="C13407" s="1">
        <v>5</v>
      </c>
      <c r="D13407" t="s">
        <v>38288</v>
      </c>
      <c r="E13407" s="1" t="s">
        <v>3980</v>
      </c>
    </row>
    <row r="13408" spans="1:5" x14ac:dyDescent="0.4">
      <c r="A13408" s="1" t="s">
        <v>44988</v>
      </c>
      <c r="B13408" s="1">
        <v>7837</v>
      </c>
      <c r="C13408" s="1">
        <v>5</v>
      </c>
      <c r="D13408" t="s">
        <v>38288</v>
      </c>
      <c r="E13408" s="1" t="s">
        <v>9553</v>
      </c>
    </row>
    <row r="13409" spans="1:5" x14ac:dyDescent="0.4">
      <c r="A13409" s="1" t="s">
        <v>44989</v>
      </c>
      <c r="B13409" s="1">
        <v>7837</v>
      </c>
      <c r="C13409" s="1">
        <v>2</v>
      </c>
      <c r="D13409" t="s">
        <v>38288</v>
      </c>
      <c r="E13409" s="1" t="s">
        <v>9555</v>
      </c>
    </row>
    <row r="13410" spans="1:5" x14ac:dyDescent="0.4">
      <c r="A13410" s="1" t="s">
        <v>42754</v>
      </c>
      <c r="B13410" s="1">
        <v>7837</v>
      </c>
      <c r="C13410" s="1">
        <v>2</v>
      </c>
      <c r="D13410" t="s">
        <v>38288</v>
      </c>
      <c r="E13410" s="1" t="s">
        <v>6438</v>
      </c>
    </row>
    <row r="13411" spans="1:5" x14ac:dyDescent="0.4">
      <c r="A13411" s="1" t="s">
        <v>38809</v>
      </c>
      <c r="B13411" s="1">
        <v>7837</v>
      </c>
      <c r="C13411" s="1">
        <v>3</v>
      </c>
      <c r="D13411" t="s">
        <v>38288</v>
      </c>
      <c r="E13411" s="1" t="s">
        <v>740</v>
      </c>
    </row>
    <row r="13412" spans="1:5" x14ac:dyDescent="0.4">
      <c r="A13412" s="1" t="s">
        <v>44990</v>
      </c>
      <c r="B13412" s="1">
        <v>7837</v>
      </c>
      <c r="C13412" s="1">
        <v>5</v>
      </c>
      <c r="D13412" t="s">
        <v>38288</v>
      </c>
      <c r="E13412" s="1" t="s">
        <v>9556</v>
      </c>
    </row>
    <row r="13413" spans="1:5" x14ac:dyDescent="0.4">
      <c r="A13413" s="1" t="s">
        <v>44991</v>
      </c>
      <c r="B13413" s="1">
        <v>7837</v>
      </c>
      <c r="C13413" s="1">
        <v>1</v>
      </c>
      <c r="D13413" t="s">
        <v>38288</v>
      </c>
      <c r="E13413" s="1" t="s">
        <v>9557</v>
      </c>
    </row>
    <row r="13414" spans="1:5" x14ac:dyDescent="0.4">
      <c r="A13414" s="1" t="s">
        <v>41860</v>
      </c>
      <c r="B13414" s="1">
        <v>3784</v>
      </c>
      <c r="C13414" s="1">
        <v>1</v>
      </c>
      <c r="D13414" t="s">
        <v>38288</v>
      </c>
      <c r="E13414" s="1" t="s">
        <v>5170</v>
      </c>
    </row>
    <row r="13415" spans="1:5" x14ac:dyDescent="0.4">
      <c r="A13415" s="1" t="s">
        <v>39857</v>
      </c>
      <c r="B13415" s="1">
        <v>3784</v>
      </c>
      <c r="C13415" s="1">
        <v>1</v>
      </c>
      <c r="D13415" t="s">
        <v>38288</v>
      </c>
      <c r="E13415" s="1" t="s">
        <v>2265</v>
      </c>
    </row>
    <row r="13416" spans="1:5" x14ac:dyDescent="0.4">
      <c r="A13416" s="1" t="s">
        <v>40750</v>
      </c>
      <c r="B13416" s="1">
        <v>3784</v>
      </c>
      <c r="C13416" s="1">
        <v>3</v>
      </c>
      <c r="D13416" t="s">
        <v>38288</v>
      </c>
      <c r="E13416" s="1" t="s">
        <v>3510</v>
      </c>
    </row>
    <row r="13417" spans="1:5" x14ac:dyDescent="0.4">
      <c r="A13417" s="1" t="s">
        <v>38917</v>
      </c>
      <c r="B13417" s="1">
        <v>7193</v>
      </c>
      <c r="C13417" s="1">
        <v>3</v>
      </c>
      <c r="D13417" t="s">
        <v>38288</v>
      </c>
      <c r="E13417" s="1" t="s">
        <v>907</v>
      </c>
    </row>
    <row r="13418" spans="1:5" x14ac:dyDescent="0.4">
      <c r="A13418" s="1" t="s">
        <v>44992</v>
      </c>
      <c r="B13418" s="1">
        <v>7193</v>
      </c>
      <c r="C13418" s="1">
        <v>5</v>
      </c>
      <c r="D13418" t="s">
        <v>38288</v>
      </c>
      <c r="E13418" s="1" t="s">
        <v>9560</v>
      </c>
    </row>
    <row r="13419" spans="1:5" x14ac:dyDescent="0.4">
      <c r="A13419" s="1" t="s">
        <v>44993</v>
      </c>
      <c r="B13419" s="1">
        <v>7193</v>
      </c>
      <c r="C13419" s="1">
        <v>5</v>
      </c>
      <c r="D13419" t="s">
        <v>38288</v>
      </c>
      <c r="E13419" s="1" t="s">
        <v>9561</v>
      </c>
    </row>
    <row r="13420" spans="1:5" x14ac:dyDescent="0.4">
      <c r="A13420" s="1" t="s">
        <v>40827</v>
      </c>
      <c r="B13420" s="1">
        <v>4863</v>
      </c>
      <c r="C13420" s="1">
        <v>2</v>
      </c>
      <c r="D13420" t="s">
        <v>38288</v>
      </c>
      <c r="E13420" s="1" t="s">
        <v>3603</v>
      </c>
    </row>
    <row r="13421" spans="1:5" x14ac:dyDescent="0.4">
      <c r="A13421" s="1" t="s">
        <v>43518</v>
      </c>
      <c r="B13421" s="1">
        <v>8545</v>
      </c>
      <c r="C13421" s="1">
        <v>5</v>
      </c>
      <c r="D13421" t="s">
        <v>38288</v>
      </c>
      <c r="E13421" s="1" t="s">
        <v>7506</v>
      </c>
    </row>
    <row r="13422" spans="1:5" x14ac:dyDescent="0.4">
      <c r="A13422" s="1" t="s">
        <v>44509</v>
      </c>
      <c r="B13422" s="1">
        <v>7590</v>
      </c>
      <c r="C13422" s="1">
        <v>5</v>
      </c>
      <c r="D13422" t="s">
        <v>38288</v>
      </c>
      <c r="E13422" s="1" t="s">
        <v>8884</v>
      </c>
    </row>
    <row r="13423" spans="1:5" x14ac:dyDescent="0.4">
      <c r="A13423" s="1" t="s">
        <v>40192</v>
      </c>
      <c r="B13423" s="1">
        <v>7590</v>
      </c>
      <c r="C13423" s="1">
        <v>5</v>
      </c>
      <c r="D13423" t="s">
        <v>38288</v>
      </c>
      <c r="E13423" s="1" t="s">
        <v>2726</v>
      </c>
    </row>
    <row r="13424" spans="1:5" x14ac:dyDescent="0.4">
      <c r="A13424" s="1" t="s">
        <v>44994</v>
      </c>
      <c r="B13424" s="1">
        <v>7590</v>
      </c>
      <c r="C13424" s="1">
        <v>5</v>
      </c>
      <c r="D13424" t="s">
        <v>38288</v>
      </c>
      <c r="E13424" s="1" t="s">
        <v>9565</v>
      </c>
    </row>
    <row r="13425" spans="1:5" x14ac:dyDescent="0.4">
      <c r="A13425" s="1" t="s">
        <v>39513</v>
      </c>
      <c r="B13425" s="1">
        <v>8081</v>
      </c>
      <c r="C13425" s="1">
        <v>1</v>
      </c>
      <c r="D13425" t="s">
        <v>38288</v>
      </c>
      <c r="E13425" s="1" t="s">
        <v>1779</v>
      </c>
    </row>
    <row r="13426" spans="1:5" x14ac:dyDescent="0.4">
      <c r="A13426" s="1" t="s">
        <v>40092</v>
      </c>
      <c r="B13426" s="1">
        <v>3838</v>
      </c>
      <c r="C13426" s="1">
        <v>3</v>
      </c>
      <c r="D13426" t="s">
        <v>38288</v>
      </c>
      <c r="E13426" s="1" t="s">
        <v>2595</v>
      </c>
    </row>
    <row r="13427" spans="1:5" x14ac:dyDescent="0.4">
      <c r="A13427" s="1" t="s">
        <v>40092</v>
      </c>
      <c r="B13427" s="1">
        <v>3785</v>
      </c>
      <c r="C13427" s="1">
        <v>4</v>
      </c>
      <c r="D13427" t="s">
        <v>38288</v>
      </c>
      <c r="E13427" s="1" t="s">
        <v>2595</v>
      </c>
    </row>
    <row r="13428" spans="1:5" x14ac:dyDescent="0.4">
      <c r="A13428" s="1" t="s">
        <v>44995</v>
      </c>
      <c r="B13428" s="1">
        <v>4521</v>
      </c>
      <c r="C13428" s="1">
        <v>1</v>
      </c>
      <c r="D13428" t="s">
        <v>38288</v>
      </c>
      <c r="E13428" s="1" t="s">
        <v>9569</v>
      </c>
    </row>
    <row r="13429" spans="1:5" x14ac:dyDescent="0.4">
      <c r="A13429" s="1" t="s">
        <v>44996</v>
      </c>
      <c r="B13429" s="1">
        <v>4521</v>
      </c>
      <c r="C13429" s="1">
        <v>1</v>
      </c>
      <c r="D13429" t="s">
        <v>38288</v>
      </c>
      <c r="E13429" s="1" t="s">
        <v>9571</v>
      </c>
    </row>
    <row r="13430" spans="1:5" x14ac:dyDescent="0.4">
      <c r="A13430" s="1" t="s">
        <v>44997</v>
      </c>
      <c r="B13430" s="1">
        <v>4521</v>
      </c>
      <c r="C13430" s="1">
        <v>2</v>
      </c>
      <c r="D13430" t="s">
        <v>38288</v>
      </c>
      <c r="E13430" s="1" t="s">
        <v>9572</v>
      </c>
    </row>
    <row r="13431" spans="1:5" x14ac:dyDescent="0.4">
      <c r="A13431" s="1" t="s">
        <v>44998</v>
      </c>
      <c r="B13431" s="1">
        <v>4521</v>
      </c>
      <c r="C13431" s="1">
        <v>5</v>
      </c>
      <c r="D13431" t="s">
        <v>38288</v>
      </c>
      <c r="E13431" s="1" t="s">
        <v>9573</v>
      </c>
    </row>
    <row r="13432" spans="1:5" x14ac:dyDescent="0.4">
      <c r="A13432" s="1" t="s">
        <v>44999</v>
      </c>
      <c r="B13432" s="1">
        <v>8245</v>
      </c>
      <c r="C13432" s="1">
        <v>1</v>
      </c>
      <c r="D13432" t="s">
        <v>38288</v>
      </c>
      <c r="E13432" s="1" t="s">
        <v>3698</v>
      </c>
    </row>
    <row r="13433" spans="1:5" x14ac:dyDescent="0.4">
      <c r="A13433" s="1" t="s">
        <v>39646</v>
      </c>
      <c r="B13433" s="1">
        <v>4521</v>
      </c>
      <c r="C13433" s="1">
        <v>1</v>
      </c>
      <c r="D13433" t="s">
        <v>38288</v>
      </c>
      <c r="E13433" s="1" t="s">
        <v>1966</v>
      </c>
    </row>
    <row r="13434" spans="1:5" x14ac:dyDescent="0.4">
      <c r="A13434" s="1" t="s">
        <v>38826</v>
      </c>
      <c r="B13434" s="1">
        <v>4521</v>
      </c>
      <c r="C13434" s="1">
        <v>1</v>
      </c>
      <c r="D13434" t="s">
        <v>38288</v>
      </c>
      <c r="E13434" s="1" t="s">
        <v>765</v>
      </c>
    </row>
    <row r="13435" spans="1:5" x14ac:dyDescent="0.4">
      <c r="A13435" s="1" t="s">
        <v>39161</v>
      </c>
      <c r="B13435" s="1">
        <v>6308</v>
      </c>
      <c r="C13435" s="1">
        <v>5</v>
      </c>
      <c r="D13435" t="s">
        <v>38288</v>
      </c>
      <c r="E13435" s="1" t="s">
        <v>1271</v>
      </c>
    </row>
    <row r="13436" spans="1:5" x14ac:dyDescent="0.4">
      <c r="A13436" s="1" t="s">
        <v>45000</v>
      </c>
      <c r="B13436" s="1">
        <v>4828</v>
      </c>
      <c r="C13436" s="1">
        <v>1</v>
      </c>
      <c r="D13436" t="s">
        <v>38288</v>
      </c>
      <c r="E13436" s="1" t="s">
        <v>9575</v>
      </c>
    </row>
    <row r="13437" spans="1:5" x14ac:dyDescent="0.4">
      <c r="A13437" s="1" t="s">
        <v>45001</v>
      </c>
      <c r="B13437" s="1">
        <v>4828</v>
      </c>
      <c r="C13437" s="1">
        <v>2</v>
      </c>
      <c r="D13437" t="s">
        <v>38288</v>
      </c>
      <c r="E13437" s="1" t="s">
        <v>9577</v>
      </c>
    </row>
    <row r="13438" spans="1:5" x14ac:dyDescent="0.4">
      <c r="A13438" s="1" t="s">
        <v>45002</v>
      </c>
      <c r="B13438" s="1">
        <v>5015</v>
      </c>
      <c r="C13438" s="1">
        <v>3</v>
      </c>
      <c r="D13438" t="s">
        <v>38288</v>
      </c>
      <c r="E13438" s="1" t="s">
        <v>9578</v>
      </c>
    </row>
    <row r="13439" spans="1:5" x14ac:dyDescent="0.4">
      <c r="A13439" s="1" t="s">
        <v>45003</v>
      </c>
      <c r="B13439" s="1">
        <v>5015</v>
      </c>
      <c r="C13439" s="1">
        <v>1</v>
      </c>
      <c r="D13439" t="s">
        <v>38288</v>
      </c>
      <c r="E13439" s="1" t="s">
        <v>9580</v>
      </c>
    </row>
    <row r="13440" spans="1:5" x14ac:dyDescent="0.4">
      <c r="A13440" s="1" t="s">
        <v>44923</v>
      </c>
      <c r="B13440" s="1">
        <v>5015</v>
      </c>
      <c r="C13440" s="1">
        <v>1</v>
      </c>
      <c r="D13440" t="s">
        <v>38288</v>
      </c>
      <c r="E13440" s="1" t="s">
        <v>9470</v>
      </c>
    </row>
    <row r="13441" spans="1:5" x14ac:dyDescent="0.4">
      <c r="A13441" s="1" t="s">
        <v>45004</v>
      </c>
      <c r="B13441" s="1">
        <v>4928</v>
      </c>
      <c r="C13441" s="1">
        <v>5</v>
      </c>
      <c r="D13441" t="s">
        <v>38288</v>
      </c>
      <c r="E13441" s="1" t="s">
        <v>465</v>
      </c>
    </row>
    <row r="13442" spans="1:5" x14ac:dyDescent="0.4">
      <c r="A13442" s="1" t="s">
        <v>43396</v>
      </c>
      <c r="B13442" s="1">
        <v>5015</v>
      </c>
      <c r="C13442" s="1">
        <v>4</v>
      </c>
      <c r="D13442" t="s">
        <v>38288</v>
      </c>
      <c r="E13442" s="1" t="s">
        <v>7336</v>
      </c>
    </row>
    <row r="13443" spans="1:5" x14ac:dyDescent="0.4">
      <c r="A13443" s="1" t="s">
        <v>38617</v>
      </c>
      <c r="B13443" s="1">
        <v>3786</v>
      </c>
      <c r="C13443" s="1">
        <v>5</v>
      </c>
      <c r="D13443" t="s">
        <v>38288</v>
      </c>
      <c r="E13443" s="1" t="s">
        <v>474</v>
      </c>
    </row>
    <row r="13444" spans="1:5" x14ac:dyDescent="0.4">
      <c r="A13444" s="1" t="s">
        <v>42394</v>
      </c>
      <c r="B13444" s="1">
        <v>7838</v>
      </c>
      <c r="C13444" s="1">
        <v>2</v>
      </c>
      <c r="D13444" t="s">
        <v>38288</v>
      </c>
      <c r="E13444" s="1" t="s">
        <v>5927</v>
      </c>
    </row>
    <row r="13445" spans="1:5" x14ac:dyDescent="0.4">
      <c r="A13445" s="1" t="s">
        <v>45005</v>
      </c>
      <c r="B13445" s="1">
        <v>7838</v>
      </c>
      <c r="C13445" s="1">
        <v>3</v>
      </c>
      <c r="D13445" t="s">
        <v>38288</v>
      </c>
      <c r="E13445" s="1" t="s">
        <v>9584</v>
      </c>
    </row>
    <row r="13446" spans="1:5" x14ac:dyDescent="0.4">
      <c r="A13446" s="1" t="s">
        <v>45006</v>
      </c>
      <c r="B13446" s="1">
        <v>8775</v>
      </c>
      <c r="C13446" s="1">
        <v>1</v>
      </c>
      <c r="D13446" t="s">
        <v>38288</v>
      </c>
      <c r="E13446" s="1" t="s">
        <v>9585</v>
      </c>
    </row>
    <row r="13447" spans="1:5" x14ac:dyDescent="0.4">
      <c r="A13447" s="1" t="s">
        <v>38652</v>
      </c>
      <c r="B13447" s="1">
        <v>3615</v>
      </c>
      <c r="C13447" s="1">
        <v>5</v>
      </c>
      <c r="D13447" t="s">
        <v>38288</v>
      </c>
      <c r="E13447" s="1" t="s">
        <v>529</v>
      </c>
    </row>
    <row r="13448" spans="1:5" x14ac:dyDescent="0.4">
      <c r="A13448" s="1" t="s">
        <v>45007</v>
      </c>
      <c r="B13448" s="1">
        <v>8546</v>
      </c>
      <c r="C13448" s="1">
        <v>5</v>
      </c>
      <c r="D13448" t="s">
        <v>38288</v>
      </c>
      <c r="E13448" s="1" t="s">
        <v>9588</v>
      </c>
    </row>
    <row r="13449" spans="1:5" x14ac:dyDescent="0.4">
      <c r="A13449" s="1" t="s">
        <v>45008</v>
      </c>
      <c r="B13449" s="1">
        <v>5448</v>
      </c>
      <c r="C13449" s="1">
        <v>5</v>
      </c>
      <c r="D13449" t="s">
        <v>38288</v>
      </c>
      <c r="E13449" s="1" t="s">
        <v>9590</v>
      </c>
    </row>
    <row r="13450" spans="1:5" x14ac:dyDescent="0.4">
      <c r="A13450" s="1" t="s">
        <v>43992</v>
      </c>
      <c r="B13450" s="1">
        <v>5448</v>
      </c>
      <c r="C13450" s="1">
        <v>5</v>
      </c>
      <c r="D13450" t="s">
        <v>38288</v>
      </c>
      <c r="E13450" s="1" t="s">
        <v>8172</v>
      </c>
    </row>
    <row r="13451" spans="1:5" x14ac:dyDescent="0.4">
      <c r="A13451" s="1" t="s">
        <v>45009</v>
      </c>
      <c r="B13451" s="1">
        <v>5448</v>
      </c>
      <c r="C13451" s="1">
        <v>1</v>
      </c>
      <c r="D13451" t="s">
        <v>38288</v>
      </c>
      <c r="E13451" s="1" t="s">
        <v>9592</v>
      </c>
    </row>
    <row r="13452" spans="1:5" x14ac:dyDescent="0.4">
      <c r="A13452" s="1" t="s">
        <v>39513</v>
      </c>
      <c r="B13452" s="1">
        <v>2543</v>
      </c>
      <c r="C13452" s="1">
        <v>1</v>
      </c>
      <c r="D13452" t="s">
        <v>38288</v>
      </c>
      <c r="E13452" s="1" t="s">
        <v>1779</v>
      </c>
    </row>
    <row r="13453" spans="1:5" x14ac:dyDescent="0.4">
      <c r="A13453" s="1" t="s">
        <v>40825</v>
      </c>
      <c r="B13453" s="1">
        <v>2543</v>
      </c>
      <c r="C13453" s="1">
        <v>5</v>
      </c>
      <c r="D13453" t="s">
        <v>38288</v>
      </c>
      <c r="E13453" s="1" t="s">
        <v>3601</v>
      </c>
    </row>
    <row r="13454" spans="1:5" x14ac:dyDescent="0.4">
      <c r="A13454" s="1" t="s">
        <v>41805</v>
      </c>
      <c r="B13454" s="1">
        <v>2543</v>
      </c>
      <c r="C13454" s="1">
        <v>3</v>
      </c>
      <c r="D13454" t="s">
        <v>38288</v>
      </c>
      <c r="E13454" s="1" t="s">
        <v>5094</v>
      </c>
    </row>
    <row r="13455" spans="1:5" x14ac:dyDescent="0.4">
      <c r="A13455" s="1" t="s">
        <v>45010</v>
      </c>
      <c r="B13455" s="1">
        <v>2543</v>
      </c>
      <c r="C13455" s="1">
        <v>1</v>
      </c>
      <c r="D13455" t="s">
        <v>38288</v>
      </c>
      <c r="E13455" s="1" t="s">
        <v>9594</v>
      </c>
    </row>
    <row r="13456" spans="1:5" x14ac:dyDescent="0.4">
      <c r="A13456" s="1" t="s">
        <v>42170</v>
      </c>
      <c r="B13456" s="1">
        <v>2543</v>
      </c>
      <c r="C13456" s="1">
        <v>2</v>
      </c>
      <c r="D13456" t="s">
        <v>38288</v>
      </c>
      <c r="E13456" s="1" t="s">
        <v>5617</v>
      </c>
    </row>
    <row r="13457" spans="1:5" x14ac:dyDescent="0.4">
      <c r="A13457" s="1" t="s">
        <v>45011</v>
      </c>
      <c r="B13457" s="1">
        <v>2543</v>
      </c>
      <c r="C13457" s="1">
        <v>2</v>
      </c>
      <c r="D13457" t="s">
        <v>38288</v>
      </c>
      <c r="E13457" s="1" t="s">
        <v>9595</v>
      </c>
    </row>
    <row r="13458" spans="1:5" x14ac:dyDescent="0.4">
      <c r="A13458" s="1" t="s">
        <v>45012</v>
      </c>
      <c r="B13458" s="1">
        <v>2543</v>
      </c>
      <c r="C13458" s="1">
        <v>2</v>
      </c>
      <c r="D13458" t="s">
        <v>38288</v>
      </c>
      <c r="E13458" s="1" t="s">
        <v>9596</v>
      </c>
    </row>
    <row r="13459" spans="1:5" x14ac:dyDescent="0.4">
      <c r="A13459" s="1" t="s">
        <v>43954</v>
      </c>
      <c r="B13459" s="1">
        <v>2543</v>
      </c>
      <c r="C13459" s="1">
        <v>4</v>
      </c>
      <c r="D13459" t="s">
        <v>38288</v>
      </c>
      <c r="E13459" s="1" t="s">
        <v>8114</v>
      </c>
    </row>
    <row r="13460" spans="1:5" x14ac:dyDescent="0.4">
      <c r="A13460" s="1" t="s">
        <v>43148</v>
      </c>
      <c r="B13460" s="1">
        <v>2543</v>
      </c>
      <c r="C13460" s="1">
        <v>5</v>
      </c>
      <c r="D13460" t="s">
        <v>38288</v>
      </c>
      <c r="E13460" s="1" t="s">
        <v>6989</v>
      </c>
    </row>
    <row r="13461" spans="1:5" x14ac:dyDescent="0.4">
      <c r="A13461" s="1" t="s">
        <v>45013</v>
      </c>
      <c r="B13461" s="1">
        <v>4690</v>
      </c>
      <c r="C13461" s="1">
        <v>1</v>
      </c>
      <c r="D13461" t="s">
        <v>38288</v>
      </c>
      <c r="E13461" s="1" t="s">
        <v>9597</v>
      </c>
    </row>
    <row r="13462" spans="1:5" x14ac:dyDescent="0.4">
      <c r="A13462" s="1" t="s">
        <v>41298</v>
      </c>
      <c r="B13462" s="1">
        <v>4690</v>
      </c>
      <c r="C13462" s="1">
        <v>1</v>
      </c>
      <c r="D13462" t="s">
        <v>38288</v>
      </c>
      <c r="E13462" s="1" t="s">
        <v>4333</v>
      </c>
    </row>
    <row r="13463" spans="1:5" x14ac:dyDescent="0.4">
      <c r="A13463" s="1" t="s">
        <v>41016</v>
      </c>
      <c r="B13463" s="1">
        <v>8776</v>
      </c>
      <c r="C13463" s="1">
        <v>3</v>
      </c>
      <c r="D13463" t="s">
        <v>38288</v>
      </c>
      <c r="E13463" s="1" t="s">
        <v>3890</v>
      </c>
    </row>
    <row r="13464" spans="1:5" x14ac:dyDescent="0.4">
      <c r="A13464" s="1" t="s">
        <v>45014</v>
      </c>
      <c r="B13464" s="1">
        <v>8776</v>
      </c>
      <c r="C13464" s="1">
        <v>2</v>
      </c>
      <c r="D13464" t="s">
        <v>38288</v>
      </c>
      <c r="E13464" s="1" t="s">
        <v>9600</v>
      </c>
    </row>
    <row r="13465" spans="1:5" x14ac:dyDescent="0.4">
      <c r="A13465" s="1" t="s">
        <v>43518</v>
      </c>
      <c r="B13465" s="1">
        <v>8082</v>
      </c>
      <c r="C13465" s="1">
        <v>5</v>
      </c>
      <c r="D13465" t="s">
        <v>38288</v>
      </c>
      <c r="E13465" s="1" t="s">
        <v>7506</v>
      </c>
    </row>
    <row r="13466" spans="1:5" x14ac:dyDescent="0.4">
      <c r="A13466" s="1" t="s">
        <v>38377</v>
      </c>
      <c r="B13466" s="1">
        <v>8547</v>
      </c>
      <c r="C13466" s="1">
        <v>5</v>
      </c>
      <c r="D13466" t="s">
        <v>38288</v>
      </c>
      <c r="E13466" s="1" t="s">
        <v>113</v>
      </c>
    </row>
    <row r="13467" spans="1:5" x14ac:dyDescent="0.4">
      <c r="A13467" s="1" t="s">
        <v>45015</v>
      </c>
      <c r="B13467" s="1">
        <v>8547</v>
      </c>
      <c r="C13467" s="1">
        <v>5</v>
      </c>
      <c r="D13467" t="s">
        <v>38288</v>
      </c>
      <c r="E13467" s="1" t="s">
        <v>9603</v>
      </c>
    </row>
    <row r="13468" spans="1:5" x14ac:dyDescent="0.4">
      <c r="A13468" s="1" t="s">
        <v>45016</v>
      </c>
      <c r="B13468" s="1">
        <v>8547</v>
      </c>
      <c r="C13468" s="1">
        <v>5</v>
      </c>
      <c r="D13468" t="s">
        <v>38288</v>
      </c>
      <c r="E13468" s="1" t="s">
        <v>9604</v>
      </c>
    </row>
    <row r="13469" spans="1:5" x14ac:dyDescent="0.4">
      <c r="A13469" s="1" t="s">
        <v>45017</v>
      </c>
      <c r="B13469" s="1">
        <v>8547</v>
      </c>
      <c r="C13469" s="1">
        <v>5</v>
      </c>
      <c r="D13469" t="s">
        <v>38288</v>
      </c>
      <c r="E13469" s="1" t="s">
        <v>9605</v>
      </c>
    </row>
    <row r="13470" spans="1:5" x14ac:dyDescent="0.4">
      <c r="A13470" s="1" t="s">
        <v>39997</v>
      </c>
      <c r="B13470" s="1">
        <v>8548</v>
      </c>
      <c r="C13470" s="1">
        <v>1</v>
      </c>
      <c r="D13470" t="s">
        <v>38288</v>
      </c>
      <c r="E13470" s="1" t="s">
        <v>2465</v>
      </c>
    </row>
    <row r="13471" spans="1:5" x14ac:dyDescent="0.4">
      <c r="A13471" s="1" t="s">
        <v>45018</v>
      </c>
      <c r="B13471" s="1">
        <v>8548</v>
      </c>
      <c r="C13471" s="1">
        <v>5</v>
      </c>
      <c r="D13471" t="s">
        <v>38288</v>
      </c>
      <c r="E13471" s="1" t="s">
        <v>9607</v>
      </c>
    </row>
    <row r="13472" spans="1:5" x14ac:dyDescent="0.4">
      <c r="A13472" s="1" t="s">
        <v>40570</v>
      </c>
      <c r="B13472" s="1">
        <v>8548</v>
      </c>
      <c r="C13472" s="1">
        <v>5</v>
      </c>
      <c r="D13472" t="s">
        <v>38288</v>
      </c>
      <c r="E13472" s="1" t="s">
        <v>3266</v>
      </c>
    </row>
    <row r="13473" spans="1:5" x14ac:dyDescent="0.4">
      <c r="A13473" s="1" t="s">
        <v>44998</v>
      </c>
      <c r="B13473" s="1">
        <v>8548</v>
      </c>
      <c r="C13473" s="1">
        <v>5</v>
      </c>
      <c r="D13473" t="s">
        <v>38288</v>
      </c>
      <c r="E13473" s="1" t="s">
        <v>9573</v>
      </c>
    </row>
    <row r="13474" spans="1:5" x14ac:dyDescent="0.4">
      <c r="A13474" s="1" t="s">
        <v>45019</v>
      </c>
      <c r="B13474" s="1">
        <v>8549</v>
      </c>
      <c r="C13474" s="1">
        <v>5</v>
      </c>
      <c r="D13474" t="s">
        <v>38288</v>
      </c>
      <c r="E13474" s="1" t="s">
        <v>9608</v>
      </c>
    </row>
    <row r="13475" spans="1:5" x14ac:dyDescent="0.4">
      <c r="A13475" s="1" t="s">
        <v>45020</v>
      </c>
      <c r="B13475" s="1">
        <v>8549</v>
      </c>
      <c r="C13475" s="1">
        <v>5</v>
      </c>
      <c r="D13475" t="s">
        <v>38288</v>
      </c>
      <c r="E13475" s="1" t="s">
        <v>9610</v>
      </c>
    </row>
    <row r="13476" spans="1:5" x14ac:dyDescent="0.4">
      <c r="A13476" s="1" t="s">
        <v>45004</v>
      </c>
      <c r="B13476" s="1">
        <v>6571</v>
      </c>
      <c r="C13476" s="1">
        <v>5</v>
      </c>
      <c r="D13476" t="s">
        <v>38288</v>
      </c>
      <c r="E13476" s="1" t="s">
        <v>465</v>
      </c>
    </row>
    <row r="13477" spans="1:5" x14ac:dyDescent="0.4">
      <c r="A13477" s="1" t="s">
        <v>44711</v>
      </c>
      <c r="B13477" s="1">
        <v>3616</v>
      </c>
      <c r="C13477" s="1">
        <v>5</v>
      </c>
      <c r="D13477" t="s">
        <v>38288</v>
      </c>
      <c r="E13477" s="1" t="s">
        <v>9174</v>
      </c>
    </row>
    <row r="13478" spans="1:5" x14ac:dyDescent="0.4">
      <c r="A13478" s="1" t="s">
        <v>45021</v>
      </c>
      <c r="B13478" s="1">
        <v>3616</v>
      </c>
      <c r="C13478" s="1">
        <v>5</v>
      </c>
      <c r="D13478" t="s">
        <v>38288</v>
      </c>
      <c r="E13478" s="1" t="s">
        <v>9613</v>
      </c>
    </row>
    <row r="13479" spans="1:5" x14ac:dyDescent="0.4">
      <c r="A13479" s="1" t="s">
        <v>38407</v>
      </c>
      <c r="B13479" s="1">
        <v>4829</v>
      </c>
      <c r="C13479" s="1">
        <v>5</v>
      </c>
      <c r="D13479" t="s">
        <v>38288</v>
      </c>
      <c r="E13479" s="1" t="s">
        <v>157</v>
      </c>
    </row>
    <row r="13480" spans="1:5" x14ac:dyDescent="0.4">
      <c r="A13480" s="1" t="s">
        <v>45022</v>
      </c>
      <c r="B13480" s="1">
        <v>4756</v>
      </c>
      <c r="C13480" s="1">
        <v>2</v>
      </c>
      <c r="D13480" t="s">
        <v>38288</v>
      </c>
      <c r="E13480" s="1" t="s">
        <v>9615</v>
      </c>
    </row>
    <row r="13481" spans="1:5" x14ac:dyDescent="0.4">
      <c r="A13481" s="1" t="s">
        <v>45023</v>
      </c>
      <c r="B13481" s="1">
        <v>4756</v>
      </c>
      <c r="C13481" s="1">
        <v>4</v>
      </c>
      <c r="D13481" t="s">
        <v>38288</v>
      </c>
      <c r="E13481" s="1" t="s">
        <v>9617</v>
      </c>
    </row>
    <row r="13482" spans="1:5" x14ac:dyDescent="0.4">
      <c r="A13482" s="1" t="s">
        <v>44259</v>
      </c>
      <c r="B13482" s="1">
        <v>4756</v>
      </c>
      <c r="C13482" s="1">
        <v>1</v>
      </c>
      <c r="D13482" t="s">
        <v>38288</v>
      </c>
      <c r="E13482" s="1" t="s">
        <v>8560</v>
      </c>
    </row>
    <row r="13483" spans="1:5" x14ac:dyDescent="0.4">
      <c r="A13483" s="1" t="s">
        <v>44934</v>
      </c>
      <c r="B13483" s="1">
        <v>4756</v>
      </c>
      <c r="C13483" s="1">
        <v>4</v>
      </c>
      <c r="D13483" t="s">
        <v>38288</v>
      </c>
      <c r="E13483" s="1" t="s">
        <v>9486</v>
      </c>
    </row>
    <row r="13484" spans="1:5" x14ac:dyDescent="0.4">
      <c r="A13484" s="1" t="s">
        <v>40225</v>
      </c>
      <c r="B13484" s="1">
        <v>4756</v>
      </c>
      <c r="C13484" s="1">
        <v>4</v>
      </c>
      <c r="D13484" t="s">
        <v>38288</v>
      </c>
      <c r="E13484" s="1" t="s">
        <v>2767</v>
      </c>
    </row>
    <row r="13485" spans="1:5" x14ac:dyDescent="0.4">
      <c r="A13485" s="1" t="s">
        <v>41684</v>
      </c>
      <c r="B13485" s="1">
        <v>4756</v>
      </c>
      <c r="C13485" s="1">
        <v>3</v>
      </c>
      <c r="D13485" t="s">
        <v>38288</v>
      </c>
      <c r="E13485" s="1" t="s">
        <v>4920</v>
      </c>
    </row>
    <row r="13486" spans="1:5" x14ac:dyDescent="0.4">
      <c r="A13486" s="1" t="s">
        <v>41912</v>
      </c>
      <c r="B13486" s="1">
        <v>4756</v>
      </c>
      <c r="C13486" s="1">
        <v>3</v>
      </c>
      <c r="D13486" t="s">
        <v>38288</v>
      </c>
      <c r="E13486" s="1" t="s">
        <v>8080</v>
      </c>
    </row>
    <row r="13487" spans="1:5" x14ac:dyDescent="0.4">
      <c r="A13487" s="1" t="s">
        <v>45024</v>
      </c>
      <c r="B13487" s="1">
        <v>4830</v>
      </c>
      <c r="C13487" s="1">
        <v>5</v>
      </c>
      <c r="D13487" t="s">
        <v>38288</v>
      </c>
      <c r="E13487" s="1" t="s">
        <v>9618</v>
      </c>
    </row>
    <row r="13488" spans="1:5" x14ac:dyDescent="0.4">
      <c r="A13488" s="1" t="s">
        <v>45025</v>
      </c>
      <c r="B13488" s="1">
        <v>4830</v>
      </c>
      <c r="C13488" s="1">
        <v>3</v>
      </c>
      <c r="D13488" t="s">
        <v>38288</v>
      </c>
      <c r="E13488" s="1" t="s">
        <v>9620</v>
      </c>
    </row>
    <row r="13489" spans="1:5" x14ac:dyDescent="0.4">
      <c r="A13489" s="1" t="s">
        <v>45026</v>
      </c>
      <c r="B13489" s="1">
        <v>8550</v>
      </c>
      <c r="C13489" s="1">
        <v>5</v>
      </c>
      <c r="D13489" t="s">
        <v>38288</v>
      </c>
      <c r="E13489" s="1" t="s">
        <v>9621</v>
      </c>
    </row>
    <row r="13490" spans="1:5" x14ac:dyDescent="0.4">
      <c r="A13490" s="1" t="s">
        <v>40567</v>
      </c>
      <c r="B13490" s="1">
        <v>4523</v>
      </c>
      <c r="C13490" s="1">
        <v>3</v>
      </c>
      <c r="D13490" t="s">
        <v>38288</v>
      </c>
      <c r="E13490" s="1" t="s">
        <v>3254</v>
      </c>
    </row>
    <row r="13491" spans="1:5" x14ac:dyDescent="0.4">
      <c r="A13491" s="1" t="s">
        <v>45027</v>
      </c>
      <c r="B13491" s="1">
        <v>4164</v>
      </c>
      <c r="C13491" s="1">
        <v>5</v>
      </c>
      <c r="D13491" t="s">
        <v>38288</v>
      </c>
      <c r="E13491" s="1" t="s">
        <v>9624</v>
      </c>
    </row>
    <row r="13492" spans="1:5" x14ac:dyDescent="0.4">
      <c r="A13492" s="1" t="s">
        <v>45028</v>
      </c>
      <c r="B13492" s="1">
        <v>4164</v>
      </c>
      <c r="C13492" s="1">
        <v>1</v>
      </c>
      <c r="D13492" t="s">
        <v>38288</v>
      </c>
      <c r="E13492" s="1" t="s">
        <v>9626</v>
      </c>
    </row>
    <row r="13493" spans="1:5" x14ac:dyDescent="0.4">
      <c r="A13493" s="1" t="s">
        <v>39613</v>
      </c>
      <c r="B13493" s="1">
        <v>4164</v>
      </c>
      <c r="C13493" s="1">
        <v>5</v>
      </c>
      <c r="D13493" t="s">
        <v>38288</v>
      </c>
      <c r="E13493" s="1" t="s">
        <v>1920</v>
      </c>
    </row>
    <row r="13494" spans="1:5" x14ac:dyDescent="0.4">
      <c r="A13494" s="1" t="s">
        <v>44144</v>
      </c>
      <c r="B13494" s="1">
        <v>4164</v>
      </c>
      <c r="C13494" s="1">
        <v>5</v>
      </c>
      <c r="D13494" t="s">
        <v>38288</v>
      </c>
      <c r="E13494" s="1" t="s">
        <v>8400</v>
      </c>
    </row>
    <row r="13495" spans="1:5" x14ac:dyDescent="0.4">
      <c r="A13495" s="1" t="s">
        <v>45029</v>
      </c>
      <c r="B13495" s="1">
        <v>5602</v>
      </c>
      <c r="C13495" s="1">
        <v>2</v>
      </c>
      <c r="D13495" t="s">
        <v>38288</v>
      </c>
      <c r="E13495" s="1" t="s">
        <v>9627</v>
      </c>
    </row>
    <row r="13496" spans="1:5" x14ac:dyDescent="0.4">
      <c r="A13496" s="1" t="s">
        <v>38292</v>
      </c>
      <c r="B13496" s="1">
        <v>5602</v>
      </c>
      <c r="C13496" s="1">
        <v>3</v>
      </c>
      <c r="D13496" t="s">
        <v>38288</v>
      </c>
      <c r="E13496" s="1" t="s">
        <v>7</v>
      </c>
    </row>
    <row r="13497" spans="1:5" x14ac:dyDescent="0.4">
      <c r="A13497" s="1" t="s">
        <v>39214</v>
      </c>
      <c r="B13497" s="1">
        <v>5602</v>
      </c>
      <c r="C13497" s="1">
        <v>4</v>
      </c>
      <c r="D13497" t="s">
        <v>38288</v>
      </c>
      <c r="E13497" s="1" t="s">
        <v>1350</v>
      </c>
    </row>
    <row r="13498" spans="1:5" x14ac:dyDescent="0.4">
      <c r="A13498" s="1" t="s">
        <v>40286</v>
      </c>
      <c r="B13498" s="1">
        <v>7544</v>
      </c>
      <c r="C13498" s="1">
        <v>2</v>
      </c>
      <c r="D13498" t="s">
        <v>38288</v>
      </c>
      <c r="E13498" s="1" t="s">
        <v>2857</v>
      </c>
    </row>
    <row r="13499" spans="1:5" x14ac:dyDescent="0.4">
      <c r="A13499" s="1" t="s">
        <v>41844</v>
      </c>
      <c r="B13499" s="1">
        <v>7839</v>
      </c>
      <c r="C13499" s="1">
        <v>5</v>
      </c>
      <c r="D13499" t="s">
        <v>38288</v>
      </c>
      <c r="E13499" s="1" t="s">
        <v>5151</v>
      </c>
    </row>
    <row r="13500" spans="1:5" x14ac:dyDescent="0.4">
      <c r="A13500" s="1" t="s">
        <v>42030</v>
      </c>
      <c r="B13500" s="1">
        <v>8551</v>
      </c>
      <c r="C13500" s="1">
        <v>3</v>
      </c>
      <c r="D13500" t="s">
        <v>38288</v>
      </c>
      <c r="E13500" s="1" t="s">
        <v>5411</v>
      </c>
    </row>
    <row r="13501" spans="1:5" x14ac:dyDescent="0.4">
      <c r="A13501" s="1" t="s">
        <v>45030</v>
      </c>
      <c r="B13501" s="1">
        <v>8551</v>
      </c>
      <c r="C13501" s="1">
        <v>1</v>
      </c>
      <c r="D13501" t="s">
        <v>38288</v>
      </c>
      <c r="E13501" s="1" t="s">
        <v>9632</v>
      </c>
    </row>
    <row r="13502" spans="1:5" x14ac:dyDescent="0.4">
      <c r="A13502" s="1" t="s">
        <v>40147</v>
      </c>
      <c r="B13502" s="1">
        <v>8551</v>
      </c>
      <c r="C13502" s="1">
        <v>1</v>
      </c>
      <c r="D13502" t="s">
        <v>38288</v>
      </c>
      <c r="E13502" s="1" t="s">
        <v>2666</v>
      </c>
    </row>
    <row r="13503" spans="1:5" x14ac:dyDescent="0.4">
      <c r="A13503" s="1" t="s">
        <v>40076</v>
      </c>
      <c r="B13503" s="1">
        <v>8551</v>
      </c>
      <c r="C13503" s="1">
        <v>5</v>
      </c>
      <c r="D13503" t="s">
        <v>38288</v>
      </c>
      <c r="E13503" s="1" t="s">
        <v>2576</v>
      </c>
    </row>
    <row r="13504" spans="1:5" x14ac:dyDescent="0.4">
      <c r="A13504" s="1" t="s">
        <v>38935</v>
      </c>
      <c r="B13504" s="1">
        <v>8551</v>
      </c>
      <c r="C13504" s="1">
        <v>3</v>
      </c>
      <c r="D13504" t="s">
        <v>38288</v>
      </c>
      <c r="E13504" s="1" t="s">
        <v>934</v>
      </c>
    </row>
    <row r="13505" spans="1:5" x14ac:dyDescent="0.4">
      <c r="A13505" s="1" t="s">
        <v>42030</v>
      </c>
      <c r="B13505" s="1">
        <v>8085</v>
      </c>
      <c r="C13505" s="1">
        <v>3</v>
      </c>
      <c r="D13505" t="s">
        <v>38288</v>
      </c>
      <c r="E13505" s="1" t="s">
        <v>5411</v>
      </c>
    </row>
    <row r="13506" spans="1:5" x14ac:dyDescent="0.4">
      <c r="A13506" s="1" t="s">
        <v>40286</v>
      </c>
      <c r="B13506" s="1">
        <v>8085</v>
      </c>
      <c r="C13506" s="1">
        <v>1</v>
      </c>
      <c r="D13506" t="s">
        <v>38288</v>
      </c>
      <c r="E13506" s="1" t="s">
        <v>2857</v>
      </c>
    </row>
    <row r="13507" spans="1:5" x14ac:dyDescent="0.4">
      <c r="A13507" s="1" t="s">
        <v>45031</v>
      </c>
      <c r="B13507" s="1">
        <v>8085</v>
      </c>
      <c r="C13507" s="1">
        <v>1</v>
      </c>
      <c r="D13507" t="s">
        <v>38288</v>
      </c>
      <c r="E13507" s="1" t="s">
        <v>9634</v>
      </c>
    </row>
    <row r="13508" spans="1:5" x14ac:dyDescent="0.4">
      <c r="A13508" s="1" t="s">
        <v>45032</v>
      </c>
      <c r="B13508" s="1">
        <v>8085</v>
      </c>
      <c r="C13508" s="1">
        <v>3</v>
      </c>
      <c r="D13508" t="s">
        <v>38288</v>
      </c>
      <c r="E13508" s="1" t="s">
        <v>9635</v>
      </c>
    </row>
    <row r="13509" spans="1:5" x14ac:dyDescent="0.4">
      <c r="A13509" s="1" t="s">
        <v>45033</v>
      </c>
      <c r="B13509" s="1">
        <v>8085</v>
      </c>
      <c r="C13509" s="1">
        <v>5</v>
      </c>
      <c r="D13509" t="s">
        <v>38288</v>
      </c>
      <c r="E13509" s="1" t="s">
        <v>9636</v>
      </c>
    </row>
    <row r="13510" spans="1:5" x14ac:dyDescent="0.4">
      <c r="A13510" s="1" t="s">
        <v>39232</v>
      </c>
      <c r="B13510" s="1">
        <v>6265</v>
      </c>
      <c r="C13510" s="1">
        <v>1</v>
      </c>
      <c r="D13510" t="s">
        <v>38288</v>
      </c>
      <c r="E13510" s="1" t="s">
        <v>1376</v>
      </c>
    </row>
    <row r="13511" spans="1:5" x14ac:dyDescent="0.4">
      <c r="A13511" s="1" t="s">
        <v>39149</v>
      </c>
      <c r="B13511" s="1">
        <v>7581</v>
      </c>
      <c r="C13511" s="1">
        <v>1</v>
      </c>
      <c r="D13511" t="s">
        <v>38288</v>
      </c>
      <c r="E13511" s="1" t="s">
        <v>1256</v>
      </c>
    </row>
    <row r="13512" spans="1:5" x14ac:dyDescent="0.4">
      <c r="A13512" s="1" t="s">
        <v>39717</v>
      </c>
      <c r="B13512" s="1">
        <v>5449</v>
      </c>
      <c r="C13512" s="1">
        <v>4</v>
      </c>
      <c r="D13512" t="s">
        <v>38288</v>
      </c>
      <c r="E13512" s="1" t="s">
        <v>2074</v>
      </c>
    </row>
    <row r="13513" spans="1:5" x14ac:dyDescent="0.4">
      <c r="A13513" s="1" t="s">
        <v>45034</v>
      </c>
      <c r="B13513" s="1">
        <v>7610</v>
      </c>
      <c r="C13513" s="1">
        <v>1</v>
      </c>
      <c r="D13513" t="s">
        <v>38288</v>
      </c>
      <c r="E13513" s="1" t="s">
        <v>10102</v>
      </c>
    </row>
    <row r="13514" spans="1:5" x14ac:dyDescent="0.4">
      <c r="A13514" s="1" t="s">
        <v>45035</v>
      </c>
      <c r="B13514" s="1">
        <v>5449</v>
      </c>
      <c r="C13514" s="1">
        <v>5</v>
      </c>
      <c r="D13514" t="s">
        <v>38288</v>
      </c>
      <c r="E13514" s="1" t="s">
        <v>9640</v>
      </c>
    </row>
    <row r="13515" spans="1:5" x14ac:dyDescent="0.4">
      <c r="A13515" s="1" t="s">
        <v>40286</v>
      </c>
      <c r="B13515" s="1">
        <v>5449</v>
      </c>
      <c r="C13515" s="1">
        <v>2</v>
      </c>
      <c r="D13515" t="s">
        <v>38288</v>
      </c>
      <c r="E13515" s="1" t="s">
        <v>2857</v>
      </c>
    </row>
    <row r="13516" spans="1:5" x14ac:dyDescent="0.4">
      <c r="A13516" s="1" t="s">
        <v>45036</v>
      </c>
      <c r="B13516" s="1">
        <v>5449</v>
      </c>
      <c r="C13516" s="1">
        <v>2</v>
      </c>
      <c r="D13516" t="s">
        <v>38288</v>
      </c>
      <c r="E13516" s="1" t="s">
        <v>9641</v>
      </c>
    </row>
    <row r="13517" spans="1:5" x14ac:dyDescent="0.4">
      <c r="A13517" s="1" t="s">
        <v>45037</v>
      </c>
      <c r="B13517" s="1">
        <v>5449</v>
      </c>
      <c r="C13517" s="1">
        <v>1</v>
      </c>
      <c r="D13517" t="s">
        <v>38288</v>
      </c>
      <c r="E13517" s="1" t="s">
        <v>9642</v>
      </c>
    </row>
    <row r="13518" spans="1:5" x14ac:dyDescent="0.4">
      <c r="A13518" s="1" t="s">
        <v>45038</v>
      </c>
      <c r="B13518" s="1">
        <v>5449</v>
      </c>
      <c r="C13518" s="1">
        <v>1</v>
      </c>
      <c r="D13518" t="s">
        <v>38288</v>
      </c>
      <c r="E13518" s="1" t="s">
        <v>9643</v>
      </c>
    </row>
    <row r="13519" spans="1:5" x14ac:dyDescent="0.4">
      <c r="A13519" s="1" t="s">
        <v>43773</v>
      </c>
      <c r="B13519" s="1">
        <v>5449</v>
      </c>
      <c r="C13519" s="1">
        <v>2</v>
      </c>
      <c r="D13519" t="s">
        <v>38288</v>
      </c>
      <c r="E13519" s="1" t="s">
        <v>7844</v>
      </c>
    </row>
    <row r="13520" spans="1:5" x14ac:dyDescent="0.4">
      <c r="A13520" s="1" t="s">
        <v>38432</v>
      </c>
      <c r="B13520" s="1">
        <v>5449</v>
      </c>
      <c r="C13520" s="1">
        <v>1</v>
      </c>
      <c r="D13520" t="s">
        <v>38288</v>
      </c>
      <c r="E13520" s="1" t="s">
        <v>195</v>
      </c>
    </row>
    <row r="13521" spans="1:5" x14ac:dyDescent="0.4">
      <c r="A13521" s="1" t="s">
        <v>45039</v>
      </c>
      <c r="B13521" s="1">
        <v>5449</v>
      </c>
      <c r="C13521" s="1">
        <v>5</v>
      </c>
      <c r="D13521" t="s">
        <v>38288</v>
      </c>
      <c r="E13521" s="1" t="s">
        <v>9644</v>
      </c>
    </row>
    <row r="13522" spans="1:5" x14ac:dyDescent="0.4">
      <c r="A13522" s="1" t="s">
        <v>40247</v>
      </c>
      <c r="B13522" s="1">
        <v>5547</v>
      </c>
      <c r="C13522" s="1">
        <v>5</v>
      </c>
      <c r="D13522" t="s">
        <v>38288</v>
      </c>
      <c r="E13522" s="1" t="s">
        <v>2795</v>
      </c>
    </row>
    <row r="13523" spans="1:5" x14ac:dyDescent="0.4">
      <c r="A13523" s="1" t="s">
        <v>45040</v>
      </c>
      <c r="B13523" s="1">
        <v>5547</v>
      </c>
      <c r="C13523" s="1">
        <v>5</v>
      </c>
      <c r="D13523" t="s">
        <v>38288</v>
      </c>
      <c r="E13523" s="1" t="s">
        <v>9646</v>
      </c>
    </row>
    <row r="13524" spans="1:5" x14ac:dyDescent="0.4">
      <c r="A13524" s="1" t="s">
        <v>45041</v>
      </c>
      <c r="B13524" s="1">
        <v>5547</v>
      </c>
      <c r="C13524" s="1">
        <v>1</v>
      </c>
      <c r="D13524" t="s">
        <v>38288</v>
      </c>
      <c r="E13524" s="1" t="s">
        <v>9647</v>
      </c>
    </row>
    <row r="13525" spans="1:5" x14ac:dyDescent="0.4">
      <c r="A13525" s="1" t="s">
        <v>45042</v>
      </c>
      <c r="B13525" s="1">
        <v>5547</v>
      </c>
      <c r="C13525" s="1">
        <v>2</v>
      </c>
      <c r="D13525" t="s">
        <v>38288</v>
      </c>
      <c r="E13525" s="1" t="s">
        <v>9648</v>
      </c>
    </row>
    <row r="13526" spans="1:5" x14ac:dyDescent="0.4">
      <c r="A13526" s="1" t="s">
        <v>38287</v>
      </c>
      <c r="B13526" s="1">
        <v>5547</v>
      </c>
      <c r="C13526" s="1">
        <v>1</v>
      </c>
      <c r="D13526" t="s">
        <v>38288</v>
      </c>
      <c r="E13526" s="1"/>
    </row>
    <row r="13527" spans="1:5" x14ac:dyDescent="0.4">
      <c r="A13527" s="1" t="s">
        <v>41218</v>
      </c>
      <c r="B13527" s="1">
        <v>5547</v>
      </c>
      <c r="C13527" s="1">
        <v>1</v>
      </c>
      <c r="D13527" t="s">
        <v>38288</v>
      </c>
      <c r="E13527" s="1" t="s">
        <v>4212</v>
      </c>
    </row>
    <row r="13528" spans="1:5" x14ac:dyDescent="0.4">
      <c r="A13528" s="1" t="s">
        <v>45043</v>
      </c>
      <c r="B13528" s="1">
        <v>5547</v>
      </c>
      <c r="C13528" s="1">
        <v>1</v>
      </c>
      <c r="D13528" t="s">
        <v>38288</v>
      </c>
      <c r="E13528" s="1" t="s">
        <v>9649</v>
      </c>
    </row>
    <row r="13529" spans="1:5" x14ac:dyDescent="0.4">
      <c r="A13529" s="1" t="s">
        <v>42093</v>
      </c>
      <c r="B13529" s="1">
        <v>5547</v>
      </c>
      <c r="C13529" s="1">
        <v>1</v>
      </c>
      <c r="D13529" t="s">
        <v>38288</v>
      </c>
      <c r="E13529" s="1" t="s">
        <v>5497</v>
      </c>
    </row>
    <row r="13530" spans="1:5" x14ac:dyDescent="0.4">
      <c r="A13530" s="1" t="s">
        <v>45044</v>
      </c>
      <c r="B13530" s="1">
        <v>5979</v>
      </c>
      <c r="C13530" s="1">
        <v>1</v>
      </c>
      <c r="D13530" t="s">
        <v>38288</v>
      </c>
      <c r="E13530" s="1" t="s">
        <v>9650</v>
      </c>
    </row>
    <row r="13531" spans="1:5" x14ac:dyDescent="0.4">
      <c r="A13531" s="1" t="s">
        <v>38935</v>
      </c>
      <c r="B13531" s="1">
        <v>5979</v>
      </c>
      <c r="C13531" s="1">
        <v>3</v>
      </c>
      <c r="D13531" t="s">
        <v>38288</v>
      </c>
      <c r="E13531" s="1" t="s">
        <v>934</v>
      </c>
    </row>
    <row r="13532" spans="1:5" x14ac:dyDescent="0.4">
      <c r="A13532" s="1" t="s">
        <v>42580</v>
      </c>
      <c r="B13532" s="1">
        <v>5979</v>
      </c>
      <c r="C13532" s="1">
        <v>4</v>
      </c>
      <c r="D13532" t="s">
        <v>38288</v>
      </c>
      <c r="E13532" s="1" t="s">
        <v>6191</v>
      </c>
    </row>
    <row r="13533" spans="1:5" x14ac:dyDescent="0.4">
      <c r="A13533" s="1" t="s">
        <v>44971</v>
      </c>
      <c r="B13533" s="1">
        <v>3617</v>
      </c>
      <c r="C13533" s="1">
        <v>5</v>
      </c>
      <c r="D13533" t="s">
        <v>38288</v>
      </c>
      <c r="E13533" s="1" t="s">
        <v>9533</v>
      </c>
    </row>
    <row r="13534" spans="1:5" x14ac:dyDescent="0.4">
      <c r="A13534" s="1" t="s">
        <v>38978</v>
      </c>
      <c r="B13534" s="1">
        <v>3617</v>
      </c>
      <c r="C13534" s="1">
        <v>5</v>
      </c>
      <c r="D13534" t="s">
        <v>38288</v>
      </c>
      <c r="E13534" s="1" t="s">
        <v>1002</v>
      </c>
    </row>
    <row r="13535" spans="1:5" x14ac:dyDescent="0.4">
      <c r="A13535" s="1" t="s">
        <v>41318</v>
      </c>
      <c r="B13535" s="1">
        <v>3617</v>
      </c>
      <c r="C13535" s="1">
        <v>1</v>
      </c>
      <c r="D13535" t="s">
        <v>38288</v>
      </c>
      <c r="E13535" s="1" t="s">
        <v>4366</v>
      </c>
    </row>
    <row r="13536" spans="1:5" x14ac:dyDescent="0.4">
      <c r="A13536" s="1" t="s">
        <v>44389</v>
      </c>
      <c r="B13536" s="1">
        <v>8552</v>
      </c>
      <c r="C13536" s="1">
        <v>2</v>
      </c>
      <c r="D13536" t="s">
        <v>38288</v>
      </c>
      <c r="E13536" s="1" t="s">
        <v>8745</v>
      </c>
    </row>
    <row r="13537" spans="1:5" x14ac:dyDescent="0.4">
      <c r="A13537" s="1" t="s">
        <v>45008</v>
      </c>
      <c r="B13537" s="1">
        <v>8552</v>
      </c>
      <c r="C13537" s="1">
        <v>1</v>
      </c>
      <c r="D13537" t="s">
        <v>38288</v>
      </c>
      <c r="E13537" s="1" t="s">
        <v>9590</v>
      </c>
    </row>
    <row r="13538" spans="1:5" x14ac:dyDescent="0.4">
      <c r="A13538" s="1" t="s">
        <v>45045</v>
      </c>
      <c r="B13538" s="1">
        <v>8552</v>
      </c>
      <c r="C13538" s="1">
        <v>5</v>
      </c>
      <c r="D13538" t="s">
        <v>38288</v>
      </c>
      <c r="E13538" s="1" t="s">
        <v>9654</v>
      </c>
    </row>
    <row r="13539" spans="1:5" x14ac:dyDescent="0.4">
      <c r="A13539" s="1" t="s">
        <v>45046</v>
      </c>
      <c r="B13539" s="1">
        <v>8552</v>
      </c>
      <c r="C13539" s="1">
        <v>1</v>
      </c>
      <c r="D13539" t="s">
        <v>38288</v>
      </c>
      <c r="E13539" s="1" t="s">
        <v>9655</v>
      </c>
    </row>
    <row r="13540" spans="1:5" x14ac:dyDescent="0.4">
      <c r="A13540" s="1" t="s">
        <v>45047</v>
      </c>
      <c r="B13540" s="1">
        <v>8552</v>
      </c>
      <c r="C13540" s="1">
        <v>1</v>
      </c>
      <c r="D13540" t="s">
        <v>38288</v>
      </c>
      <c r="E13540" s="1" t="s">
        <v>9656</v>
      </c>
    </row>
    <row r="13541" spans="1:5" x14ac:dyDescent="0.4">
      <c r="A13541" s="1" t="s">
        <v>43419</v>
      </c>
      <c r="B13541" s="1">
        <v>8552</v>
      </c>
      <c r="C13541" s="1">
        <v>1</v>
      </c>
      <c r="D13541" t="s">
        <v>38288</v>
      </c>
      <c r="E13541" s="1" t="s">
        <v>7366</v>
      </c>
    </row>
    <row r="13542" spans="1:5" x14ac:dyDescent="0.4">
      <c r="A13542" s="1" t="s">
        <v>45048</v>
      </c>
      <c r="B13542" s="1">
        <v>8552</v>
      </c>
      <c r="C13542" s="1">
        <v>1</v>
      </c>
      <c r="D13542" t="s">
        <v>38288</v>
      </c>
      <c r="E13542" s="1" t="s">
        <v>9657</v>
      </c>
    </row>
    <row r="13543" spans="1:5" x14ac:dyDescent="0.4">
      <c r="A13543" s="1" t="s">
        <v>39183</v>
      </c>
      <c r="B13543" s="1">
        <v>4524</v>
      </c>
      <c r="C13543" s="1">
        <v>5</v>
      </c>
      <c r="D13543" t="s">
        <v>38288</v>
      </c>
      <c r="E13543" s="1" t="s">
        <v>1307</v>
      </c>
    </row>
    <row r="13544" spans="1:5" x14ac:dyDescent="0.4">
      <c r="A13544" s="1" t="s">
        <v>45049</v>
      </c>
      <c r="B13544" s="1">
        <v>4524</v>
      </c>
      <c r="C13544" s="1">
        <v>5</v>
      </c>
      <c r="D13544" t="s">
        <v>38288</v>
      </c>
      <c r="E13544" s="1" t="s">
        <v>9659</v>
      </c>
    </row>
    <row r="13545" spans="1:5" x14ac:dyDescent="0.4">
      <c r="A13545" s="1" t="s">
        <v>45050</v>
      </c>
      <c r="B13545" s="1">
        <v>4524</v>
      </c>
      <c r="C13545" s="1">
        <v>5</v>
      </c>
      <c r="D13545" t="s">
        <v>38288</v>
      </c>
      <c r="E13545" s="1" t="s">
        <v>9660</v>
      </c>
    </row>
    <row r="13546" spans="1:5" x14ac:dyDescent="0.4">
      <c r="A13546" s="1" t="s">
        <v>43773</v>
      </c>
      <c r="B13546" s="1">
        <v>5450</v>
      </c>
      <c r="C13546" s="1">
        <v>4</v>
      </c>
      <c r="D13546" t="s">
        <v>38288</v>
      </c>
      <c r="E13546" s="1" t="s">
        <v>7844</v>
      </c>
    </row>
    <row r="13547" spans="1:5" x14ac:dyDescent="0.4">
      <c r="A13547" s="1" t="s">
        <v>39204</v>
      </c>
      <c r="B13547" s="1">
        <v>8553</v>
      </c>
      <c r="C13547" s="1">
        <v>2</v>
      </c>
      <c r="D13547" t="s">
        <v>38288</v>
      </c>
      <c r="E13547" s="1" t="s">
        <v>1332</v>
      </c>
    </row>
    <row r="13548" spans="1:5" x14ac:dyDescent="0.4">
      <c r="A13548" s="1" t="s">
        <v>45051</v>
      </c>
      <c r="B13548" s="1">
        <v>8553</v>
      </c>
      <c r="C13548" s="1">
        <v>5</v>
      </c>
      <c r="D13548" t="s">
        <v>38288</v>
      </c>
      <c r="E13548" s="1" t="s">
        <v>9663</v>
      </c>
    </row>
    <row r="13549" spans="1:5" x14ac:dyDescent="0.4">
      <c r="A13549" s="1" t="s">
        <v>40076</v>
      </c>
      <c r="B13549" s="1">
        <v>8553</v>
      </c>
      <c r="C13549" s="1">
        <v>4</v>
      </c>
      <c r="D13549" t="s">
        <v>38288</v>
      </c>
      <c r="E13549" s="1" t="s">
        <v>2576</v>
      </c>
    </row>
    <row r="13550" spans="1:5" x14ac:dyDescent="0.4">
      <c r="A13550" s="1" t="s">
        <v>45052</v>
      </c>
      <c r="B13550" s="1">
        <v>8554</v>
      </c>
      <c r="C13550" s="1">
        <v>3</v>
      </c>
      <c r="D13550" t="s">
        <v>38288</v>
      </c>
      <c r="E13550" s="1" t="s">
        <v>9664</v>
      </c>
    </row>
    <row r="13551" spans="1:5" x14ac:dyDescent="0.4">
      <c r="A13551" s="1" t="s">
        <v>44874</v>
      </c>
      <c r="B13551" s="1">
        <v>8554</v>
      </c>
      <c r="C13551" s="1">
        <v>1</v>
      </c>
      <c r="D13551" t="s">
        <v>38288</v>
      </c>
      <c r="E13551" s="1" t="s">
        <v>9404</v>
      </c>
    </row>
    <row r="13552" spans="1:5" x14ac:dyDescent="0.4">
      <c r="A13552" s="1" t="s">
        <v>45034</v>
      </c>
      <c r="B13552" s="1">
        <v>8381</v>
      </c>
      <c r="C13552" s="1">
        <v>1</v>
      </c>
      <c r="D13552" t="s">
        <v>38288</v>
      </c>
      <c r="E13552" s="1" t="s">
        <v>5647</v>
      </c>
    </row>
    <row r="13553" spans="1:5" x14ac:dyDescent="0.4">
      <c r="A13553" s="1" t="s">
        <v>41848</v>
      </c>
      <c r="B13553" s="1">
        <v>8554</v>
      </c>
      <c r="C13553" s="1">
        <v>1</v>
      </c>
      <c r="D13553" t="s">
        <v>38288</v>
      </c>
      <c r="E13553" s="1" t="s">
        <v>5155</v>
      </c>
    </row>
    <row r="13554" spans="1:5" x14ac:dyDescent="0.4">
      <c r="A13554" s="1" t="s">
        <v>39167</v>
      </c>
      <c r="B13554" s="1">
        <v>8554</v>
      </c>
      <c r="C13554" s="1">
        <v>4</v>
      </c>
      <c r="D13554" t="s">
        <v>38288</v>
      </c>
      <c r="E13554" s="1" t="s">
        <v>1278</v>
      </c>
    </row>
    <row r="13555" spans="1:5" x14ac:dyDescent="0.4">
      <c r="A13555" s="1" t="s">
        <v>41912</v>
      </c>
      <c r="B13555" s="1">
        <v>8554</v>
      </c>
      <c r="C13555" s="1">
        <v>3</v>
      </c>
      <c r="D13555" t="s">
        <v>38288</v>
      </c>
      <c r="E13555" s="1" t="s">
        <v>8080</v>
      </c>
    </row>
    <row r="13556" spans="1:5" x14ac:dyDescent="0.4">
      <c r="A13556" s="1" t="s">
        <v>42030</v>
      </c>
      <c r="B13556" s="1">
        <v>6309</v>
      </c>
      <c r="C13556" s="1">
        <v>5</v>
      </c>
      <c r="D13556" t="s">
        <v>38288</v>
      </c>
      <c r="E13556" s="1" t="s">
        <v>5411</v>
      </c>
    </row>
    <row r="13557" spans="1:5" x14ac:dyDescent="0.4">
      <c r="A13557" s="1" t="s">
        <v>41519</v>
      </c>
      <c r="B13557" s="1">
        <v>6309</v>
      </c>
      <c r="C13557" s="1">
        <v>5</v>
      </c>
      <c r="D13557" t="s">
        <v>38288</v>
      </c>
      <c r="E13557" s="1" t="s">
        <v>4667</v>
      </c>
    </row>
    <row r="13558" spans="1:5" x14ac:dyDescent="0.4">
      <c r="A13558" s="1" t="s">
        <v>45053</v>
      </c>
      <c r="B13558" s="1">
        <v>6309</v>
      </c>
      <c r="C13558" s="1">
        <v>5</v>
      </c>
      <c r="D13558" t="s">
        <v>38288</v>
      </c>
      <c r="E13558" s="1" t="s">
        <v>9667</v>
      </c>
    </row>
    <row r="13559" spans="1:5" x14ac:dyDescent="0.4">
      <c r="A13559" s="1" t="s">
        <v>45054</v>
      </c>
      <c r="B13559" s="1">
        <v>6309</v>
      </c>
      <c r="C13559" s="1">
        <v>5</v>
      </c>
      <c r="D13559" t="s">
        <v>38288</v>
      </c>
      <c r="E13559" s="1" t="s">
        <v>9668</v>
      </c>
    </row>
    <row r="13560" spans="1:5" x14ac:dyDescent="0.4">
      <c r="A13560" s="1" t="s">
        <v>45055</v>
      </c>
      <c r="B13560" s="1">
        <v>6309</v>
      </c>
      <c r="C13560" s="1">
        <v>5</v>
      </c>
      <c r="D13560" t="s">
        <v>38288</v>
      </c>
      <c r="E13560" s="1" t="s">
        <v>9669</v>
      </c>
    </row>
    <row r="13561" spans="1:5" x14ac:dyDescent="0.4">
      <c r="A13561" s="1" t="s">
        <v>45056</v>
      </c>
      <c r="B13561" s="1">
        <v>6309</v>
      </c>
      <c r="C13561" s="1">
        <v>5</v>
      </c>
      <c r="D13561" t="s">
        <v>38288</v>
      </c>
      <c r="E13561" s="1" t="s">
        <v>9670</v>
      </c>
    </row>
    <row r="13562" spans="1:5" x14ac:dyDescent="0.4">
      <c r="A13562" s="1" t="s">
        <v>45057</v>
      </c>
      <c r="B13562" s="1">
        <v>6309</v>
      </c>
      <c r="C13562" s="1">
        <v>5</v>
      </c>
      <c r="D13562" t="s">
        <v>38288</v>
      </c>
      <c r="E13562" s="1" t="s">
        <v>9671</v>
      </c>
    </row>
    <row r="13563" spans="1:5" x14ac:dyDescent="0.4">
      <c r="A13563" s="1" t="s">
        <v>45058</v>
      </c>
      <c r="B13563" s="1">
        <v>6309</v>
      </c>
      <c r="C13563" s="1">
        <v>5</v>
      </c>
      <c r="D13563" t="s">
        <v>38288</v>
      </c>
      <c r="E13563" s="1" t="s">
        <v>9672</v>
      </c>
    </row>
    <row r="13564" spans="1:5" x14ac:dyDescent="0.4">
      <c r="A13564" s="1" t="s">
        <v>45059</v>
      </c>
      <c r="B13564" s="1">
        <v>6309</v>
      </c>
      <c r="C13564" s="1">
        <v>5</v>
      </c>
      <c r="D13564" t="s">
        <v>38288</v>
      </c>
      <c r="E13564" s="1" t="s">
        <v>9673</v>
      </c>
    </row>
    <row r="13565" spans="1:5" x14ac:dyDescent="0.4">
      <c r="A13565" s="1" t="s">
        <v>45060</v>
      </c>
      <c r="B13565" s="1">
        <v>6309</v>
      </c>
      <c r="C13565" s="1">
        <v>5</v>
      </c>
      <c r="D13565" t="s">
        <v>38288</v>
      </c>
      <c r="E13565" s="1" t="s">
        <v>9674</v>
      </c>
    </row>
    <row r="13566" spans="1:5" x14ac:dyDescent="0.4">
      <c r="A13566" s="1" t="s">
        <v>44447</v>
      </c>
      <c r="B13566" s="1">
        <v>6309</v>
      </c>
      <c r="C13566" s="1">
        <v>5</v>
      </c>
      <c r="D13566" t="s">
        <v>38288</v>
      </c>
      <c r="E13566" s="1" t="s">
        <v>8811</v>
      </c>
    </row>
    <row r="13567" spans="1:5" x14ac:dyDescent="0.4">
      <c r="A13567" s="1" t="s">
        <v>45061</v>
      </c>
      <c r="B13567" s="1">
        <v>6309</v>
      </c>
      <c r="C13567" s="1">
        <v>1</v>
      </c>
      <c r="D13567" t="s">
        <v>38288</v>
      </c>
      <c r="E13567" s="1" t="s">
        <v>9675</v>
      </c>
    </row>
    <row r="13568" spans="1:5" x14ac:dyDescent="0.4">
      <c r="A13568" s="1" t="s">
        <v>45062</v>
      </c>
      <c r="B13568" s="1">
        <v>6309</v>
      </c>
      <c r="C13568" s="1">
        <v>2</v>
      </c>
      <c r="D13568" t="s">
        <v>38288</v>
      </c>
      <c r="E13568" s="1" t="s">
        <v>9676</v>
      </c>
    </row>
    <row r="13569" spans="1:5" x14ac:dyDescent="0.4">
      <c r="A13569" s="1" t="s">
        <v>38377</v>
      </c>
      <c r="B13569" s="1">
        <v>5730</v>
      </c>
      <c r="C13569" s="1">
        <v>1</v>
      </c>
      <c r="D13569" t="s">
        <v>38288</v>
      </c>
      <c r="E13569" s="1" t="s">
        <v>113</v>
      </c>
    </row>
    <row r="13570" spans="1:5" x14ac:dyDescent="0.4">
      <c r="A13570" s="1" t="s">
        <v>39644</v>
      </c>
      <c r="B13570" s="1">
        <v>5730</v>
      </c>
      <c r="C13570" s="1">
        <v>5</v>
      </c>
      <c r="D13570" t="s">
        <v>38288</v>
      </c>
      <c r="E13570" s="1" t="s">
        <v>1964</v>
      </c>
    </row>
    <row r="13571" spans="1:5" x14ac:dyDescent="0.4">
      <c r="A13571" s="1" t="s">
        <v>41805</v>
      </c>
      <c r="B13571" s="1">
        <v>5730</v>
      </c>
      <c r="C13571" s="1">
        <v>5</v>
      </c>
      <c r="D13571" t="s">
        <v>38288</v>
      </c>
      <c r="E13571" s="1" t="s">
        <v>5094</v>
      </c>
    </row>
    <row r="13572" spans="1:5" x14ac:dyDescent="0.4">
      <c r="A13572" s="1" t="s">
        <v>39118</v>
      </c>
      <c r="B13572" s="1">
        <v>5730</v>
      </c>
      <c r="C13572" s="1">
        <v>5</v>
      </c>
      <c r="D13572" t="s">
        <v>38288</v>
      </c>
      <c r="E13572" s="1" t="s">
        <v>1209</v>
      </c>
    </row>
    <row r="13573" spans="1:5" x14ac:dyDescent="0.4">
      <c r="A13573" s="1" t="s">
        <v>45063</v>
      </c>
      <c r="B13573" s="1">
        <v>5730</v>
      </c>
      <c r="C13573" s="1">
        <v>5</v>
      </c>
      <c r="D13573" t="s">
        <v>38288</v>
      </c>
      <c r="E13573" s="1" t="s">
        <v>9678</v>
      </c>
    </row>
    <row r="13574" spans="1:5" x14ac:dyDescent="0.4">
      <c r="A13574" s="1" t="s">
        <v>45064</v>
      </c>
      <c r="B13574" s="1">
        <v>4525</v>
      </c>
      <c r="C13574" s="1">
        <v>5</v>
      </c>
      <c r="D13574" t="s">
        <v>38288</v>
      </c>
      <c r="E13574" s="1" t="s">
        <v>9679</v>
      </c>
    </row>
    <row r="13575" spans="1:5" x14ac:dyDescent="0.4">
      <c r="A13575" s="1" t="s">
        <v>45065</v>
      </c>
      <c r="B13575" s="1">
        <v>4525</v>
      </c>
      <c r="C13575" s="1">
        <v>1</v>
      </c>
      <c r="D13575" t="s">
        <v>38288</v>
      </c>
      <c r="E13575" s="1" t="s">
        <v>9681</v>
      </c>
    </row>
    <row r="13576" spans="1:5" x14ac:dyDescent="0.4">
      <c r="A13576" s="1" t="s">
        <v>45034</v>
      </c>
      <c r="B13576" s="1">
        <v>4625</v>
      </c>
      <c r="C13576" s="1">
        <v>4</v>
      </c>
      <c r="D13576" t="s">
        <v>38288</v>
      </c>
      <c r="E13576" s="1" t="s">
        <v>5647</v>
      </c>
    </row>
    <row r="13577" spans="1:5" x14ac:dyDescent="0.4">
      <c r="A13577" s="1" t="s">
        <v>45066</v>
      </c>
      <c r="B13577" s="1">
        <v>4525</v>
      </c>
      <c r="C13577" s="1">
        <v>5</v>
      </c>
      <c r="D13577" t="s">
        <v>38288</v>
      </c>
      <c r="E13577" s="1" t="s">
        <v>9683</v>
      </c>
    </row>
    <row r="13578" spans="1:5" x14ac:dyDescent="0.4">
      <c r="A13578" s="1" t="s">
        <v>45067</v>
      </c>
      <c r="B13578" s="1">
        <v>4525</v>
      </c>
      <c r="C13578" s="1">
        <v>5</v>
      </c>
      <c r="D13578" t="s">
        <v>38288</v>
      </c>
      <c r="E13578" s="1" t="s">
        <v>9684</v>
      </c>
    </row>
    <row r="13579" spans="1:5" x14ac:dyDescent="0.4">
      <c r="A13579" s="1" t="s">
        <v>41318</v>
      </c>
      <c r="B13579" s="1">
        <v>4525</v>
      </c>
      <c r="C13579" s="1">
        <v>5</v>
      </c>
      <c r="D13579" t="s">
        <v>38288</v>
      </c>
      <c r="E13579" s="1" t="s">
        <v>4366</v>
      </c>
    </row>
    <row r="13580" spans="1:5" x14ac:dyDescent="0.4">
      <c r="A13580" s="1" t="s">
        <v>45068</v>
      </c>
      <c r="B13580" s="1">
        <v>4525</v>
      </c>
      <c r="C13580" s="1">
        <v>5</v>
      </c>
      <c r="D13580" t="s">
        <v>38288</v>
      </c>
      <c r="E13580" s="1" t="s">
        <v>9685</v>
      </c>
    </row>
    <row r="13581" spans="1:5" x14ac:dyDescent="0.4">
      <c r="A13581" s="1" t="s">
        <v>44100</v>
      </c>
      <c r="B13581" s="1">
        <v>4525</v>
      </c>
      <c r="C13581" s="1">
        <v>5</v>
      </c>
      <c r="D13581" t="s">
        <v>38288</v>
      </c>
      <c r="E13581" s="1" t="s">
        <v>8341</v>
      </c>
    </row>
    <row r="13582" spans="1:5" x14ac:dyDescent="0.4">
      <c r="A13582" s="1" t="s">
        <v>45069</v>
      </c>
      <c r="B13582" s="1">
        <v>4525</v>
      </c>
      <c r="C13582" s="1">
        <v>5</v>
      </c>
      <c r="D13582" t="s">
        <v>38288</v>
      </c>
      <c r="E13582" s="1" t="s">
        <v>9686</v>
      </c>
    </row>
    <row r="13583" spans="1:5" x14ac:dyDescent="0.4">
      <c r="A13583" s="1" t="s">
        <v>45029</v>
      </c>
      <c r="B13583" s="1">
        <v>4525</v>
      </c>
      <c r="C13583" s="1">
        <v>3</v>
      </c>
      <c r="D13583" t="s">
        <v>38288</v>
      </c>
      <c r="E13583" s="1" t="s">
        <v>9627</v>
      </c>
    </row>
    <row r="13584" spans="1:5" x14ac:dyDescent="0.4">
      <c r="A13584" s="1" t="s">
        <v>41711</v>
      </c>
      <c r="B13584" s="1">
        <v>6214</v>
      </c>
      <c r="C13584" s="1">
        <v>5</v>
      </c>
      <c r="D13584" t="s">
        <v>38288</v>
      </c>
      <c r="E13584" s="1" t="s">
        <v>4963</v>
      </c>
    </row>
    <row r="13585" spans="1:5" x14ac:dyDescent="0.4">
      <c r="A13585" s="1" t="s">
        <v>45070</v>
      </c>
      <c r="B13585" s="1">
        <v>6214</v>
      </c>
      <c r="C13585" s="1">
        <v>5</v>
      </c>
      <c r="D13585" t="s">
        <v>38288</v>
      </c>
      <c r="E13585" s="1" t="s">
        <v>9688</v>
      </c>
    </row>
    <row r="13586" spans="1:5" x14ac:dyDescent="0.4">
      <c r="A13586" s="1" t="s">
        <v>45071</v>
      </c>
      <c r="B13586" s="1">
        <v>6214</v>
      </c>
      <c r="C13586" s="1">
        <v>5</v>
      </c>
      <c r="D13586" t="s">
        <v>38288</v>
      </c>
      <c r="E13586" s="1" t="s">
        <v>9689</v>
      </c>
    </row>
    <row r="13587" spans="1:5" x14ac:dyDescent="0.4">
      <c r="A13587" s="1" t="s">
        <v>45072</v>
      </c>
      <c r="B13587" s="1">
        <v>6214</v>
      </c>
      <c r="C13587" s="1">
        <v>5</v>
      </c>
      <c r="D13587" t="s">
        <v>38288</v>
      </c>
      <c r="E13587" s="1" t="s">
        <v>9690</v>
      </c>
    </row>
    <row r="13588" spans="1:5" x14ac:dyDescent="0.4">
      <c r="A13588" s="1" t="s">
        <v>39962</v>
      </c>
      <c r="B13588" s="1">
        <v>6214</v>
      </c>
      <c r="C13588" s="1">
        <v>4</v>
      </c>
      <c r="D13588" t="s">
        <v>38288</v>
      </c>
      <c r="E13588" s="1" t="s">
        <v>2417</v>
      </c>
    </row>
    <row r="13589" spans="1:5" x14ac:dyDescent="0.4">
      <c r="A13589" s="1" t="s">
        <v>40082</v>
      </c>
      <c r="B13589" s="1">
        <v>2859</v>
      </c>
      <c r="C13589" s="1">
        <v>1</v>
      </c>
      <c r="D13589" t="s">
        <v>38288</v>
      </c>
      <c r="E13589" s="1" t="s">
        <v>2582</v>
      </c>
    </row>
    <row r="13590" spans="1:5" x14ac:dyDescent="0.4">
      <c r="A13590" s="1" t="s">
        <v>45073</v>
      </c>
      <c r="B13590" s="1">
        <v>2859</v>
      </c>
      <c r="C13590" s="1">
        <v>5</v>
      </c>
      <c r="D13590" t="s">
        <v>38288</v>
      </c>
      <c r="E13590" s="1" t="s">
        <v>9692</v>
      </c>
    </row>
    <row r="13591" spans="1:5" x14ac:dyDescent="0.4">
      <c r="A13591" s="1" t="s">
        <v>39432</v>
      </c>
      <c r="B13591" s="1">
        <v>5731</v>
      </c>
      <c r="C13591" s="1">
        <v>2</v>
      </c>
      <c r="D13591" t="s">
        <v>38288</v>
      </c>
      <c r="E13591" s="1" t="s">
        <v>1663</v>
      </c>
    </row>
    <row r="13592" spans="1:5" x14ac:dyDescent="0.4">
      <c r="A13592" s="1" t="s">
        <v>45074</v>
      </c>
      <c r="B13592" s="1">
        <v>5731</v>
      </c>
      <c r="C13592" s="1">
        <v>1</v>
      </c>
      <c r="D13592" t="s">
        <v>38288</v>
      </c>
      <c r="E13592" s="1" t="s">
        <v>9694</v>
      </c>
    </row>
    <row r="13593" spans="1:5" x14ac:dyDescent="0.4">
      <c r="A13593" s="1" t="s">
        <v>44792</v>
      </c>
      <c r="B13593" s="1">
        <v>5731</v>
      </c>
      <c r="C13593" s="1">
        <v>1</v>
      </c>
      <c r="D13593" t="s">
        <v>38288</v>
      </c>
      <c r="E13593" s="1" t="s">
        <v>9296</v>
      </c>
    </row>
    <row r="13594" spans="1:5" x14ac:dyDescent="0.4">
      <c r="A13594" s="1" t="s">
        <v>38287</v>
      </c>
      <c r="B13594" s="1">
        <v>5731</v>
      </c>
      <c r="C13594" s="1">
        <v>5</v>
      </c>
      <c r="D13594" t="s">
        <v>38288</v>
      </c>
      <c r="E13594" s="1"/>
    </row>
    <row r="13595" spans="1:5" x14ac:dyDescent="0.4">
      <c r="A13595" s="1" t="s">
        <v>45075</v>
      </c>
      <c r="B13595" s="1">
        <v>5731</v>
      </c>
      <c r="C13595" s="1">
        <v>1</v>
      </c>
      <c r="D13595" t="s">
        <v>38288</v>
      </c>
      <c r="E13595" s="1" t="s">
        <v>9695</v>
      </c>
    </row>
    <row r="13596" spans="1:5" x14ac:dyDescent="0.4">
      <c r="A13596" s="1" t="s">
        <v>45076</v>
      </c>
      <c r="B13596" s="1">
        <v>5731</v>
      </c>
      <c r="C13596" s="1">
        <v>1</v>
      </c>
      <c r="D13596" t="s">
        <v>38288</v>
      </c>
      <c r="E13596" s="1" t="s">
        <v>9696</v>
      </c>
    </row>
    <row r="13597" spans="1:5" x14ac:dyDescent="0.4">
      <c r="A13597" s="1" t="s">
        <v>45077</v>
      </c>
      <c r="B13597" s="1">
        <v>3618</v>
      </c>
      <c r="C13597" s="1">
        <v>5</v>
      </c>
      <c r="D13597" t="s">
        <v>38288</v>
      </c>
      <c r="E13597" s="1" t="s">
        <v>9697</v>
      </c>
    </row>
    <row r="13598" spans="1:5" x14ac:dyDescent="0.4">
      <c r="A13598" s="1" t="s">
        <v>45035</v>
      </c>
      <c r="B13598" s="1">
        <v>3618</v>
      </c>
      <c r="C13598" s="1">
        <v>5</v>
      </c>
      <c r="D13598" t="s">
        <v>38288</v>
      </c>
      <c r="E13598" s="1" t="s">
        <v>9640</v>
      </c>
    </row>
    <row r="13599" spans="1:5" x14ac:dyDescent="0.4">
      <c r="A13599" s="1" t="s">
        <v>45078</v>
      </c>
      <c r="B13599" s="1">
        <v>5732</v>
      </c>
      <c r="C13599" s="1">
        <v>5</v>
      </c>
      <c r="D13599" t="s">
        <v>38288</v>
      </c>
      <c r="E13599" s="1" t="s">
        <v>9699</v>
      </c>
    </row>
    <row r="13600" spans="1:5" x14ac:dyDescent="0.4">
      <c r="A13600" s="1" t="s">
        <v>45079</v>
      </c>
      <c r="B13600" s="1">
        <v>5732</v>
      </c>
      <c r="C13600" s="1">
        <v>1</v>
      </c>
      <c r="D13600" t="s">
        <v>38288</v>
      </c>
      <c r="E13600" s="1" t="s">
        <v>9701</v>
      </c>
    </row>
    <row r="13601" spans="1:5" x14ac:dyDescent="0.4">
      <c r="A13601" s="1" t="s">
        <v>45080</v>
      </c>
      <c r="B13601" s="1">
        <v>5732</v>
      </c>
      <c r="C13601" s="1">
        <v>1</v>
      </c>
      <c r="D13601" t="s">
        <v>38288</v>
      </c>
      <c r="E13601" s="1" t="s">
        <v>9702</v>
      </c>
    </row>
    <row r="13602" spans="1:5" x14ac:dyDescent="0.4">
      <c r="A13602" s="1" t="s">
        <v>38673</v>
      </c>
      <c r="B13602" s="1">
        <v>5732</v>
      </c>
      <c r="C13602" s="1">
        <v>5</v>
      </c>
      <c r="D13602" t="s">
        <v>38288</v>
      </c>
      <c r="E13602" s="1" t="s">
        <v>555</v>
      </c>
    </row>
    <row r="13603" spans="1:5" x14ac:dyDescent="0.4">
      <c r="A13603" s="1" t="s">
        <v>45081</v>
      </c>
      <c r="B13603" s="1">
        <v>5732</v>
      </c>
      <c r="C13603" s="1">
        <v>1</v>
      </c>
      <c r="D13603" t="s">
        <v>38288</v>
      </c>
      <c r="E13603" s="1" t="s">
        <v>9703</v>
      </c>
    </row>
    <row r="13604" spans="1:5" x14ac:dyDescent="0.4">
      <c r="A13604" s="1" t="s">
        <v>45082</v>
      </c>
      <c r="B13604" s="1">
        <v>5732</v>
      </c>
      <c r="C13604" s="1">
        <v>1</v>
      </c>
      <c r="D13604" t="s">
        <v>38288</v>
      </c>
      <c r="E13604" s="1" t="s">
        <v>9704</v>
      </c>
    </row>
    <row r="13605" spans="1:5" x14ac:dyDescent="0.4">
      <c r="A13605" s="1" t="s">
        <v>39459</v>
      </c>
      <c r="B13605" s="1">
        <v>5732</v>
      </c>
      <c r="C13605" s="1">
        <v>2</v>
      </c>
      <c r="D13605" t="s">
        <v>38288</v>
      </c>
      <c r="E13605" s="1" t="s">
        <v>1702</v>
      </c>
    </row>
    <row r="13606" spans="1:5" x14ac:dyDescent="0.4">
      <c r="A13606" s="1" t="s">
        <v>44931</v>
      </c>
      <c r="B13606" s="1">
        <v>5732</v>
      </c>
      <c r="C13606" s="1">
        <v>1</v>
      </c>
      <c r="D13606" t="s">
        <v>38288</v>
      </c>
      <c r="E13606" s="1" t="s">
        <v>9482</v>
      </c>
    </row>
    <row r="13607" spans="1:5" x14ac:dyDescent="0.4">
      <c r="A13607" s="1" t="s">
        <v>45083</v>
      </c>
      <c r="B13607" s="1">
        <v>5732</v>
      </c>
      <c r="C13607" s="1">
        <v>1</v>
      </c>
      <c r="D13607" t="s">
        <v>38288</v>
      </c>
      <c r="E13607" s="1" t="s">
        <v>9705</v>
      </c>
    </row>
    <row r="13608" spans="1:5" x14ac:dyDescent="0.4">
      <c r="A13608" s="1" t="s">
        <v>38853</v>
      </c>
      <c r="B13608" s="1">
        <v>5732</v>
      </c>
      <c r="C13608" s="1">
        <v>4</v>
      </c>
      <c r="D13608" t="s">
        <v>38288</v>
      </c>
      <c r="E13608" s="1" t="s">
        <v>815</v>
      </c>
    </row>
    <row r="13609" spans="1:5" x14ac:dyDescent="0.4">
      <c r="A13609" s="1" t="s">
        <v>44621</v>
      </c>
      <c r="B13609" s="1">
        <v>5732</v>
      </c>
      <c r="C13609" s="1">
        <v>1</v>
      </c>
      <c r="D13609" t="s">
        <v>38288</v>
      </c>
      <c r="E13609" s="1" t="s">
        <v>9034</v>
      </c>
    </row>
    <row r="13610" spans="1:5" x14ac:dyDescent="0.4">
      <c r="A13610" s="1" t="s">
        <v>44758</v>
      </c>
      <c r="B13610" s="1">
        <v>5732</v>
      </c>
      <c r="C13610" s="1">
        <v>1</v>
      </c>
      <c r="D13610" t="s">
        <v>38288</v>
      </c>
      <c r="E13610" s="1" t="s">
        <v>9244</v>
      </c>
    </row>
    <row r="13611" spans="1:5" x14ac:dyDescent="0.4">
      <c r="A13611" s="1" t="s">
        <v>44973</v>
      </c>
      <c r="B13611" s="1">
        <v>5732</v>
      </c>
      <c r="C13611" s="1">
        <v>1</v>
      </c>
      <c r="D13611" t="s">
        <v>38288</v>
      </c>
      <c r="E13611" s="1" t="s">
        <v>9536</v>
      </c>
    </row>
    <row r="13612" spans="1:5" x14ac:dyDescent="0.4">
      <c r="A13612" s="1" t="s">
        <v>45084</v>
      </c>
      <c r="B13612" s="1">
        <v>5732</v>
      </c>
      <c r="C13612" s="1">
        <v>1</v>
      </c>
      <c r="D13612" t="s">
        <v>38288</v>
      </c>
      <c r="E13612" s="1" t="s">
        <v>9706</v>
      </c>
    </row>
    <row r="13613" spans="1:5" x14ac:dyDescent="0.4">
      <c r="A13613" s="1" t="s">
        <v>44933</v>
      </c>
      <c r="B13613" s="1">
        <v>5732</v>
      </c>
      <c r="C13613" s="1">
        <v>5</v>
      </c>
      <c r="D13613" t="s">
        <v>38288</v>
      </c>
      <c r="E13613" s="1" t="s">
        <v>9485</v>
      </c>
    </row>
    <row r="13614" spans="1:5" x14ac:dyDescent="0.4">
      <c r="A13614" s="1" t="s">
        <v>41764</v>
      </c>
      <c r="B13614" s="1">
        <v>5732</v>
      </c>
      <c r="C13614" s="1">
        <v>1</v>
      </c>
      <c r="D13614" t="s">
        <v>38288</v>
      </c>
      <c r="E13614" s="1" t="s">
        <v>5037</v>
      </c>
    </row>
    <row r="13615" spans="1:5" x14ac:dyDescent="0.4">
      <c r="A13615" s="1" t="s">
        <v>45085</v>
      </c>
      <c r="B13615" s="1">
        <v>5732</v>
      </c>
      <c r="C13615" s="1">
        <v>1</v>
      </c>
      <c r="D13615" t="s">
        <v>38288</v>
      </c>
      <c r="E13615" s="1" t="s">
        <v>9707</v>
      </c>
    </row>
    <row r="13616" spans="1:5" x14ac:dyDescent="0.4">
      <c r="A13616" s="1" t="s">
        <v>43836</v>
      </c>
      <c r="B13616" s="1">
        <v>5732</v>
      </c>
      <c r="C13616" s="1">
        <v>3</v>
      </c>
      <c r="D13616" t="s">
        <v>38288</v>
      </c>
      <c r="E13616" s="1" t="s">
        <v>7931</v>
      </c>
    </row>
    <row r="13617" spans="1:5" x14ac:dyDescent="0.4">
      <c r="A13617" s="1" t="s">
        <v>45086</v>
      </c>
      <c r="B13617" s="1">
        <v>5732</v>
      </c>
      <c r="C13617" s="1">
        <v>1</v>
      </c>
      <c r="D13617" t="s">
        <v>38288</v>
      </c>
      <c r="E13617" s="1" t="s">
        <v>9708</v>
      </c>
    </row>
    <row r="13618" spans="1:5" x14ac:dyDescent="0.4">
      <c r="A13618" s="1" t="s">
        <v>43518</v>
      </c>
      <c r="B13618" s="1">
        <v>5732</v>
      </c>
      <c r="C13618" s="1">
        <v>1</v>
      </c>
      <c r="D13618" t="s">
        <v>38288</v>
      </c>
      <c r="E13618" s="1" t="s">
        <v>7506</v>
      </c>
    </row>
    <row r="13619" spans="1:5" x14ac:dyDescent="0.4">
      <c r="A13619" s="1" t="s">
        <v>45087</v>
      </c>
      <c r="B13619" s="1">
        <v>5732</v>
      </c>
      <c r="C13619" s="1">
        <v>1</v>
      </c>
      <c r="D13619" t="s">
        <v>38288</v>
      </c>
      <c r="E13619" s="1" t="s">
        <v>9709</v>
      </c>
    </row>
    <row r="13620" spans="1:5" x14ac:dyDescent="0.4">
      <c r="A13620" s="1" t="s">
        <v>45088</v>
      </c>
      <c r="B13620" s="1">
        <v>5732</v>
      </c>
      <c r="C13620" s="1">
        <v>1</v>
      </c>
      <c r="D13620" t="s">
        <v>38288</v>
      </c>
      <c r="E13620" s="1" t="s">
        <v>9710</v>
      </c>
    </row>
    <row r="13621" spans="1:5" x14ac:dyDescent="0.4">
      <c r="A13621" s="1" t="s">
        <v>43773</v>
      </c>
      <c r="B13621" s="1">
        <v>5732</v>
      </c>
      <c r="C13621" s="1">
        <v>1</v>
      </c>
      <c r="D13621" t="s">
        <v>38288</v>
      </c>
      <c r="E13621" s="1" t="s">
        <v>7844</v>
      </c>
    </row>
    <row r="13622" spans="1:5" x14ac:dyDescent="0.4">
      <c r="A13622" s="1" t="s">
        <v>45089</v>
      </c>
      <c r="B13622" s="1">
        <v>5732</v>
      </c>
      <c r="C13622" s="1">
        <v>2</v>
      </c>
      <c r="D13622" t="s">
        <v>38288</v>
      </c>
      <c r="E13622" s="1" t="s">
        <v>9711</v>
      </c>
    </row>
    <row r="13623" spans="1:5" x14ac:dyDescent="0.4">
      <c r="A13623" s="1" t="s">
        <v>45090</v>
      </c>
      <c r="B13623" s="1">
        <v>5732</v>
      </c>
      <c r="C13623" s="1">
        <v>2</v>
      </c>
      <c r="D13623" t="s">
        <v>38288</v>
      </c>
      <c r="E13623" s="1" t="s">
        <v>9712</v>
      </c>
    </row>
    <row r="13624" spans="1:5" x14ac:dyDescent="0.4">
      <c r="A13624" s="1" t="s">
        <v>38978</v>
      </c>
      <c r="B13624" s="1">
        <v>5732</v>
      </c>
      <c r="C13624" s="1">
        <v>1</v>
      </c>
      <c r="D13624" t="s">
        <v>38288</v>
      </c>
      <c r="E13624" s="1" t="s">
        <v>1002</v>
      </c>
    </row>
    <row r="13625" spans="1:5" x14ac:dyDescent="0.4">
      <c r="A13625" s="1" t="s">
        <v>45091</v>
      </c>
      <c r="B13625" s="1">
        <v>5732</v>
      </c>
      <c r="C13625" s="1">
        <v>3</v>
      </c>
      <c r="D13625" t="s">
        <v>38288</v>
      </c>
      <c r="E13625" s="1" t="s">
        <v>9713</v>
      </c>
    </row>
    <row r="13626" spans="1:5" x14ac:dyDescent="0.4">
      <c r="A13626" s="1" t="s">
        <v>45092</v>
      </c>
      <c r="B13626" s="1">
        <v>8555</v>
      </c>
      <c r="C13626" s="1">
        <v>5</v>
      </c>
      <c r="D13626" t="s">
        <v>38288</v>
      </c>
      <c r="E13626" s="1" t="s">
        <v>9714</v>
      </c>
    </row>
    <row r="13627" spans="1:5" x14ac:dyDescent="0.4">
      <c r="A13627" s="1" t="s">
        <v>40312</v>
      </c>
      <c r="B13627" s="1">
        <v>8555</v>
      </c>
      <c r="C13627" s="1">
        <v>5</v>
      </c>
      <c r="D13627" t="s">
        <v>38288</v>
      </c>
      <c r="E13627" s="1" t="s">
        <v>2901</v>
      </c>
    </row>
    <row r="13628" spans="1:5" x14ac:dyDescent="0.4">
      <c r="A13628" s="1" t="s">
        <v>44933</v>
      </c>
      <c r="B13628" s="1">
        <v>8555</v>
      </c>
      <c r="C13628" s="1">
        <v>5</v>
      </c>
      <c r="D13628" t="s">
        <v>38288</v>
      </c>
      <c r="E13628" s="1" t="s">
        <v>9485</v>
      </c>
    </row>
    <row r="13629" spans="1:5" x14ac:dyDescent="0.4">
      <c r="A13629" s="1" t="s">
        <v>45093</v>
      </c>
      <c r="B13629" s="1">
        <v>8555</v>
      </c>
      <c r="C13629" s="1">
        <v>1</v>
      </c>
      <c r="D13629" t="s">
        <v>38288</v>
      </c>
      <c r="E13629" s="1" t="s">
        <v>9716</v>
      </c>
    </row>
    <row r="13630" spans="1:5" x14ac:dyDescent="0.4">
      <c r="A13630" s="1" t="s">
        <v>45034</v>
      </c>
      <c r="B13630" s="1">
        <v>8443</v>
      </c>
      <c r="C13630" s="1">
        <v>1</v>
      </c>
      <c r="D13630" t="s">
        <v>38288</v>
      </c>
      <c r="E13630" s="1" t="s">
        <v>5647</v>
      </c>
    </row>
    <row r="13631" spans="1:5" x14ac:dyDescent="0.4">
      <c r="A13631" s="1" t="s">
        <v>45094</v>
      </c>
      <c r="B13631" s="1">
        <v>3788</v>
      </c>
      <c r="C13631" s="1">
        <v>1</v>
      </c>
      <c r="D13631" t="s">
        <v>38288</v>
      </c>
      <c r="E13631" s="1" t="s">
        <v>9718</v>
      </c>
    </row>
    <row r="13632" spans="1:5" x14ac:dyDescent="0.4">
      <c r="A13632" s="1" t="s">
        <v>45095</v>
      </c>
      <c r="B13632" s="1">
        <v>3788</v>
      </c>
      <c r="C13632" s="1">
        <v>5</v>
      </c>
      <c r="D13632" t="s">
        <v>38288</v>
      </c>
      <c r="E13632" s="1" t="s">
        <v>9719</v>
      </c>
    </row>
    <row r="13633" spans="1:5" x14ac:dyDescent="0.4">
      <c r="A13633" s="1" t="s">
        <v>45096</v>
      </c>
      <c r="B13633" s="1">
        <v>3788</v>
      </c>
      <c r="C13633" s="1">
        <v>1</v>
      </c>
      <c r="D13633" t="s">
        <v>38288</v>
      </c>
      <c r="E13633" s="1" t="s">
        <v>9720</v>
      </c>
    </row>
    <row r="13634" spans="1:5" x14ac:dyDescent="0.4">
      <c r="A13634" s="1" t="s">
        <v>40076</v>
      </c>
      <c r="B13634" s="1">
        <v>2683</v>
      </c>
      <c r="C13634" s="1">
        <v>3</v>
      </c>
      <c r="D13634" t="s">
        <v>38288</v>
      </c>
      <c r="E13634" s="1" t="s">
        <v>2576</v>
      </c>
    </row>
    <row r="13635" spans="1:5" x14ac:dyDescent="0.4">
      <c r="A13635" s="1" t="s">
        <v>45097</v>
      </c>
      <c r="B13635" s="1">
        <v>2683</v>
      </c>
      <c r="C13635" s="1">
        <v>2</v>
      </c>
      <c r="D13635" t="s">
        <v>38288</v>
      </c>
      <c r="E13635" s="1" t="s">
        <v>9722</v>
      </c>
    </row>
    <row r="13636" spans="1:5" x14ac:dyDescent="0.4">
      <c r="A13636" s="1" t="s">
        <v>44937</v>
      </c>
      <c r="B13636" s="1">
        <v>8556</v>
      </c>
      <c r="C13636" s="1">
        <v>5</v>
      </c>
      <c r="D13636" t="s">
        <v>38288</v>
      </c>
      <c r="E13636" s="1" t="s">
        <v>9489</v>
      </c>
    </row>
    <row r="13637" spans="1:5" x14ac:dyDescent="0.4">
      <c r="A13637" s="1" t="s">
        <v>39464</v>
      </c>
      <c r="B13637" s="1">
        <v>8556</v>
      </c>
      <c r="C13637" s="1">
        <v>4</v>
      </c>
      <c r="D13637" t="s">
        <v>38288</v>
      </c>
      <c r="E13637" s="1" t="s">
        <v>1708</v>
      </c>
    </row>
    <row r="13638" spans="1:5" x14ac:dyDescent="0.4">
      <c r="A13638" s="1" t="s">
        <v>43419</v>
      </c>
      <c r="B13638" s="1">
        <v>8556</v>
      </c>
      <c r="C13638" s="1">
        <v>5</v>
      </c>
      <c r="D13638" t="s">
        <v>38288</v>
      </c>
      <c r="E13638" s="1" t="s">
        <v>7366</v>
      </c>
    </row>
    <row r="13639" spans="1:5" x14ac:dyDescent="0.4">
      <c r="A13639" s="1" t="s">
        <v>45098</v>
      </c>
      <c r="B13639" s="1">
        <v>8556</v>
      </c>
      <c r="C13639" s="1">
        <v>3</v>
      </c>
      <c r="D13639" t="s">
        <v>38288</v>
      </c>
      <c r="E13639" s="1" t="s">
        <v>9724</v>
      </c>
    </row>
    <row r="13640" spans="1:5" x14ac:dyDescent="0.4">
      <c r="A13640" s="1" t="s">
        <v>44933</v>
      </c>
      <c r="B13640" s="1">
        <v>8556</v>
      </c>
      <c r="C13640" s="1">
        <v>5</v>
      </c>
      <c r="D13640" t="s">
        <v>38288</v>
      </c>
      <c r="E13640" s="1" t="s">
        <v>9485</v>
      </c>
    </row>
    <row r="13641" spans="1:5" x14ac:dyDescent="0.4">
      <c r="A13641" s="1" t="s">
        <v>38808</v>
      </c>
      <c r="B13641" s="1">
        <v>8556</v>
      </c>
      <c r="C13641" s="1">
        <v>5</v>
      </c>
      <c r="D13641" t="s">
        <v>38288</v>
      </c>
      <c r="E13641" s="1" t="s">
        <v>738</v>
      </c>
    </row>
    <row r="13642" spans="1:5" x14ac:dyDescent="0.4">
      <c r="A13642" s="1" t="s">
        <v>45099</v>
      </c>
      <c r="B13642" s="1">
        <v>8556</v>
      </c>
      <c r="C13642" s="1">
        <v>5</v>
      </c>
      <c r="D13642" t="s">
        <v>38288</v>
      </c>
      <c r="E13642" s="1" t="s">
        <v>9725</v>
      </c>
    </row>
    <row r="13643" spans="1:5" x14ac:dyDescent="0.4">
      <c r="A13643" s="1" t="s">
        <v>45100</v>
      </c>
      <c r="B13643" s="1">
        <v>8556</v>
      </c>
      <c r="C13643" s="1">
        <v>5</v>
      </c>
      <c r="D13643" t="s">
        <v>38288</v>
      </c>
      <c r="E13643" s="1" t="s">
        <v>9726</v>
      </c>
    </row>
    <row r="13644" spans="1:5" x14ac:dyDescent="0.4">
      <c r="A13644" s="1" t="s">
        <v>38935</v>
      </c>
      <c r="B13644" s="1">
        <v>8556</v>
      </c>
      <c r="C13644" s="1">
        <v>3</v>
      </c>
      <c r="D13644" t="s">
        <v>38288</v>
      </c>
      <c r="E13644" s="1" t="s">
        <v>934</v>
      </c>
    </row>
    <row r="13645" spans="1:5" x14ac:dyDescent="0.4">
      <c r="A13645" s="1" t="s">
        <v>45101</v>
      </c>
      <c r="B13645" s="1">
        <v>4526</v>
      </c>
      <c r="C13645" s="1">
        <v>5</v>
      </c>
      <c r="D13645" t="s">
        <v>38288</v>
      </c>
      <c r="E13645" s="1" t="s">
        <v>9727</v>
      </c>
    </row>
    <row r="13646" spans="1:5" x14ac:dyDescent="0.4">
      <c r="A13646" s="1" t="s">
        <v>45102</v>
      </c>
      <c r="B13646" s="1">
        <v>4526</v>
      </c>
      <c r="C13646" s="1">
        <v>5</v>
      </c>
      <c r="D13646" t="s">
        <v>38288</v>
      </c>
      <c r="E13646" s="1" t="s">
        <v>9729</v>
      </c>
    </row>
    <row r="13647" spans="1:5" x14ac:dyDescent="0.4">
      <c r="A13647" s="1" t="s">
        <v>44509</v>
      </c>
      <c r="B13647" s="1">
        <v>4526</v>
      </c>
      <c r="C13647" s="1">
        <v>5</v>
      </c>
      <c r="D13647" t="s">
        <v>38288</v>
      </c>
      <c r="E13647" s="1" t="s">
        <v>8884</v>
      </c>
    </row>
    <row r="13648" spans="1:5" x14ac:dyDescent="0.4">
      <c r="A13648" s="1" t="s">
        <v>45103</v>
      </c>
      <c r="B13648" s="1">
        <v>4526</v>
      </c>
      <c r="C13648" s="1">
        <v>5</v>
      </c>
      <c r="D13648" t="s">
        <v>38288</v>
      </c>
      <c r="E13648" s="1" t="s">
        <v>9730</v>
      </c>
    </row>
    <row r="13649" spans="1:5" x14ac:dyDescent="0.4">
      <c r="A13649" s="1" t="s">
        <v>39080</v>
      </c>
      <c r="B13649" s="1">
        <v>4526</v>
      </c>
      <c r="C13649" s="1">
        <v>5</v>
      </c>
      <c r="D13649" t="s">
        <v>38288</v>
      </c>
      <c r="E13649" s="1" t="s">
        <v>1161</v>
      </c>
    </row>
    <row r="13650" spans="1:5" x14ac:dyDescent="0.4">
      <c r="A13650" s="1" t="s">
        <v>43419</v>
      </c>
      <c r="B13650" s="1">
        <v>4526</v>
      </c>
      <c r="C13650" s="1">
        <v>4</v>
      </c>
      <c r="D13650" t="s">
        <v>38288</v>
      </c>
      <c r="E13650" s="1" t="s">
        <v>7366</v>
      </c>
    </row>
    <row r="13651" spans="1:5" x14ac:dyDescent="0.4">
      <c r="A13651" s="1" t="s">
        <v>44933</v>
      </c>
      <c r="B13651" s="1">
        <v>4526</v>
      </c>
      <c r="C13651" s="1">
        <v>5</v>
      </c>
      <c r="D13651" t="s">
        <v>38288</v>
      </c>
      <c r="E13651" s="1" t="s">
        <v>9485</v>
      </c>
    </row>
    <row r="13652" spans="1:5" x14ac:dyDescent="0.4">
      <c r="A13652" s="1" t="s">
        <v>45104</v>
      </c>
      <c r="B13652" s="1">
        <v>4526</v>
      </c>
      <c r="C13652" s="1">
        <v>5</v>
      </c>
      <c r="D13652" t="s">
        <v>38288</v>
      </c>
      <c r="E13652" s="1" t="s">
        <v>9731</v>
      </c>
    </row>
    <row r="13653" spans="1:5" x14ac:dyDescent="0.4">
      <c r="A13653" s="1" t="s">
        <v>42157</v>
      </c>
      <c r="B13653" s="1">
        <v>4526</v>
      </c>
      <c r="C13653" s="1">
        <v>5</v>
      </c>
      <c r="D13653" t="s">
        <v>38288</v>
      </c>
      <c r="E13653" s="1" t="s">
        <v>5598</v>
      </c>
    </row>
    <row r="13654" spans="1:5" x14ac:dyDescent="0.4">
      <c r="A13654" s="1" t="s">
        <v>45105</v>
      </c>
      <c r="B13654" s="1">
        <v>4526</v>
      </c>
      <c r="C13654" s="1">
        <v>5</v>
      </c>
      <c r="D13654" t="s">
        <v>38288</v>
      </c>
      <c r="E13654" s="1" t="s">
        <v>9732</v>
      </c>
    </row>
    <row r="13655" spans="1:5" x14ac:dyDescent="0.4">
      <c r="A13655" s="1" t="s">
        <v>45106</v>
      </c>
      <c r="B13655" s="1">
        <v>4526</v>
      </c>
      <c r="C13655" s="1">
        <v>4</v>
      </c>
      <c r="D13655" t="s">
        <v>38288</v>
      </c>
      <c r="E13655" s="1" t="s">
        <v>9733</v>
      </c>
    </row>
    <row r="13656" spans="1:5" x14ac:dyDescent="0.4">
      <c r="A13656" s="1" t="s">
        <v>39084</v>
      </c>
      <c r="B13656" s="1">
        <v>4526</v>
      </c>
      <c r="C13656" s="1">
        <v>5</v>
      </c>
      <c r="D13656" t="s">
        <v>38288</v>
      </c>
      <c r="E13656" s="1" t="s">
        <v>1165</v>
      </c>
    </row>
    <row r="13657" spans="1:5" x14ac:dyDescent="0.4">
      <c r="A13657" s="1" t="s">
        <v>40753</v>
      </c>
      <c r="B13657" s="1">
        <v>4526</v>
      </c>
      <c r="C13657" s="1">
        <v>5</v>
      </c>
      <c r="D13657" t="s">
        <v>38288</v>
      </c>
      <c r="E13657" s="1" t="s">
        <v>3514</v>
      </c>
    </row>
    <row r="13658" spans="1:5" x14ac:dyDescent="0.4">
      <c r="A13658" s="1" t="s">
        <v>41805</v>
      </c>
      <c r="B13658" s="1">
        <v>7840</v>
      </c>
      <c r="C13658" s="1">
        <v>5</v>
      </c>
      <c r="D13658" t="s">
        <v>38288</v>
      </c>
      <c r="E13658" s="1" t="s">
        <v>5094</v>
      </c>
    </row>
    <row r="13659" spans="1:5" x14ac:dyDescent="0.4">
      <c r="A13659" s="1" t="s">
        <v>45107</v>
      </c>
      <c r="B13659" s="1">
        <v>7840</v>
      </c>
      <c r="C13659" s="1">
        <v>5</v>
      </c>
      <c r="D13659" t="s">
        <v>38288</v>
      </c>
      <c r="E13659" s="1" t="s">
        <v>9735</v>
      </c>
    </row>
    <row r="13660" spans="1:5" x14ac:dyDescent="0.4">
      <c r="A13660" s="1" t="s">
        <v>42030</v>
      </c>
      <c r="B13660" s="1">
        <v>3840</v>
      </c>
      <c r="C13660" s="1">
        <v>5</v>
      </c>
      <c r="D13660" t="s">
        <v>38288</v>
      </c>
      <c r="E13660" s="1" t="s">
        <v>5411</v>
      </c>
    </row>
    <row r="13661" spans="1:5" x14ac:dyDescent="0.4">
      <c r="A13661" s="1" t="s">
        <v>41805</v>
      </c>
      <c r="B13661" s="1">
        <v>3840</v>
      </c>
      <c r="C13661" s="1">
        <v>5</v>
      </c>
      <c r="D13661" t="s">
        <v>38288</v>
      </c>
      <c r="E13661" s="1" t="s">
        <v>5094</v>
      </c>
    </row>
    <row r="13662" spans="1:5" x14ac:dyDescent="0.4">
      <c r="A13662" s="1" t="s">
        <v>45108</v>
      </c>
      <c r="B13662" s="1">
        <v>3840</v>
      </c>
      <c r="C13662" s="1">
        <v>5</v>
      </c>
      <c r="D13662" t="s">
        <v>38288</v>
      </c>
      <c r="E13662" s="1" t="s">
        <v>9737</v>
      </c>
    </row>
    <row r="13663" spans="1:5" x14ac:dyDescent="0.4">
      <c r="A13663" s="1" t="s">
        <v>45109</v>
      </c>
      <c r="B13663" s="1">
        <v>3840</v>
      </c>
      <c r="C13663" s="1">
        <v>5</v>
      </c>
      <c r="D13663" t="s">
        <v>38288</v>
      </c>
      <c r="E13663" s="1" t="s">
        <v>9738</v>
      </c>
    </row>
    <row r="13664" spans="1:5" x14ac:dyDescent="0.4">
      <c r="A13664" s="1" t="s">
        <v>45110</v>
      </c>
      <c r="B13664" s="1">
        <v>3840</v>
      </c>
      <c r="C13664" s="1">
        <v>5</v>
      </c>
      <c r="D13664" t="s">
        <v>38288</v>
      </c>
      <c r="E13664" s="1" t="s">
        <v>9739</v>
      </c>
    </row>
    <row r="13665" spans="1:5" x14ac:dyDescent="0.4">
      <c r="A13665" s="1" t="s">
        <v>45111</v>
      </c>
      <c r="B13665" s="1">
        <v>3840</v>
      </c>
      <c r="C13665" s="1">
        <v>5</v>
      </c>
      <c r="D13665" t="s">
        <v>38288</v>
      </c>
      <c r="E13665" s="1" t="s">
        <v>9740</v>
      </c>
    </row>
    <row r="13666" spans="1:5" x14ac:dyDescent="0.4">
      <c r="A13666" s="1" t="s">
        <v>41844</v>
      </c>
      <c r="B13666" s="1">
        <v>3840</v>
      </c>
      <c r="C13666" s="1">
        <v>5</v>
      </c>
      <c r="D13666" t="s">
        <v>38288</v>
      </c>
      <c r="E13666" s="1" t="s">
        <v>5151</v>
      </c>
    </row>
    <row r="13667" spans="1:5" x14ac:dyDescent="0.4">
      <c r="A13667" s="1" t="s">
        <v>45008</v>
      </c>
      <c r="B13667" s="1">
        <v>3840</v>
      </c>
      <c r="C13667" s="1">
        <v>5</v>
      </c>
      <c r="D13667" t="s">
        <v>38288</v>
      </c>
      <c r="E13667" s="1" t="s">
        <v>9590</v>
      </c>
    </row>
    <row r="13668" spans="1:5" x14ac:dyDescent="0.4">
      <c r="A13668" s="1" t="s">
        <v>45112</v>
      </c>
      <c r="B13668" s="1">
        <v>3840</v>
      </c>
      <c r="C13668" s="1">
        <v>2</v>
      </c>
      <c r="D13668" t="s">
        <v>38288</v>
      </c>
      <c r="E13668" s="1" t="s">
        <v>9741</v>
      </c>
    </row>
    <row r="13669" spans="1:5" x14ac:dyDescent="0.4">
      <c r="A13669" s="1" t="s">
        <v>45113</v>
      </c>
      <c r="B13669" s="1">
        <v>3840</v>
      </c>
      <c r="C13669" s="1">
        <v>5</v>
      </c>
      <c r="D13669" t="s">
        <v>38288</v>
      </c>
      <c r="E13669" s="1" t="s">
        <v>9742</v>
      </c>
    </row>
    <row r="13670" spans="1:5" x14ac:dyDescent="0.4">
      <c r="A13670" s="1" t="s">
        <v>45114</v>
      </c>
      <c r="B13670" s="1">
        <v>4527</v>
      </c>
      <c r="C13670" s="1">
        <v>1</v>
      </c>
      <c r="D13670" t="s">
        <v>38288</v>
      </c>
      <c r="E13670" s="1" t="s">
        <v>9743</v>
      </c>
    </row>
    <row r="13671" spans="1:5" x14ac:dyDescent="0.4">
      <c r="A13671" s="1" t="s">
        <v>39149</v>
      </c>
      <c r="B13671" s="1">
        <v>4527</v>
      </c>
      <c r="C13671" s="1">
        <v>1</v>
      </c>
      <c r="D13671" t="s">
        <v>38288</v>
      </c>
      <c r="E13671" s="1" t="s">
        <v>1256</v>
      </c>
    </row>
    <row r="13672" spans="1:5" x14ac:dyDescent="0.4">
      <c r="A13672" s="1" t="s">
        <v>39984</v>
      </c>
      <c r="B13672" s="1">
        <v>4527</v>
      </c>
      <c r="C13672" s="1">
        <v>4</v>
      </c>
      <c r="D13672" t="s">
        <v>38288</v>
      </c>
      <c r="E13672" s="1" t="s">
        <v>2447</v>
      </c>
    </row>
    <row r="13673" spans="1:5" x14ac:dyDescent="0.4">
      <c r="A13673" s="1" t="s">
        <v>45115</v>
      </c>
      <c r="B13673" s="1">
        <v>4527</v>
      </c>
      <c r="C13673" s="1">
        <v>5</v>
      </c>
      <c r="D13673" t="s">
        <v>38288</v>
      </c>
      <c r="E13673" s="1" t="s">
        <v>9745</v>
      </c>
    </row>
    <row r="13674" spans="1:5" x14ac:dyDescent="0.4">
      <c r="A13674" s="1" t="s">
        <v>44587</v>
      </c>
      <c r="B13674" s="1">
        <v>4528</v>
      </c>
      <c r="C13674" s="1">
        <v>5</v>
      </c>
      <c r="D13674" t="s">
        <v>38288</v>
      </c>
      <c r="E13674" s="1" t="s">
        <v>8992</v>
      </c>
    </row>
    <row r="13675" spans="1:5" x14ac:dyDescent="0.4">
      <c r="A13675" s="1" t="s">
        <v>45116</v>
      </c>
      <c r="B13675" s="1">
        <v>4528</v>
      </c>
      <c r="C13675" s="1">
        <v>5</v>
      </c>
      <c r="D13675" t="s">
        <v>38288</v>
      </c>
      <c r="E13675" s="1" t="s">
        <v>9747</v>
      </c>
    </row>
    <row r="13676" spans="1:5" x14ac:dyDescent="0.4">
      <c r="A13676" s="1" t="s">
        <v>45117</v>
      </c>
      <c r="B13676" s="1">
        <v>4528</v>
      </c>
      <c r="C13676" s="1">
        <v>5</v>
      </c>
      <c r="D13676" t="s">
        <v>38288</v>
      </c>
      <c r="E13676" s="1" t="s">
        <v>9748</v>
      </c>
    </row>
    <row r="13677" spans="1:5" x14ac:dyDescent="0.4">
      <c r="A13677" s="1" t="s">
        <v>45118</v>
      </c>
      <c r="B13677" s="1">
        <v>4528</v>
      </c>
      <c r="C13677" s="1">
        <v>5</v>
      </c>
      <c r="D13677" t="s">
        <v>38288</v>
      </c>
      <c r="E13677" s="1" t="s">
        <v>9749</v>
      </c>
    </row>
    <row r="13678" spans="1:5" x14ac:dyDescent="0.4">
      <c r="A13678" s="1" t="s">
        <v>41408</v>
      </c>
      <c r="B13678" s="1">
        <v>4528</v>
      </c>
      <c r="C13678" s="1">
        <v>5</v>
      </c>
      <c r="D13678" t="s">
        <v>38288</v>
      </c>
      <c r="E13678" s="1" t="s">
        <v>4482</v>
      </c>
    </row>
    <row r="13679" spans="1:5" x14ac:dyDescent="0.4">
      <c r="A13679" s="1" t="s">
        <v>44110</v>
      </c>
      <c r="B13679" s="1">
        <v>4528</v>
      </c>
      <c r="C13679" s="1">
        <v>5</v>
      </c>
      <c r="D13679" t="s">
        <v>38288</v>
      </c>
      <c r="E13679" s="1" t="s">
        <v>8352</v>
      </c>
    </row>
    <row r="13680" spans="1:5" x14ac:dyDescent="0.4">
      <c r="A13680" s="1" t="s">
        <v>45119</v>
      </c>
      <c r="B13680" s="1">
        <v>4528</v>
      </c>
      <c r="C13680" s="1">
        <v>4</v>
      </c>
      <c r="D13680" t="s">
        <v>38288</v>
      </c>
      <c r="E13680" s="1" t="s">
        <v>9750</v>
      </c>
    </row>
    <row r="13681" spans="1:5" x14ac:dyDescent="0.4">
      <c r="A13681" s="1" t="s">
        <v>41305</v>
      </c>
      <c r="B13681" s="1">
        <v>4528</v>
      </c>
      <c r="C13681" s="1">
        <v>4</v>
      </c>
      <c r="D13681" t="s">
        <v>38288</v>
      </c>
      <c r="E13681" s="1" t="s">
        <v>4347</v>
      </c>
    </row>
    <row r="13682" spans="1:5" x14ac:dyDescent="0.4">
      <c r="A13682" s="1" t="s">
        <v>45120</v>
      </c>
      <c r="B13682" s="1">
        <v>5451</v>
      </c>
      <c r="C13682" s="1">
        <v>5</v>
      </c>
      <c r="D13682" t="s">
        <v>38288</v>
      </c>
      <c r="E13682" s="1" t="s">
        <v>9751</v>
      </c>
    </row>
    <row r="13683" spans="1:5" x14ac:dyDescent="0.4">
      <c r="A13683" s="1" t="s">
        <v>45121</v>
      </c>
      <c r="B13683" s="1">
        <v>5451</v>
      </c>
      <c r="C13683" s="1">
        <v>5</v>
      </c>
      <c r="D13683" t="s">
        <v>38288</v>
      </c>
      <c r="E13683" s="1" t="s">
        <v>9753</v>
      </c>
    </row>
    <row r="13684" spans="1:5" x14ac:dyDescent="0.4">
      <c r="A13684" s="1" t="s">
        <v>45122</v>
      </c>
      <c r="B13684" s="1">
        <v>5451</v>
      </c>
      <c r="C13684" s="1">
        <v>5</v>
      </c>
      <c r="D13684" t="s">
        <v>38288</v>
      </c>
      <c r="E13684" s="1" t="s">
        <v>9754</v>
      </c>
    </row>
    <row r="13685" spans="1:5" x14ac:dyDescent="0.4">
      <c r="A13685" s="1" t="s">
        <v>45123</v>
      </c>
      <c r="B13685" s="1">
        <v>5451</v>
      </c>
      <c r="C13685" s="1">
        <v>5</v>
      </c>
      <c r="D13685" t="s">
        <v>38288</v>
      </c>
      <c r="E13685" s="1" t="s">
        <v>9755</v>
      </c>
    </row>
    <row r="13686" spans="1:5" x14ac:dyDescent="0.4">
      <c r="A13686" s="1" t="s">
        <v>45124</v>
      </c>
      <c r="B13686" s="1">
        <v>5451</v>
      </c>
      <c r="C13686" s="1">
        <v>5</v>
      </c>
      <c r="D13686" t="s">
        <v>38288</v>
      </c>
      <c r="E13686" s="1" t="s">
        <v>9756</v>
      </c>
    </row>
    <row r="13687" spans="1:5" x14ac:dyDescent="0.4">
      <c r="A13687" s="1" t="s">
        <v>45125</v>
      </c>
      <c r="B13687" s="1">
        <v>5451</v>
      </c>
      <c r="C13687" s="1">
        <v>5</v>
      </c>
      <c r="D13687" t="s">
        <v>38288</v>
      </c>
      <c r="E13687" s="1" t="s">
        <v>9757</v>
      </c>
    </row>
    <row r="13688" spans="1:5" x14ac:dyDescent="0.4">
      <c r="A13688" s="1" t="s">
        <v>45126</v>
      </c>
      <c r="B13688" s="1">
        <v>5451</v>
      </c>
      <c r="C13688" s="1">
        <v>5</v>
      </c>
      <c r="D13688" t="s">
        <v>38288</v>
      </c>
      <c r="E13688" s="1" t="s">
        <v>9758</v>
      </c>
    </row>
    <row r="13689" spans="1:5" x14ac:dyDescent="0.4">
      <c r="A13689" s="1" t="s">
        <v>45127</v>
      </c>
      <c r="B13689" s="1">
        <v>5451</v>
      </c>
      <c r="C13689" s="1">
        <v>5</v>
      </c>
      <c r="D13689" t="s">
        <v>38288</v>
      </c>
      <c r="E13689" s="1" t="s">
        <v>9759</v>
      </c>
    </row>
    <row r="13690" spans="1:5" x14ac:dyDescent="0.4">
      <c r="A13690" s="1" t="s">
        <v>45128</v>
      </c>
      <c r="B13690" s="1">
        <v>5451</v>
      </c>
      <c r="C13690" s="1">
        <v>5</v>
      </c>
      <c r="D13690" t="s">
        <v>38288</v>
      </c>
      <c r="E13690" s="1" t="s">
        <v>9760</v>
      </c>
    </row>
    <row r="13691" spans="1:5" x14ac:dyDescent="0.4">
      <c r="A13691" s="1" t="s">
        <v>45129</v>
      </c>
      <c r="B13691" s="1">
        <v>5451</v>
      </c>
      <c r="C13691" s="1">
        <v>5</v>
      </c>
      <c r="D13691" t="s">
        <v>38288</v>
      </c>
      <c r="E13691" s="1" t="s">
        <v>9761</v>
      </c>
    </row>
    <row r="13692" spans="1:5" x14ac:dyDescent="0.4">
      <c r="A13692" s="1" t="s">
        <v>45130</v>
      </c>
      <c r="B13692" s="1">
        <v>5451</v>
      </c>
      <c r="C13692" s="1">
        <v>5</v>
      </c>
      <c r="D13692" t="s">
        <v>38288</v>
      </c>
      <c r="E13692" s="1" t="s">
        <v>9762</v>
      </c>
    </row>
    <row r="13693" spans="1:5" x14ac:dyDescent="0.4">
      <c r="A13693" s="1" t="s">
        <v>44930</v>
      </c>
      <c r="B13693" s="1">
        <v>6285</v>
      </c>
      <c r="C13693" s="1">
        <v>5</v>
      </c>
      <c r="D13693" t="s">
        <v>38288</v>
      </c>
      <c r="E13693" s="1" t="s">
        <v>9478</v>
      </c>
    </row>
    <row r="13694" spans="1:5" x14ac:dyDescent="0.4">
      <c r="A13694" s="1" t="s">
        <v>38287</v>
      </c>
      <c r="B13694" s="1">
        <v>7626</v>
      </c>
      <c r="C13694" s="1">
        <v>3</v>
      </c>
      <c r="D13694" t="s">
        <v>38288</v>
      </c>
      <c r="E13694" s="1"/>
    </row>
    <row r="13695" spans="1:5" x14ac:dyDescent="0.4">
      <c r="A13695" s="1" t="s">
        <v>43347</v>
      </c>
      <c r="B13695" s="1">
        <v>7626</v>
      </c>
      <c r="C13695" s="1">
        <v>1</v>
      </c>
      <c r="D13695" t="s">
        <v>38288</v>
      </c>
      <c r="E13695" s="1" t="s">
        <v>7276</v>
      </c>
    </row>
    <row r="13696" spans="1:5" x14ac:dyDescent="0.4">
      <c r="A13696" s="1" t="s">
        <v>45094</v>
      </c>
      <c r="B13696" s="1">
        <v>7626</v>
      </c>
      <c r="C13696" s="1">
        <v>2</v>
      </c>
      <c r="D13696" t="s">
        <v>38288</v>
      </c>
      <c r="E13696" s="1" t="s">
        <v>9718</v>
      </c>
    </row>
    <row r="13697" spans="1:5" x14ac:dyDescent="0.4">
      <c r="A13697" s="1" t="s">
        <v>38845</v>
      </c>
      <c r="B13697" s="1">
        <v>7626</v>
      </c>
      <c r="C13697" s="1">
        <v>5</v>
      </c>
      <c r="D13697" t="s">
        <v>38288</v>
      </c>
      <c r="E13697" s="1" t="s">
        <v>801</v>
      </c>
    </row>
    <row r="13698" spans="1:5" x14ac:dyDescent="0.4">
      <c r="A13698" s="1" t="s">
        <v>45131</v>
      </c>
      <c r="B13698" s="1">
        <v>4074</v>
      </c>
      <c r="C13698" s="1">
        <v>1</v>
      </c>
      <c r="D13698" t="s">
        <v>38288</v>
      </c>
      <c r="E13698" s="1" t="s">
        <v>9765</v>
      </c>
    </row>
    <row r="13699" spans="1:5" x14ac:dyDescent="0.4">
      <c r="A13699" s="1" t="s">
        <v>45132</v>
      </c>
      <c r="B13699" s="1">
        <v>5504</v>
      </c>
      <c r="C13699" s="1">
        <v>5</v>
      </c>
      <c r="D13699" t="s">
        <v>38288</v>
      </c>
      <c r="E13699" s="1" t="s">
        <v>9767</v>
      </c>
    </row>
    <row r="13700" spans="1:5" x14ac:dyDescent="0.4">
      <c r="A13700" s="1" t="s">
        <v>45133</v>
      </c>
      <c r="B13700" s="1">
        <v>5504</v>
      </c>
      <c r="C13700" s="1">
        <v>5</v>
      </c>
      <c r="D13700" t="s">
        <v>38288</v>
      </c>
      <c r="E13700" s="1" t="s">
        <v>9769</v>
      </c>
    </row>
    <row r="13701" spans="1:5" x14ac:dyDescent="0.4">
      <c r="A13701" s="1" t="s">
        <v>42580</v>
      </c>
      <c r="B13701" s="1">
        <v>5980</v>
      </c>
      <c r="C13701" s="1">
        <v>5</v>
      </c>
      <c r="D13701" t="s">
        <v>38288</v>
      </c>
      <c r="E13701" s="1" t="s">
        <v>6191</v>
      </c>
    </row>
    <row r="13702" spans="1:5" x14ac:dyDescent="0.4">
      <c r="A13702" s="1" t="s">
        <v>45134</v>
      </c>
      <c r="B13702" s="1">
        <v>5980</v>
      </c>
      <c r="C13702" s="1">
        <v>5</v>
      </c>
      <c r="D13702" t="s">
        <v>38288</v>
      </c>
      <c r="E13702" s="1" t="s">
        <v>9771</v>
      </c>
    </row>
    <row r="13703" spans="1:5" x14ac:dyDescent="0.4">
      <c r="A13703" s="1" t="s">
        <v>45135</v>
      </c>
      <c r="B13703" s="1">
        <v>5980</v>
      </c>
      <c r="C13703" s="1">
        <v>5</v>
      </c>
      <c r="D13703" t="s">
        <v>38288</v>
      </c>
      <c r="E13703" s="1" t="s">
        <v>9772</v>
      </c>
    </row>
    <row r="13704" spans="1:5" x14ac:dyDescent="0.4">
      <c r="A13704" s="1" t="s">
        <v>45136</v>
      </c>
      <c r="B13704" s="1">
        <v>5452</v>
      </c>
      <c r="C13704" s="1">
        <v>1</v>
      </c>
      <c r="D13704" t="s">
        <v>38288</v>
      </c>
      <c r="E13704" s="1" t="s">
        <v>9773</v>
      </c>
    </row>
    <row r="13705" spans="1:5" x14ac:dyDescent="0.4">
      <c r="A13705" s="1" t="s">
        <v>39668</v>
      </c>
      <c r="B13705" s="1">
        <v>5452</v>
      </c>
      <c r="C13705" s="1">
        <v>1</v>
      </c>
      <c r="D13705" t="s">
        <v>38288</v>
      </c>
      <c r="E13705" s="1" t="s">
        <v>1998</v>
      </c>
    </row>
    <row r="13706" spans="1:5" x14ac:dyDescent="0.4">
      <c r="A13706" s="1" t="s">
        <v>45137</v>
      </c>
      <c r="B13706" s="1">
        <v>5452</v>
      </c>
      <c r="C13706" s="1">
        <v>5</v>
      </c>
      <c r="D13706" t="s">
        <v>38288</v>
      </c>
      <c r="E13706" s="1" t="s">
        <v>9775</v>
      </c>
    </row>
    <row r="13707" spans="1:5" x14ac:dyDescent="0.4">
      <c r="A13707" s="1" t="s">
        <v>45138</v>
      </c>
      <c r="B13707" s="1">
        <v>5452</v>
      </c>
      <c r="C13707" s="1">
        <v>5</v>
      </c>
      <c r="D13707" t="s">
        <v>38288</v>
      </c>
      <c r="E13707" s="1" t="s">
        <v>9776</v>
      </c>
    </row>
    <row r="13708" spans="1:5" x14ac:dyDescent="0.4">
      <c r="A13708" s="1" t="s">
        <v>40135</v>
      </c>
      <c r="B13708" s="1">
        <v>5452</v>
      </c>
      <c r="C13708" s="1">
        <v>1</v>
      </c>
      <c r="D13708" t="s">
        <v>38288</v>
      </c>
      <c r="E13708" s="1" t="s">
        <v>2651</v>
      </c>
    </row>
    <row r="13709" spans="1:5" x14ac:dyDescent="0.4">
      <c r="A13709" s="1" t="s">
        <v>39156</v>
      </c>
      <c r="B13709" s="1">
        <v>2513</v>
      </c>
      <c r="C13709" s="1">
        <v>5</v>
      </c>
      <c r="D13709" t="s">
        <v>38288</v>
      </c>
      <c r="E13709" s="1" t="s">
        <v>1264</v>
      </c>
    </row>
    <row r="13710" spans="1:5" x14ac:dyDescent="0.4">
      <c r="A13710" s="1" t="s">
        <v>41684</v>
      </c>
      <c r="B13710" s="1">
        <v>2513</v>
      </c>
      <c r="C13710" s="1">
        <v>4</v>
      </c>
      <c r="D13710" t="s">
        <v>38288</v>
      </c>
      <c r="E13710" s="1" t="s">
        <v>4920</v>
      </c>
    </row>
    <row r="13711" spans="1:5" x14ac:dyDescent="0.4">
      <c r="A13711" s="1" t="s">
        <v>42580</v>
      </c>
      <c r="B13711" s="1">
        <v>2513</v>
      </c>
      <c r="C13711" s="1">
        <v>5</v>
      </c>
      <c r="D13711" t="s">
        <v>38288</v>
      </c>
      <c r="E13711" s="1" t="s">
        <v>6191</v>
      </c>
    </row>
    <row r="13712" spans="1:5" x14ac:dyDescent="0.4">
      <c r="A13712" s="1" t="s">
        <v>45139</v>
      </c>
      <c r="B13712" s="1">
        <v>5927</v>
      </c>
      <c r="C13712" s="1">
        <v>1</v>
      </c>
      <c r="D13712" t="s">
        <v>38288</v>
      </c>
      <c r="E13712" s="1" t="s">
        <v>9778</v>
      </c>
    </row>
    <row r="13713" spans="1:5" x14ac:dyDescent="0.4">
      <c r="A13713" s="1" t="s">
        <v>41519</v>
      </c>
      <c r="B13713" s="1">
        <v>4831</v>
      </c>
      <c r="C13713" s="1">
        <v>5</v>
      </c>
      <c r="D13713" t="s">
        <v>38288</v>
      </c>
      <c r="E13713" s="1" t="s">
        <v>4667</v>
      </c>
    </row>
    <row r="13714" spans="1:5" x14ac:dyDescent="0.4">
      <c r="A13714" s="1" t="s">
        <v>39118</v>
      </c>
      <c r="B13714" s="1">
        <v>4662</v>
      </c>
      <c r="C13714" s="1">
        <v>5</v>
      </c>
      <c r="D13714" t="s">
        <v>38288</v>
      </c>
      <c r="E13714" s="1" t="s">
        <v>1209</v>
      </c>
    </row>
    <row r="13715" spans="1:5" x14ac:dyDescent="0.4">
      <c r="A13715" s="1" t="s">
        <v>45140</v>
      </c>
      <c r="B13715" s="1">
        <v>5757</v>
      </c>
      <c r="C13715" s="1">
        <v>5</v>
      </c>
      <c r="D13715" t="s">
        <v>38288</v>
      </c>
      <c r="E13715" s="1" t="s">
        <v>9782</v>
      </c>
    </row>
    <row r="13716" spans="1:5" x14ac:dyDescent="0.4">
      <c r="A13716" s="1" t="s">
        <v>39717</v>
      </c>
      <c r="B13716" s="1">
        <v>5758</v>
      </c>
      <c r="C13716" s="1">
        <v>2</v>
      </c>
      <c r="D13716" t="s">
        <v>38288</v>
      </c>
      <c r="E13716" s="1" t="s">
        <v>2074</v>
      </c>
    </row>
    <row r="13717" spans="1:5" x14ac:dyDescent="0.4">
      <c r="A13717" s="1" t="s">
        <v>45141</v>
      </c>
      <c r="B13717" s="1">
        <v>5758</v>
      </c>
      <c r="C13717" s="1">
        <v>5</v>
      </c>
      <c r="D13717" t="s">
        <v>38288</v>
      </c>
      <c r="E13717" s="1" t="s">
        <v>9785</v>
      </c>
    </row>
    <row r="13718" spans="1:5" x14ac:dyDescent="0.4">
      <c r="A13718" s="1" t="s">
        <v>41328</v>
      </c>
      <c r="B13718" s="1">
        <v>5758</v>
      </c>
      <c r="C13718" s="1">
        <v>4</v>
      </c>
      <c r="D13718" t="s">
        <v>38288</v>
      </c>
      <c r="E13718" s="1" t="s">
        <v>4381</v>
      </c>
    </row>
    <row r="13719" spans="1:5" x14ac:dyDescent="0.4">
      <c r="A13719" s="1" t="s">
        <v>41526</v>
      </c>
      <c r="B13719" s="1">
        <v>5758</v>
      </c>
      <c r="C13719" s="1">
        <v>1</v>
      </c>
      <c r="D13719" t="s">
        <v>38288</v>
      </c>
      <c r="E13719" s="1" t="s">
        <v>4678</v>
      </c>
    </row>
    <row r="13720" spans="1:5" x14ac:dyDescent="0.4">
      <c r="A13720" s="1" t="s">
        <v>38432</v>
      </c>
      <c r="B13720" s="1">
        <v>4678</v>
      </c>
      <c r="C13720" s="1">
        <v>5</v>
      </c>
      <c r="D13720" t="s">
        <v>38288</v>
      </c>
      <c r="E13720" s="1" t="s">
        <v>195</v>
      </c>
    </row>
    <row r="13721" spans="1:5" x14ac:dyDescent="0.4">
      <c r="A13721" s="1" t="s">
        <v>45142</v>
      </c>
      <c r="B13721" s="1">
        <v>4678</v>
      </c>
      <c r="C13721" s="1">
        <v>5</v>
      </c>
      <c r="D13721" t="s">
        <v>38288</v>
      </c>
      <c r="E13721" s="1" t="s">
        <v>9787</v>
      </c>
    </row>
    <row r="13722" spans="1:5" x14ac:dyDescent="0.4">
      <c r="A13722" s="1" t="s">
        <v>45143</v>
      </c>
      <c r="B13722" s="1">
        <v>4678</v>
      </c>
      <c r="C13722" s="1">
        <v>5</v>
      </c>
      <c r="D13722" t="s">
        <v>38288</v>
      </c>
      <c r="E13722" s="1" t="s">
        <v>9788</v>
      </c>
    </row>
    <row r="13723" spans="1:5" x14ac:dyDescent="0.4">
      <c r="A13723" s="1" t="s">
        <v>41684</v>
      </c>
      <c r="B13723" s="1">
        <v>4678</v>
      </c>
      <c r="C13723" s="1">
        <v>4</v>
      </c>
      <c r="D13723" t="s">
        <v>38288</v>
      </c>
      <c r="E13723" s="1" t="s">
        <v>4920</v>
      </c>
    </row>
    <row r="13724" spans="1:5" x14ac:dyDescent="0.4">
      <c r="A13724" s="1" t="s">
        <v>38372</v>
      </c>
      <c r="B13724" s="1">
        <v>4678</v>
      </c>
      <c r="C13724" s="1">
        <v>3</v>
      </c>
      <c r="D13724" t="s">
        <v>38288</v>
      </c>
      <c r="E13724" s="1" t="s">
        <v>107</v>
      </c>
    </row>
    <row r="13725" spans="1:5" x14ac:dyDescent="0.4">
      <c r="A13725" s="1" t="s">
        <v>39776</v>
      </c>
      <c r="B13725" s="1">
        <v>8557</v>
      </c>
      <c r="C13725" s="1">
        <v>2</v>
      </c>
      <c r="D13725" t="s">
        <v>38288</v>
      </c>
      <c r="E13725" s="1" t="s">
        <v>2151</v>
      </c>
    </row>
    <row r="13726" spans="1:5" x14ac:dyDescent="0.4">
      <c r="A13726" s="1" t="s">
        <v>45034</v>
      </c>
      <c r="B13726" s="1">
        <v>7831</v>
      </c>
      <c r="C13726" s="1">
        <v>1</v>
      </c>
      <c r="D13726" t="s">
        <v>38288</v>
      </c>
      <c r="E13726" s="1" t="s">
        <v>5647</v>
      </c>
    </row>
    <row r="13727" spans="1:5" x14ac:dyDescent="0.4">
      <c r="A13727" s="1" t="s">
        <v>45144</v>
      </c>
      <c r="B13727" s="1">
        <v>4530</v>
      </c>
      <c r="C13727" s="1">
        <v>5</v>
      </c>
      <c r="D13727" t="s">
        <v>38288</v>
      </c>
      <c r="E13727" s="1" t="s">
        <v>9791</v>
      </c>
    </row>
    <row r="13728" spans="1:5" x14ac:dyDescent="0.4">
      <c r="A13728" s="1" t="s">
        <v>39112</v>
      </c>
      <c r="B13728" s="1">
        <v>4530</v>
      </c>
      <c r="C13728" s="1">
        <v>5</v>
      </c>
      <c r="D13728" t="s">
        <v>38288</v>
      </c>
      <c r="E13728" s="1" t="s">
        <v>1201</v>
      </c>
    </row>
    <row r="13729" spans="1:5" x14ac:dyDescent="0.4">
      <c r="A13729" s="1" t="s">
        <v>45145</v>
      </c>
      <c r="B13729" s="1">
        <v>5548</v>
      </c>
      <c r="C13729" s="1">
        <v>5</v>
      </c>
      <c r="D13729" t="s">
        <v>38288</v>
      </c>
      <c r="E13729" s="1" t="s">
        <v>9792</v>
      </c>
    </row>
    <row r="13730" spans="1:5" x14ac:dyDescent="0.4">
      <c r="A13730" s="1" t="s">
        <v>44937</v>
      </c>
      <c r="B13730" s="1">
        <v>4832</v>
      </c>
      <c r="C13730" s="1">
        <v>5</v>
      </c>
      <c r="D13730" t="s">
        <v>38288</v>
      </c>
      <c r="E13730" s="1" t="s">
        <v>9489</v>
      </c>
    </row>
    <row r="13731" spans="1:5" x14ac:dyDescent="0.4">
      <c r="A13731" s="1" t="s">
        <v>39254</v>
      </c>
      <c r="B13731" s="1">
        <v>4832</v>
      </c>
      <c r="C13731" s="1">
        <v>1</v>
      </c>
      <c r="D13731" t="s">
        <v>38288</v>
      </c>
      <c r="E13731" s="1" t="s">
        <v>1404</v>
      </c>
    </row>
    <row r="13732" spans="1:5" x14ac:dyDescent="0.4">
      <c r="A13732" s="1" t="s">
        <v>40567</v>
      </c>
      <c r="B13732" s="1">
        <v>4832</v>
      </c>
      <c r="C13732" s="1">
        <v>3</v>
      </c>
      <c r="D13732" t="s">
        <v>38288</v>
      </c>
      <c r="E13732" s="1" t="s">
        <v>3254</v>
      </c>
    </row>
    <row r="13733" spans="1:5" x14ac:dyDescent="0.4">
      <c r="A13733" s="1" t="s">
        <v>45146</v>
      </c>
      <c r="B13733" s="1">
        <v>4832</v>
      </c>
      <c r="C13733" s="1">
        <v>1</v>
      </c>
      <c r="D13733" t="s">
        <v>38288</v>
      </c>
      <c r="E13733" s="1" t="s">
        <v>9795</v>
      </c>
    </row>
    <row r="13734" spans="1:5" x14ac:dyDescent="0.4">
      <c r="A13734" s="1" t="s">
        <v>38287</v>
      </c>
      <c r="B13734" s="1">
        <v>4832</v>
      </c>
      <c r="C13734" s="1">
        <v>2</v>
      </c>
      <c r="D13734" t="s">
        <v>38288</v>
      </c>
      <c r="E13734" s="1"/>
    </row>
    <row r="13735" spans="1:5" x14ac:dyDescent="0.4">
      <c r="A13735" s="1" t="s">
        <v>45147</v>
      </c>
      <c r="B13735" s="1">
        <v>4832</v>
      </c>
      <c r="C13735" s="1">
        <v>3</v>
      </c>
      <c r="D13735" t="s">
        <v>38288</v>
      </c>
      <c r="E13735" s="1" t="s">
        <v>9796</v>
      </c>
    </row>
    <row r="13736" spans="1:5" x14ac:dyDescent="0.4">
      <c r="A13736" s="1" t="s">
        <v>45148</v>
      </c>
      <c r="B13736" s="1">
        <v>4832</v>
      </c>
      <c r="C13736" s="1">
        <v>3</v>
      </c>
      <c r="D13736" t="s">
        <v>38288</v>
      </c>
      <c r="E13736" s="1" t="s">
        <v>9797</v>
      </c>
    </row>
    <row r="13737" spans="1:5" x14ac:dyDescent="0.4">
      <c r="A13737" s="1" t="s">
        <v>45149</v>
      </c>
      <c r="B13737" s="1">
        <v>4833</v>
      </c>
      <c r="C13737" s="1">
        <v>5</v>
      </c>
      <c r="D13737" t="s">
        <v>38288</v>
      </c>
      <c r="E13737" s="1" t="s">
        <v>9798</v>
      </c>
    </row>
    <row r="13738" spans="1:5" x14ac:dyDescent="0.4">
      <c r="A13738" s="1" t="s">
        <v>38617</v>
      </c>
      <c r="B13738" s="1">
        <v>4833</v>
      </c>
      <c r="C13738" s="1">
        <v>5</v>
      </c>
      <c r="D13738" t="s">
        <v>38288</v>
      </c>
      <c r="E13738" s="1" t="s">
        <v>474</v>
      </c>
    </row>
    <row r="13739" spans="1:5" x14ac:dyDescent="0.4">
      <c r="A13739" s="1" t="s">
        <v>44971</v>
      </c>
      <c r="B13739" s="1">
        <v>8086</v>
      </c>
      <c r="C13739" s="1">
        <v>5</v>
      </c>
      <c r="D13739" t="s">
        <v>38288</v>
      </c>
      <c r="E13739" s="1" t="s">
        <v>9533</v>
      </c>
    </row>
    <row r="13740" spans="1:5" x14ac:dyDescent="0.4">
      <c r="A13740" s="1" t="s">
        <v>41498</v>
      </c>
      <c r="B13740" s="1">
        <v>4696</v>
      </c>
      <c r="C13740" s="1">
        <v>3</v>
      </c>
      <c r="D13740" t="s">
        <v>38288</v>
      </c>
      <c r="E13740" s="1" t="s">
        <v>4640</v>
      </c>
    </row>
    <row r="13741" spans="1:5" x14ac:dyDescent="0.4">
      <c r="A13741" s="1" t="s">
        <v>45150</v>
      </c>
      <c r="B13741" s="1">
        <v>4696</v>
      </c>
      <c r="C13741" s="1">
        <v>4</v>
      </c>
      <c r="D13741" t="s">
        <v>38288</v>
      </c>
      <c r="E13741" s="1" t="s">
        <v>9802</v>
      </c>
    </row>
    <row r="13742" spans="1:5" x14ac:dyDescent="0.4">
      <c r="A13742" s="1" t="s">
        <v>45094</v>
      </c>
      <c r="B13742" s="1">
        <v>4696</v>
      </c>
      <c r="C13742" s="1">
        <v>4</v>
      </c>
      <c r="D13742" t="s">
        <v>38288</v>
      </c>
      <c r="E13742" s="1" t="s">
        <v>9718</v>
      </c>
    </row>
    <row r="13743" spans="1:5" x14ac:dyDescent="0.4">
      <c r="A13743" s="1" t="s">
        <v>38521</v>
      </c>
      <c r="B13743" s="1">
        <v>4696</v>
      </c>
      <c r="C13743" s="1">
        <v>5</v>
      </c>
      <c r="D13743" t="s">
        <v>38288</v>
      </c>
      <c r="E13743" s="1" t="s">
        <v>327</v>
      </c>
    </row>
    <row r="13744" spans="1:5" x14ac:dyDescent="0.4">
      <c r="A13744" s="1" t="s">
        <v>41419</v>
      </c>
      <c r="B13744" s="1">
        <v>4696</v>
      </c>
      <c r="C13744" s="1">
        <v>5</v>
      </c>
      <c r="D13744" t="s">
        <v>38288</v>
      </c>
      <c r="E13744" s="1" t="s">
        <v>4503</v>
      </c>
    </row>
    <row r="13745" spans="1:5" x14ac:dyDescent="0.4">
      <c r="A13745" s="1" t="s">
        <v>45148</v>
      </c>
      <c r="B13745" s="1">
        <v>4696</v>
      </c>
      <c r="C13745" s="1">
        <v>4</v>
      </c>
      <c r="D13745" t="s">
        <v>38288</v>
      </c>
      <c r="E13745" s="1" t="s">
        <v>9797</v>
      </c>
    </row>
    <row r="13746" spans="1:5" x14ac:dyDescent="0.4">
      <c r="A13746" s="1" t="s">
        <v>39603</v>
      </c>
      <c r="B13746" s="1">
        <v>4696</v>
      </c>
      <c r="C13746" s="1">
        <v>3</v>
      </c>
      <c r="D13746" t="s">
        <v>38288</v>
      </c>
      <c r="E13746" s="1" t="s">
        <v>1907</v>
      </c>
    </row>
    <row r="13747" spans="1:5" x14ac:dyDescent="0.4">
      <c r="A13747" s="1" t="s">
        <v>39218</v>
      </c>
      <c r="B13747" s="1">
        <v>4696</v>
      </c>
      <c r="C13747" s="1">
        <v>4</v>
      </c>
      <c r="D13747" t="s">
        <v>38288</v>
      </c>
      <c r="E13747" s="1" t="s">
        <v>1358</v>
      </c>
    </row>
    <row r="13748" spans="1:5" x14ac:dyDescent="0.4">
      <c r="A13748" s="1" t="s">
        <v>39776</v>
      </c>
      <c r="B13748" s="1">
        <v>7443</v>
      </c>
      <c r="C13748" s="1">
        <v>5</v>
      </c>
      <c r="D13748" t="s">
        <v>38288</v>
      </c>
      <c r="E13748" s="1" t="s">
        <v>2151</v>
      </c>
    </row>
    <row r="13749" spans="1:5" x14ac:dyDescent="0.4">
      <c r="A13749" s="1" t="s">
        <v>45151</v>
      </c>
      <c r="B13749" s="1">
        <v>7443</v>
      </c>
      <c r="C13749" s="1">
        <v>2</v>
      </c>
      <c r="D13749" t="s">
        <v>38288</v>
      </c>
      <c r="E13749" s="1" t="s">
        <v>9270</v>
      </c>
    </row>
    <row r="13750" spans="1:5" x14ac:dyDescent="0.4">
      <c r="A13750" s="1" t="s">
        <v>42074</v>
      </c>
      <c r="B13750" s="1">
        <v>7443</v>
      </c>
      <c r="C13750" s="1">
        <v>4</v>
      </c>
      <c r="D13750" t="s">
        <v>38288</v>
      </c>
      <c r="E13750" s="1" t="s">
        <v>5471</v>
      </c>
    </row>
    <row r="13751" spans="1:5" x14ac:dyDescent="0.4">
      <c r="A13751" s="1" t="s">
        <v>39717</v>
      </c>
      <c r="B13751" s="1">
        <v>7203</v>
      </c>
      <c r="C13751" s="1">
        <v>5</v>
      </c>
      <c r="D13751" t="s">
        <v>38288</v>
      </c>
      <c r="E13751" s="1" t="s">
        <v>2074</v>
      </c>
    </row>
    <row r="13752" spans="1:5" x14ac:dyDescent="0.4">
      <c r="A13752" s="1" t="s">
        <v>43773</v>
      </c>
      <c r="B13752" s="1">
        <v>5453</v>
      </c>
      <c r="C13752" s="1">
        <v>1</v>
      </c>
      <c r="D13752" t="s">
        <v>38288</v>
      </c>
      <c r="E13752" s="1" t="s">
        <v>7844</v>
      </c>
    </row>
    <row r="13753" spans="1:5" x14ac:dyDescent="0.4">
      <c r="A13753" s="1" t="s">
        <v>39717</v>
      </c>
      <c r="B13753" s="1">
        <v>5453</v>
      </c>
      <c r="C13753" s="1">
        <v>1</v>
      </c>
      <c r="D13753" t="s">
        <v>38288</v>
      </c>
      <c r="E13753" s="1" t="s">
        <v>2074</v>
      </c>
    </row>
    <row r="13754" spans="1:5" x14ac:dyDescent="0.4">
      <c r="A13754" s="1" t="s">
        <v>44933</v>
      </c>
      <c r="B13754" s="1">
        <v>5453</v>
      </c>
      <c r="C13754" s="1">
        <v>5</v>
      </c>
      <c r="D13754" t="s">
        <v>38288</v>
      </c>
      <c r="E13754" s="1" t="s">
        <v>9485</v>
      </c>
    </row>
    <row r="13755" spans="1:5" x14ac:dyDescent="0.4">
      <c r="A13755" s="1" t="s">
        <v>45034</v>
      </c>
      <c r="B13755" s="1">
        <v>3953</v>
      </c>
      <c r="C13755" s="1">
        <v>1</v>
      </c>
      <c r="D13755" t="s">
        <v>38288</v>
      </c>
      <c r="E13755" s="1" t="s">
        <v>5647</v>
      </c>
    </row>
    <row r="13756" spans="1:5" x14ac:dyDescent="0.4">
      <c r="A13756" s="1" t="s">
        <v>40567</v>
      </c>
      <c r="B13756" s="1">
        <v>6310</v>
      </c>
      <c r="C13756" s="1">
        <v>3</v>
      </c>
      <c r="D13756" t="s">
        <v>38288</v>
      </c>
      <c r="E13756" s="1" t="s">
        <v>3254</v>
      </c>
    </row>
    <row r="13757" spans="1:5" x14ac:dyDescent="0.4">
      <c r="A13757" s="1" t="s">
        <v>45152</v>
      </c>
      <c r="B13757" s="1">
        <v>6310</v>
      </c>
      <c r="C13757" s="1">
        <v>4</v>
      </c>
      <c r="D13757" t="s">
        <v>38288</v>
      </c>
      <c r="E13757" s="1" t="s">
        <v>9807</v>
      </c>
    </row>
    <row r="13758" spans="1:5" x14ac:dyDescent="0.4">
      <c r="A13758" s="1" t="s">
        <v>45153</v>
      </c>
      <c r="B13758" s="1">
        <v>6310</v>
      </c>
      <c r="C13758" s="1">
        <v>2</v>
      </c>
      <c r="D13758" t="s">
        <v>38288</v>
      </c>
      <c r="E13758" s="1" t="s">
        <v>9808</v>
      </c>
    </row>
    <row r="13759" spans="1:5" x14ac:dyDescent="0.4">
      <c r="A13759" s="1" t="s">
        <v>45138</v>
      </c>
      <c r="B13759" s="1">
        <v>5454</v>
      </c>
      <c r="C13759" s="1">
        <v>5</v>
      </c>
      <c r="D13759" t="s">
        <v>38288</v>
      </c>
      <c r="E13759" s="1" t="s">
        <v>9776</v>
      </c>
    </row>
    <row r="13760" spans="1:5" x14ac:dyDescent="0.4">
      <c r="A13760" s="1" t="s">
        <v>38367</v>
      </c>
      <c r="B13760" s="1">
        <v>4834</v>
      </c>
      <c r="C13760" s="1">
        <v>5</v>
      </c>
      <c r="D13760" t="s">
        <v>38288</v>
      </c>
      <c r="E13760" s="1" t="s">
        <v>102</v>
      </c>
    </row>
    <row r="13761" spans="1:5" x14ac:dyDescent="0.4">
      <c r="A13761" s="1" t="s">
        <v>45154</v>
      </c>
      <c r="B13761" s="1">
        <v>6539</v>
      </c>
      <c r="C13761" s="1">
        <v>5</v>
      </c>
      <c r="D13761" t="s">
        <v>38288</v>
      </c>
      <c r="E13761" s="1" t="s">
        <v>1351</v>
      </c>
    </row>
    <row r="13762" spans="1:5" x14ac:dyDescent="0.4">
      <c r="A13762" s="1" t="s">
        <v>45155</v>
      </c>
      <c r="B13762" s="1">
        <v>4834</v>
      </c>
      <c r="C13762" s="1">
        <v>5</v>
      </c>
      <c r="D13762" t="s">
        <v>38288</v>
      </c>
      <c r="E13762" s="1" t="s">
        <v>9811</v>
      </c>
    </row>
    <row r="13763" spans="1:5" x14ac:dyDescent="0.4">
      <c r="A13763" s="1" t="s">
        <v>45156</v>
      </c>
      <c r="B13763" s="1">
        <v>3997</v>
      </c>
      <c r="C13763" s="1">
        <v>5</v>
      </c>
      <c r="D13763" t="s">
        <v>38288</v>
      </c>
      <c r="E13763" s="1" t="s">
        <v>9812</v>
      </c>
    </row>
    <row r="13764" spans="1:5" x14ac:dyDescent="0.4">
      <c r="A13764" s="1" t="s">
        <v>45157</v>
      </c>
      <c r="B13764" s="1">
        <v>5496</v>
      </c>
      <c r="C13764" s="1">
        <v>4</v>
      </c>
      <c r="D13764" t="s">
        <v>38288</v>
      </c>
      <c r="E13764" s="1" t="s">
        <v>9814</v>
      </c>
    </row>
    <row r="13765" spans="1:5" x14ac:dyDescent="0.4">
      <c r="A13765" s="1" t="s">
        <v>44933</v>
      </c>
      <c r="B13765" s="1">
        <v>5496</v>
      </c>
      <c r="C13765" s="1">
        <v>5</v>
      </c>
      <c r="D13765" t="s">
        <v>38288</v>
      </c>
      <c r="E13765" s="1" t="s">
        <v>9485</v>
      </c>
    </row>
    <row r="13766" spans="1:5" x14ac:dyDescent="0.4">
      <c r="A13766" s="1" t="s">
        <v>44030</v>
      </c>
      <c r="B13766" s="1">
        <v>5496</v>
      </c>
      <c r="C13766" s="1">
        <v>5</v>
      </c>
      <c r="D13766" t="s">
        <v>38288</v>
      </c>
      <c r="E13766" s="1" t="s">
        <v>8234</v>
      </c>
    </row>
    <row r="13767" spans="1:5" x14ac:dyDescent="0.4">
      <c r="A13767" s="1" t="s">
        <v>45158</v>
      </c>
      <c r="B13767" s="1">
        <v>5496</v>
      </c>
      <c r="C13767" s="1">
        <v>5</v>
      </c>
      <c r="D13767" t="s">
        <v>38288</v>
      </c>
      <c r="E13767" s="1" t="s">
        <v>9816</v>
      </c>
    </row>
    <row r="13768" spans="1:5" x14ac:dyDescent="0.4">
      <c r="A13768" s="1" t="s">
        <v>45159</v>
      </c>
      <c r="B13768" s="1">
        <v>5496</v>
      </c>
      <c r="C13768" s="1">
        <v>2</v>
      </c>
      <c r="D13768" t="s">
        <v>38288</v>
      </c>
      <c r="E13768" s="1" t="s">
        <v>9817</v>
      </c>
    </row>
    <row r="13769" spans="1:5" x14ac:dyDescent="0.4">
      <c r="A13769" s="1" t="s">
        <v>45160</v>
      </c>
      <c r="B13769" s="1">
        <v>5496</v>
      </c>
      <c r="C13769" s="1">
        <v>1</v>
      </c>
      <c r="D13769" t="s">
        <v>38288</v>
      </c>
      <c r="E13769" s="1" t="s">
        <v>9818</v>
      </c>
    </row>
    <row r="13770" spans="1:5" x14ac:dyDescent="0.4">
      <c r="A13770" s="1" t="s">
        <v>45161</v>
      </c>
      <c r="B13770" s="1">
        <v>5496</v>
      </c>
      <c r="C13770" s="1">
        <v>5</v>
      </c>
      <c r="D13770" t="s">
        <v>38288</v>
      </c>
      <c r="E13770" s="1" t="s">
        <v>9819</v>
      </c>
    </row>
    <row r="13771" spans="1:5" x14ac:dyDescent="0.4">
      <c r="A13771" s="1" t="s">
        <v>45162</v>
      </c>
      <c r="B13771" s="1">
        <v>5496</v>
      </c>
      <c r="C13771" s="1">
        <v>1</v>
      </c>
      <c r="D13771" t="s">
        <v>38288</v>
      </c>
      <c r="E13771" s="1" t="s">
        <v>9820</v>
      </c>
    </row>
    <row r="13772" spans="1:5" x14ac:dyDescent="0.4">
      <c r="A13772" s="1" t="s">
        <v>45151</v>
      </c>
      <c r="B13772" s="1">
        <v>5496</v>
      </c>
      <c r="C13772" s="1">
        <v>2</v>
      </c>
      <c r="D13772" t="s">
        <v>38288</v>
      </c>
      <c r="E13772" s="1" t="s">
        <v>9270</v>
      </c>
    </row>
    <row r="13773" spans="1:5" x14ac:dyDescent="0.4">
      <c r="A13773" s="1" t="s">
        <v>43540</v>
      </c>
      <c r="B13773" s="1">
        <v>8560</v>
      </c>
      <c r="C13773" s="1">
        <v>5</v>
      </c>
      <c r="D13773" t="s">
        <v>38288</v>
      </c>
      <c r="E13773" s="1" t="s">
        <v>7533</v>
      </c>
    </row>
    <row r="13774" spans="1:5" x14ac:dyDescent="0.4">
      <c r="A13774" s="1" t="s">
        <v>45163</v>
      </c>
      <c r="B13774" s="1">
        <v>7205</v>
      </c>
      <c r="C13774" s="1">
        <v>1</v>
      </c>
      <c r="D13774" t="s">
        <v>38288</v>
      </c>
      <c r="E13774" s="1" t="s">
        <v>9822</v>
      </c>
    </row>
    <row r="13775" spans="1:5" x14ac:dyDescent="0.4">
      <c r="A13775" s="1" t="s">
        <v>41519</v>
      </c>
      <c r="B13775" s="1">
        <v>8561</v>
      </c>
      <c r="C13775" s="1">
        <v>5</v>
      </c>
      <c r="D13775" t="s">
        <v>38288</v>
      </c>
      <c r="E13775" s="1" t="s">
        <v>4667</v>
      </c>
    </row>
    <row r="13776" spans="1:5" x14ac:dyDescent="0.4">
      <c r="A13776" s="1" t="s">
        <v>45164</v>
      </c>
      <c r="B13776" s="1">
        <v>8561</v>
      </c>
      <c r="C13776" s="1">
        <v>5</v>
      </c>
      <c r="D13776" t="s">
        <v>38288</v>
      </c>
      <c r="E13776" s="1" t="s">
        <v>9825</v>
      </c>
    </row>
    <row r="13777" spans="1:5" x14ac:dyDescent="0.4">
      <c r="A13777" s="1" t="s">
        <v>41848</v>
      </c>
      <c r="B13777" s="1">
        <v>8561</v>
      </c>
      <c r="C13777" s="1">
        <v>5</v>
      </c>
      <c r="D13777" t="s">
        <v>38288</v>
      </c>
      <c r="E13777" s="1" t="s">
        <v>5155</v>
      </c>
    </row>
    <row r="13778" spans="1:5" x14ac:dyDescent="0.4">
      <c r="A13778" s="1" t="s">
        <v>42796</v>
      </c>
      <c r="B13778" s="1">
        <v>5733</v>
      </c>
      <c r="C13778" s="1">
        <v>1</v>
      </c>
      <c r="D13778" t="s">
        <v>38288</v>
      </c>
      <c r="E13778" s="1" t="s">
        <v>6490</v>
      </c>
    </row>
    <row r="13779" spans="1:5" x14ac:dyDescent="0.4">
      <c r="A13779" s="1" t="s">
        <v>44428</v>
      </c>
      <c r="B13779" s="1">
        <v>5733</v>
      </c>
      <c r="C13779" s="1">
        <v>5</v>
      </c>
      <c r="D13779" t="s">
        <v>38288</v>
      </c>
      <c r="E13779" s="1" t="s">
        <v>8789</v>
      </c>
    </row>
    <row r="13780" spans="1:5" x14ac:dyDescent="0.4">
      <c r="A13780" s="1" t="s">
        <v>39107</v>
      </c>
      <c r="B13780" s="1">
        <v>5733</v>
      </c>
      <c r="C13780" s="1">
        <v>1</v>
      </c>
      <c r="D13780" t="s">
        <v>38288</v>
      </c>
      <c r="E13780" s="1" t="s">
        <v>1192</v>
      </c>
    </row>
    <row r="13781" spans="1:5" x14ac:dyDescent="0.4">
      <c r="A13781" s="1" t="s">
        <v>45165</v>
      </c>
      <c r="B13781" s="1">
        <v>5733</v>
      </c>
      <c r="C13781" s="1">
        <v>1</v>
      </c>
      <c r="D13781" t="s">
        <v>38288</v>
      </c>
      <c r="E13781" s="1" t="s">
        <v>9827</v>
      </c>
    </row>
    <row r="13782" spans="1:5" x14ac:dyDescent="0.4">
      <c r="A13782" s="1" t="s">
        <v>40574</v>
      </c>
      <c r="B13782" s="1">
        <v>5733</v>
      </c>
      <c r="C13782" s="1">
        <v>1</v>
      </c>
      <c r="D13782" t="s">
        <v>38288</v>
      </c>
      <c r="E13782" s="1" t="s">
        <v>3272</v>
      </c>
    </row>
    <row r="13783" spans="1:5" x14ac:dyDescent="0.4">
      <c r="A13783" s="1" t="s">
        <v>45166</v>
      </c>
      <c r="B13783" s="1">
        <v>5733</v>
      </c>
      <c r="C13783" s="1">
        <v>1</v>
      </c>
      <c r="D13783" t="s">
        <v>38288</v>
      </c>
      <c r="E13783" s="1" t="s">
        <v>9828</v>
      </c>
    </row>
    <row r="13784" spans="1:5" x14ac:dyDescent="0.4">
      <c r="A13784" s="1" t="s">
        <v>45167</v>
      </c>
      <c r="B13784" s="1">
        <v>5733</v>
      </c>
      <c r="C13784" s="1">
        <v>1</v>
      </c>
      <c r="D13784" t="s">
        <v>38288</v>
      </c>
      <c r="E13784" s="1" t="s">
        <v>9829</v>
      </c>
    </row>
    <row r="13785" spans="1:5" x14ac:dyDescent="0.4">
      <c r="A13785" s="1" t="s">
        <v>45168</v>
      </c>
      <c r="B13785" s="1">
        <v>5733</v>
      </c>
      <c r="C13785" s="1">
        <v>5</v>
      </c>
      <c r="D13785" t="s">
        <v>38288</v>
      </c>
      <c r="E13785" s="1" t="s">
        <v>9830</v>
      </c>
    </row>
    <row r="13786" spans="1:5" x14ac:dyDescent="0.4">
      <c r="A13786" s="1" t="s">
        <v>45169</v>
      </c>
      <c r="B13786" s="1">
        <v>5733</v>
      </c>
      <c r="C13786" s="1">
        <v>1</v>
      </c>
      <c r="D13786" t="s">
        <v>38288</v>
      </c>
      <c r="E13786" s="1" t="s">
        <v>9831</v>
      </c>
    </row>
    <row r="13787" spans="1:5" x14ac:dyDescent="0.4">
      <c r="A13787" s="1" t="s">
        <v>45170</v>
      </c>
      <c r="B13787" s="1">
        <v>5733</v>
      </c>
      <c r="C13787" s="1">
        <v>3</v>
      </c>
      <c r="D13787" t="s">
        <v>38288</v>
      </c>
      <c r="E13787" s="1" t="s">
        <v>9832</v>
      </c>
    </row>
    <row r="13788" spans="1:5" x14ac:dyDescent="0.4">
      <c r="A13788" s="1" t="s">
        <v>45171</v>
      </c>
      <c r="B13788" s="1">
        <v>5733</v>
      </c>
      <c r="C13788" s="1">
        <v>1</v>
      </c>
      <c r="D13788" t="s">
        <v>38288</v>
      </c>
      <c r="E13788" s="1" t="s">
        <v>9833</v>
      </c>
    </row>
    <row r="13789" spans="1:5" x14ac:dyDescent="0.4">
      <c r="A13789" s="1" t="s">
        <v>45172</v>
      </c>
      <c r="B13789" s="1">
        <v>5733</v>
      </c>
      <c r="C13789" s="1">
        <v>1</v>
      </c>
      <c r="D13789" t="s">
        <v>38288</v>
      </c>
      <c r="E13789" s="1" t="s">
        <v>9834</v>
      </c>
    </row>
    <row r="13790" spans="1:5" x14ac:dyDescent="0.4">
      <c r="A13790" s="1" t="s">
        <v>40827</v>
      </c>
      <c r="B13790" s="1">
        <v>5733</v>
      </c>
      <c r="C13790" s="1">
        <v>1</v>
      </c>
      <c r="D13790" t="s">
        <v>38288</v>
      </c>
      <c r="E13790" s="1" t="s">
        <v>3603</v>
      </c>
    </row>
    <row r="13791" spans="1:5" x14ac:dyDescent="0.4">
      <c r="A13791" s="1" t="s">
        <v>45173</v>
      </c>
      <c r="B13791" s="1">
        <v>5733</v>
      </c>
      <c r="C13791" s="1">
        <v>5</v>
      </c>
      <c r="D13791" t="s">
        <v>38288</v>
      </c>
      <c r="E13791" s="1" t="s">
        <v>9835</v>
      </c>
    </row>
    <row r="13792" spans="1:5" x14ac:dyDescent="0.4">
      <c r="A13792" s="1" t="s">
        <v>45174</v>
      </c>
      <c r="B13792" s="1">
        <v>5733</v>
      </c>
      <c r="C13792" s="1">
        <v>1</v>
      </c>
      <c r="D13792" t="s">
        <v>38288</v>
      </c>
      <c r="E13792" s="1" t="s">
        <v>9836</v>
      </c>
    </row>
    <row r="13793" spans="1:5" x14ac:dyDescent="0.4">
      <c r="A13793" s="1" t="s">
        <v>45175</v>
      </c>
      <c r="B13793" s="1">
        <v>5733</v>
      </c>
      <c r="C13793" s="1">
        <v>4</v>
      </c>
      <c r="D13793" t="s">
        <v>38288</v>
      </c>
      <c r="E13793" s="1" t="s">
        <v>9837</v>
      </c>
    </row>
    <row r="13794" spans="1:5" x14ac:dyDescent="0.4">
      <c r="A13794" s="1" t="s">
        <v>44749</v>
      </c>
      <c r="B13794" s="1">
        <v>5733</v>
      </c>
      <c r="C13794" s="1">
        <v>4</v>
      </c>
      <c r="D13794" t="s">
        <v>38288</v>
      </c>
      <c r="E13794" s="1" t="s">
        <v>9230</v>
      </c>
    </row>
    <row r="13795" spans="1:5" x14ac:dyDescent="0.4">
      <c r="A13795" s="1" t="s">
        <v>39921</v>
      </c>
      <c r="B13795" s="1">
        <v>5733</v>
      </c>
      <c r="C13795" s="1">
        <v>1</v>
      </c>
      <c r="D13795" t="s">
        <v>38288</v>
      </c>
      <c r="E13795" s="1" t="s">
        <v>2357</v>
      </c>
    </row>
    <row r="13796" spans="1:5" x14ac:dyDescent="0.4">
      <c r="A13796" s="1" t="s">
        <v>45176</v>
      </c>
      <c r="B13796" s="1">
        <v>5733</v>
      </c>
      <c r="C13796" s="1">
        <v>1</v>
      </c>
      <c r="D13796" t="s">
        <v>38288</v>
      </c>
      <c r="E13796" s="1" t="s">
        <v>9838</v>
      </c>
    </row>
    <row r="13797" spans="1:5" x14ac:dyDescent="0.4">
      <c r="A13797" s="1" t="s">
        <v>45177</v>
      </c>
      <c r="B13797" s="1">
        <v>5733</v>
      </c>
      <c r="C13797" s="1">
        <v>1</v>
      </c>
      <c r="D13797" t="s">
        <v>38288</v>
      </c>
      <c r="E13797" s="1" t="s">
        <v>9839</v>
      </c>
    </row>
    <row r="13798" spans="1:5" x14ac:dyDescent="0.4">
      <c r="A13798" s="1" t="s">
        <v>45178</v>
      </c>
      <c r="B13798" s="1">
        <v>5733</v>
      </c>
      <c r="C13798" s="1">
        <v>1</v>
      </c>
      <c r="D13798" t="s">
        <v>38288</v>
      </c>
      <c r="E13798" s="1" t="s">
        <v>9840</v>
      </c>
    </row>
    <row r="13799" spans="1:5" x14ac:dyDescent="0.4">
      <c r="A13799" s="1" t="s">
        <v>40452</v>
      </c>
      <c r="B13799" s="1">
        <v>5733</v>
      </c>
      <c r="C13799" s="1">
        <v>1</v>
      </c>
      <c r="D13799" t="s">
        <v>38288</v>
      </c>
      <c r="E13799" s="1" t="s">
        <v>3091</v>
      </c>
    </row>
    <row r="13800" spans="1:5" x14ac:dyDescent="0.4">
      <c r="A13800" s="1" t="s">
        <v>43370</v>
      </c>
      <c r="B13800" s="1">
        <v>5733</v>
      </c>
      <c r="C13800" s="1">
        <v>1</v>
      </c>
      <c r="D13800" t="s">
        <v>38288</v>
      </c>
      <c r="E13800" s="1" t="s">
        <v>7301</v>
      </c>
    </row>
    <row r="13801" spans="1:5" x14ac:dyDescent="0.4">
      <c r="A13801" s="1" t="s">
        <v>45179</v>
      </c>
      <c r="B13801" s="1">
        <v>5733</v>
      </c>
      <c r="C13801" s="1">
        <v>1</v>
      </c>
      <c r="D13801" t="s">
        <v>38288</v>
      </c>
      <c r="E13801" s="1" t="s">
        <v>9841</v>
      </c>
    </row>
    <row r="13802" spans="1:5" x14ac:dyDescent="0.4">
      <c r="A13802" s="1" t="s">
        <v>39628</v>
      </c>
      <c r="B13802" s="1">
        <v>7841</v>
      </c>
      <c r="C13802" s="1">
        <v>5</v>
      </c>
      <c r="D13802" t="s">
        <v>38288</v>
      </c>
      <c r="E13802" s="1" t="s">
        <v>1942</v>
      </c>
    </row>
    <row r="13803" spans="1:5" x14ac:dyDescent="0.4">
      <c r="A13803" s="1" t="s">
        <v>45180</v>
      </c>
      <c r="B13803" s="1">
        <v>7841</v>
      </c>
      <c r="C13803" s="1">
        <v>5</v>
      </c>
      <c r="D13803" t="s">
        <v>38288</v>
      </c>
      <c r="E13803" s="1" t="s">
        <v>9843</v>
      </c>
    </row>
    <row r="13804" spans="1:5" x14ac:dyDescent="0.4">
      <c r="A13804" s="1" t="s">
        <v>45181</v>
      </c>
      <c r="B13804" s="1">
        <v>7841</v>
      </c>
      <c r="C13804" s="1">
        <v>3</v>
      </c>
      <c r="D13804" t="s">
        <v>38288</v>
      </c>
      <c r="E13804" s="1" t="s">
        <v>9844</v>
      </c>
    </row>
    <row r="13805" spans="1:5" x14ac:dyDescent="0.4">
      <c r="A13805" s="1" t="s">
        <v>45182</v>
      </c>
      <c r="B13805" s="1">
        <v>7841</v>
      </c>
      <c r="C13805" s="1">
        <v>3</v>
      </c>
      <c r="D13805" t="s">
        <v>38288</v>
      </c>
      <c r="E13805" s="1" t="s">
        <v>9845</v>
      </c>
    </row>
    <row r="13806" spans="1:5" x14ac:dyDescent="0.4">
      <c r="A13806" s="1" t="s">
        <v>45183</v>
      </c>
      <c r="B13806" s="1">
        <v>6378</v>
      </c>
      <c r="C13806" s="1">
        <v>5</v>
      </c>
      <c r="D13806" t="s">
        <v>38288</v>
      </c>
      <c r="E13806" s="1" t="s">
        <v>9846</v>
      </c>
    </row>
    <row r="13807" spans="1:5" x14ac:dyDescent="0.4">
      <c r="A13807" s="1" t="s">
        <v>38525</v>
      </c>
      <c r="B13807" s="1">
        <v>4999</v>
      </c>
      <c r="C13807" s="1">
        <v>5</v>
      </c>
      <c r="D13807" t="s">
        <v>38288</v>
      </c>
      <c r="E13807" s="1" t="s">
        <v>333</v>
      </c>
    </row>
    <row r="13808" spans="1:5" x14ac:dyDescent="0.4">
      <c r="A13808" s="1" t="s">
        <v>40105</v>
      </c>
      <c r="B13808" s="1">
        <v>4999</v>
      </c>
      <c r="C13808" s="1">
        <v>5</v>
      </c>
      <c r="D13808" t="s">
        <v>38288</v>
      </c>
      <c r="E13808" s="1" t="s">
        <v>2614</v>
      </c>
    </row>
    <row r="13809" spans="1:5" x14ac:dyDescent="0.4">
      <c r="A13809" s="1" t="s">
        <v>45184</v>
      </c>
      <c r="B13809" s="1">
        <v>4999</v>
      </c>
      <c r="C13809" s="1">
        <v>5</v>
      </c>
      <c r="D13809" t="s">
        <v>38288</v>
      </c>
      <c r="E13809" s="1" t="s">
        <v>9849</v>
      </c>
    </row>
    <row r="13810" spans="1:5" x14ac:dyDescent="0.4">
      <c r="A13810" s="1" t="s">
        <v>41088</v>
      </c>
      <c r="B13810" s="1">
        <v>5491</v>
      </c>
      <c r="C13810" s="1">
        <v>5</v>
      </c>
      <c r="D13810" t="s">
        <v>38288</v>
      </c>
      <c r="E13810" s="1" t="s">
        <v>3998</v>
      </c>
    </row>
    <row r="13811" spans="1:5" x14ac:dyDescent="0.4">
      <c r="A13811" s="1" t="s">
        <v>39094</v>
      </c>
      <c r="B13811" s="1">
        <v>5491</v>
      </c>
      <c r="C13811" s="1">
        <v>5</v>
      </c>
      <c r="D13811" t="s">
        <v>38288</v>
      </c>
      <c r="E13811" s="1" t="s">
        <v>1175</v>
      </c>
    </row>
    <row r="13812" spans="1:5" x14ac:dyDescent="0.4">
      <c r="A13812" s="1" t="s">
        <v>38395</v>
      </c>
      <c r="B13812" s="1">
        <v>5491</v>
      </c>
      <c r="C13812" s="1">
        <v>5</v>
      </c>
      <c r="D13812" t="s">
        <v>38288</v>
      </c>
      <c r="E13812" s="1" t="s">
        <v>137</v>
      </c>
    </row>
    <row r="13813" spans="1:5" x14ac:dyDescent="0.4">
      <c r="A13813" s="1" t="s">
        <v>40312</v>
      </c>
      <c r="B13813" s="1">
        <v>5491</v>
      </c>
      <c r="C13813" s="1">
        <v>5</v>
      </c>
      <c r="D13813" t="s">
        <v>38288</v>
      </c>
      <c r="E13813" s="1" t="s">
        <v>2901</v>
      </c>
    </row>
    <row r="13814" spans="1:5" x14ac:dyDescent="0.4">
      <c r="A13814" s="1" t="s">
        <v>42267</v>
      </c>
      <c r="B13814" s="1">
        <v>5491</v>
      </c>
      <c r="C13814" s="1">
        <v>5</v>
      </c>
      <c r="D13814" t="s">
        <v>38288</v>
      </c>
      <c r="E13814" s="1" t="s">
        <v>5745</v>
      </c>
    </row>
    <row r="13815" spans="1:5" x14ac:dyDescent="0.4">
      <c r="A13815" s="1" t="s">
        <v>45185</v>
      </c>
      <c r="B13815" s="1">
        <v>4531</v>
      </c>
      <c r="C13815" s="1">
        <v>1</v>
      </c>
      <c r="D13815" t="s">
        <v>38288</v>
      </c>
      <c r="E13815" s="1" t="s">
        <v>9850</v>
      </c>
    </row>
    <row r="13816" spans="1:5" x14ac:dyDescent="0.4">
      <c r="A13816" s="1" t="s">
        <v>45186</v>
      </c>
      <c r="B13816" s="1">
        <v>4531</v>
      </c>
      <c r="C13816" s="1">
        <v>1</v>
      </c>
      <c r="D13816" t="s">
        <v>38288</v>
      </c>
      <c r="E13816" s="1" t="s">
        <v>9852</v>
      </c>
    </row>
    <row r="13817" spans="1:5" x14ac:dyDescent="0.4">
      <c r="A13817" s="1" t="s">
        <v>43773</v>
      </c>
      <c r="B13817" s="1">
        <v>4531</v>
      </c>
      <c r="C13817" s="1">
        <v>1</v>
      </c>
      <c r="D13817" t="s">
        <v>38288</v>
      </c>
      <c r="E13817" s="1" t="s">
        <v>7844</v>
      </c>
    </row>
    <row r="13818" spans="1:5" x14ac:dyDescent="0.4">
      <c r="A13818" s="1" t="s">
        <v>38371</v>
      </c>
      <c r="B13818" s="1">
        <v>4531</v>
      </c>
      <c r="C13818" s="1">
        <v>3</v>
      </c>
      <c r="D13818" t="s">
        <v>38288</v>
      </c>
      <c r="E13818" s="1" t="s">
        <v>106</v>
      </c>
    </row>
    <row r="13819" spans="1:5" x14ac:dyDescent="0.4">
      <c r="A13819" s="1" t="s">
        <v>39305</v>
      </c>
      <c r="B13819" s="1">
        <v>4857</v>
      </c>
      <c r="C13819" s="1">
        <v>5</v>
      </c>
      <c r="D13819" t="s">
        <v>38288</v>
      </c>
      <c r="E13819" s="1" t="s">
        <v>1470</v>
      </c>
    </row>
    <row r="13820" spans="1:5" x14ac:dyDescent="0.4">
      <c r="A13820" s="1" t="s">
        <v>41498</v>
      </c>
      <c r="B13820" s="1">
        <v>4857</v>
      </c>
      <c r="C13820" s="1">
        <v>3</v>
      </c>
      <c r="D13820" t="s">
        <v>38288</v>
      </c>
      <c r="E13820" s="1" t="s">
        <v>4640</v>
      </c>
    </row>
    <row r="13821" spans="1:5" x14ac:dyDescent="0.4">
      <c r="A13821" s="1" t="s">
        <v>40071</v>
      </c>
      <c r="B13821" s="1">
        <v>4857</v>
      </c>
      <c r="C13821" s="1">
        <v>2</v>
      </c>
      <c r="D13821" t="s">
        <v>38288</v>
      </c>
      <c r="E13821" s="1" t="s">
        <v>2568</v>
      </c>
    </row>
    <row r="13822" spans="1:5" x14ac:dyDescent="0.4">
      <c r="A13822" s="1" t="s">
        <v>40827</v>
      </c>
      <c r="B13822" s="1">
        <v>4857</v>
      </c>
      <c r="C13822" s="1">
        <v>4</v>
      </c>
      <c r="D13822" t="s">
        <v>38288</v>
      </c>
      <c r="E13822" s="1" t="s">
        <v>3603</v>
      </c>
    </row>
    <row r="13823" spans="1:5" x14ac:dyDescent="0.4">
      <c r="A13823" s="1" t="s">
        <v>45187</v>
      </c>
      <c r="B13823" s="1">
        <v>4857</v>
      </c>
      <c r="C13823" s="1">
        <v>5</v>
      </c>
      <c r="D13823" t="s">
        <v>38288</v>
      </c>
      <c r="E13823" s="1" t="s">
        <v>9854</v>
      </c>
    </row>
    <row r="13824" spans="1:5" x14ac:dyDescent="0.4">
      <c r="A13824" s="1" t="s">
        <v>45188</v>
      </c>
      <c r="B13824" s="1">
        <v>3789</v>
      </c>
      <c r="C13824" s="1">
        <v>5</v>
      </c>
      <c r="D13824" t="s">
        <v>38288</v>
      </c>
      <c r="E13824" s="1" t="s">
        <v>9855</v>
      </c>
    </row>
    <row r="13825" spans="1:5" x14ac:dyDescent="0.4">
      <c r="A13825" s="1" t="s">
        <v>45189</v>
      </c>
      <c r="B13825" s="1">
        <v>6077</v>
      </c>
      <c r="C13825" s="1">
        <v>5</v>
      </c>
      <c r="D13825" t="s">
        <v>38288</v>
      </c>
      <c r="E13825" s="1" t="s">
        <v>9857</v>
      </c>
    </row>
    <row r="13826" spans="1:5" x14ac:dyDescent="0.4">
      <c r="A13826" s="1" t="s">
        <v>45190</v>
      </c>
      <c r="B13826" s="1">
        <v>6077</v>
      </c>
      <c r="C13826" s="1">
        <v>5</v>
      </c>
      <c r="D13826" t="s">
        <v>38288</v>
      </c>
      <c r="E13826" s="1" t="s">
        <v>9859</v>
      </c>
    </row>
    <row r="13827" spans="1:5" x14ac:dyDescent="0.4">
      <c r="A13827" s="1" t="s">
        <v>45191</v>
      </c>
      <c r="B13827" s="1">
        <v>6077</v>
      </c>
      <c r="C13827" s="1">
        <v>1</v>
      </c>
      <c r="D13827" t="s">
        <v>38288</v>
      </c>
      <c r="E13827" s="1" t="s">
        <v>9860</v>
      </c>
    </row>
    <row r="13828" spans="1:5" x14ac:dyDescent="0.4">
      <c r="A13828" s="1" t="s">
        <v>45192</v>
      </c>
      <c r="B13828" s="1">
        <v>6407</v>
      </c>
      <c r="C13828" s="1">
        <v>4</v>
      </c>
      <c r="D13828" t="s">
        <v>38288</v>
      </c>
      <c r="E13828" s="1" t="s">
        <v>9861</v>
      </c>
    </row>
    <row r="13829" spans="1:5" x14ac:dyDescent="0.4">
      <c r="A13829" s="1" t="s">
        <v>44108</v>
      </c>
      <c r="B13829" s="1">
        <v>6407</v>
      </c>
      <c r="C13829" s="1">
        <v>5</v>
      </c>
      <c r="D13829" t="s">
        <v>38288</v>
      </c>
      <c r="E13829" s="1" t="s">
        <v>8350</v>
      </c>
    </row>
    <row r="13830" spans="1:5" x14ac:dyDescent="0.4">
      <c r="A13830" s="1" t="s">
        <v>41844</v>
      </c>
      <c r="B13830" s="1">
        <v>6407</v>
      </c>
      <c r="C13830" s="1">
        <v>5</v>
      </c>
      <c r="D13830" t="s">
        <v>38288</v>
      </c>
      <c r="E13830" s="1" t="s">
        <v>5151</v>
      </c>
    </row>
    <row r="13831" spans="1:5" x14ac:dyDescent="0.4">
      <c r="A13831" s="1" t="s">
        <v>45193</v>
      </c>
      <c r="B13831" s="1">
        <v>6407</v>
      </c>
      <c r="C13831" s="1">
        <v>5</v>
      </c>
      <c r="D13831" t="s">
        <v>38288</v>
      </c>
      <c r="E13831" s="1" t="s">
        <v>9863</v>
      </c>
    </row>
    <row r="13832" spans="1:5" x14ac:dyDescent="0.4">
      <c r="A13832" s="1" t="s">
        <v>45194</v>
      </c>
      <c r="B13832" s="1">
        <v>7356</v>
      </c>
      <c r="C13832" s="1">
        <v>5</v>
      </c>
      <c r="D13832" t="s">
        <v>38288</v>
      </c>
      <c r="E13832" s="1" t="s">
        <v>9864</v>
      </c>
    </row>
    <row r="13833" spans="1:5" x14ac:dyDescent="0.4">
      <c r="A13833" s="1" t="s">
        <v>45195</v>
      </c>
      <c r="B13833" s="1">
        <v>7356</v>
      </c>
      <c r="C13833" s="1">
        <v>1</v>
      </c>
      <c r="D13833" t="s">
        <v>38288</v>
      </c>
      <c r="E13833" s="1" t="s">
        <v>9866</v>
      </c>
    </row>
    <row r="13834" spans="1:5" x14ac:dyDescent="0.4">
      <c r="A13834" s="1" t="s">
        <v>38799</v>
      </c>
      <c r="B13834" s="1">
        <v>7356</v>
      </c>
      <c r="C13834" s="1">
        <v>5</v>
      </c>
      <c r="D13834" t="s">
        <v>38288</v>
      </c>
      <c r="E13834" s="1" t="s">
        <v>726</v>
      </c>
    </row>
    <row r="13835" spans="1:5" x14ac:dyDescent="0.4">
      <c r="A13835" s="1" t="s">
        <v>45196</v>
      </c>
      <c r="B13835" s="1">
        <v>7356</v>
      </c>
      <c r="C13835" s="1">
        <v>4</v>
      </c>
      <c r="D13835" t="s">
        <v>38288</v>
      </c>
      <c r="E13835" s="1" t="s">
        <v>9867</v>
      </c>
    </row>
    <row r="13836" spans="1:5" x14ac:dyDescent="0.4">
      <c r="A13836" s="1" t="s">
        <v>45197</v>
      </c>
      <c r="B13836" s="1">
        <v>3790</v>
      </c>
      <c r="C13836" s="1">
        <v>5</v>
      </c>
      <c r="D13836" t="s">
        <v>38288</v>
      </c>
      <c r="E13836" s="1" t="s">
        <v>9868</v>
      </c>
    </row>
    <row r="13837" spans="1:5" x14ac:dyDescent="0.4">
      <c r="A13837" s="1" t="s">
        <v>45198</v>
      </c>
      <c r="B13837" s="1">
        <v>3790</v>
      </c>
      <c r="C13837" s="1">
        <v>4</v>
      </c>
      <c r="D13837" t="s">
        <v>38288</v>
      </c>
      <c r="E13837" s="1" t="s">
        <v>9870</v>
      </c>
    </row>
    <row r="13838" spans="1:5" x14ac:dyDescent="0.4">
      <c r="A13838" s="1" t="s">
        <v>45199</v>
      </c>
      <c r="B13838" s="1">
        <v>5735</v>
      </c>
      <c r="C13838" s="1">
        <v>4</v>
      </c>
      <c r="D13838" t="s">
        <v>38288</v>
      </c>
      <c r="E13838" s="1" t="s">
        <v>9871</v>
      </c>
    </row>
    <row r="13839" spans="1:5" x14ac:dyDescent="0.4">
      <c r="A13839" s="1" t="s">
        <v>45200</v>
      </c>
      <c r="B13839" s="1">
        <v>5735</v>
      </c>
      <c r="C13839" s="1">
        <v>5</v>
      </c>
      <c r="D13839" t="s">
        <v>38288</v>
      </c>
      <c r="E13839" s="1" t="s">
        <v>9873</v>
      </c>
    </row>
    <row r="13840" spans="1:5" x14ac:dyDescent="0.4">
      <c r="A13840" s="1" t="s">
        <v>43773</v>
      </c>
      <c r="B13840" s="1">
        <v>5735</v>
      </c>
      <c r="C13840" s="1">
        <v>1</v>
      </c>
      <c r="D13840" t="s">
        <v>38288</v>
      </c>
      <c r="E13840" s="1" t="s">
        <v>7844</v>
      </c>
    </row>
    <row r="13841" spans="1:5" x14ac:dyDescent="0.4">
      <c r="A13841" s="1" t="s">
        <v>41519</v>
      </c>
      <c r="B13841" s="1">
        <v>8563</v>
      </c>
      <c r="C13841" s="1">
        <v>5</v>
      </c>
      <c r="D13841" t="s">
        <v>38288</v>
      </c>
      <c r="E13841" s="1" t="s">
        <v>4667</v>
      </c>
    </row>
    <row r="13842" spans="1:5" x14ac:dyDescent="0.4">
      <c r="A13842" s="1" t="s">
        <v>38891</v>
      </c>
      <c r="B13842" s="1">
        <v>8563</v>
      </c>
      <c r="C13842" s="1">
        <v>5</v>
      </c>
      <c r="D13842" t="s">
        <v>38288</v>
      </c>
      <c r="E13842" s="1" t="s">
        <v>870</v>
      </c>
    </row>
    <row r="13843" spans="1:5" x14ac:dyDescent="0.4">
      <c r="A13843" s="1" t="s">
        <v>45201</v>
      </c>
      <c r="B13843" s="1">
        <v>5736</v>
      </c>
      <c r="C13843" s="1">
        <v>1</v>
      </c>
      <c r="D13843" t="s">
        <v>38288</v>
      </c>
      <c r="E13843" s="1" t="s">
        <v>9875</v>
      </c>
    </row>
    <row r="13844" spans="1:5" x14ac:dyDescent="0.4">
      <c r="A13844" s="1" t="s">
        <v>38891</v>
      </c>
      <c r="B13844" s="1">
        <v>5736</v>
      </c>
      <c r="C13844" s="1">
        <v>4</v>
      </c>
      <c r="D13844" t="s">
        <v>38288</v>
      </c>
      <c r="E13844" s="1" t="s">
        <v>870</v>
      </c>
    </row>
    <row r="13845" spans="1:5" x14ac:dyDescent="0.4">
      <c r="A13845" s="1" t="s">
        <v>45202</v>
      </c>
      <c r="B13845" s="1">
        <v>5736</v>
      </c>
      <c r="C13845" s="1">
        <v>3</v>
      </c>
      <c r="D13845" t="s">
        <v>38288</v>
      </c>
      <c r="E13845" s="1" t="s">
        <v>9877</v>
      </c>
    </row>
    <row r="13846" spans="1:5" x14ac:dyDescent="0.4">
      <c r="A13846" s="1" t="s">
        <v>45203</v>
      </c>
      <c r="B13846" s="1">
        <v>5736</v>
      </c>
      <c r="C13846" s="1">
        <v>1</v>
      </c>
      <c r="D13846" t="s">
        <v>38288</v>
      </c>
      <c r="E13846" s="1" t="s">
        <v>9878</v>
      </c>
    </row>
    <row r="13847" spans="1:5" x14ac:dyDescent="0.4">
      <c r="A13847" s="1" t="s">
        <v>44841</v>
      </c>
      <c r="B13847" s="1">
        <v>5736</v>
      </c>
      <c r="C13847" s="1">
        <v>5</v>
      </c>
      <c r="D13847" t="s">
        <v>38288</v>
      </c>
      <c r="E13847" s="1" t="s">
        <v>9363</v>
      </c>
    </row>
    <row r="13848" spans="1:5" x14ac:dyDescent="0.4">
      <c r="A13848" s="1" t="s">
        <v>43773</v>
      </c>
      <c r="B13848" s="1">
        <v>5736</v>
      </c>
      <c r="C13848" s="1">
        <v>1</v>
      </c>
      <c r="D13848" t="s">
        <v>38288</v>
      </c>
      <c r="E13848" s="1" t="s">
        <v>7844</v>
      </c>
    </row>
    <row r="13849" spans="1:5" x14ac:dyDescent="0.4">
      <c r="A13849" s="1" t="s">
        <v>38513</v>
      </c>
      <c r="B13849" s="1">
        <v>5736</v>
      </c>
      <c r="C13849" s="1">
        <v>1</v>
      </c>
      <c r="D13849" t="s">
        <v>38288</v>
      </c>
      <c r="E13849" s="1" t="s">
        <v>316</v>
      </c>
    </row>
    <row r="13850" spans="1:5" x14ac:dyDescent="0.4">
      <c r="A13850" s="1" t="s">
        <v>40076</v>
      </c>
      <c r="B13850" s="1">
        <v>5736</v>
      </c>
      <c r="C13850" s="1">
        <v>3</v>
      </c>
      <c r="D13850" t="s">
        <v>38288</v>
      </c>
      <c r="E13850" s="1" t="s">
        <v>2576</v>
      </c>
    </row>
    <row r="13851" spans="1:5" x14ac:dyDescent="0.4">
      <c r="A13851" s="1" t="s">
        <v>40827</v>
      </c>
      <c r="B13851" s="1">
        <v>8564</v>
      </c>
      <c r="C13851" s="1">
        <v>5</v>
      </c>
      <c r="D13851" t="s">
        <v>38288</v>
      </c>
      <c r="E13851" s="1" t="s">
        <v>3603</v>
      </c>
    </row>
    <row r="13852" spans="1:5" x14ac:dyDescent="0.4">
      <c r="A13852" s="1" t="s">
        <v>40263</v>
      </c>
      <c r="B13852" s="1">
        <v>8564</v>
      </c>
      <c r="C13852" s="1">
        <v>5</v>
      </c>
      <c r="D13852" t="s">
        <v>38288</v>
      </c>
      <c r="E13852" s="1" t="s">
        <v>2823</v>
      </c>
    </row>
    <row r="13853" spans="1:5" x14ac:dyDescent="0.4">
      <c r="A13853" s="1" t="s">
        <v>38891</v>
      </c>
      <c r="B13853" s="1">
        <v>5929</v>
      </c>
      <c r="C13853" s="1">
        <v>4</v>
      </c>
      <c r="D13853" t="s">
        <v>38288</v>
      </c>
      <c r="E13853" s="1" t="s">
        <v>870</v>
      </c>
    </row>
    <row r="13854" spans="1:5" x14ac:dyDescent="0.4">
      <c r="A13854" s="1" t="s">
        <v>45204</v>
      </c>
      <c r="B13854" s="1">
        <v>5929</v>
      </c>
      <c r="C13854" s="1">
        <v>2</v>
      </c>
      <c r="D13854" t="s">
        <v>38288</v>
      </c>
      <c r="E13854" s="1" t="s">
        <v>9881</v>
      </c>
    </row>
    <row r="13855" spans="1:5" x14ac:dyDescent="0.4">
      <c r="A13855" s="1" t="s">
        <v>43773</v>
      </c>
      <c r="B13855" s="1">
        <v>5929</v>
      </c>
      <c r="C13855" s="1">
        <v>4</v>
      </c>
      <c r="D13855" t="s">
        <v>38288</v>
      </c>
      <c r="E13855" s="1" t="s">
        <v>7844</v>
      </c>
    </row>
    <row r="13856" spans="1:5" x14ac:dyDescent="0.4">
      <c r="A13856" s="1" t="s">
        <v>44928</v>
      </c>
      <c r="B13856" s="1">
        <v>7843</v>
      </c>
      <c r="C13856" s="1">
        <v>5</v>
      </c>
      <c r="D13856" t="s">
        <v>38288</v>
      </c>
      <c r="E13856" s="1" t="s">
        <v>9476</v>
      </c>
    </row>
    <row r="13857" spans="1:5" x14ac:dyDescent="0.4">
      <c r="A13857" s="1" t="s">
        <v>44144</v>
      </c>
      <c r="B13857" s="1">
        <v>4532</v>
      </c>
      <c r="C13857" s="1">
        <v>5</v>
      </c>
      <c r="D13857" t="s">
        <v>38288</v>
      </c>
      <c r="E13857" s="1" t="s">
        <v>8400</v>
      </c>
    </row>
    <row r="13858" spans="1:5" x14ac:dyDescent="0.4">
      <c r="A13858" s="1" t="s">
        <v>45205</v>
      </c>
      <c r="B13858" s="1">
        <v>4532</v>
      </c>
      <c r="C13858" s="1">
        <v>5</v>
      </c>
      <c r="D13858" t="s">
        <v>38288</v>
      </c>
      <c r="E13858" s="1" t="s">
        <v>9884</v>
      </c>
    </row>
    <row r="13859" spans="1:5" x14ac:dyDescent="0.4">
      <c r="A13859" s="1" t="s">
        <v>38509</v>
      </c>
      <c r="B13859" s="1">
        <v>7844</v>
      </c>
      <c r="C13859" s="1">
        <v>5</v>
      </c>
      <c r="D13859" t="s">
        <v>38288</v>
      </c>
      <c r="E13859" s="1" t="s">
        <v>312</v>
      </c>
    </row>
    <row r="13860" spans="1:5" x14ac:dyDescent="0.4">
      <c r="A13860" s="1" t="s">
        <v>45206</v>
      </c>
      <c r="B13860" s="1">
        <v>4533</v>
      </c>
      <c r="C13860" s="1">
        <v>5</v>
      </c>
      <c r="D13860" t="s">
        <v>38288</v>
      </c>
      <c r="E13860" s="1" t="s">
        <v>9886</v>
      </c>
    </row>
    <row r="13861" spans="1:5" x14ac:dyDescent="0.4">
      <c r="A13861" s="1" t="s">
        <v>38562</v>
      </c>
      <c r="B13861" s="1">
        <v>4533</v>
      </c>
      <c r="C13861" s="1">
        <v>5</v>
      </c>
      <c r="D13861" t="s">
        <v>38288</v>
      </c>
      <c r="E13861" s="1" t="s">
        <v>385</v>
      </c>
    </row>
    <row r="13862" spans="1:5" x14ac:dyDescent="0.4">
      <c r="A13862" s="1" t="s">
        <v>42851</v>
      </c>
      <c r="B13862" s="1">
        <v>4533</v>
      </c>
      <c r="C13862" s="1">
        <v>4</v>
      </c>
      <c r="D13862" t="s">
        <v>38288</v>
      </c>
      <c r="E13862" s="1" t="s">
        <v>6572</v>
      </c>
    </row>
    <row r="13863" spans="1:5" x14ac:dyDescent="0.4">
      <c r="A13863" s="1" t="s">
        <v>45207</v>
      </c>
      <c r="B13863" s="1">
        <v>4533</v>
      </c>
      <c r="C13863" s="1">
        <v>5</v>
      </c>
      <c r="D13863" t="s">
        <v>38288</v>
      </c>
      <c r="E13863" s="1" t="s">
        <v>9888</v>
      </c>
    </row>
    <row r="13864" spans="1:5" x14ac:dyDescent="0.4">
      <c r="A13864" s="1" t="s">
        <v>45208</v>
      </c>
      <c r="B13864" s="1">
        <v>7219</v>
      </c>
      <c r="C13864" s="1">
        <v>5</v>
      </c>
      <c r="D13864" t="s">
        <v>38288</v>
      </c>
      <c r="E13864" s="1" t="s">
        <v>9889</v>
      </c>
    </row>
    <row r="13865" spans="1:5" x14ac:dyDescent="0.4">
      <c r="A13865" s="1" t="s">
        <v>45209</v>
      </c>
      <c r="B13865" s="1">
        <v>5457</v>
      </c>
      <c r="C13865" s="1">
        <v>4</v>
      </c>
      <c r="D13865" t="s">
        <v>38288</v>
      </c>
      <c r="E13865" s="1" t="s">
        <v>9891</v>
      </c>
    </row>
    <row r="13866" spans="1:5" x14ac:dyDescent="0.4">
      <c r="A13866" s="1" t="s">
        <v>45210</v>
      </c>
      <c r="B13866" s="1">
        <v>7383</v>
      </c>
      <c r="C13866" s="1">
        <v>5</v>
      </c>
      <c r="D13866" t="s">
        <v>38288</v>
      </c>
      <c r="E13866" s="1" t="s">
        <v>1139</v>
      </c>
    </row>
    <row r="13867" spans="1:5" x14ac:dyDescent="0.4">
      <c r="A13867" s="1" t="s">
        <v>45211</v>
      </c>
      <c r="B13867" s="1">
        <v>5458</v>
      </c>
      <c r="C13867" s="1">
        <v>5</v>
      </c>
      <c r="D13867" t="s">
        <v>38288</v>
      </c>
      <c r="E13867" s="1" t="s">
        <v>9893</v>
      </c>
    </row>
    <row r="13868" spans="1:5" x14ac:dyDescent="0.4">
      <c r="A13868" s="1" t="s">
        <v>38845</v>
      </c>
      <c r="B13868" s="1">
        <v>5458</v>
      </c>
      <c r="C13868" s="1">
        <v>5</v>
      </c>
      <c r="D13868" t="s">
        <v>38288</v>
      </c>
      <c r="E13868" s="1" t="s">
        <v>801</v>
      </c>
    </row>
    <row r="13869" spans="1:5" x14ac:dyDescent="0.4">
      <c r="A13869" s="1" t="s">
        <v>45212</v>
      </c>
      <c r="B13869" s="1">
        <v>5458</v>
      </c>
      <c r="C13869" s="1">
        <v>3</v>
      </c>
      <c r="D13869" t="s">
        <v>38288</v>
      </c>
      <c r="E13869" s="1" t="s">
        <v>9895</v>
      </c>
    </row>
    <row r="13870" spans="1:5" x14ac:dyDescent="0.4">
      <c r="A13870" s="1" t="s">
        <v>45213</v>
      </c>
      <c r="B13870" s="1">
        <v>5460</v>
      </c>
      <c r="C13870" s="1">
        <v>5</v>
      </c>
      <c r="D13870" t="s">
        <v>38288</v>
      </c>
      <c r="E13870" s="1" t="s">
        <v>9896</v>
      </c>
    </row>
    <row r="13871" spans="1:5" x14ac:dyDescent="0.4">
      <c r="A13871" s="1" t="s">
        <v>45214</v>
      </c>
      <c r="B13871" s="1">
        <v>5461</v>
      </c>
      <c r="C13871" s="1">
        <v>5</v>
      </c>
      <c r="D13871" t="s">
        <v>38288</v>
      </c>
      <c r="E13871" s="1" t="s">
        <v>9898</v>
      </c>
    </row>
    <row r="13872" spans="1:5" x14ac:dyDescent="0.4">
      <c r="A13872" s="1" t="s">
        <v>45215</v>
      </c>
      <c r="B13872" s="1">
        <v>5461</v>
      </c>
      <c r="C13872" s="1">
        <v>1</v>
      </c>
      <c r="D13872" t="s">
        <v>38288</v>
      </c>
      <c r="E13872" s="1" t="s">
        <v>9900</v>
      </c>
    </row>
    <row r="13873" spans="1:5" x14ac:dyDescent="0.4">
      <c r="A13873" s="1" t="s">
        <v>39214</v>
      </c>
      <c r="B13873" s="1">
        <v>4204</v>
      </c>
      <c r="C13873" s="1">
        <v>4</v>
      </c>
      <c r="D13873" t="s">
        <v>38288</v>
      </c>
      <c r="E13873" s="1" t="s">
        <v>1350</v>
      </c>
    </row>
    <row r="13874" spans="1:5" x14ac:dyDescent="0.4">
      <c r="A13874" s="1" t="s">
        <v>45216</v>
      </c>
      <c r="B13874" s="1">
        <v>5462</v>
      </c>
      <c r="C13874" s="1">
        <v>3</v>
      </c>
      <c r="D13874" t="s">
        <v>38288</v>
      </c>
      <c r="E13874" s="1" t="s">
        <v>9902</v>
      </c>
    </row>
    <row r="13875" spans="1:5" x14ac:dyDescent="0.4">
      <c r="A13875" s="1" t="s">
        <v>45138</v>
      </c>
      <c r="B13875" s="1">
        <v>5462</v>
      </c>
      <c r="C13875" s="1">
        <v>5</v>
      </c>
      <c r="D13875" t="s">
        <v>38288</v>
      </c>
      <c r="E13875" s="1" t="s">
        <v>9776</v>
      </c>
    </row>
    <row r="13876" spans="1:5" x14ac:dyDescent="0.4">
      <c r="A13876" s="1" t="s">
        <v>45217</v>
      </c>
      <c r="B13876" s="1">
        <v>6318</v>
      </c>
      <c r="C13876" s="1">
        <v>5</v>
      </c>
      <c r="D13876" t="s">
        <v>38288</v>
      </c>
      <c r="E13876" s="1" t="s">
        <v>9904</v>
      </c>
    </row>
    <row r="13877" spans="1:5" x14ac:dyDescent="0.4">
      <c r="A13877" s="1" t="s">
        <v>38546</v>
      </c>
      <c r="B13877" s="1">
        <v>6318</v>
      </c>
      <c r="C13877" s="1">
        <v>5</v>
      </c>
      <c r="D13877" t="s">
        <v>38288</v>
      </c>
      <c r="E13877" s="1" t="s">
        <v>362</v>
      </c>
    </row>
    <row r="13878" spans="1:5" x14ac:dyDescent="0.4">
      <c r="A13878" s="1" t="s">
        <v>45218</v>
      </c>
      <c r="B13878" s="1">
        <v>6332</v>
      </c>
      <c r="C13878" s="1">
        <v>5</v>
      </c>
      <c r="D13878" t="s">
        <v>38288</v>
      </c>
      <c r="E13878" s="1" t="s">
        <v>9906</v>
      </c>
    </row>
    <row r="13879" spans="1:5" x14ac:dyDescent="0.4">
      <c r="A13879" s="1" t="s">
        <v>45219</v>
      </c>
      <c r="B13879" s="1">
        <v>6332</v>
      </c>
      <c r="C13879" s="1">
        <v>5</v>
      </c>
      <c r="D13879" t="s">
        <v>38288</v>
      </c>
      <c r="E13879" s="1" t="s">
        <v>9908</v>
      </c>
    </row>
    <row r="13880" spans="1:5" x14ac:dyDescent="0.4">
      <c r="A13880" s="1" t="s">
        <v>45220</v>
      </c>
      <c r="B13880" s="1">
        <v>6332</v>
      </c>
      <c r="C13880" s="1">
        <v>5</v>
      </c>
      <c r="D13880" t="s">
        <v>38288</v>
      </c>
      <c r="E13880" s="1" t="s">
        <v>9909</v>
      </c>
    </row>
    <row r="13881" spans="1:5" x14ac:dyDescent="0.4">
      <c r="A13881" s="1" t="s">
        <v>38617</v>
      </c>
      <c r="B13881" s="1">
        <v>6332</v>
      </c>
      <c r="C13881" s="1">
        <v>5</v>
      </c>
      <c r="D13881" t="s">
        <v>38288</v>
      </c>
      <c r="E13881" s="1" t="s">
        <v>474</v>
      </c>
    </row>
    <row r="13882" spans="1:5" x14ac:dyDescent="0.4">
      <c r="A13882" s="1" t="s">
        <v>45221</v>
      </c>
      <c r="B13882" s="1">
        <v>6332</v>
      </c>
      <c r="C13882" s="1">
        <v>5</v>
      </c>
      <c r="D13882" t="s">
        <v>38288</v>
      </c>
      <c r="E13882" s="1" t="s">
        <v>9910</v>
      </c>
    </row>
    <row r="13883" spans="1:5" x14ac:dyDescent="0.4">
      <c r="A13883" s="1" t="s">
        <v>41207</v>
      </c>
      <c r="B13883" s="1">
        <v>6332</v>
      </c>
      <c r="C13883" s="1">
        <v>5</v>
      </c>
      <c r="D13883" t="s">
        <v>38288</v>
      </c>
      <c r="E13883" s="1" t="s">
        <v>4191</v>
      </c>
    </row>
    <row r="13884" spans="1:5" x14ac:dyDescent="0.4">
      <c r="A13884" s="1" t="s">
        <v>45222</v>
      </c>
      <c r="B13884" s="1">
        <v>6332</v>
      </c>
      <c r="C13884" s="1">
        <v>5</v>
      </c>
      <c r="D13884" t="s">
        <v>38288</v>
      </c>
      <c r="E13884" s="1" t="s">
        <v>9911</v>
      </c>
    </row>
    <row r="13885" spans="1:5" x14ac:dyDescent="0.4">
      <c r="A13885" s="1" t="s">
        <v>45223</v>
      </c>
      <c r="B13885" s="1">
        <v>4922</v>
      </c>
      <c r="C13885" s="1">
        <v>5</v>
      </c>
      <c r="D13885" t="s">
        <v>38288</v>
      </c>
      <c r="E13885" s="1" t="s">
        <v>9912</v>
      </c>
    </row>
    <row r="13886" spans="1:5" x14ac:dyDescent="0.4">
      <c r="A13886" s="1" t="s">
        <v>45224</v>
      </c>
      <c r="B13886" s="1">
        <v>4922</v>
      </c>
      <c r="C13886" s="1">
        <v>5</v>
      </c>
      <c r="D13886" t="s">
        <v>38288</v>
      </c>
      <c r="E13886" s="1" t="s">
        <v>9914</v>
      </c>
    </row>
    <row r="13887" spans="1:5" x14ac:dyDescent="0.4">
      <c r="A13887" s="1" t="s">
        <v>43773</v>
      </c>
      <c r="B13887" s="1">
        <v>4922</v>
      </c>
      <c r="C13887" s="1">
        <v>1</v>
      </c>
      <c r="D13887" t="s">
        <v>38288</v>
      </c>
      <c r="E13887" s="1" t="s">
        <v>7844</v>
      </c>
    </row>
    <row r="13888" spans="1:5" x14ac:dyDescent="0.4">
      <c r="A13888" s="1" t="s">
        <v>42663</v>
      </c>
      <c r="B13888" s="1">
        <v>4922</v>
      </c>
      <c r="C13888" s="1">
        <v>5</v>
      </c>
      <c r="D13888" t="s">
        <v>38288</v>
      </c>
      <c r="E13888" s="1" t="s">
        <v>6305</v>
      </c>
    </row>
    <row r="13889" spans="1:5" x14ac:dyDescent="0.4">
      <c r="A13889" s="1" t="s">
        <v>45225</v>
      </c>
      <c r="B13889" s="1">
        <v>4922</v>
      </c>
      <c r="C13889" s="1">
        <v>5</v>
      </c>
      <c r="D13889" t="s">
        <v>38288</v>
      </c>
      <c r="E13889" s="1" t="s">
        <v>9915</v>
      </c>
    </row>
    <row r="13890" spans="1:5" x14ac:dyDescent="0.4">
      <c r="A13890" s="1" t="s">
        <v>45226</v>
      </c>
      <c r="B13890" s="1">
        <v>4922</v>
      </c>
      <c r="C13890" s="1">
        <v>4</v>
      </c>
      <c r="D13890" t="s">
        <v>38288</v>
      </c>
      <c r="E13890" s="1" t="s">
        <v>9916</v>
      </c>
    </row>
    <row r="13891" spans="1:5" x14ac:dyDescent="0.4">
      <c r="A13891" s="1" t="s">
        <v>39717</v>
      </c>
      <c r="B13891" s="1">
        <v>6333</v>
      </c>
      <c r="C13891" s="1">
        <v>3</v>
      </c>
      <c r="D13891" t="s">
        <v>38288</v>
      </c>
      <c r="E13891" s="1" t="s">
        <v>2074</v>
      </c>
    </row>
    <row r="13892" spans="1:5" x14ac:dyDescent="0.4">
      <c r="A13892" s="1" t="s">
        <v>45227</v>
      </c>
      <c r="B13892" s="1">
        <v>6333</v>
      </c>
      <c r="C13892" s="1">
        <v>5</v>
      </c>
      <c r="D13892" t="s">
        <v>38288</v>
      </c>
      <c r="E13892" s="1" t="s">
        <v>9918</v>
      </c>
    </row>
    <row r="13893" spans="1:5" x14ac:dyDescent="0.4">
      <c r="A13893" s="1" t="s">
        <v>45228</v>
      </c>
      <c r="B13893" s="1">
        <v>6333</v>
      </c>
      <c r="C13893" s="1">
        <v>5</v>
      </c>
      <c r="D13893" t="s">
        <v>38288</v>
      </c>
      <c r="E13893" s="1" t="s">
        <v>9919</v>
      </c>
    </row>
    <row r="13894" spans="1:5" x14ac:dyDescent="0.4">
      <c r="A13894" s="1" t="s">
        <v>40558</v>
      </c>
      <c r="B13894" s="1">
        <v>6333</v>
      </c>
      <c r="C13894" s="1">
        <v>5</v>
      </c>
      <c r="D13894" t="s">
        <v>38288</v>
      </c>
      <c r="E13894" s="1" t="s">
        <v>3243</v>
      </c>
    </row>
    <row r="13895" spans="1:5" x14ac:dyDescent="0.4">
      <c r="A13895" s="1" t="s">
        <v>45229</v>
      </c>
      <c r="B13895" s="1">
        <v>6333</v>
      </c>
      <c r="C13895" s="1">
        <v>5</v>
      </c>
      <c r="D13895" t="s">
        <v>38288</v>
      </c>
      <c r="E13895" s="1" t="s">
        <v>9920</v>
      </c>
    </row>
    <row r="13896" spans="1:5" x14ac:dyDescent="0.4">
      <c r="A13896" s="1" t="s">
        <v>45230</v>
      </c>
      <c r="B13896" s="1">
        <v>6333</v>
      </c>
      <c r="C13896" s="1">
        <v>5</v>
      </c>
      <c r="D13896" t="s">
        <v>38288</v>
      </c>
      <c r="E13896" s="1" t="s">
        <v>9921</v>
      </c>
    </row>
    <row r="13897" spans="1:5" x14ac:dyDescent="0.4">
      <c r="A13897" s="1" t="s">
        <v>43011</v>
      </c>
      <c r="B13897" s="1">
        <v>6333</v>
      </c>
      <c r="C13897" s="1">
        <v>5</v>
      </c>
      <c r="D13897" t="s">
        <v>38288</v>
      </c>
      <c r="E13897" s="1" t="s">
        <v>6796</v>
      </c>
    </row>
    <row r="13898" spans="1:5" x14ac:dyDescent="0.4">
      <c r="A13898" s="1" t="s">
        <v>45231</v>
      </c>
      <c r="B13898" s="1">
        <v>6333</v>
      </c>
      <c r="C13898" s="1">
        <v>5</v>
      </c>
      <c r="D13898" t="s">
        <v>38288</v>
      </c>
      <c r="E13898" s="1" t="s">
        <v>9922</v>
      </c>
    </row>
    <row r="13899" spans="1:5" x14ac:dyDescent="0.4">
      <c r="A13899" s="1" t="s">
        <v>40567</v>
      </c>
      <c r="B13899" s="1">
        <v>6333</v>
      </c>
      <c r="C13899" s="1">
        <v>4</v>
      </c>
      <c r="D13899" t="s">
        <v>38288</v>
      </c>
      <c r="E13899" s="1" t="s">
        <v>3254</v>
      </c>
    </row>
    <row r="13900" spans="1:5" x14ac:dyDescent="0.4">
      <c r="A13900" s="1" t="s">
        <v>45232</v>
      </c>
      <c r="B13900" s="1">
        <v>6333</v>
      </c>
      <c r="C13900" s="1">
        <v>5</v>
      </c>
      <c r="D13900" t="s">
        <v>38288</v>
      </c>
      <c r="E13900" s="1" t="s">
        <v>9923</v>
      </c>
    </row>
    <row r="13901" spans="1:5" x14ac:dyDescent="0.4">
      <c r="A13901" s="1" t="s">
        <v>45233</v>
      </c>
      <c r="B13901" s="1">
        <v>6333</v>
      </c>
      <c r="C13901" s="1">
        <v>5</v>
      </c>
      <c r="D13901" t="s">
        <v>38288</v>
      </c>
      <c r="E13901" s="1" t="s">
        <v>9924</v>
      </c>
    </row>
    <row r="13902" spans="1:5" x14ac:dyDescent="0.4">
      <c r="A13902" s="1" t="s">
        <v>39084</v>
      </c>
      <c r="B13902" s="1">
        <v>4535</v>
      </c>
      <c r="C13902" s="1">
        <v>5</v>
      </c>
      <c r="D13902" t="s">
        <v>38288</v>
      </c>
      <c r="E13902" s="1" t="s">
        <v>1165</v>
      </c>
    </row>
    <row r="13903" spans="1:5" x14ac:dyDescent="0.4">
      <c r="A13903" s="1" t="s">
        <v>45234</v>
      </c>
      <c r="B13903" s="1">
        <v>8702</v>
      </c>
      <c r="C13903" s="1">
        <v>5</v>
      </c>
      <c r="D13903" t="s">
        <v>38288</v>
      </c>
      <c r="E13903" s="1" t="s">
        <v>5489</v>
      </c>
    </row>
    <row r="13904" spans="1:5" x14ac:dyDescent="0.4">
      <c r="A13904" s="1" t="s">
        <v>39857</v>
      </c>
      <c r="B13904" s="1">
        <v>4536</v>
      </c>
      <c r="C13904" s="1">
        <v>2</v>
      </c>
      <c r="D13904" t="s">
        <v>38288</v>
      </c>
      <c r="E13904" s="1" t="s">
        <v>2265</v>
      </c>
    </row>
    <row r="13905" spans="1:5" x14ac:dyDescent="0.4">
      <c r="A13905" s="1" t="s">
        <v>41699</v>
      </c>
      <c r="B13905" s="1">
        <v>4536</v>
      </c>
      <c r="C13905" s="1">
        <v>5</v>
      </c>
      <c r="D13905" t="s">
        <v>38288</v>
      </c>
      <c r="E13905" s="1" t="s">
        <v>4943</v>
      </c>
    </row>
    <row r="13906" spans="1:5" x14ac:dyDescent="0.4">
      <c r="A13906" s="1" t="s">
        <v>44653</v>
      </c>
      <c r="B13906" s="1">
        <v>4536</v>
      </c>
      <c r="C13906" s="1">
        <v>5</v>
      </c>
      <c r="D13906" t="s">
        <v>38288</v>
      </c>
      <c r="E13906" s="1" t="s">
        <v>9074</v>
      </c>
    </row>
    <row r="13907" spans="1:5" x14ac:dyDescent="0.4">
      <c r="A13907" s="1" t="s">
        <v>45235</v>
      </c>
      <c r="B13907" s="1">
        <v>4536</v>
      </c>
      <c r="C13907" s="1">
        <v>5</v>
      </c>
      <c r="D13907" t="s">
        <v>38288</v>
      </c>
      <c r="E13907" s="1" t="s">
        <v>9929</v>
      </c>
    </row>
    <row r="13908" spans="1:5" x14ac:dyDescent="0.4">
      <c r="A13908" s="1" t="s">
        <v>38745</v>
      </c>
      <c r="B13908" s="1">
        <v>5603</v>
      </c>
      <c r="C13908" s="1">
        <v>1</v>
      </c>
      <c r="D13908" t="s">
        <v>38288</v>
      </c>
      <c r="E13908" s="1" t="s">
        <v>652</v>
      </c>
    </row>
    <row r="13909" spans="1:5" x14ac:dyDescent="0.4">
      <c r="A13909" s="1" t="s">
        <v>45236</v>
      </c>
      <c r="B13909" s="1">
        <v>6079</v>
      </c>
      <c r="C13909" s="1">
        <v>1</v>
      </c>
      <c r="D13909" t="s">
        <v>38288</v>
      </c>
      <c r="E13909" s="1" t="s">
        <v>9931</v>
      </c>
    </row>
    <row r="13910" spans="1:5" x14ac:dyDescent="0.4">
      <c r="A13910" s="1" t="s">
        <v>45237</v>
      </c>
      <c r="B13910" s="1">
        <v>6079</v>
      </c>
      <c r="C13910" s="1">
        <v>5</v>
      </c>
      <c r="D13910" t="s">
        <v>38288</v>
      </c>
      <c r="E13910" s="1" t="s">
        <v>9933</v>
      </c>
    </row>
    <row r="13911" spans="1:5" x14ac:dyDescent="0.4">
      <c r="A13911" s="1" t="s">
        <v>42106</v>
      </c>
      <c r="B13911" s="1">
        <v>6079</v>
      </c>
      <c r="C13911" s="1">
        <v>5</v>
      </c>
      <c r="D13911" t="s">
        <v>38288</v>
      </c>
      <c r="E13911" s="1" t="s">
        <v>5513</v>
      </c>
    </row>
    <row r="13912" spans="1:5" x14ac:dyDescent="0.4">
      <c r="A13912" s="1" t="s">
        <v>45238</v>
      </c>
      <c r="B13912" s="1">
        <v>6079</v>
      </c>
      <c r="C13912" s="1">
        <v>3</v>
      </c>
      <c r="D13912" t="s">
        <v>38288</v>
      </c>
      <c r="E13912" s="1" t="s">
        <v>9934</v>
      </c>
    </row>
    <row r="13913" spans="1:5" x14ac:dyDescent="0.4">
      <c r="A13913" s="1" t="s">
        <v>44653</v>
      </c>
      <c r="B13913" s="1">
        <v>7226</v>
      </c>
      <c r="C13913" s="1">
        <v>5</v>
      </c>
      <c r="D13913" t="s">
        <v>38288</v>
      </c>
      <c r="E13913" s="1" t="s">
        <v>9074</v>
      </c>
    </row>
    <row r="13914" spans="1:5" x14ac:dyDescent="0.4">
      <c r="A13914" s="1" t="s">
        <v>45239</v>
      </c>
      <c r="B13914" s="1">
        <v>3791</v>
      </c>
      <c r="C13914" s="1">
        <v>1</v>
      </c>
      <c r="D13914" t="s">
        <v>38288</v>
      </c>
      <c r="E13914" s="1" t="s">
        <v>9936</v>
      </c>
    </row>
    <row r="13915" spans="1:5" x14ac:dyDescent="0.4">
      <c r="A13915" s="1" t="s">
        <v>45240</v>
      </c>
      <c r="B13915" s="1">
        <v>7444</v>
      </c>
      <c r="C13915" s="1">
        <v>5</v>
      </c>
      <c r="D13915" t="s">
        <v>38288</v>
      </c>
      <c r="E13915" s="1" t="s">
        <v>9938</v>
      </c>
    </row>
    <row r="13916" spans="1:5" x14ac:dyDescent="0.4">
      <c r="A13916" s="1" t="s">
        <v>40567</v>
      </c>
      <c r="B13916" s="1">
        <v>4923</v>
      </c>
      <c r="C13916" s="1">
        <v>1</v>
      </c>
      <c r="D13916" t="s">
        <v>38288</v>
      </c>
      <c r="E13916" s="1" t="s">
        <v>3254</v>
      </c>
    </row>
    <row r="13917" spans="1:5" x14ac:dyDescent="0.4">
      <c r="A13917" s="1" t="s">
        <v>45241</v>
      </c>
      <c r="B13917" s="1">
        <v>4923</v>
      </c>
      <c r="C13917" s="1">
        <v>5</v>
      </c>
      <c r="D13917" t="s">
        <v>38288</v>
      </c>
      <c r="E13917" s="1" t="s">
        <v>9941</v>
      </c>
    </row>
    <row r="13918" spans="1:5" x14ac:dyDescent="0.4">
      <c r="A13918" s="1" t="s">
        <v>44749</v>
      </c>
      <c r="B13918" s="1">
        <v>4076</v>
      </c>
      <c r="C13918" s="1">
        <v>4</v>
      </c>
      <c r="D13918" t="s">
        <v>38288</v>
      </c>
      <c r="E13918" s="1" t="s">
        <v>9230</v>
      </c>
    </row>
    <row r="13919" spans="1:5" x14ac:dyDescent="0.4">
      <c r="A13919" s="1" t="s">
        <v>45173</v>
      </c>
      <c r="B13919" s="1">
        <v>4076</v>
      </c>
      <c r="C13919" s="1">
        <v>5</v>
      </c>
      <c r="D13919" t="s">
        <v>38288</v>
      </c>
      <c r="E13919" s="1" t="s">
        <v>9835</v>
      </c>
    </row>
    <row r="13920" spans="1:5" x14ac:dyDescent="0.4">
      <c r="A13920" s="1" t="s">
        <v>45242</v>
      </c>
      <c r="B13920" s="1">
        <v>4076</v>
      </c>
      <c r="C13920" s="1">
        <v>4</v>
      </c>
      <c r="D13920" t="s">
        <v>38288</v>
      </c>
      <c r="E13920" s="1" t="s">
        <v>9943</v>
      </c>
    </row>
    <row r="13921" spans="1:5" x14ac:dyDescent="0.4">
      <c r="A13921" s="1" t="s">
        <v>45243</v>
      </c>
      <c r="B13921" s="1">
        <v>6216</v>
      </c>
      <c r="C13921" s="1">
        <v>5</v>
      </c>
      <c r="D13921" t="s">
        <v>38288</v>
      </c>
      <c r="E13921" s="1" t="s">
        <v>9944</v>
      </c>
    </row>
    <row r="13922" spans="1:5" x14ac:dyDescent="0.4">
      <c r="A13922" s="1" t="s">
        <v>45244</v>
      </c>
      <c r="B13922" s="1">
        <v>6216</v>
      </c>
      <c r="C13922" s="1">
        <v>5</v>
      </c>
      <c r="D13922" t="s">
        <v>38288</v>
      </c>
      <c r="E13922" s="1" t="s">
        <v>9946</v>
      </c>
    </row>
    <row r="13923" spans="1:5" x14ac:dyDescent="0.4">
      <c r="A13923" s="1" t="s">
        <v>45245</v>
      </c>
      <c r="B13923" s="1">
        <v>6216</v>
      </c>
      <c r="C13923" s="1">
        <v>5</v>
      </c>
      <c r="D13923" t="s">
        <v>38288</v>
      </c>
      <c r="E13923" s="1" t="s">
        <v>9947</v>
      </c>
    </row>
    <row r="13924" spans="1:5" x14ac:dyDescent="0.4">
      <c r="A13924" s="1" t="s">
        <v>45246</v>
      </c>
      <c r="B13924" s="1">
        <v>4537</v>
      </c>
      <c r="C13924" s="1">
        <v>5</v>
      </c>
      <c r="D13924" t="s">
        <v>38288</v>
      </c>
      <c r="E13924" s="1" t="s">
        <v>9948</v>
      </c>
    </row>
    <row r="13925" spans="1:5" x14ac:dyDescent="0.4">
      <c r="A13925" s="1" t="s">
        <v>39845</v>
      </c>
      <c r="B13925" s="1">
        <v>5981</v>
      </c>
      <c r="C13925" s="1">
        <v>4</v>
      </c>
      <c r="D13925" t="s">
        <v>38288</v>
      </c>
      <c r="E13925" s="1" t="s">
        <v>2252</v>
      </c>
    </row>
    <row r="13926" spans="1:5" x14ac:dyDescent="0.4">
      <c r="A13926" s="1" t="s">
        <v>41700</v>
      </c>
      <c r="B13926" s="1">
        <v>5532</v>
      </c>
      <c r="C13926" s="1">
        <v>5</v>
      </c>
      <c r="D13926" t="s">
        <v>38288</v>
      </c>
      <c r="E13926" s="1" t="s">
        <v>4944</v>
      </c>
    </row>
    <row r="13927" spans="1:5" x14ac:dyDescent="0.4">
      <c r="A13927" s="1" t="s">
        <v>45247</v>
      </c>
      <c r="B13927" s="1">
        <v>5532</v>
      </c>
      <c r="C13927" s="1">
        <v>4</v>
      </c>
      <c r="D13927" t="s">
        <v>38288</v>
      </c>
      <c r="E13927" s="1" t="s">
        <v>9952</v>
      </c>
    </row>
    <row r="13928" spans="1:5" x14ac:dyDescent="0.4">
      <c r="A13928" s="1" t="s">
        <v>45248</v>
      </c>
      <c r="B13928" s="1">
        <v>5532</v>
      </c>
      <c r="C13928" s="1">
        <v>5</v>
      </c>
      <c r="D13928" t="s">
        <v>38288</v>
      </c>
      <c r="E13928" s="1" t="s">
        <v>9953</v>
      </c>
    </row>
    <row r="13929" spans="1:5" x14ac:dyDescent="0.4">
      <c r="A13929" s="1" t="s">
        <v>45249</v>
      </c>
      <c r="B13929" s="1">
        <v>5532</v>
      </c>
      <c r="C13929" s="1">
        <v>5</v>
      </c>
      <c r="D13929" t="s">
        <v>38288</v>
      </c>
      <c r="E13929" s="1" t="s">
        <v>9954</v>
      </c>
    </row>
    <row r="13930" spans="1:5" x14ac:dyDescent="0.4">
      <c r="A13930" s="1" t="s">
        <v>39345</v>
      </c>
      <c r="B13930" s="1">
        <v>5532</v>
      </c>
      <c r="C13930" s="1">
        <v>4</v>
      </c>
      <c r="D13930" t="s">
        <v>38288</v>
      </c>
      <c r="E13930" s="1" t="s">
        <v>1535</v>
      </c>
    </row>
    <row r="13931" spans="1:5" x14ac:dyDescent="0.4">
      <c r="A13931" s="1" t="s">
        <v>38339</v>
      </c>
      <c r="B13931" s="1">
        <v>5532</v>
      </c>
      <c r="C13931" s="1">
        <v>5</v>
      </c>
      <c r="D13931" t="s">
        <v>38288</v>
      </c>
      <c r="E13931" s="1" t="s">
        <v>69</v>
      </c>
    </row>
    <row r="13932" spans="1:5" x14ac:dyDescent="0.4">
      <c r="A13932" s="1" t="s">
        <v>45250</v>
      </c>
      <c r="B13932" s="1">
        <v>7368</v>
      </c>
      <c r="C13932" s="1">
        <v>5</v>
      </c>
      <c r="D13932" t="s">
        <v>38288</v>
      </c>
      <c r="E13932" s="1" t="s">
        <v>9955</v>
      </c>
    </row>
    <row r="13933" spans="1:5" x14ac:dyDescent="0.4">
      <c r="A13933" s="1" t="s">
        <v>45251</v>
      </c>
      <c r="B13933" s="1">
        <v>7368</v>
      </c>
      <c r="C13933" s="1">
        <v>5</v>
      </c>
      <c r="D13933" t="s">
        <v>38288</v>
      </c>
      <c r="E13933" s="1" t="s">
        <v>9957</v>
      </c>
    </row>
    <row r="13934" spans="1:5" x14ac:dyDescent="0.4">
      <c r="A13934" s="1" t="s">
        <v>45252</v>
      </c>
      <c r="B13934" s="1">
        <v>7368</v>
      </c>
      <c r="C13934" s="1">
        <v>5</v>
      </c>
      <c r="D13934" t="s">
        <v>38288</v>
      </c>
      <c r="E13934" s="1" t="s">
        <v>9958</v>
      </c>
    </row>
    <row r="13935" spans="1:5" x14ac:dyDescent="0.4">
      <c r="A13935" s="1" t="s">
        <v>39921</v>
      </c>
      <c r="B13935" s="1">
        <v>7368</v>
      </c>
      <c r="C13935" s="1">
        <v>1</v>
      </c>
      <c r="D13935" t="s">
        <v>38288</v>
      </c>
      <c r="E13935" s="1" t="s">
        <v>2357</v>
      </c>
    </row>
    <row r="13936" spans="1:5" x14ac:dyDescent="0.4">
      <c r="A13936" s="1" t="s">
        <v>45253</v>
      </c>
      <c r="B13936" s="1">
        <v>7368</v>
      </c>
      <c r="C13936" s="1">
        <v>1</v>
      </c>
      <c r="D13936" t="s">
        <v>38288</v>
      </c>
      <c r="E13936" s="1" t="s">
        <v>9959</v>
      </c>
    </row>
    <row r="13937" spans="1:5" x14ac:dyDescent="0.4">
      <c r="A13937" s="1" t="s">
        <v>45254</v>
      </c>
      <c r="B13937" s="1">
        <v>7368</v>
      </c>
      <c r="C13937" s="1">
        <v>5</v>
      </c>
      <c r="D13937" t="s">
        <v>38288</v>
      </c>
      <c r="E13937" s="1" t="s">
        <v>9960</v>
      </c>
    </row>
    <row r="13938" spans="1:5" x14ac:dyDescent="0.4">
      <c r="A13938" s="1" t="s">
        <v>38804</v>
      </c>
      <c r="B13938" s="1">
        <v>7368</v>
      </c>
      <c r="C13938" s="1">
        <v>4</v>
      </c>
      <c r="D13938" t="s">
        <v>38288</v>
      </c>
      <c r="E13938" s="1" t="s">
        <v>732</v>
      </c>
    </row>
    <row r="13939" spans="1:5" x14ac:dyDescent="0.4">
      <c r="A13939" s="1" t="s">
        <v>43231</v>
      </c>
      <c r="B13939" s="1">
        <v>6414</v>
      </c>
      <c r="C13939" s="1">
        <v>5</v>
      </c>
      <c r="D13939" t="s">
        <v>38288</v>
      </c>
      <c r="E13939" s="1" t="s">
        <v>7107</v>
      </c>
    </row>
    <row r="13940" spans="1:5" x14ac:dyDescent="0.4">
      <c r="A13940" s="1" t="s">
        <v>45255</v>
      </c>
      <c r="B13940" s="1">
        <v>5000</v>
      </c>
      <c r="C13940" s="1">
        <v>5</v>
      </c>
      <c r="D13940" t="s">
        <v>38288</v>
      </c>
      <c r="E13940" s="1" t="s">
        <v>9961</v>
      </c>
    </row>
    <row r="13941" spans="1:5" x14ac:dyDescent="0.4">
      <c r="A13941" s="1" t="s">
        <v>45256</v>
      </c>
      <c r="B13941" s="1">
        <v>5000</v>
      </c>
      <c r="C13941" s="1">
        <v>1</v>
      </c>
      <c r="D13941" t="s">
        <v>38288</v>
      </c>
      <c r="E13941" s="1" t="s">
        <v>9963</v>
      </c>
    </row>
    <row r="13942" spans="1:5" x14ac:dyDescent="0.4">
      <c r="A13942" s="1" t="s">
        <v>38521</v>
      </c>
      <c r="B13942" s="1">
        <v>5000</v>
      </c>
      <c r="C13942" s="1">
        <v>5</v>
      </c>
      <c r="D13942" t="s">
        <v>38288</v>
      </c>
      <c r="E13942" s="1" t="s">
        <v>327</v>
      </c>
    </row>
    <row r="13943" spans="1:5" x14ac:dyDescent="0.4">
      <c r="A13943" s="1" t="s">
        <v>40567</v>
      </c>
      <c r="B13943" s="1">
        <v>5000</v>
      </c>
      <c r="C13943" s="1">
        <v>3</v>
      </c>
      <c r="D13943" t="s">
        <v>38288</v>
      </c>
      <c r="E13943" s="1" t="s">
        <v>3254</v>
      </c>
    </row>
    <row r="13944" spans="1:5" x14ac:dyDescent="0.4">
      <c r="A13944" s="1" t="s">
        <v>45099</v>
      </c>
      <c r="B13944" s="1">
        <v>5000</v>
      </c>
      <c r="C13944" s="1">
        <v>5</v>
      </c>
      <c r="D13944" t="s">
        <v>38288</v>
      </c>
      <c r="E13944" s="1" t="s">
        <v>9725</v>
      </c>
    </row>
    <row r="13945" spans="1:5" x14ac:dyDescent="0.4">
      <c r="A13945" s="1" t="s">
        <v>38371</v>
      </c>
      <c r="B13945" s="1">
        <v>5000</v>
      </c>
      <c r="C13945" s="1">
        <v>3</v>
      </c>
      <c r="D13945" t="s">
        <v>38288</v>
      </c>
      <c r="E13945" s="1" t="s">
        <v>106</v>
      </c>
    </row>
    <row r="13946" spans="1:5" x14ac:dyDescent="0.4">
      <c r="A13946" s="1" t="s">
        <v>41359</v>
      </c>
      <c r="B13946" s="1">
        <v>5000</v>
      </c>
      <c r="C13946" s="1">
        <v>5</v>
      </c>
      <c r="D13946" t="s">
        <v>38288</v>
      </c>
      <c r="E13946" s="1" t="s">
        <v>4423</v>
      </c>
    </row>
    <row r="13947" spans="1:5" x14ac:dyDescent="0.4">
      <c r="A13947" s="1" t="s">
        <v>44930</v>
      </c>
      <c r="B13947" s="1">
        <v>7230</v>
      </c>
      <c r="C13947" s="1">
        <v>5</v>
      </c>
      <c r="D13947" t="s">
        <v>38288</v>
      </c>
      <c r="E13947" s="1" t="s">
        <v>9478</v>
      </c>
    </row>
    <row r="13948" spans="1:5" x14ac:dyDescent="0.4">
      <c r="A13948" s="1" t="s">
        <v>45257</v>
      </c>
      <c r="B13948" s="1">
        <v>7332</v>
      </c>
      <c r="C13948" s="1">
        <v>5</v>
      </c>
      <c r="D13948" t="s">
        <v>38288</v>
      </c>
      <c r="E13948" s="1" t="s">
        <v>9965</v>
      </c>
    </row>
    <row r="13949" spans="1:5" x14ac:dyDescent="0.4">
      <c r="A13949" s="1" t="s">
        <v>40510</v>
      </c>
      <c r="B13949" s="1">
        <v>7332</v>
      </c>
      <c r="C13949" s="1">
        <v>1</v>
      </c>
      <c r="D13949" t="s">
        <v>38288</v>
      </c>
      <c r="E13949" s="1" t="s">
        <v>3177</v>
      </c>
    </row>
    <row r="13950" spans="1:5" x14ac:dyDescent="0.4">
      <c r="A13950" s="1" t="s">
        <v>38858</v>
      </c>
      <c r="B13950" s="1">
        <v>7332</v>
      </c>
      <c r="C13950" s="1">
        <v>5</v>
      </c>
      <c r="D13950" t="s">
        <v>38288</v>
      </c>
      <c r="E13950" s="1" t="s">
        <v>824</v>
      </c>
    </row>
    <row r="13951" spans="1:5" x14ac:dyDescent="0.4">
      <c r="A13951" s="1" t="s">
        <v>45258</v>
      </c>
      <c r="B13951" s="1">
        <v>7332</v>
      </c>
      <c r="C13951" s="1">
        <v>5</v>
      </c>
      <c r="D13951" t="s">
        <v>38288</v>
      </c>
      <c r="E13951" s="1" t="s">
        <v>9967</v>
      </c>
    </row>
    <row r="13952" spans="1:5" x14ac:dyDescent="0.4">
      <c r="A13952" s="1" t="s">
        <v>44134</v>
      </c>
      <c r="B13952" s="1">
        <v>7332</v>
      </c>
      <c r="C13952" s="1">
        <v>4</v>
      </c>
      <c r="D13952" t="s">
        <v>38288</v>
      </c>
      <c r="E13952" s="1" t="s">
        <v>8384</v>
      </c>
    </row>
    <row r="13953" spans="1:5" x14ac:dyDescent="0.4">
      <c r="A13953" s="1" t="s">
        <v>45259</v>
      </c>
      <c r="B13953" s="1">
        <v>7332</v>
      </c>
      <c r="C13953" s="1">
        <v>5</v>
      </c>
      <c r="D13953" t="s">
        <v>38288</v>
      </c>
      <c r="E13953" s="1" t="s">
        <v>9968</v>
      </c>
    </row>
    <row r="13954" spans="1:5" x14ac:dyDescent="0.4">
      <c r="A13954" s="1" t="s">
        <v>45260</v>
      </c>
      <c r="B13954" s="1">
        <v>7332</v>
      </c>
      <c r="C13954" s="1">
        <v>5</v>
      </c>
      <c r="D13954" t="s">
        <v>38288</v>
      </c>
      <c r="E13954" s="1" t="s">
        <v>9969</v>
      </c>
    </row>
    <row r="13955" spans="1:5" x14ac:dyDescent="0.4">
      <c r="A13955" s="1" t="s">
        <v>45261</v>
      </c>
      <c r="B13955" s="1">
        <v>7332</v>
      </c>
      <c r="C13955" s="1">
        <v>5</v>
      </c>
      <c r="D13955" t="s">
        <v>38288</v>
      </c>
      <c r="E13955" s="1" t="s">
        <v>9970</v>
      </c>
    </row>
    <row r="13956" spans="1:5" x14ac:dyDescent="0.4">
      <c r="A13956" s="1" t="s">
        <v>40542</v>
      </c>
      <c r="B13956" s="1">
        <v>5465</v>
      </c>
      <c r="C13956" s="1">
        <v>1</v>
      </c>
      <c r="D13956" t="s">
        <v>38288</v>
      </c>
      <c r="E13956" s="1" t="s">
        <v>3223</v>
      </c>
    </row>
    <row r="13957" spans="1:5" x14ac:dyDescent="0.4">
      <c r="A13957" s="1" t="s">
        <v>45262</v>
      </c>
      <c r="B13957" s="1">
        <v>8565</v>
      </c>
      <c r="C13957" s="1">
        <v>1</v>
      </c>
      <c r="D13957" t="s">
        <v>38288</v>
      </c>
      <c r="E13957" s="1" t="s">
        <v>9972</v>
      </c>
    </row>
    <row r="13958" spans="1:5" x14ac:dyDescent="0.4">
      <c r="A13958" s="1" t="s">
        <v>45263</v>
      </c>
      <c r="B13958" s="1">
        <v>8565</v>
      </c>
      <c r="C13958" s="1">
        <v>5</v>
      </c>
      <c r="D13958" t="s">
        <v>38288</v>
      </c>
      <c r="E13958" s="1" t="s">
        <v>9974</v>
      </c>
    </row>
    <row r="13959" spans="1:5" x14ac:dyDescent="0.4">
      <c r="A13959" s="1" t="s">
        <v>45264</v>
      </c>
      <c r="B13959" s="1">
        <v>8565</v>
      </c>
      <c r="C13959" s="1">
        <v>1</v>
      </c>
      <c r="D13959" t="s">
        <v>38288</v>
      </c>
      <c r="E13959" s="1" t="s">
        <v>9975</v>
      </c>
    </row>
    <row r="13960" spans="1:5" x14ac:dyDescent="0.4">
      <c r="A13960" s="1" t="s">
        <v>39107</v>
      </c>
      <c r="B13960" s="1">
        <v>6334</v>
      </c>
      <c r="C13960" s="1">
        <v>3</v>
      </c>
      <c r="D13960" t="s">
        <v>38288</v>
      </c>
      <c r="E13960" s="1" t="s">
        <v>1192</v>
      </c>
    </row>
    <row r="13961" spans="1:5" x14ac:dyDescent="0.4">
      <c r="A13961" s="1" t="s">
        <v>45265</v>
      </c>
      <c r="B13961" s="1">
        <v>5466</v>
      </c>
      <c r="C13961" s="1">
        <v>1</v>
      </c>
      <c r="D13961" t="s">
        <v>38288</v>
      </c>
      <c r="E13961" s="1" t="s">
        <v>9977</v>
      </c>
    </row>
    <row r="13962" spans="1:5" x14ac:dyDescent="0.4">
      <c r="A13962" s="1" t="s">
        <v>42475</v>
      </c>
      <c r="B13962" s="1">
        <v>5466</v>
      </c>
      <c r="C13962" s="1">
        <v>1</v>
      </c>
      <c r="D13962" t="s">
        <v>38288</v>
      </c>
      <c r="E13962" s="1" t="s">
        <v>6053</v>
      </c>
    </row>
    <row r="13963" spans="1:5" x14ac:dyDescent="0.4">
      <c r="A13963" s="1" t="s">
        <v>45266</v>
      </c>
      <c r="B13963" s="1">
        <v>5604</v>
      </c>
      <c r="C13963" s="1">
        <v>5</v>
      </c>
      <c r="D13963" t="s">
        <v>38288</v>
      </c>
      <c r="E13963" s="1" t="s">
        <v>9979</v>
      </c>
    </row>
    <row r="13964" spans="1:5" x14ac:dyDescent="0.4">
      <c r="A13964" s="1" t="s">
        <v>43992</v>
      </c>
      <c r="B13964" s="1">
        <v>5604</v>
      </c>
      <c r="C13964" s="1">
        <v>5</v>
      </c>
      <c r="D13964" t="s">
        <v>38288</v>
      </c>
      <c r="E13964" s="1" t="s">
        <v>8172</v>
      </c>
    </row>
    <row r="13965" spans="1:5" x14ac:dyDescent="0.4">
      <c r="A13965" s="1" t="s">
        <v>39258</v>
      </c>
      <c r="B13965" s="1">
        <v>5604</v>
      </c>
      <c r="C13965" s="1">
        <v>3</v>
      </c>
      <c r="D13965" t="s">
        <v>38288</v>
      </c>
      <c r="E13965" s="1" t="s">
        <v>1409</v>
      </c>
    </row>
    <row r="13966" spans="1:5" x14ac:dyDescent="0.4">
      <c r="A13966" s="1" t="s">
        <v>45267</v>
      </c>
      <c r="B13966" s="1">
        <v>5604</v>
      </c>
      <c r="C13966" s="1">
        <v>4</v>
      </c>
      <c r="D13966" t="s">
        <v>38288</v>
      </c>
      <c r="E13966" s="1" t="s">
        <v>9981</v>
      </c>
    </row>
    <row r="13967" spans="1:5" x14ac:dyDescent="0.4">
      <c r="A13967" s="1" t="s">
        <v>45268</v>
      </c>
      <c r="B13967" s="1">
        <v>5604</v>
      </c>
      <c r="C13967" s="1">
        <v>3</v>
      </c>
      <c r="D13967" t="s">
        <v>38288</v>
      </c>
      <c r="E13967" s="1" t="s">
        <v>9982</v>
      </c>
    </row>
    <row r="13968" spans="1:5" x14ac:dyDescent="0.4">
      <c r="A13968" s="1" t="s">
        <v>41705</v>
      </c>
      <c r="B13968" s="1">
        <v>5604</v>
      </c>
      <c r="C13968" s="1">
        <v>2</v>
      </c>
      <c r="D13968" t="s">
        <v>38288</v>
      </c>
      <c r="E13968" s="1" t="s">
        <v>4954</v>
      </c>
    </row>
    <row r="13969" spans="1:5" x14ac:dyDescent="0.4">
      <c r="A13969" s="1" t="s">
        <v>39084</v>
      </c>
      <c r="B13969" s="1">
        <v>5604</v>
      </c>
      <c r="C13969" s="1">
        <v>5</v>
      </c>
      <c r="D13969" t="s">
        <v>38288</v>
      </c>
      <c r="E13969" s="1" t="s">
        <v>1165</v>
      </c>
    </row>
    <row r="13970" spans="1:5" x14ac:dyDescent="0.4">
      <c r="A13970" s="1" t="s">
        <v>41700</v>
      </c>
      <c r="B13970" s="1">
        <v>5604</v>
      </c>
      <c r="C13970" s="1">
        <v>5</v>
      </c>
      <c r="D13970" t="s">
        <v>38288</v>
      </c>
      <c r="E13970" s="1" t="s">
        <v>4944</v>
      </c>
    </row>
    <row r="13971" spans="1:5" x14ac:dyDescent="0.4">
      <c r="A13971" s="1" t="s">
        <v>42997</v>
      </c>
      <c r="B13971" s="1">
        <v>5604</v>
      </c>
      <c r="C13971" s="1">
        <v>2</v>
      </c>
      <c r="D13971" t="s">
        <v>38288</v>
      </c>
      <c r="E13971" s="1" t="s">
        <v>6772</v>
      </c>
    </row>
    <row r="13972" spans="1:5" x14ac:dyDescent="0.4">
      <c r="A13972" s="1" t="s">
        <v>45269</v>
      </c>
      <c r="B13972" s="1">
        <v>5604</v>
      </c>
      <c r="C13972" s="1">
        <v>1</v>
      </c>
      <c r="D13972" t="s">
        <v>38288</v>
      </c>
      <c r="E13972" s="1" t="s">
        <v>9983</v>
      </c>
    </row>
    <row r="13973" spans="1:5" x14ac:dyDescent="0.4">
      <c r="A13973" s="1" t="s">
        <v>45270</v>
      </c>
      <c r="B13973" s="1">
        <v>5604</v>
      </c>
      <c r="C13973" s="1">
        <v>5</v>
      </c>
      <c r="D13973" t="s">
        <v>38288</v>
      </c>
      <c r="E13973" s="1" t="s">
        <v>9984</v>
      </c>
    </row>
    <row r="13974" spans="1:5" x14ac:dyDescent="0.4">
      <c r="A13974" s="1" t="s">
        <v>42475</v>
      </c>
      <c r="B13974" s="1">
        <v>5604</v>
      </c>
      <c r="C13974" s="1">
        <v>1</v>
      </c>
      <c r="D13974" t="s">
        <v>38288</v>
      </c>
      <c r="E13974" s="1" t="s">
        <v>6053</v>
      </c>
    </row>
    <row r="13975" spans="1:5" x14ac:dyDescent="0.4">
      <c r="A13975" s="1" t="s">
        <v>43773</v>
      </c>
      <c r="B13975" s="1">
        <v>5604</v>
      </c>
      <c r="C13975" s="1">
        <v>1</v>
      </c>
      <c r="D13975" t="s">
        <v>38288</v>
      </c>
      <c r="E13975" s="1" t="s">
        <v>7844</v>
      </c>
    </row>
    <row r="13976" spans="1:5" x14ac:dyDescent="0.4">
      <c r="A13976" s="1" t="s">
        <v>38292</v>
      </c>
      <c r="B13976" s="1">
        <v>5604</v>
      </c>
      <c r="C13976" s="1">
        <v>2</v>
      </c>
      <c r="D13976" t="s">
        <v>38288</v>
      </c>
      <c r="E13976" s="1" t="s">
        <v>7</v>
      </c>
    </row>
    <row r="13977" spans="1:5" x14ac:dyDescent="0.4">
      <c r="A13977" s="1" t="s">
        <v>41842</v>
      </c>
      <c r="B13977" s="1">
        <v>5604</v>
      </c>
      <c r="C13977" s="1">
        <v>1</v>
      </c>
      <c r="D13977" t="s">
        <v>38288</v>
      </c>
      <c r="E13977" s="1" t="s">
        <v>5148</v>
      </c>
    </row>
    <row r="13978" spans="1:5" x14ac:dyDescent="0.4">
      <c r="A13978" s="1" t="s">
        <v>43914</v>
      </c>
      <c r="B13978" s="1">
        <v>5604</v>
      </c>
      <c r="C13978" s="1">
        <v>4</v>
      </c>
      <c r="D13978" t="s">
        <v>38288</v>
      </c>
      <c r="E13978" s="1" t="s">
        <v>8049</v>
      </c>
    </row>
    <row r="13979" spans="1:5" x14ac:dyDescent="0.4">
      <c r="A13979" s="1" t="s">
        <v>38514</v>
      </c>
      <c r="B13979" s="1">
        <v>5604</v>
      </c>
      <c r="C13979" s="1">
        <v>4</v>
      </c>
      <c r="D13979" t="s">
        <v>38288</v>
      </c>
      <c r="E13979" s="1" t="s">
        <v>317</v>
      </c>
    </row>
    <row r="13980" spans="1:5" x14ac:dyDescent="0.4">
      <c r="A13980" s="1" t="s">
        <v>38936</v>
      </c>
      <c r="B13980" s="1">
        <v>5604</v>
      </c>
      <c r="C13980" s="1">
        <v>4</v>
      </c>
      <c r="D13980" t="s">
        <v>38288</v>
      </c>
      <c r="E13980" s="1" t="s">
        <v>935</v>
      </c>
    </row>
    <row r="13981" spans="1:5" x14ac:dyDescent="0.4">
      <c r="A13981" s="1" t="s">
        <v>45267</v>
      </c>
      <c r="B13981" s="1">
        <v>7317</v>
      </c>
      <c r="C13981" s="1">
        <v>3</v>
      </c>
      <c r="D13981" t="s">
        <v>38288</v>
      </c>
      <c r="E13981" s="1" t="s">
        <v>9981</v>
      </c>
    </row>
    <row r="13982" spans="1:5" x14ac:dyDescent="0.4">
      <c r="A13982" s="1" t="s">
        <v>43786</v>
      </c>
      <c r="B13982" s="1">
        <v>7317</v>
      </c>
      <c r="C13982" s="1">
        <v>4</v>
      </c>
      <c r="D13982" t="s">
        <v>38288</v>
      </c>
      <c r="E13982" s="1" t="s">
        <v>7863</v>
      </c>
    </row>
    <row r="13983" spans="1:5" x14ac:dyDescent="0.4">
      <c r="A13983" s="1" t="s">
        <v>45271</v>
      </c>
      <c r="B13983" s="1">
        <v>7317</v>
      </c>
      <c r="C13983" s="1">
        <v>1</v>
      </c>
      <c r="D13983" t="s">
        <v>38288</v>
      </c>
      <c r="E13983" s="1" t="s">
        <v>9986</v>
      </c>
    </row>
    <row r="13984" spans="1:5" x14ac:dyDescent="0.4">
      <c r="A13984" s="1" t="s">
        <v>41540</v>
      </c>
      <c r="B13984" s="1">
        <v>5605</v>
      </c>
      <c r="C13984" s="1">
        <v>5</v>
      </c>
      <c r="D13984" t="s">
        <v>38288</v>
      </c>
      <c r="E13984" s="1" t="s">
        <v>4706</v>
      </c>
    </row>
    <row r="13985" spans="1:5" x14ac:dyDescent="0.4">
      <c r="A13985" s="1" t="s">
        <v>41318</v>
      </c>
      <c r="B13985" s="1">
        <v>5605</v>
      </c>
      <c r="C13985" s="1">
        <v>4</v>
      </c>
      <c r="D13985" t="s">
        <v>38288</v>
      </c>
      <c r="E13985" s="1" t="s">
        <v>4366</v>
      </c>
    </row>
    <row r="13986" spans="1:5" x14ac:dyDescent="0.4">
      <c r="A13986" s="1" t="s">
        <v>39600</v>
      </c>
      <c r="B13986" s="1">
        <v>4541</v>
      </c>
      <c r="C13986" s="1">
        <v>5</v>
      </c>
      <c r="D13986" t="s">
        <v>38288</v>
      </c>
      <c r="E13986" s="1" t="s">
        <v>1903</v>
      </c>
    </row>
    <row r="13987" spans="1:5" x14ac:dyDescent="0.4">
      <c r="A13987" s="1" t="s">
        <v>42475</v>
      </c>
      <c r="B13987" s="1">
        <v>4541</v>
      </c>
      <c r="C13987" s="1">
        <v>4</v>
      </c>
      <c r="D13987" t="s">
        <v>38288</v>
      </c>
      <c r="E13987" s="1" t="s">
        <v>6053</v>
      </c>
    </row>
    <row r="13988" spans="1:5" x14ac:dyDescent="0.4">
      <c r="A13988" s="1" t="s">
        <v>40567</v>
      </c>
      <c r="B13988" s="1">
        <v>4541</v>
      </c>
      <c r="C13988" s="1">
        <v>4</v>
      </c>
      <c r="D13988" t="s">
        <v>38288</v>
      </c>
      <c r="E13988" s="1" t="s">
        <v>3254</v>
      </c>
    </row>
    <row r="13989" spans="1:5" x14ac:dyDescent="0.4">
      <c r="A13989" s="1" t="s">
        <v>38924</v>
      </c>
      <c r="B13989" s="1">
        <v>4541</v>
      </c>
      <c r="C13989" s="1">
        <v>5</v>
      </c>
      <c r="D13989" t="s">
        <v>38288</v>
      </c>
      <c r="E13989" s="1" t="s">
        <v>916</v>
      </c>
    </row>
    <row r="13990" spans="1:5" x14ac:dyDescent="0.4">
      <c r="A13990" s="1" t="s">
        <v>45272</v>
      </c>
      <c r="B13990" s="1">
        <v>4541</v>
      </c>
      <c r="C13990" s="1">
        <v>5</v>
      </c>
      <c r="D13990" t="s">
        <v>38288</v>
      </c>
      <c r="E13990" s="1" t="s">
        <v>9989</v>
      </c>
    </row>
    <row r="13991" spans="1:5" x14ac:dyDescent="0.4">
      <c r="A13991" s="1" t="s">
        <v>45273</v>
      </c>
      <c r="B13991" s="1">
        <v>7318</v>
      </c>
      <c r="C13991" s="1">
        <v>1</v>
      </c>
      <c r="D13991" t="s">
        <v>38288</v>
      </c>
      <c r="E13991" s="1" t="s">
        <v>9990</v>
      </c>
    </row>
    <row r="13992" spans="1:5" x14ac:dyDescent="0.4">
      <c r="A13992" s="1" t="s">
        <v>45173</v>
      </c>
      <c r="B13992" s="1">
        <v>5931</v>
      </c>
      <c r="C13992" s="1">
        <v>4</v>
      </c>
      <c r="D13992" t="s">
        <v>38288</v>
      </c>
      <c r="E13992" s="1" t="s">
        <v>9835</v>
      </c>
    </row>
    <row r="13993" spans="1:5" x14ac:dyDescent="0.4">
      <c r="A13993" s="1" t="s">
        <v>45274</v>
      </c>
      <c r="B13993" s="1">
        <v>4542</v>
      </c>
      <c r="C13993" s="1">
        <v>5</v>
      </c>
      <c r="D13993" t="s">
        <v>38288</v>
      </c>
      <c r="E13993" s="1" t="s">
        <v>9993</v>
      </c>
    </row>
    <row r="13994" spans="1:5" x14ac:dyDescent="0.4">
      <c r="A13994" s="1" t="s">
        <v>45275</v>
      </c>
      <c r="B13994" s="1">
        <v>4205</v>
      </c>
      <c r="C13994" s="1">
        <v>3</v>
      </c>
      <c r="D13994" t="s">
        <v>38288</v>
      </c>
      <c r="E13994" s="1" t="s">
        <v>9995</v>
      </c>
    </row>
    <row r="13995" spans="1:5" x14ac:dyDescent="0.4">
      <c r="A13995" s="1" t="s">
        <v>45276</v>
      </c>
      <c r="B13995" s="1">
        <v>4205</v>
      </c>
      <c r="C13995" s="1">
        <v>5</v>
      </c>
      <c r="D13995" t="s">
        <v>38288</v>
      </c>
      <c r="E13995" s="1" t="s">
        <v>9997</v>
      </c>
    </row>
    <row r="13996" spans="1:5" x14ac:dyDescent="0.4">
      <c r="A13996" s="1" t="s">
        <v>45277</v>
      </c>
      <c r="B13996" s="1">
        <v>7236</v>
      </c>
      <c r="C13996" s="1">
        <v>5</v>
      </c>
      <c r="D13996" t="s">
        <v>38288</v>
      </c>
      <c r="E13996" s="1" t="s">
        <v>9998</v>
      </c>
    </row>
    <row r="13997" spans="1:5" x14ac:dyDescent="0.4">
      <c r="A13997" s="1" t="s">
        <v>45278</v>
      </c>
      <c r="B13997" s="1">
        <v>7236</v>
      </c>
      <c r="C13997" s="1">
        <v>5</v>
      </c>
      <c r="D13997" t="s">
        <v>38288</v>
      </c>
      <c r="E13997" s="1" t="s">
        <v>10000</v>
      </c>
    </row>
    <row r="13998" spans="1:5" x14ac:dyDescent="0.4">
      <c r="A13998" s="1" t="s">
        <v>40101</v>
      </c>
      <c r="B13998" s="1">
        <v>4115</v>
      </c>
      <c r="C13998" s="1">
        <v>5</v>
      </c>
      <c r="D13998" t="s">
        <v>38288</v>
      </c>
      <c r="E13998" s="1" t="s">
        <v>2610</v>
      </c>
    </row>
    <row r="13999" spans="1:5" x14ac:dyDescent="0.4">
      <c r="A13999" s="1" t="s">
        <v>45279</v>
      </c>
      <c r="B13999" s="1">
        <v>4115</v>
      </c>
      <c r="C13999" s="1">
        <v>4</v>
      </c>
      <c r="D13999" t="s">
        <v>38288</v>
      </c>
      <c r="E13999" s="1" t="s">
        <v>10002</v>
      </c>
    </row>
    <row r="14000" spans="1:5" x14ac:dyDescent="0.4">
      <c r="A14000" s="1" t="s">
        <v>44653</v>
      </c>
      <c r="B14000" s="1">
        <v>4115</v>
      </c>
      <c r="C14000" s="1">
        <v>2</v>
      </c>
      <c r="D14000" t="s">
        <v>38288</v>
      </c>
      <c r="E14000" s="1" t="s">
        <v>9074</v>
      </c>
    </row>
    <row r="14001" spans="1:5" x14ac:dyDescent="0.4">
      <c r="A14001" s="1" t="s">
        <v>45280</v>
      </c>
      <c r="B14001" s="1">
        <v>4115</v>
      </c>
      <c r="C14001" s="1">
        <v>5</v>
      </c>
      <c r="D14001" t="s">
        <v>38288</v>
      </c>
      <c r="E14001" s="1" t="s">
        <v>10003</v>
      </c>
    </row>
    <row r="14002" spans="1:5" x14ac:dyDescent="0.4">
      <c r="A14002" s="1" t="s">
        <v>45281</v>
      </c>
      <c r="B14002" s="1">
        <v>5468</v>
      </c>
      <c r="C14002" s="1">
        <v>5</v>
      </c>
      <c r="D14002" t="s">
        <v>38288</v>
      </c>
      <c r="E14002" s="1" t="s">
        <v>10004</v>
      </c>
    </row>
    <row r="14003" spans="1:5" x14ac:dyDescent="0.4">
      <c r="A14003" s="1" t="s">
        <v>45282</v>
      </c>
      <c r="B14003" s="1">
        <v>5468</v>
      </c>
      <c r="C14003" s="1">
        <v>1</v>
      </c>
      <c r="D14003" t="s">
        <v>38288</v>
      </c>
      <c r="E14003" s="1" t="s">
        <v>10006</v>
      </c>
    </row>
    <row r="14004" spans="1:5" x14ac:dyDescent="0.4">
      <c r="A14004" s="1" t="s">
        <v>45192</v>
      </c>
      <c r="B14004" s="1">
        <v>8566</v>
      </c>
      <c r="C14004" s="1">
        <v>1</v>
      </c>
      <c r="D14004" t="s">
        <v>38288</v>
      </c>
      <c r="E14004" s="1" t="s">
        <v>9861</v>
      </c>
    </row>
    <row r="14005" spans="1:5" x14ac:dyDescent="0.4">
      <c r="A14005" s="1" t="s">
        <v>44415</v>
      </c>
      <c r="B14005" s="1">
        <v>8566</v>
      </c>
      <c r="C14005" s="1">
        <v>1</v>
      </c>
      <c r="D14005" t="s">
        <v>38288</v>
      </c>
      <c r="E14005" s="1" t="s">
        <v>8772</v>
      </c>
    </row>
    <row r="14006" spans="1:5" x14ac:dyDescent="0.4">
      <c r="A14006" s="1" t="s">
        <v>45283</v>
      </c>
      <c r="B14006" s="1">
        <v>8566</v>
      </c>
      <c r="C14006" s="1">
        <v>5</v>
      </c>
      <c r="D14006" t="s">
        <v>38288</v>
      </c>
      <c r="E14006" s="1" t="s">
        <v>10008</v>
      </c>
    </row>
    <row r="14007" spans="1:5" x14ac:dyDescent="0.4">
      <c r="A14007" s="1" t="s">
        <v>45284</v>
      </c>
      <c r="B14007" s="1">
        <v>8566</v>
      </c>
      <c r="C14007" s="1">
        <v>4</v>
      </c>
      <c r="D14007" t="s">
        <v>38288</v>
      </c>
      <c r="E14007" s="1" t="s">
        <v>10009</v>
      </c>
    </row>
    <row r="14008" spans="1:5" x14ac:dyDescent="0.4">
      <c r="A14008" s="1" t="s">
        <v>45285</v>
      </c>
      <c r="B14008" s="1">
        <v>4752</v>
      </c>
      <c r="C14008" s="1">
        <v>5</v>
      </c>
      <c r="D14008" t="s">
        <v>38288</v>
      </c>
      <c r="E14008" s="1" t="s">
        <v>8078</v>
      </c>
    </row>
    <row r="14009" spans="1:5" x14ac:dyDescent="0.4">
      <c r="A14009" s="1" t="s">
        <v>42934</v>
      </c>
      <c r="B14009" s="1">
        <v>8566</v>
      </c>
      <c r="C14009" s="1">
        <v>5</v>
      </c>
      <c r="D14009" t="s">
        <v>38288</v>
      </c>
      <c r="E14009" s="1" t="s">
        <v>6684</v>
      </c>
    </row>
    <row r="14010" spans="1:5" x14ac:dyDescent="0.4">
      <c r="A14010" s="1" t="s">
        <v>42855</v>
      </c>
      <c r="B14010" s="1">
        <v>8566</v>
      </c>
      <c r="C14010" s="1">
        <v>1</v>
      </c>
      <c r="D14010" t="s">
        <v>38288</v>
      </c>
      <c r="E14010" s="1" t="s">
        <v>6576</v>
      </c>
    </row>
    <row r="14011" spans="1:5" x14ac:dyDescent="0.4">
      <c r="A14011" s="1" t="s">
        <v>40753</v>
      </c>
      <c r="B14011" s="1">
        <v>8566</v>
      </c>
      <c r="C14011" s="1">
        <v>5</v>
      </c>
      <c r="D14011" t="s">
        <v>38288</v>
      </c>
      <c r="E14011" s="1" t="s">
        <v>3514</v>
      </c>
    </row>
    <row r="14012" spans="1:5" x14ac:dyDescent="0.4">
      <c r="A14012" s="1" t="s">
        <v>42831</v>
      </c>
      <c r="B14012" s="1">
        <v>8566</v>
      </c>
      <c r="C14012" s="1">
        <v>3</v>
      </c>
      <c r="D14012" t="s">
        <v>38288</v>
      </c>
      <c r="E14012" s="1" t="s">
        <v>6540</v>
      </c>
    </row>
    <row r="14013" spans="1:5" x14ac:dyDescent="0.4">
      <c r="A14013" s="1" t="s">
        <v>44749</v>
      </c>
      <c r="B14013" s="1">
        <v>8566</v>
      </c>
      <c r="C14013" s="1">
        <v>4</v>
      </c>
      <c r="D14013" t="s">
        <v>38288</v>
      </c>
      <c r="E14013" s="1" t="s">
        <v>9230</v>
      </c>
    </row>
    <row r="14014" spans="1:5" x14ac:dyDescent="0.4">
      <c r="A14014" s="1" t="s">
        <v>40903</v>
      </c>
      <c r="B14014" s="1">
        <v>8566</v>
      </c>
      <c r="C14014" s="1">
        <v>1</v>
      </c>
      <c r="D14014" t="s">
        <v>38288</v>
      </c>
      <c r="E14014" s="1" t="s">
        <v>3715</v>
      </c>
    </row>
    <row r="14015" spans="1:5" x14ac:dyDescent="0.4">
      <c r="A14015" s="1" t="s">
        <v>45286</v>
      </c>
      <c r="B14015" s="1">
        <v>8566</v>
      </c>
      <c r="C14015" s="1">
        <v>1</v>
      </c>
      <c r="D14015" t="s">
        <v>38288</v>
      </c>
      <c r="E14015" s="1" t="s">
        <v>10010</v>
      </c>
    </row>
    <row r="14016" spans="1:5" x14ac:dyDescent="0.4">
      <c r="A14016" s="1" t="s">
        <v>45287</v>
      </c>
      <c r="B14016" s="1">
        <v>8566</v>
      </c>
      <c r="C14016" s="1">
        <v>5</v>
      </c>
      <c r="D14016" t="s">
        <v>38288</v>
      </c>
      <c r="E14016" s="1" t="s">
        <v>10011</v>
      </c>
    </row>
    <row r="14017" spans="1:5" x14ac:dyDescent="0.4">
      <c r="A14017" s="1" t="s">
        <v>45288</v>
      </c>
      <c r="B14017" s="1">
        <v>8566</v>
      </c>
      <c r="C14017" s="1">
        <v>5</v>
      </c>
      <c r="D14017" t="s">
        <v>38288</v>
      </c>
      <c r="E14017" s="1" t="s">
        <v>10012</v>
      </c>
    </row>
    <row r="14018" spans="1:5" x14ac:dyDescent="0.4">
      <c r="A14018" s="1" t="s">
        <v>45289</v>
      </c>
      <c r="B14018" s="1">
        <v>6081</v>
      </c>
      <c r="C14018" s="1">
        <v>5</v>
      </c>
      <c r="D14018" t="s">
        <v>38288</v>
      </c>
      <c r="E14018" s="1" t="s">
        <v>10013</v>
      </c>
    </row>
    <row r="14019" spans="1:5" x14ac:dyDescent="0.4">
      <c r="A14019" s="1" t="s">
        <v>39258</v>
      </c>
      <c r="B14019" s="1">
        <v>6081</v>
      </c>
      <c r="C14019" s="1">
        <v>5</v>
      </c>
      <c r="D14019" t="s">
        <v>38288</v>
      </c>
      <c r="E14019" s="1" t="s">
        <v>1409</v>
      </c>
    </row>
    <row r="14020" spans="1:5" x14ac:dyDescent="0.4">
      <c r="A14020" s="1" t="s">
        <v>45290</v>
      </c>
      <c r="B14020" s="1">
        <v>7601</v>
      </c>
      <c r="C14020" s="1">
        <v>5</v>
      </c>
      <c r="D14020" t="s">
        <v>38288</v>
      </c>
      <c r="E14020" s="1" t="s">
        <v>3445</v>
      </c>
    </row>
    <row r="14021" spans="1:5" x14ac:dyDescent="0.4">
      <c r="A14021" s="1" t="s">
        <v>45291</v>
      </c>
      <c r="B14021" s="1">
        <v>6081</v>
      </c>
      <c r="C14021" s="1">
        <v>5</v>
      </c>
      <c r="D14021" t="s">
        <v>38288</v>
      </c>
      <c r="E14021" s="1" t="s">
        <v>10016</v>
      </c>
    </row>
    <row r="14022" spans="1:5" x14ac:dyDescent="0.4">
      <c r="A14022" s="1" t="s">
        <v>39080</v>
      </c>
      <c r="B14022" s="1">
        <v>6081</v>
      </c>
      <c r="C14022" s="1">
        <v>5</v>
      </c>
      <c r="D14022" t="s">
        <v>38288</v>
      </c>
      <c r="E14022" s="1" t="s">
        <v>1161</v>
      </c>
    </row>
    <row r="14023" spans="1:5" x14ac:dyDescent="0.4">
      <c r="A14023" s="1" t="s">
        <v>38614</v>
      </c>
      <c r="B14023" s="1">
        <v>6081</v>
      </c>
      <c r="C14023" s="1">
        <v>3</v>
      </c>
      <c r="D14023" t="s">
        <v>38288</v>
      </c>
      <c r="E14023" s="1" t="s">
        <v>470</v>
      </c>
    </row>
    <row r="14024" spans="1:5" x14ac:dyDescent="0.4">
      <c r="A14024" s="1" t="s">
        <v>39098</v>
      </c>
      <c r="B14024" s="1">
        <v>6081</v>
      </c>
      <c r="C14024" s="1">
        <v>5</v>
      </c>
      <c r="D14024" t="s">
        <v>38288</v>
      </c>
      <c r="E14024" s="1" t="s">
        <v>1179</v>
      </c>
    </row>
    <row r="14025" spans="1:5" x14ac:dyDescent="0.4">
      <c r="A14025" s="1" t="s">
        <v>41333</v>
      </c>
      <c r="B14025" s="1">
        <v>6081</v>
      </c>
      <c r="C14025" s="1">
        <v>1</v>
      </c>
      <c r="D14025" t="s">
        <v>38288</v>
      </c>
      <c r="E14025" s="1" t="s">
        <v>4386</v>
      </c>
    </row>
    <row r="14026" spans="1:5" x14ac:dyDescent="0.4">
      <c r="A14026" s="1" t="s">
        <v>39084</v>
      </c>
      <c r="B14026" s="1">
        <v>6081</v>
      </c>
      <c r="C14026" s="1">
        <v>5</v>
      </c>
      <c r="D14026" t="s">
        <v>38288</v>
      </c>
      <c r="E14026" s="1" t="s">
        <v>1165</v>
      </c>
    </row>
    <row r="14027" spans="1:5" x14ac:dyDescent="0.4">
      <c r="A14027" s="1" t="s">
        <v>45292</v>
      </c>
      <c r="B14027" s="1">
        <v>5707</v>
      </c>
      <c r="C14027" s="1">
        <v>1</v>
      </c>
      <c r="D14027" t="s">
        <v>38288</v>
      </c>
      <c r="E14027" s="1" t="s">
        <v>7910</v>
      </c>
    </row>
    <row r="14028" spans="1:5" x14ac:dyDescent="0.4">
      <c r="A14028" s="1" t="s">
        <v>38371</v>
      </c>
      <c r="B14028" s="1">
        <v>6081</v>
      </c>
      <c r="C14028" s="1">
        <v>5</v>
      </c>
      <c r="D14028" t="s">
        <v>38288</v>
      </c>
      <c r="E14028" s="1" t="s">
        <v>106</v>
      </c>
    </row>
    <row r="14029" spans="1:5" x14ac:dyDescent="0.4">
      <c r="A14029" s="1" t="s">
        <v>45293</v>
      </c>
      <c r="B14029" s="1">
        <v>8567</v>
      </c>
      <c r="C14029" s="1">
        <v>1</v>
      </c>
      <c r="D14029" t="s">
        <v>38288</v>
      </c>
      <c r="E14029" s="1" t="s">
        <v>10017</v>
      </c>
    </row>
    <row r="14030" spans="1:5" x14ac:dyDescent="0.4">
      <c r="A14030" s="1" t="s">
        <v>45294</v>
      </c>
      <c r="B14030" s="1">
        <v>3792</v>
      </c>
      <c r="C14030" s="1">
        <v>5</v>
      </c>
      <c r="D14030" t="s">
        <v>38288</v>
      </c>
      <c r="E14030" s="1" t="s">
        <v>10019</v>
      </c>
    </row>
    <row r="14031" spans="1:5" x14ac:dyDescent="0.4">
      <c r="A14031" s="1" t="s">
        <v>40672</v>
      </c>
      <c r="B14031" s="1">
        <v>3792</v>
      </c>
      <c r="C14031" s="1">
        <v>1</v>
      </c>
      <c r="D14031" t="s">
        <v>38288</v>
      </c>
      <c r="E14031" s="1" t="s">
        <v>3401</v>
      </c>
    </row>
    <row r="14032" spans="1:5" x14ac:dyDescent="0.4">
      <c r="A14032" s="1" t="s">
        <v>38938</v>
      </c>
      <c r="B14032" s="1">
        <v>3792</v>
      </c>
      <c r="C14032" s="1">
        <v>5</v>
      </c>
      <c r="D14032" t="s">
        <v>38288</v>
      </c>
      <c r="E14032" s="1" t="s">
        <v>938</v>
      </c>
    </row>
    <row r="14033" spans="1:5" x14ac:dyDescent="0.4">
      <c r="A14033" s="1" t="s">
        <v>40026</v>
      </c>
      <c r="B14033" s="1">
        <v>3792</v>
      </c>
      <c r="C14033" s="1">
        <v>4</v>
      </c>
      <c r="D14033" t="s">
        <v>38288</v>
      </c>
      <c r="E14033" s="1" t="s">
        <v>2504</v>
      </c>
    </row>
    <row r="14034" spans="1:5" x14ac:dyDescent="0.4">
      <c r="A14034" s="1" t="s">
        <v>45112</v>
      </c>
      <c r="B14034" s="1">
        <v>3792</v>
      </c>
      <c r="C14034" s="1">
        <v>4</v>
      </c>
      <c r="D14034" t="s">
        <v>38288</v>
      </c>
      <c r="E14034" s="1" t="s">
        <v>9741</v>
      </c>
    </row>
    <row r="14035" spans="1:5" x14ac:dyDescent="0.4">
      <c r="A14035" s="1" t="s">
        <v>45295</v>
      </c>
      <c r="B14035" s="1">
        <v>8167</v>
      </c>
      <c r="C14035" s="1">
        <v>5</v>
      </c>
      <c r="D14035" t="s">
        <v>38288</v>
      </c>
      <c r="E14035" s="1" t="s">
        <v>1218</v>
      </c>
    </row>
    <row r="14036" spans="1:5" x14ac:dyDescent="0.4">
      <c r="A14036" s="1" t="s">
        <v>45296</v>
      </c>
      <c r="B14036" s="1">
        <v>3792</v>
      </c>
      <c r="C14036" s="1">
        <v>5</v>
      </c>
      <c r="D14036" t="s">
        <v>38288</v>
      </c>
      <c r="E14036" s="1" t="s">
        <v>10022</v>
      </c>
    </row>
    <row r="14037" spans="1:5" x14ac:dyDescent="0.4">
      <c r="A14037" s="1" t="s">
        <v>41030</v>
      </c>
      <c r="B14037" s="1">
        <v>6082</v>
      </c>
      <c r="C14037" s="1">
        <v>1</v>
      </c>
      <c r="D14037" t="s">
        <v>38288</v>
      </c>
      <c r="E14037" s="1" t="s">
        <v>3915</v>
      </c>
    </row>
    <row r="14038" spans="1:5" x14ac:dyDescent="0.4">
      <c r="A14038" s="1" t="s">
        <v>45065</v>
      </c>
      <c r="B14038" s="1">
        <v>6082</v>
      </c>
      <c r="C14038" s="1">
        <v>1</v>
      </c>
      <c r="D14038" t="s">
        <v>38288</v>
      </c>
      <c r="E14038" s="1" t="s">
        <v>9681</v>
      </c>
    </row>
    <row r="14039" spans="1:5" x14ac:dyDescent="0.4">
      <c r="A14039" s="1" t="s">
        <v>45173</v>
      </c>
      <c r="B14039" s="1">
        <v>6082</v>
      </c>
      <c r="C14039" s="1">
        <v>5</v>
      </c>
      <c r="D14039" t="s">
        <v>38288</v>
      </c>
      <c r="E14039" s="1" t="s">
        <v>9835</v>
      </c>
    </row>
    <row r="14040" spans="1:5" x14ac:dyDescent="0.4">
      <c r="A14040" s="1" t="s">
        <v>45297</v>
      </c>
      <c r="B14040" s="1">
        <v>6082</v>
      </c>
      <c r="C14040" s="1">
        <v>5</v>
      </c>
      <c r="D14040" t="s">
        <v>38288</v>
      </c>
      <c r="E14040" s="1" t="s">
        <v>10024</v>
      </c>
    </row>
    <row r="14041" spans="1:5" x14ac:dyDescent="0.4">
      <c r="A14041" s="1" t="s">
        <v>45298</v>
      </c>
      <c r="B14041" s="1">
        <v>6082</v>
      </c>
      <c r="C14041" s="1">
        <v>5</v>
      </c>
      <c r="D14041" t="s">
        <v>38288</v>
      </c>
      <c r="E14041" s="1" t="s">
        <v>10025</v>
      </c>
    </row>
    <row r="14042" spans="1:5" x14ac:dyDescent="0.4">
      <c r="A14042" s="1" t="s">
        <v>45299</v>
      </c>
      <c r="B14042" s="1">
        <v>8088</v>
      </c>
      <c r="C14042" s="1">
        <v>1</v>
      </c>
      <c r="D14042" t="s">
        <v>38288</v>
      </c>
      <c r="E14042" s="1" t="s">
        <v>10026</v>
      </c>
    </row>
    <row r="14043" spans="1:5" x14ac:dyDescent="0.4">
      <c r="A14043" s="1" t="s">
        <v>45300</v>
      </c>
      <c r="B14043" s="1">
        <v>6281</v>
      </c>
      <c r="C14043" s="1">
        <v>5</v>
      </c>
      <c r="D14043" t="s">
        <v>38288</v>
      </c>
      <c r="E14043" s="1" t="s">
        <v>10028</v>
      </c>
    </row>
    <row r="14044" spans="1:5" x14ac:dyDescent="0.4">
      <c r="A14044" s="1" t="s">
        <v>39257</v>
      </c>
      <c r="B14044" s="1">
        <v>6281</v>
      </c>
      <c r="C14044" s="1">
        <v>5</v>
      </c>
      <c r="D14044" t="s">
        <v>38288</v>
      </c>
      <c r="E14044" s="1" t="s">
        <v>1408</v>
      </c>
    </row>
    <row r="14045" spans="1:5" x14ac:dyDescent="0.4">
      <c r="A14045" s="1" t="s">
        <v>39385</v>
      </c>
      <c r="B14045" s="1">
        <v>6281</v>
      </c>
      <c r="C14045" s="1">
        <v>4</v>
      </c>
      <c r="D14045" t="s">
        <v>38288</v>
      </c>
      <c r="E14045" s="1" t="s">
        <v>1597</v>
      </c>
    </row>
    <row r="14046" spans="1:5" x14ac:dyDescent="0.4">
      <c r="A14046" s="1" t="s">
        <v>45244</v>
      </c>
      <c r="B14046" s="1">
        <v>6281</v>
      </c>
      <c r="C14046" s="1">
        <v>5</v>
      </c>
      <c r="D14046" t="s">
        <v>38288</v>
      </c>
      <c r="E14046" s="1" t="s">
        <v>9946</v>
      </c>
    </row>
    <row r="14047" spans="1:5" x14ac:dyDescent="0.4">
      <c r="A14047" s="1" t="s">
        <v>43041</v>
      </c>
      <c r="B14047" s="1">
        <v>6281</v>
      </c>
      <c r="C14047" s="1">
        <v>5</v>
      </c>
      <c r="D14047" t="s">
        <v>38288</v>
      </c>
      <c r="E14047" s="1" t="s">
        <v>6831</v>
      </c>
    </row>
    <row r="14048" spans="1:5" x14ac:dyDescent="0.4">
      <c r="A14048" s="1" t="s">
        <v>41088</v>
      </c>
      <c r="B14048" s="1">
        <v>6083</v>
      </c>
      <c r="C14048" s="1">
        <v>5</v>
      </c>
      <c r="D14048" t="s">
        <v>38288</v>
      </c>
      <c r="E14048" s="1" t="s">
        <v>3998</v>
      </c>
    </row>
    <row r="14049" spans="1:5" x14ac:dyDescent="0.4">
      <c r="A14049" s="1" t="s">
        <v>45301</v>
      </c>
      <c r="B14049" s="1">
        <v>6083</v>
      </c>
      <c r="C14049" s="1">
        <v>5</v>
      </c>
      <c r="D14049" t="s">
        <v>38288</v>
      </c>
      <c r="E14049" s="1" t="s">
        <v>10031</v>
      </c>
    </row>
    <row r="14050" spans="1:5" x14ac:dyDescent="0.4">
      <c r="A14050" s="1" t="s">
        <v>38432</v>
      </c>
      <c r="B14050" s="1">
        <v>6083</v>
      </c>
      <c r="C14050" s="1">
        <v>5</v>
      </c>
      <c r="D14050" t="s">
        <v>38288</v>
      </c>
      <c r="E14050" s="1" t="s">
        <v>195</v>
      </c>
    </row>
    <row r="14051" spans="1:5" x14ac:dyDescent="0.4">
      <c r="A14051" s="1" t="s">
        <v>38439</v>
      </c>
      <c r="B14051" s="1">
        <v>6083</v>
      </c>
      <c r="C14051" s="1">
        <v>1</v>
      </c>
      <c r="D14051" t="s">
        <v>38288</v>
      </c>
      <c r="E14051" s="1" t="s">
        <v>208</v>
      </c>
    </row>
    <row r="14052" spans="1:5" x14ac:dyDescent="0.4">
      <c r="A14052" s="1" t="s">
        <v>45302</v>
      </c>
      <c r="B14052" s="1">
        <v>6083</v>
      </c>
      <c r="C14052" s="1">
        <v>5</v>
      </c>
      <c r="D14052" t="s">
        <v>38288</v>
      </c>
      <c r="E14052" s="1" t="s">
        <v>10032</v>
      </c>
    </row>
    <row r="14053" spans="1:5" x14ac:dyDescent="0.4">
      <c r="A14053" s="1" t="s">
        <v>45303</v>
      </c>
      <c r="B14053" s="1">
        <v>6083</v>
      </c>
      <c r="C14053" s="1">
        <v>5</v>
      </c>
      <c r="D14053" t="s">
        <v>38288</v>
      </c>
      <c r="E14053" s="1" t="s">
        <v>10033</v>
      </c>
    </row>
    <row r="14054" spans="1:5" x14ac:dyDescent="0.4">
      <c r="A14054" s="1" t="s">
        <v>39021</v>
      </c>
      <c r="B14054" s="1">
        <v>6083</v>
      </c>
      <c r="C14054" s="1">
        <v>1</v>
      </c>
      <c r="D14054" t="s">
        <v>38288</v>
      </c>
      <c r="E14054" s="1" t="s">
        <v>1067</v>
      </c>
    </row>
    <row r="14055" spans="1:5" x14ac:dyDescent="0.4">
      <c r="A14055" s="1" t="s">
        <v>39422</v>
      </c>
      <c r="B14055" s="1">
        <v>6083</v>
      </c>
      <c r="C14055" s="1">
        <v>3</v>
      </c>
      <c r="D14055" t="s">
        <v>38288</v>
      </c>
      <c r="E14055" s="1" t="s">
        <v>1647</v>
      </c>
    </row>
    <row r="14056" spans="1:5" x14ac:dyDescent="0.4">
      <c r="A14056" s="1" t="s">
        <v>45304</v>
      </c>
      <c r="B14056" s="1">
        <v>6083</v>
      </c>
      <c r="C14056" s="1">
        <v>1</v>
      </c>
      <c r="D14056" t="s">
        <v>38288</v>
      </c>
      <c r="E14056" s="1" t="s">
        <v>10034</v>
      </c>
    </row>
    <row r="14057" spans="1:5" x14ac:dyDescent="0.4">
      <c r="A14057" s="1" t="s">
        <v>38804</v>
      </c>
      <c r="B14057" s="1">
        <v>6083</v>
      </c>
      <c r="C14057" s="1">
        <v>1</v>
      </c>
      <c r="D14057" t="s">
        <v>38288</v>
      </c>
      <c r="E14057" s="1" t="s">
        <v>732</v>
      </c>
    </row>
    <row r="14058" spans="1:5" x14ac:dyDescent="0.4">
      <c r="A14058" s="1" t="s">
        <v>38804</v>
      </c>
      <c r="B14058" s="1">
        <v>6083</v>
      </c>
      <c r="C14058" s="1">
        <v>2</v>
      </c>
      <c r="D14058" t="s">
        <v>38288</v>
      </c>
      <c r="E14058" s="1" t="s">
        <v>732</v>
      </c>
    </row>
    <row r="14059" spans="1:5" x14ac:dyDescent="0.4">
      <c r="A14059" s="1" t="s">
        <v>45305</v>
      </c>
      <c r="B14059" s="1">
        <v>6083</v>
      </c>
      <c r="C14059" s="1">
        <v>4</v>
      </c>
      <c r="D14059" t="s">
        <v>38288</v>
      </c>
      <c r="E14059" s="1" t="s">
        <v>10035</v>
      </c>
    </row>
    <row r="14060" spans="1:5" x14ac:dyDescent="0.4">
      <c r="A14060" s="1" t="s">
        <v>39857</v>
      </c>
      <c r="B14060" s="1">
        <v>6083</v>
      </c>
      <c r="C14060" s="1">
        <v>1</v>
      </c>
      <c r="D14060" t="s">
        <v>38288</v>
      </c>
      <c r="E14060" s="1" t="s">
        <v>2265</v>
      </c>
    </row>
    <row r="14061" spans="1:5" x14ac:dyDescent="0.4">
      <c r="A14061" s="1" t="s">
        <v>45306</v>
      </c>
      <c r="B14061" s="1">
        <v>6083</v>
      </c>
      <c r="C14061" s="1">
        <v>5</v>
      </c>
      <c r="D14061" t="s">
        <v>38288</v>
      </c>
      <c r="E14061" s="1" t="s">
        <v>10036</v>
      </c>
    </row>
    <row r="14062" spans="1:5" x14ac:dyDescent="0.4">
      <c r="A14062" s="1" t="s">
        <v>39318</v>
      </c>
      <c r="B14062" s="1">
        <v>6083</v>
      </c>
      <c r="C14062" s="1">
        <v>4</v>
      </c>
      <c r="D14062" t="s">
        <v>38288</v>
      </c>
      <c r="E14062" s="1" t="s">
        <v>1489</v>
      </c>
    </row>
    <row r="14063" spans="1:5" x14ac:dyDescent="0.4">
      <c r="A14063" s="1" t="s">
        <v>45307</v>
      </c>
      <c r="B14063" s="1">
        <v>6083</v>
      </c>
      <c r="C14063" s="1">
        <v>1</v>
      </c>
      <c r="D14063" t="s">
        <v>38288</v>
      </c>
      <c r="E14063" s="1" t="s">
        <v>10037</v>
      </c>
    </row>
    <row r="14064" spans="1:5" x14ac:dyDescent="0.4">
      <c r="A14064" s="1" t="s">
        <v>45308</v>
      </c>
      <c r="B14064" s="1">
        <v>6083</v>
      </c>
      <c r="C14064" s="1">
        <v>3</v>
      </c>
      <c r="D14064" t="s">
        <v>38288</v>
      </c>
      <c r="E14064" s="1" t="s">
        <v>10038</v>
      </c>
    </row>
    <row r="14065" spans="1:5" x14ac:dyDescent="0.4">
      <c r="A14065" s="1" t="s">
        <v>38292</v>
      </c>
      <c r="B14065" s="1">
        <v>6083</v>
      </c>
      <c r="C14065" s="1">
        <v>4</v>
      </c>
      <c r="D14065" t="s">
        <v>38288</v>
      </c>
      <c r="E14065" s="1" t="s">
        <v>7</v>
      </c>
    </row>
    <row r="14066" spans="1:5" x14ac:dyDescent="0.4">
      <c r="A14066" s="1" t="s">
        <v>45309</v>
      </c>
      <c r="B14066" s="1">
        <v>8411</v>
      </c>
      <c r="C14066" s="1">
        <v>3</v>
      </c>
      <c r="D14066" t="s">
        <v>38288</v>
      </c>
      <c r="E14066" s="1" t="s">
        <v>6700</v>
      </c>
    </row>
    <row r="14067" spans="1:5" x14ac:dyDescent="0.4">
      <c r="A14067" s="1" t="s">
        <v>38617</v>
      </c>
      <c r="B14067" s="1">
        <v>6083</v>
      </c>
      <c r="C14067" s="1">
        <v>5</v>
      </c>
      <c r="D14067" t="s">
        <v>38288</v>
      </c>
      <c r="E14067" s="1" t="s">
        <v>474</v>
      </c>
    </row>
    <row r="14068" spans="1:5" x14ac:dyDescent="0.4">
      <c r="A14068" s="1" t="s">
        <v>38371</v>
      </c>
      <c r="B14068" s="1">
        <v>6083</v>
      </c>
      <c r="C14068" s="1">
        <v>5</v>
      </c>
      <c r="D14068" t="s">
        <v>38288</v>
      </c>
      <c r="E14068" s="1" t="s">
        <v>106</v>
      </c>
    </row>
    <row r="14069" spans="1:5" x14ac:dyDescent="0.4">
      <c r="A14069" s="1" t="s">
        <v>38514</v>
      </c>
      <c r="B14069" s="1">
        <v>6083</v>
      </c>
      <c r="C14069" s="1">
        <v>3</v>
      </c>
      <c r="D14069" t="s">
        <v>38288</v>
      </c>
      <c r="E14069" s="1" t="s">
        <v>317</v>
      </c>
    </row>
    <row r="14070" spans="1:5" x14ac:dyDescent="0.4">
      <c r="A14070" s="1" t="s">
        <v>38372</v>
      </c>
      <c r="B14070" s="1">
        <v>6083</v>
      </c>
      <c r="C14070" s="1">
        <v>4</v>
      </c>
      <c r="D14070" t="s">
        <v>38288</v>
      </c>
      <c r="E14070" s="1" t="s">
        <v>107</v>
      </c>
    </row>
    <row r="14071" spans="1:5" x14ac:dyDescent="0.4">
      <c r="A14071" s="1" t="s">
        <v>38936</v>
      </c>
      <c r="B14071" s="1">
        <v>6083</v>
      </c>
      <c r="C14071" s="1">
        <v>4</v>
      </c>
      <c r="D14071" t="s">
        <v>38288</v>
      </c>
      <c r="E14071" s="1" t="s">
        <v>935</v>
      </c>
    </row>
    <row r="14072" spans="1:5" x14ac:dyDescent="0.4">
      <c r="A14072" s="1" t="s">
        <v>40201</v>
      </c>
      <c r="B14072" s="1">
        <v>6083</v>
      </c>
      <c r="C14072" s="1">
        <v>5</v>
      </c>
      <c r="D14072" t="s">
        <v>38288</v>
      </c>
      <c r="E14072" s="1" t="s">
        <v>2737</v>
      </c>
    </row>
    <row r="14073" spans="1:5" x14ac:dyDescent="0.4">
      <c r="A14073" s="1" t="s">
        <v>44108</v>
      </c>
      <c r="B14073" s="1">
        <v>4924</v>
      </c>
      <c r="C14073" s="1">
        <v>5</v>
      </c>
      <c r="D14073" t="s">
        <v>38288</v>
      </c>
      <c r="E14073" s="1" t="s">
        <v>8350</v>
      </c>
    </row>
    <row r="14074" spans="1:5" x14ac:dyDescent="0.4">
      <c r="A14074" s="1" t="s">
        <v>43006</v>
      </c>
      <c r="B14074" s="1">
        <v>4924</v>
      </c>
      <c r="C14074" s="1">
        <v>5</v>
      </c>
      <c r="D14074" t="s">
        <v>38288</v>
      </c>
      <c r="E14074" s="1" t="s">
        <v>6785</v>
      </c>
    </row>
    <row r="14075" spans="1:5" x14ac:dyDescent="0.4">
      <c r="A14075" s="1" t="s">
        <v>40192</v>
      </c>
      <c r="B14075" s="1">
        <v>4924</v>
      </c>
      <c r="C14075" s="1">
        <v>5</v>
      </c>
      <c r="D14075" t="s">
        <v>38288</v>
      </c>
      <c r="E14075" s="1" t="s">
        <v>2726</v>
      </c>
    </row>
    <row r="14076" spans="1:5" x14ac:dyDescent="0.4">
      <c r="A14076" s="1" t="s">
        <v>45310</v>
      </c>
      <c r="B14076" s="1">
        <v>4924</v>
      </c>
      <c r="C14076" s="1">
        <v>5</v>
      </c>
      <c r="D14076" t="s">
        <v>38288</v>
      </c>
      <c r="E14076" s="1" t="s">
        <v>10040</v>
      </c>
    </row>
    <row r="14077" spans="1:5" x14ac:dyDescent="0.4">
      <c r="A14077" s="1" t="s">
        <v>39305</v>
      </c>
      <c r="B14077" s="1">
        <v>7848</v>
      </c>
      <c r="C14077" s="1">
        <v>1</v>
      </c>
      <c r="D14077" t="s">
        <v>38288</v>
      </c>
      <c r="E14077" s="1" t="s">
        <v>1470</v>
      </c>
    </row>
    <row r="14078" spans="1:5" x14ac:dyDescent="0.4">
      <c r="A14078" s="1" t="s">
        <v>39262</v>
      </c>
      <c r="B14078" s="1">
        <v>7848</v>
      </c>
      <c r="C14078" s="1">
        <v>2</v>
      </c>
      <c r="D14078" t="s">
        <v>38288</v>
      </c>
      <c r="E14078" s="1" t="s">
        <v>1413</v>
      </c>
    </row>
    <row r="14079" spans="1:5" x14ac:dyDescent="0.4">
      <c r="A14079" s="1" t="s">
        <v>45311</v>
      </c>
      <c r="B14079" s="1">
        <v>7848</v>
      </c>
      <c r="C14079" s="1">
        <v>1</v>
      </c>
      <c r="D14079" t="s">
        <v>38288</v>
      </c>
      <c r="E14079" s="1" t="s">
        <v>10042</v>
      </c>
    </row>
    <row r="14080" spans="1:5" x14ac:dyDescent="0.4">
      <c r="A14080" s="1" t="s">
        <v>45312</v>
      </c>
      <c r="B14080" s="1">
        <v>7243</v>
      </c>
      <c r="C14080" s="1">
        <v>5</v>
      </c>
      <c r="D14080" t="s">
        <v>38288</v>
      </c>
      <c r="E14080" s="1" t="s">
        <v>10043</v>
      </c>
    </row>
    <row r="14081" spans="1:5" x14ac:dyDescent="0.4">
      <c r="A14081" s="1" t="s">
        <v>38292</v>
      </c>
      <c r="B14081" s="1">
        <v>7243</v>
      </c>
      <c r="C14081" s="1">
        <v>4</v>
      </c>
      <c r="D14081" t="s">
        <v>38288</v>
      </c>
      <c r="E14081" s="1" t="s">
        <v>7</v>
      </c>
    </row>
    <row r="14082" spans="1:5" x14ac:dyDescent="0.4">
      <c r="A14082" s="1" t="s">
        <v>43858</v>
      </c>
      <c r="B14082" s="1">
        <v>7243</v>
      </c>
      <c r="C14082" s="1">
        <v>1</v>
      </c>
      <c r="D14082" t="s">
        <v>38288</v>
      </c>
      <c r="E14082" s="1" t="s">
        <v>7961</v>
      </c>
    </row>
    <row r="14083" spans="1:5" x14ac:dyDescent="0.4">
      <c r="A14083" s="1" t="s">
        <v>45313</v>
      </c>
      <c r="B14083" s="1">
        <v>7243</v>
      </c>
      <c r="C14083" s="1">
        <v>2</v>
      </c>
      <c r="D14083" t="s">
        <v>38288</v>
      </c>
      <c r="E14083" s="1" t="s">
        <v>10045</v>
      </c>
    </row>
    <row r="14084" spans="1:5" x14ac:dyDescent="0.4">
      <c r="A14084" s="1" t="s">
        <v>40213</v>
      </c>
      <c r="B14084" s="1">
        <v>7243</v>
      </c>
      <c r="C14084" s="1">
        <v>3</v>
      </c>
      <c r="D14084" t="s">
        <v>38288</v>
      </c>
      <c r="E14084" s="1" t="s">
        <v>2749</v>
      </c>
    </row>
    <row r="14085" spans="1:5" x14ac:dyDescent="0.4">
      <c r="A14085" s="1" t="s">
        <v>38514</v>
      </c>
      <c r="B14085" s="1">
        <v>7243</v>
      </c>
      <c r="C14085" s="1">
        <v>4</v>
      </c>
      <c r="D14085" t="s">
        <v>38288</v>
      </c>
      <c r="E14085" s="1" t="s">
        <v>317</v>
      </c>
    </row>
    <row r="14086" spans="1:5" x14ac:dyDescent="0.4">
      <c r="A14086" s="1" t="s">
        <v>45314</v>
      </c>
      <c r="B14086" s="1">
        <v>7520</v>
      </c>
      <c r="C14086" s="1">
        <v>5</v>
      </c>
      <c r="D14086" t="s">
        <v>38288</v>
      </c>
      <c r="E14086" s="1" t="s">
        <v>10046</v>
      </c>
    </row>
    <row r="14087" spans="1:5" x14ac:dyDescent="0.4">
      <c r="A14087" s="1" t="s">
        <v>45169</v>
      </c>
      <c r="B14087" s="1">
        <v>3621</v>
      </c>
      <c r="C14087" s="1">
        <v>5</v>
      </c>
      <c r="D14087" t="s">
        <v>38288</v>
      </c>
      <c r="E14087" s="1" t="s">
        <v>9831</v>
      </c>
    </row>
    <row r="14088" spans="1:5" x14ac:dyDescent="0.4">
      <c r="A14088" s="1" t="s">
        <v>45242</v>
      </c>
      <c r="B14088" s="1">
        <v>4183</v>
      </c>
      <c r="C14088" s="1">
        <v>5</v>
      </c>
      <c r="D14088" t="s">
        <v>38288</v>
      </c>
      <c r="E14088" s="1" t="s">
        <v>9943</v>
      </c>
    </row>
    <row r="14089" spans="1:5" x14ac:dyDescent="0.4">
      <c r="A14089" s="1" t="s">
        <v>45297</v>
      </c>
      <c r="B14089" s="1">
        <v>6379</v>
      </c>
      <c r="C14089" s="1">
        <v>5</v>
      </c>
      <c r="D14089" t="s">
        <v>38288</v>
      </c>
      <c r="E14089" s="1" t="s">
        <v>10024</v>
      </c>
    </row>
    <row r="14090" spans="1:5" x14ac:dyDescent="0.4">
      <c r="A14090" s="1" t="s">
        <v>38936</v>
      </c>
      <c r="B14090" s="1">
        <v>7244</v>
      </c>
      <c r="C14090" s="1">
        <v>4</v>
      </c>
      <c r="D14090" t="s">
        <v>38288</v>
      </c>
      <c r="E14090" s="1" t="s">
        <v>935</v>
      </c>
    </row>
    <row r="14091" spans="1:5" x14ac:dyDescent="0.4">
      <c r="A14091" s="1" t="s">
        <v>38427</v>
      </c>
      <c r="B14091" s="1">
        <v>7244</v>
      </c>
      <c r="C14091" s="1">
        <v>5</v>
      </c>
      <c r="D14091" t="s">
        <v>38288</v>
      </c>
      <c r="E14091" s="1" t="s">
        <v>187</v>
      </c>
    </row>
    <row r="14092" spans="1:5" x14ac:dyDescent="0.4">
      <c r="A14092" s="1" t="s">
        <v>38514</v>
      </c>
      <c r="B14092" s="1">
        <v>7244</v>
      </c>
      <c r="C14092" s="1">
        <v>3</v>
      </c>
      <c r="D14092" t="s">
        <v>38288</v>
      </c>
      <c r="E14092" s="1" t="s">
        <v>317</v>
      </c>
    </row>
    <row r="14093" spans="1:5" x14ac:dyDescent="0.4">
      <c r="A14093" s="1" t="s">
        <v>44749</v>
      </c>
      <c r="B14093" s="1">
        <v>8089</v>
      </c>
      <c r="C14093" s="1">
        <v>4</v>
      </c>
      <c r="D14093" t="s">
        <v>38288</v>
      </c>
      <c r="E14093" s="1" t="s">
        <v>9230</v>
      </c>
    </row>
    <row r="14094" spans="1:5" x14ac:dyDescent="0.4">
      <c r="A14094" s="1" t="s">
        <v>39098</v>
      </c>
      <c r="B14094" s="1">
        <v>6117</v>
      </c>
      <c r="C14094" s="1">
        <v>4</v>
      </c>
      <c r="D14094" t="s">
        <v>38288</v>
      </c>
      <c r="E14094" s="1" t="s">
        <v>1179</v>
      </c>
    </row>
    <row r="14095" spans="1:5" x14ac:dyDescent="0.4">
      <c r="A14095" s="1" t="s">
        <v>45244</v>
      </c>
      <c r="B14095" s="1">
        <v>6117</v>
      </c>
      <c r="C14095" s="1">
        <v>4</v>
      </c>
      <c r="D14095" t="s">
        <v>38288</v>
      </c>
      <c r="E14095" s="1" t="s">
        <v>9946</v>
      </c>
    </row>
    <row r="14096" spans="1:5" x14ac:dyDescent="0.4">
      <c r="A14096" s="1" t="s">
        <v>45315</v>
      </c>
      <c r="B14096" s="1">
        <v>5469</v>
      </c>
      <c r="C14096" s="1">
        <v>4</v>
      </c>
      <c r="D14096" t="s">
        <v>38288</v>
      </c>
      <c r="E14096" s="1" t="s">
        <v>10053</v>
      </c>
    </row>
    <row r="14097" spans="1:5" x14ac:dyDescent="0.4">
      <c r="A14097" s="1" t="s">
        <v>45316</v>
      </c>
      <c r="B14097" s="1">
        <v>5534</v>
      </c>
      <c r="C14097" s="1">
        <v>5</v>
      </c>
      <c r="D14097" t="s">
        <v>38288</v>
      </c>
      <c r="E14097" s="1" t="s">
        <v>10055</v>
      </c>
    </row>
    <row r="14098" spans="1:5" x14ac:dyDescent="0.4">
      <c r="A14098" s="1" t="s">
        <v>45317</v>
      </c>
      <c r="B14098" s="1">
        <v>4545</v>
      </c>
      <c r="C14098" s="1">
        <v>5</v>
      </c>
      <c r="D14098" t="s">
        <v>38288</v>
      </c>
      <c r="E14098" s="1" t="s">
        <v>10056</v>
      </c>
    </row>
    <row r="14099" spans="1:5" x14ac:dyDescent="0.4">
      <c r="A14099" s="1" t="s">
        <v>45318</v>
      </c>
      <c r="B14099" s="1">
        <v>4545</v>
      </c>
      <c r="C14099" s="1">
        <v>5</v>
      </c>
      <c r="D14099" t="s">
        <v>38288</v>
      </c>
      <c r="E14099" s="1" t="s">
        <v>10058</v>
      </c>
    </row>
    <row r="14100" spans="1:5" x14ac:dyDescent="0.4">
      <c r="A14100" s="1" t="s">
        <v>40903</v>
      </c>
      <c r="B14100" s="1">
        <v>8090</v>
      </c>
      <c r="C14100" s="1">
        <v>1</v>
      </c>
      <c r="D14100" t="s">
        <v>38288</v>
      </c>
      <c r="E14100" s="1" t="s">
        <v>3715</v>
      </c>
    </row>
    <row r="14101" spans="1:5" x14ac:dyDescent="0.4">
      <c r="A14101" s="1" t="s">
        <v>42831</v>
      </c>
      <c r="B14101" s="1">
        <v>8090</v>
      </c>
      <c r="C14101" s="1">
        <v>5</v>
      </c>
      <c r="D14101" t="s">
        <v>38288</v>
      </c>
      <c r="E14101" s="1" t="s">
        <v>6540</v>
      </c>
    </row>
    <row r="14102" spans="1:5" x14ac:dyDescent="0.4">
      <c r="A14102" s="1" t="s">
        <v>40213</v>
      </c>
      <c r="B14102" s="1">
        <v>4078</v>
      </c>
      <c r="C14102" s="1">
        <v>4</v>
      </c>
      <c r="D14102" t="s">
        <v>38288</v>
      </c>
      <c r="E14102" s="1" t="s">
        <v>2749</v>
      </c>
    </row>
    <row r="14103" spans="1:5" x14ac:dyDescent="0.4">
      <c r="A14103" s="1" t="s">
        <v>45319</v>
      </c>
      <c r="B14103" s="1">
        <v>4079</v>
      </c>
      <c r="C14103" s="1">
        <v>1</v>
      </c>
      <c r="D14103" t="s">
        <v>38288</v>
      </c>
      <c r="E14103" s="1" t="s">
        <v>10061</v>
      </c>
    </row>
    <row r="14104" spans="1:5" x14ac:dyDescent="0.4">
      <c r="A14104" s="1" t="s">
        <v>41318</v>
      </c>
      <c r="B14104" s="1">
        <v>7246</v>
      </c>
      <c r="C14104" s="1">
        <v>5</v>
      </c>
      <c r="D14104" t="s">
        <v>38288</v>
      </c>
      <c r="E14104" s="1" t="s">
        <v>4366</v>
      </c>
    </row>
    <row r="14105" spans="1:5" x14ac:dyDescent="0.4">
      <c r="A14105" s="1" t="s">
        <v>45320</v>
      </c>
      <c r="B14105" s="1">
        <v>7246</v>
      </c>
      <c r="C14105" s="1">
        <v>5</v>
      </c>
      <c r="D14105" t="s">
        <v>38288</v>
      </c>
      <c r="E14105" s="1" t="s">
        <v>10064</v>
      </c>
    </row>
    <row r="14106" spans="1:5" x14ac:dyDescent="0.4">
      <c r="A14106" s="1" t="s">
        <v>45321</v>
      </c>
      <c r="B14106" s="1">
        <v>7525</v>
      </c>
      <c r="C14106" s="1">
        <v>5</v>
      </c>
      <c r="D14106" t="s">
        <v>38288</v>
      </c>
      <c r="E14106" s="1" t="s">
        <v>10065</v>
      </c>
    </row>
    <row r="14107" spans="1:5" x14ac:dyDescent="0.4">
      <c r="A14107" s="1" t="s">
        <v>45322</v>
      </c>
      <c r="B14107" s="1">
        <v>7849</v>
      </c>
      <c r="C14107" s="1">
        <v>5</v>
      </c>
      <c r="D14107" t="s">
        <v>38288</v>
      </c>
      <c r="E14107" s="1" t="s">
        <v>10066</v>
      </c>
    </row>
    <row r="14108" spans="1:5" x14ac:dyDescent="0.4">
      <c r="A14108" s="1" t="s">
        <v>45323</v>
      </c>
      <c r="B14108" s="1">
        <v>5470</v>
      </c>
      <c r="C14108" s="1">
        <v>1</v>
      </c>
      <c r="D14108" t="s">
        <v>38288</v>
      </c>
      <c r="E14108" s="1" t="s">
        <v>10068</v>
      </c>
    </row>
    <row r="14109" spans="1:5" x14ac:dyDescent="0.4">
      <c r="A14109" s="1" t="s">
        <v>45324</v>
      </c>
      <c r="B14109" s="1">
        <v>5470</v>
      </c>
      <c r="C14109" s="1">
        <v>1</v>
      </c>
      <c r="D14109" t="s">
        <v>38288</v>
      </c>
      <c r="E14109" s="1" t="s">
        <v>10070</v>
      </c>
    </row>
    <row r="14110" spans="1:5" x14ac:dyDescent="0.4">
      <c r="A14110" s="1" t="s">
        <v>38617</v>
      </c>
      <c r="B14110" s="1">
        <v>5470</v>
      </c>
      <c r="C14110" s="1">
        <v>5</v>
      </c>
      <c r="D14110" t="s">
        <v>38288</v>
      </c>
      <c r="E14110" s="1" t="s">
        <v>474</v>
      </c>
    </row>
    <row r="14111" spans="1:5" x14ac:dyDescent="0.4">
      <c r="A14111" s="1" t="s">
        <v>45325</v>
      </c>
      <c r="B14111" s="1">
        <v>5933</v>
      </c>
      <c r="C14111" s="1">
        <v>5</v>
      </c>
      <c r="D14111" t="s">
        <v>38288</v>
      </c>
      <c r="E14111" s="1" t="s">
        <v>10071</v>
      </c>
    </row>
    <row r="14112" spans="1:5" x14ac:dyDescent="0.4">
      <c r="A14112" s="1" t="s">
        <v>45173</v>
      </c>
      <c r="B14112" s="1">
        <v>5933</v>
      </c>
      <c r="C14112" s="1">
        <v>4</v>
      </c>
      <c r="D14112" t="s">
        <v>38288</v>
      </c>
      <c r="E14112" s="1" t="s">
        <v>9835</v>
      </c>
    </row>
    <row r="14113" spans="1:5" x14ac:dyDescent="0.4">
      <c r="A14113" s="1" t="s">
        <v>38924</v>
      </c>
      <c r="B14113" s="1">
        <v>5933</v>
      </c>
      <c r="C14113" s="1">
        <v>5</v>
      </c>
      <c r="D14113" t="s">
        <v>38288</v>
      </c>
      <c r="E14113" s="1" t="s">
        <v>916</v>
      </c>
    </row>
    <row r="14114" spans="1:5" x14ac:dyDescent="0.4">
      <c r="A14114" s="1" t="s">
        <v>45326</v>
      </c>
      <c r="B14114" s="1">
        <v>5933</v>
      </c>
      <c r="C14114" s="1">
        <v>5</v>
      </c>
      <c r="D14114" t="s">
        <v>38288</v>
      </c>
      <c r="E14114" s="1" t="s">
        <v>10073</v>
      </c>
    </row>
    <row r="14115" spans="1:5" x14ac:dyDescent="0.4">
      <c r="A14115" s="1" t="s">
        <v>44131</v>
      </c>
      <c r="B14115" s="1">
        <v>4546</v>
      </c>
      <c r="C14115" s="1">
        <v>1</v>
      </c>
      <c r="D14115" t="s">
        <v>38288</v>
      </c>
      <c r="E14115" s="1" t="s">
        <v>8379</v>
      </c>
    </row>
    <row r="14116" spans="1:5" x14ac:dyDescent="0.4">
      <c r="A14116" s="1" t="s">
        <v>38825</v>
      </c>
      <c r="B14116" s="1">
        <v>4546</v>
      </c>
      <c r="C14116" s="1">
        <v>5</v>
      </c>
      <c r="D14116" t="s">
        <v>38288</v>
      </c>
      <c r="E14116" s="1" t="s">
        <v>764</v>
      </c>
    </row>
    <row r="14117" spans="1:5" x14ac:dyDescent="0.4">
      <c r="A14117" s="1" t="s">
        <v>42035</v>
      </c>
      <c r="B14117" s="1">
        <v>5479</v>
      </c>
      <c r="C14117" s="1">
        <v>2</v>
      </c>
      <c r="D14117" t="s">
        <v>38288</v>
      </c>
      <c r="E14117" s="1" t="s">
        <v>5419</v>
      </c>
    </row>
    <row r="14118" spans="1:5" x14ac:dyDescent="0.4">
      <c r="A14118" s="1" t="s">
        <v>43361</v>
      </c>
      <c r="B14118" s="1">
        <v>5479</v>
      </c>
      <c r="C14118" s="1">
        <v>1</v>
      </c>
      <c r="D14118" t="s">
        <v>38288</v>
      </c>
      <c r="E14118" s="1" t="s">
        <v>7293</v>
      </c>
    </row>
    <row r="14119" spans="1:5" x14ac:dyDescent="0.4">
      <c r="A14119" s="1" t="s">
        <v>45327</v>
      </c>
      <c r="B14119" s="1">
        <v>5497</v>
      </c>
      <c r="C14119" s="1">
        <v>2</v>
      </c>
      <c r="D14119" t="s">
        <v>38288</v>
      </c>
      <c r="E14119" s="1" t="s">
        <v>10076</v>
      </c>
    </row>
    <row r="14120" spans="1:5" x14ac:dyDescent="0.4">
      <c r="A14120" s="1" t="s">
        <v>45173</v>
      </c>
      <c r="B14120" s="1">
        <v>5497</v>
      </c>
      <c r="C14120" s="1">
        <v>4</v>
      </c>
      <c r="D14120" t="s">
        <v>38288</v>
      </c>
      <c r="E14120" s="1" t="s">
        <v>9835</v>
      </c>
    </row>
    <row r="14121" spans="1:5" x14ac:dyDescent="0.4">
      <c r="A14121" s="1" t="s">
        <v>38943</v>
      </c>
      <c r="B14121" s="1">
        <v>8786</v>
      </c>
      <c r="C14121" s="1">
        <v>4</v>
      </c>
      <c r="D14121" t="s">
        <v>38288</v>
      </c>
      <c r="E14121" s="1" t="s">
        <v>947</v>
      </c>
    </row>
    <row r="14122" spans="1:5" x14ac:dyDescent="0.4">
      <c r="A14122" s="1" t="s">
        <v>45223</v>
      </c>
      <c r="B14122" s="1">
        <v>3793</v>
      </c>
      <c r="C14122" s="1">
        <v>1</v>
      </c>
      <c r="D14122" t="s">
        <v>38288</v>
      </c>
      <c r="E14122" s="1" t="s">
        <v>9912</v>
      </c>
    </row>
    <row r="14123" spans="1:5" x14ac:dyDescent="0.4">
      <c r="A14123" s="1" t="s">
        <v>45328</v>
      </c>
      <c r="B14123" s="1">
        <v>3793</v>
      </c>
      <c r="C14123" s="1">
        <v>5</v>
      </c>
      <c r="D14123" t="s">
        <v>38288</v>
      </c>
      <c r="E14123" s="1" t="s">
        <v>10080</v>
      </c>
    </row>
    <row r="14124" spans="1:5" x14ac:dyDescent="0.4">
      <c r="A14124" s="1" t="s">
        <v>45329</v>
      </c>
      <c r="B14124" s="1">
        <v>4166</v>
      </c>
      <c r="C14124" s="1">
        <v>5</v>
      </c>
      <c r="D14124" t="s">
        <v>38288</v>
      </c>
      <c r="E14124" s="1" t="s">
        <v>10081</v>
      </c>
    </row>
    <row r="14125" spans="1:5" x14ac:dyDescent="0.4">
      <c r="A14125" s="1" t="s">
        <v>45330</v>
      </c>
      <c r="B14125" s="1">
        <v>4166</v>
      </c>
      <c r="C14125" s="1">
        <v>5</v>
      </c>
      <c r="D14125" t="s">
        <v>38288</v>
      </c>
      <c r="E14125" s="1" t="s">
        <v>10083</v>
      </c>
    </row>
    <row r="14126" spans="1:5" x14ac:dyDescent="0.4">
      <c r="A14126" s="1" t="s">
        <v>38295</v>
      </c>
      <c r="B14126" s="1">
        <v>4166</v>
      </c>
      <c r="C14126" s="1">
        <v>5</v>
      </c>
      <c r="D14126" t="s">
        <v>38288</v>
      </c>
      <c r="E14126" s="1" t="s">
        <v>11</v>
      </c>
    </row>
    <row r="14127" spans="1:5" x14ac:dyDescent="0.4">
      <c r="A14127" s="1" t="s">
        <v>44749</v>
      </c>
      <c r="B14127" s="1">
        <v>5474</v>
      </c>
      <c r="C14127" s="1">
        <v>4</v>
      </c>
      <c r="D14127" t="s">
        <v>38288</v>
      </c>
      <c r="E14127" s="1" t="s">
        <v>9230</v>
      </c>
    </row>
    <row r="14128" spans="1:5" x14ac:dyDescent="0.4">
      <c r="A14128" s="1" t="s">
        <v>41652</v>
      </c>
      <c r="B14128" s="1">
        <v>4732</v>
      </c>
      <c r="C14128" s="1">
        <v>5</v>
      </c>
      <c r="D14128" t="s">
        <v>38288</v>
      </c>
      <c r="E14128" s="1" t="s">
        <v>4878</v>
      </c>
    </row>
    <row r="14129" spans="1:5" x14ac:dyDescent="0.4">
      <c r="A14129" s="1" t="s">
        <v>39107</v>
      </c>
      <c r="B14129" s="1">
        <v>4732</v>
      </c>
      <c r="C14129" s="1">
        <v>5</v>
      </c>
      <c r="D14129" t="s">
        <v>38288</v>
      </c>
      <c r="E14129" s="1" t="s">
        <v>1192</v>
      </c>
    </row>
    <row r="14130" spans="1:5" x14ac:dyDescent="0.4">
      <c r="A14130" s="1" t="s">
        <v>45331</v>
      </c>
      <c r="B14130" s="1">
        <v>4732</v>
      </c>
      <c r="C14130" s="1">
        <v>5</v>
      </c>
      <c r="D14130" t="s">
        <v>38288</v>
      </c>
      <c r="E14130" s="1" t="s">
        <v>10086</v>
      </c>
    </row>
    <row r="14131" spans="1:5" x14ac:dyDescent="0.4">
      <c r="A14131" s="1" t="s">
        <v>45309</v>
      </c>
      <c r="B14131" s="1">
        <v>4821</v>
      </c>
      <c r="C14131" s="1">
        <v>5</v>
      </c>
      <c r="D14131" t="s">
        <v>38288</v>
      </c>
      <c r="E14131" s="1" t="s">
        <v>6700</v>
      </c>
    </row>
    <row r="14132" spans="1:5" x14ac:dyDescent="0.4">
      <c r="A14132" s="1" t="s">
        <v>45332</v>
      </c>
      <c r="B14132" s="1">
        <v>8092</v>
      </c>
      <c r="C14132" s="1">
        <v>5</v>
      </c>
      <c r="D14132" t="s">
        <v>38288</v>
      </c>
      <c r="E14132" s="1" t="s">
        <v>10089</v>
      </c>
    </row>
    <row r="14133" spans="1:5" x14ac:dyDescent="0.4">
      <c r="A14133" s="1" t="s">
        <v>45333</v>
      </c>
      <c r="B14133" s="1">
        <v>8092</v>
      </c>
      <c r="C14133" s="1">
        <v>1</v>
      </c>
      <c r="D14133" t="s">
        <v>38288</v>
      </c>
      <c r="E14133" s="1" t="s">
        <v>10090</v>
      </c>
    </row>
    <row r="14134" spans="1:5" x14ac:dyDescent="0.4">
      <c r="A14134" s="1" t="s">
        <v>45334</v>
      </c>
      <c r="B14134" s="1">
        <v>8092</v>
      </c>
      <c r="C14134" s="1">
        <v>5</v>
      </c>
      <c r="D14134" t="s">
        <v>38288</v>
      </c>
      <c r="E14134" s="1" t="s">
        <v>10091</v>
      </c>
    </row>
    <row r="14135" spans="1:5" x14ac:dyDescent="0.4">
      <c r="A14135" s="1" t="s">
        <v>38562</v>
      </c>
      <c r="B14135" s="1">
        <v>8092</v>
      </c>
      <c r="C14135" s="1">
        <v>5</v>
      </c>
      <c r="D14135" t="s">
        <v>38288</v>
      </c>
      <c r="E14135" s="1" t="s">
        <v>385</v>
      </c>
    </row>
    <row r="14136" spans="1:5" x14ac:dyDescent="0.4">
      <c r="A14136" s="1" t="s">
        <v>43035</v>
      </c>
      <c r="B14136" s="1">
        <v>8092</v>
      </c>
      <c r="C14136" s="1">
        <v>5</v>
      </c>
      <c r="D14136" t="s">
        <v>38288</v>
      </c>
      <c r="E14136" s="1" t="s">
        <v>6824</v>
      </c>
    </row>
    <row r="14137" spans="1:5" x14ac:dyDescent="0.4">
      <c r="A14137" s="1" t="s">
        <v>45335</v>
      </c>
      <c r="B14137" s="1">
        <v>8092</v>
      </c>
      <c r="C14137" s="1">
        <v>5</v>
      </c>
      <c r="D14137" t="s">
        <v>38288</v>
      </c>
      <c r="E14137" s="1" t="s">
        <v>10092</v>
      </c>
    </row>
    <row r="14138" spans="1:5" x14ac:dyDescent="0.4">
      <c r="A14138" s="1" t="s">
        <v>45336</v>
      </c>
      <c r="B14138" s="1">
        <v>4547</v>
      </c>
      <c r="C14138" s="1">
        <v>5</v>
      </c>
      <c r="D14138" t="s">
        <v>38288</v>
      </c>
      <c r="E14138" s="1" t="s">
        <v>10093</v>
      </c>
    </row>
    <row r="14139" spans="1:5" x14ac:dyDescent="0.4">
      <c r="A14139" s="1" t="s">
        <v>45337</v>
      </c>
      <c r="B14139" s="1">
        <v>4547</v>
      </c>
      <c r="C14139" s="1">
        <v>5</v>
      </c>
      <c r="D14139" t="s">
        <v>38288</v>
      </c>
      <c r="E14139" s="1" t="s">
        <v>10095</v>
      </c>
    </row>
    <row r="14140" spans="1:5" x14ac:dyDescent="0.4">
      <c r="A14140" s="1" t="s">
        <v>45338</v>
      </c>
      <c r="B14140" s="1">
        <v>4547</v>
      </c>
      <c r="C14140" s="1">
        <v>5</v>
      </c>
      <c r="D14140" t="s">
        <v>38288</v>
      </c>
      <c r="E14140" s="1" t="s">
        <v>10096</v>
      </c>
    </row>
    <row r="14141" spans="1:5" x14ac:dyDescent="0.4">
      <c r="A14141" s="1" t="s">
        <v>45339</v>
      </c>
      <c r="B14141" s="1">
        <v>4547</v>
      </c>
      <c r="C14141" s="1">
        <v>2</v>
      </c>
      <c r="D14141" t="s">
        <v>38288</v>
      </c>
      <c r="E14141" s="1" t="s">
        <v>10097</v>
      </c>
    </row>
    <row r="14142" spans="1:5" x14ac:dyDescent="0.4">
      <c r="A14142" s="1" t="s">
        <v>45340</v>
      </c>
      <c r="B14142" s="1">
        <v>4207</v>
      </c>
      <c r="C14142" s="1">
        <v>5</v>
      </c>
      <c r="D14142" t="s">
        <v>38288</v>
      </c>
      <c r="E14142" s="1" t="s">
        <v>10098</v>
      </c>
    </row>
    <row r="14143" spans="1:5" x14ac:dyDescent="0.4">
      <c r="A14143" s="1" t="s">
        <v>45341</v>
      </c>
      <c r="B14143" s="1">
        <v>4207</v>
      </c>
      <c r="C14143" s="1">
        <v>1</v>
      </c>
      <c r="D14143" t="s">
        <v>38288</v>
      </c>
      <c r="E14143" s="1" t="s">
        <v>10100</v>
      </c>
    </row>
    <row r="14144" spans="1:5" x14ac:dyDescent="0.4">
      <c r="A14144" s="1" t="s">
        <v>45342</v>
      </c>
      <c r="B14144" s="1">
        <v>388</v>
      </c>
      <c r="C14144" s="1">
        <v>2</v>
      </c>
      <c r="D14144" t="s">
        <v>38288</v>
      </c>
      <c r="E14144" s="1" t="s">
        <v>10103</v>
      </c>
    </row>
    <row r="14145" spans="1:5" x14ac:dyDescent="0.4">
      <c r="A14145" s="1" t="s">
        <v>40903</v>
      </c>
      <c r="B14145" s="1">
        <v>388</v>
      </c>
      <c r="C14145" s="1">
        <v>1</v>
      </c>
      <c r="D14145" t="s">
        <v>38288</v>
      </c>
      <c r="E14145" s="1" t="s">
        <v>3715</v>
      </c>
    </row>
    <row r="14146" spans="1:5" x14ac:dyDescent="0.4">
      <c r="A14146" s="1" t="s">
        <v>42260</v>
      </c>
      <c r="B14146" s="1">
        <v>388</v>
      </c>
      <c r="C14146" s="1">
        <v>3</v>
      </c>
      <c r="D14146" t="s">
        <v>38288</v>
      </c>
      <c r="E14146" s="1" t="s">
        <v>5733</v>
      </c>
    </row>
    <row r="14147" spans="1:5" x14ac:dyDescent="0.4">
      <c r="A14147" s="1" t="s">
        <v>39772</v>
      </c>
      <c r="B14147" s="1">
        <v>388</v>
      </c>
      <c r="C14147" s="1">
        <v>1</v>
      </c>
      <c r="D14147" t="s">
        <v>38288</v>
      </c>
      <c r="E14147" s="1" t="s">
        <v>2146</v>
      </c>
    </row>
    <row r="14148" spans="1:5" x14ac:dyDescent="0.4">
      <c r="A14148" s="1" t="s">
        <v>41210</v>
      </c>
      <c r="B14148" s="1">
        <v>388</v>
      </c>
      <c r="C14148" s="1">
        <v>5</v>
      </c>
      <c r="D14148" t="s">
        <v>38288</v>
      </c>
      <c r="E14148" s="1" t="s">
        <v>4195</v>
      </c>
    </row>
    <row r="14149" spans="1:5" x14ac:dyDescent="0.4">
      <c r="A14149" s="1" t="s">
        <v>45343</v>
      </c>
      <c r="B14149" s="1">
        <v>388</v>
      </c>
      <c r="C14149" s="1">
        <v>5</v>
      </c>
      <c r="D14149" t="s">
        <v>38288</v>
      </c>
      <c r="E14149" s="1" t="s">
        <v>10105</v>
      </c>
    </row>
    <row r="14150" spans="1:5" x14ac:dyDescent="0.4">
      <c r="A14150" s="1" t="s">
        <v>42938</v>
      </c>
      <c r="B14150" s="1">
        <v>388</v>
      </c>
      <c r="C14150" s="1">
        <v>5</v>
      </c>
      <c r="D14150" t="s">
        <v>38288</v>
      </c>
      <c r="E14150" s="1" t="s">
        <v>6688</v>
      </c>
    </row>
    <row r="14151" spans="1:5" x14ac:dyDescent="0.4">
      <c r="A14151" s="1" t="s">
        <v>43089</v>
      </c>
      <c r="B14151" s="1">
        <v>388</v>
      </c>
      <c r="C14151" s="1">
        <v>5</v>
      </c>
      <c r="D14151" t="s">
        <v>38288</v>
      </c>
      <c r="E14151" s="1" t="s">
        <v>6903</v>
      </c>
    </row>
    <row r="14152" spans="1:5" x14ac:dyDescent="0.4">
      <c r="A14152" s="1" t="s">
        <v>38396</v>
      </c>
      <c r="B14152" s="1">
        <v>388</v>
      </c>
      <c r="C14152" s="1">
        <v>4</v>
      </c>
      <c r="D14152" t="s">
        <v>38288</v>
      </c>
      <c r="E14152" s="1" t="s">
        <v>138</v>
      </c>
    </row>
    <row r="14153" spans="1:5" x14ac:dyDescent="0.4">
      <c r="A14153" s="1" t="s">
        <v>42467</v>
      </c>
      <c r="B14153" s="1">
        <v>388</v>
      </c>
      <c r="C14153" s="1">
        <v>3</v>
      </c>
      <c r="D14153" t="s">
        <v>38288</v>
      </c>
      <c r="E14153" s="1" t="s">
        <v>6040</v>
      </c>
    </row>
    <row r="14154" spans="1:5" x14ac:dyDescent="0.4">
      <c r="A14154" s="1" t="s">
        <v>38514</v>
      </c>
      <c r="B14154" s="1">
        <v>388</v>
      </c>
      <c r="C14154" s="1">
        <v>3</v>
      </c>
      <c r="D14154" t="s">
        <v>38288</v>
      </c>
      <c r="E14154" s="1" t="s">
        <v>317</v>
      </c>
    </row>
    <row r="14155" spans="1:5" x14ac:dyDescent="0.4">
      <c r="A14155" s="1" t="s">
        <v>43922</v>
      </c>
      <c r="B14155" s="1">
        <v>389</v>
      </c>
      <c r="C14155" s="1">
        <v>3</v>
      </c>
      <c r="D14155" t="s">
        <v>38288</v>
      </c>
      <c r="E14155" s="1" t="s">
        <v>8065</v>
      </c>
    </row>
    <row r="14156" spans="1:5" x14ac:dyDescent="0.4">
      <c r="A14156" s="1" t="s">
        <v>45344</v>
      </c>
      <c r="B14156" s="1">
        <v>389</v>
      </c>
      <c r="C14156" s="1">
        <v>5</v>
      </c>
      <c r="D14156" t="s">
        <v>38288</v>
      </c>
      <c r="E14156" s="1" t="s">
        <v>10107</v>
      </c>
    </row>
    <row r="14157" spans="1:5" x14ac:dyDescent="0.4">
      <c r="A14157" s="1" t="s">
        <v>45345</v>
      </c>
      <c r="B14157" s="1">
        <v>389</v>
      </c>
      <c r="C14157" s="1">
        <v>2</v>
      </c>
      <c r="D14157" t="s">
        <v>38288</v>
      </c>
      <c r="E14157" s="1" t="s">
        <v>10108</v>
      </c>
    </row>
    <row r="14158" spans="1:5" x14ac:dyDescent="0.4">
      <c r="A14158" s="1" t="s">
        <v>45346</v>
      </c>
      <c r="B14158" s="1">
        <v>389</v>
      </c>
      <c r="C14158" s="1">
        <v>5</v>
      </c>
      <c r="D14158" t="s">
        <v>38288</v>
      </c>
      <c r="E14158" s="1" t="s">
        <v>10109</v>
      </c>
    </row>
    <row r="14159" spans="1:5" x14ac:dyDescent="0.4">
      <c r="A14159" s="1" t="s">
        <v>45347</v>
      </c>
      <c r="B14159" s="1">
        <v>389</v>
      </c>
      <c r="C14159" s="1">
        <v>5</v>
      </c>
      <c r="D14159" t="s">
        <v>38288</v>
      </c>
      <c r="E14159" s="1" t="s">
        <v>10110</v>
      </c>
    </row>
    <row r="14160" spans="1:5" x14ac:dyDescent="0.4">
      <c r="A14160" s="1" t="s">
        <v>44421</v>
      </c>
      <c r="B14160" s="1">
        <v>389</v>
      </c>
      <c r="C14160" s="1">
        <v>5</v>
      </c>
      <c r="D14160" t="s">
        <v>38288</v>
      </c>
      <c r="E14160" s="1" t="s">
        <v>8778</v>
      </c>
    </row>
    <row r="14161" spans="1:5" x14ac:dyDescent="0.4">
      <c r="A14161" s="1" t="s">
        <v>45348</v>
      </c>
      <c r="B14161" s="1">
        <v>390</v>
      </c>
      <c r="C14161" s="1">
        <v>5</v>
      </c>
      <c r="D14161" t="s">
        <v>38288</v>
      </c>
      <c r="E14161" s="1" t="s">
        <v>10111</v>
      </c>
    </row>
    <row r="14162" spans="1:5" x14ac:dyDescent="0.4">
      <c r="A14162" s="1" t="s">
        <v>45349</v>
      </c>
      <c r="B14162" s="1">
        <v>390</v>
      </c>
      <c r="C14162" s="1">
        <v>5</v>
      </c>
      <c r="D14162" t="s">
        <v>38288</v>
      </c>
      <c r="E14162" s="1" t="s">
        <v>10113</v>
      </c>
    </row>
    <row r="14163" spans="1:5" x14ac:dyDescent="0.4">
      <c r="A14163" s="1" t="s">
        <v>39067</v>
      </c>
      <c r="B14163" s="1">
        <v>390</v>
      </c>
      <c r="C14163" s="1">
        <v>5</v>
      </c>
      <c r="D14163" t="s">
        <v>38288</v>
      </c>
      <c r="E14163" s="1" t="s">
        <v>1141</v>
      </c>
    </row>
    <row r="14164" spans="1:5" x14ac:dyDescent="0.4">
      <c r="A14164" s="1" t="s">
        <v>39772</v>
      </c>
      <c r="B14164" s="1">
        <v>390</v>
      </c>
      <c r="C14164" s="1">
        <v>1</v>
      </c>
      <c r="D14164" t="s">
        <v>38288</v>
      </c>
      <c r="E14164" s="1" t="s">
        <v>2146</v>
      </c>
    </row>
    <row r="14165" spans="1:5" x14ac:dyDescent="0.4">
      <c r="A14165" s="1" t="s">
        <v>39408</v>
      </c>
      <c r="B14165" s="1">
        <v>390</v>
      </c>
      <c r="C14165" s="1">
        <v>5</v>
      </c>
      <c r="D14165" t="s">
        <v>38288</v>
      </c>
      <c r="E14165" s="1" t="s">
        <v>1626</v>
      </c>
    </row>
    <row r="14166" spans="1:5" x14ac:dyDescent="0.4">
      <c r="A14166" s="1" t="s">
        <v>40575</v>
      </c>
      <c r="B14166" s="1">
        <v>390</v>
      </c>
      <c r="C14166" s="1">
        <v>5</v>
      </c>
      <c r="D14166" t="s">
        <v>38288</v>
      </c>
      <c r="E14166" s="1" t="s">
        <v>3273</v>
      </c>
    </row>
    <row r="14167" spans="1:5" x14ac:dyDescent="0.4">
      <c r="A14167" s="1" t="s">
        <v>45350</v>
      </c>
      <c r="B14167" s="1">
        <v>390</v>
      </c>
      <c r="C14167" s="1">
        <v>3</v>
      </c>
      <c r="D14167" t="s">
        <v>38288</v>
      </c>
      <c r="E14167" s="1" t="s">
        <v>10114</v>
      </c>
    </row>
    <row r="14168" spans="1:5" x14ac:dyDescent="0.4">
      <c r="A14168" s="1" t="s">
        <v>45351</v>
      </c>
      <c r="B14168" s="1">
        <v>391</v>
      </c>
      <c r="C14168" s="1">
        <v>1</v>
      </c>
      <c r="D14168" t="s">
        <v>38288</v>
      </c>
      <c r="E14168" s="1" t="s">
        <v>10115</v>
      </c>
    </row>
    <row r="14169" spans="1:5" x14ac:dyDescent="0.4">
      <c r="A14169" s="1" t="s">
        <v>45352</v>
      </c>
      <c r="B14169" s="1">
        <v>391</v>
      </c>
      <c r="C14169" s="1">
        <v>1</v>
      </c>
      <c r="D14169" t="s">
        <v>38288</v>
      </c>
      <c r="E14169" s="1" t="s">
        <v>10117</v>
      </c>
    </row>
    <row r="14170" spans="1:5" x14ac:dyDescent="0.4">
      <c r="A14170" s="1" t="s">
        <v>45353</v>
      </c>
      <c r="B14170" s="1">
        <v>393</v>
      </c>
      <c r="C14170" s="1">
        <v>1</v>
      </c>
      <c r="D14170" t="s">
        <v>38288</v>
      </c>
      <c r="E14170" s="1" t="s">
        <v>10118</v>
      </c>
    </row>
    <row r="14171" spans="1:5" x14ac:dyDescent="0.4">
      <c r="A14171" s="1" t="s">
        <v>45354</v>
      </c>
      <c r="B14171" s="1">
        <v>393</v>
      </c>
      <c r="C14171" s="1">
        <v>2</v>
      </c>
      <c r="D14171" t="s">
        <v>38288</v>
      </c>
      <c r="E14171" s="1" t="s">
        <v>10120</v>
      </c>
    </row>
    <row r="14172" spans="1:5" x14ac:dyDescent="0.4">
      <c r="A14172" s="1" t="s">
        <v>45355</v>
      </c>
      <c r="B14172" s="1">
        <v>393</v>
      </c>
      <c r="C14172" s="1">
        <v>3</v>
      </c>
      <c r="D14172" t="s">
        <v>38288</v>
      </c>
      <c r="E14172" s="1" t="s">
        <v>10121</v>
      </c>
    </row>
    <row r="14173" spans="1:5" x14ac:dyDescent="0.4">
      <c r="A14173" s="1" t="s">
        <v>45356</v>
      </c>
      <c r="B14173" s="1">
        <v>394</v>
      </c>
      <c r="C14173" s="1">
        <v>3</v>
      </c>
      <c r="D14173" t="s">
        <v>38288</v>
      </c>
      <c r="E14173" s="1" t="s">
        <v>10122</v>
      </c>
    </row>
    <row r="14174" spans="1:5" x14ac:dyDescent="0.4">
      <c r="A14174" s="1" t="s">
        <v>39797</v>
      </c>
      <c r="B14174" s="1">
        <v>394</v>
      </c>
      <c r="C14174" s="1">
        <v>2</v>
      </c>
      <c r="D14174" t="s">
        <v>38288</v>
      </c>
      <c r="E14174" s="1" t="s">
        <v>2185</v>
      </c>
    </row>
    <row r="14175" spans="1:5" x14ac:dyDescent="0.4">
      <c r="A14175" s="1" t="s">
        <v>45357</v>
      </c>
      <c r="B14175" s="1">
        <v>394</v>
      </c>
      <c r="C14175" s="1">
        <v>2</v>
      </c>
      <c r="D14175" t="s">
        <v>38288</v>
      </c>
      <c r="E14175" s="1" t="s">
        <v>10124</v>
      </c>
    </row>
    <row r="14176" spans="1:5" x14ac:dyDescent="0.4">
      <c r="A14176" s="1" t="s">
        <v>45358</v>
      </c>
      <c r="B14176" s="1">
        <v>394</v>
      </c>
      <c r="C14176" s="1">
        <v>3</v>
      </c>
      <c r="D14176" t="s">
        <v>38288</v>
      </c>
      <c r="E14176" s="1" t="s">
        <v>10125</v>
      </c>
    </row>
    <row r="14177" spans="1:5" x14ac:dyDescent="0.4">
      <c r="A14177" s="1" t="s">
        <v>45359</v>
      </c>
      <c r="B14177" s="1">
        <v>394</v>
      </c>
      <c r="C14177" s="1">
        <v>2</v>
      </c>
      <c r="D14177" t="s">
        <v>38288</v>
      </c>
      <c r="E14177" s="1" t="s">
        <v>10126</v>
      </c>
    </row>
    <row r="14178" spans="1:5" x14ac:dyDescent="0.4">
      <c r="A14178" s="1" t="s">
        <v>45360</v>
      </c>
      <c r="B14178" s="1">
        <v>394</v>
      </c>
      <c r="C14178" s="1">
        <v>3</v>
      </c>
      <c r="D14178" t="s">
        <v>38288</v>
      </c>
      <c r="E14178" s="1" t="s">
        <v>10127</v>
      </c>
    </row>
    <row r="14179" spans="1:5" x14ac:dyDescent="0.4">
      <c r="A14179" s="1" t="s">
        <v>38514</v>
      </c>
      <c r="B14179" s="1">
        <v>394</v>
      </c>
      <c r="C14179" s="1">
        <v>2</v>
      </c>
      <c r="D14179" t="s">
        <v>38288</v>
      </c>
      <c r="E14179" s="1" t="s">
        <v>317</v>
      </c>
    </row>
    <row r="14180" spans="1:5" x14ac:dyDescent="0.4">
      <c r="A14180" s="1" t="s">
        <v>45361</v>
      </c>
      <c r="B14180" s="1">
        <v>395</v>
      </c>
      <c r="C14180" s="1">
        <v>4</v>
      </c>
      <c r="D14180" t="s">
        <v>38288</v>
      </c>
      <c r="E14180" s="1" t="s">
        <v>10128</v>
      </c>
    </row>
    <row r="14181" spans="1:5" x14ac:dyDescent="0.4">
      <c r="A14181" s="1" t="s">
        <v>45362</v>
      </c>
      <c r="B14181" s="1">
        <v>395</v>
      </c>
      <c r="C14181" s="1">
        <v>5</v>
      </c>
      <c r="D14181" t="s">
        <v>38288</v>
      </c>
      <c r="E14181" s="1" t="s">
        <v>10130</v>
      </c>
    </row>
    <row r="14182" spans="1:5" x14ac:dyDescent="0.4">
      <c r="A14182" s="1" t="s">
        <v>38730</v>
      </c>
      <c r="B14182" s="1">
        <v>395</v>
      </c>
      <c r="C14182" s="1">
        <v>5</v>
      </c>
      <c r="D14182" t="s">
        <v>38288</v>
      </c>
      <c r="E14182" s="1" t="s">
        <v>629</v>
      </c>
    </row>
    <row r="14183" spans="1:5" x14ac:dyDescent="0.4">
      <c r="A14183" s="1" t="s">
        <v>42886</v>
      </c>
      <c r="B14183" s="1">
        <v>395</v>
      </c>
      <c r="C14183" s="1">
        <v>1</v>
      </c>
      <c r="D14183" t="s">
        <v>38288</v>
      </c>
      <c r="E14183" s="1" t="s">
        <v>6618</v>
      </c>
    </row>
    <row r="14184" spans="1:5" x14ac:dyDescent="0.4">
      <c r="A14184" s="1" t="s">
        <v>38550</v>
      </c>
      <c r="B14184" s="1">
        <v>397</v>
      </c>
      <c r="C14184" s="1">
        <v>5</v>
      </c>
      <c r="D14184" t="s">
        <v>38288</v>
      </c>
      <c r="E14184" s="1" t="s">
        <v>368</v>
      </c>
    </row>
    <row r="14185" spans="1:5" x14ac:dyDescent="0.4">
      <c r="A14185" s="1" t="s">
        <v>39297</v>
      </c>
      <c r="B14185" s="1">
        <v>397</v>
      </c>
      <c r="C14185" s="1">
        <v>5</v>
      </c>
      <c r="D14185" t="s">
        <v>38288</v>
      </c>
      <c r="E14185" s="1" t="s">
        <v>1460</v>
      </c>
    </row>
    <row r="14186" spans="1:5" x14ac:dyDescent="0.4">
      <c r="A14186" s="1" t="s">
        <v>45363</v>
      </c>
      <c r="B14186" s="1">
        <v>397</v>
      </c>
      <c r="C14186" s="1">
        <v>1</v>
      </c>
      <c r="D14186" t="s">
        <v>38288</v>
      </c>
      <c r="E14186" s="1" t="s">
        <v>10132</v>
      </c>
    </row>
    <row r="14187" spans="1:5" x14ac:dyDescent="0.4">
      <c r="A14187" s="1" t="s">
        <v>45364</v>
      </c>
      <c r="B14187" s="1">
        <v>398</v>
      </c>
      <c r="C14187" s="1">
        <v>1</v>
      </c>
      <c r="D14187" t="s">
        <v>38288</v>
      </c>
      <c r="E14187" s="1" t="s">
        <v>10133</v>
      </c>
    </row>
    <row r="14188" spans="1:5" x14ac:dyDescent="0.4">
      <c r="A14188" s="1" t="s">
        <v>45365</v>
      </c>
      <c r="B14188" s="1">
        <v>398</v>
      </c>
      <c r="C14188" s="1">
        <v>1</v>
      </c>
      <c r="D14188" t="s">
        <v>38288</v>
      </c>
      <c r="E14188" s="1" t="s">
        <v>10135</v>
      </c>
    </row>
    <row r="14189" spans="1:5" x14ac:dyDescent="0.4">
      <c r="A14189" s="1" t="s">
        <v>39772</v>
      </c>
      <c r="B14189" s="1">
        <v>398</v>
      </c>
      <c r="C14189" s="1">
        <v>1</v>
      </c>
      <c r="D14189" t="s">
        <v>38288</v>
      </c>
      <c r="E14189" s="1" t="s">
        <v>2146</v>
      </c>
    </row>
    <row r="14190" spans="1:5" x14ac:dyDescent="0.4">
      <c r="A14190" s="1" t="s">
        <v>38373</v>
      </c>
      <c r="B14190" s="1">
        <v>398</v>
      </c>
      <c r="C14190" s="1">
        <v>5</v>
      </c>
      <c r="D14190" t="s">
        <v>38288</v>
      </c>
      <c r="E14190" s="1" t="s">
        <v>108</v>
      </c>
    </row>
    <row r="14191" spans="1:5" x14ac:dyDescent="0.4">
      <c r="A14191" s="1" t="s">
        <v>39086</v>
      </c>
      <c r="B14191" s="1">
        <v>398</v>
      </c>
      <c r="C14191" s="1">
        <v>5</v>
      </c>
      <c r="D14191" t="s">
        <v>38288</v>
      </c>
      <c r="E14191" s="1" t="s">
        <v>1167</v>
      </c>
    </row>
    <row r="14192" spans="1:5" x14ac:dyDescent="0.4">
      <c r="A14192" s="1" t="s">
        <v>45366</v>
      </c>
      <c r="B14192" s="1">
        <v>398</v>
      </c>
      <c r="C14192" s="1">
        <v>1</v>
      </c>
      <c r="D14192" t="s">
        <v>38288</v>
      </c>
      <c r="E14192" s="1" t="s">
        <v>10136</v>
      </c>
    </row>
    <row r="14193" spans="1:5" x14ac:dyDescent="0.4">
      <c r="A14193" s="1" t="s">
        <v>45367</v>
      </c>
      <c r="B14193" s="1">
        <v>399</v>
      </c>
      <c r="C14193" s="1">
        <v>5</v>
      </c>
      <c r="D14193" t="s">
        <v>38288</v>
      </c>
      <c r="E14193" s="1" t="s">
        <v>10137</v>
      </c>
    </row>
    <row r="14194" spans="1:5" x14ac:dyDescent="0.4">
      <c r="A14194" s="1" t="s">
        <v>45368</v>
      </c>
      <c r="B14194" s="1">
        <v>399</v>
      </c>
      <c r="C14194" s="1">
        <v>5</v>
      </c>
      <c r="D14194" t="s">
        <v>38288</v>
      </c>
      <c r="E14194" s="1" t="s">
        <v>10139</v>
      </c>
    </row>
    <row r="14195" spans="1:5" x14ac:dyDescent="0.4">
      <c r="A14195" s="1" t="s">
        <v>45184</v>
      </c>
      <c r="B14195" s="1">
        <v>399</v>
      </c>
      <c r="C14195" s="1">
        <v>1</v>
      </c>
      <c r="D14195" t="s">
        <v>38288</v>
      </c>
      <c r="E14195" s="1" t="s">
        <v>9849</v>
      </c>
    </row>
    <row r="14196" spans="1:5" x14ac:dyDescent="0.4">
      <c r="A14196" s="1" t="s">
        <v>45369</v>
      </c>
      <c r="B14196" s="1">
        <v>402</v>
      </c>
      <c r="C14196" s="1">
        <v>5</v>
      </c>
      <c r="D14196" t="s">
        <v>38288</v>
      </c>
      <c r="E14196" s="1" t="s">
        <v>10140</v>
      </c>
    </row>
    <row r="14197" spans="1:5" x14ac:dyDescent="0.4">
      <c r="A14197" s="1" t="s">
        <v>45370</v>
      </c>
      <c r="B14197" s="1">
        <v>404</v>
      </c>
      <c r="C14197" s="1">
        <v>4</v>
      </c>
      <c r="D14197" t="s">
        <v>38288</v>
      </c>
      <c r="E14197" s="1" t="s">
        <v>10142</v>
      </c>
    </row>
    <row r="14198" spans="1:5" x14ac:dyDescent="0.4">
      <c r="A14198" s="1" t="s">
        <v>45371</v>
      </c>
      <c r="B14198" s="1">
        <v>408</v>
      </c>
      <c r="C14198" s="1">
        <v>5</v>
      </c>
      <c r="D14198" t="s">
        <v>38288</v>
      </c>
      <c r="E14198" s="1" t="s">
        <v>10144</v>
      </c>
    </row>
    <row r="14199" spans="1:5" x14ac:dyDescent="0.4">
      <c r="A14199" s="1" t="s">
        <v>45372</v>
      </c>
      <c r="B14199" s="1">
        <v>411</v>
      </c>
      <c r="C14199" s="1">
        <v>1</v>
      </c>
      <c r="D14199" t="s">
        <v>38288</v>
      </c>
      <c r="E14199" s="1" t="s">
        <v>10148</v>
      </c>
    </row>
    <row r="14200" spans="1:5" x14ac:dyDescent="0.4">
      <c r="A14200" s="1" t="s">
        <v>42996</v>
      </c>
      <c r="B14200" s="1">
        <v>411</v>
      </c>
      <c r="C14200" s="1">
        <v>5</v>
      </c>
      <c r="D14200" t="s">
        <v>38288</v>
      </c>
      <c r="E14200" s="1" t="s">
        <v>6770</v>
      </c>
    </row>
    <row r="14201" spans="1:5" x14ac:dyDescent="0.4">
      <c r="A14201" s="1" t="s">
        <v>45373</v>
      </c>
      <c r="B14201" s="1">
        <v>2568</v>
      </c>
      <c r="C14201" s="1">
        <v>4</v>
      </c>
      <c r="D14201" t="s">
        <v>38288</v>
      </c>
      <c r="E14201" s="1" t="s">
        <v>10150</v>
      </c>
    </row>
    <row r="14202" spans="1:5" x14ac:dyDescent="0.4">
      <c r="A14202" s="1" t="s">
        <v>39737</v>
      </c>
      <c r="B14202" s="1">
        <v>2568</v>
      </c>
      <c r="C14202" s="1">
        <v>4</v>
      </c>
      <c r="D14202" t="s">
        <v>38288</v>
      </c>
      <c r="E14202" s="1" t="s">
        <v>2097</v>
      </c>
    </row>
    <row r="14203" spans="1:5" x14ac:dyDescent="0.4">
      <c r="A14203" s="1" t="s">
        <v>45374</v>
      </c>
      <c r="B14203" s="1">
        <v>2568</v>
      </c>
      <c r="C14203" s="1">
        <v>1</v>
      </c>
      <c r="D14203" t="s">
        <v>38288</v>
      </c>
      <c r="E14203" s="1" t="s">
        <v>10152</v>
      </c>
    </row>
    <row r="14204" spans="1:5" x14ac:dyDescent="0.4">
      <c r="A14204" s="1" t="s">
        <v>43047</v>
      </c>
      <c r="B14204" s="1">
        <v>2568</v>
      </c>
      <c r="C14204" s="1">
        <v>1</v>
      </c>
      <c r="D14204" t="s">
        <v>38288</v>
      </c>
      <c r="E14204" s="1" t="s">
        <v>6842</v>
      </c>
    </row>
    <row r="14205" spans="1:5" x14ac:dyDescent="0.4">
      <c r="A14205" s="1" t="s">
        <v>44320</v>
      </c>
      <c r="B14205" s="1">
        <v>2568</v>
      </c>
      <c r="C14205" s="1">
        <v>3</v>
      </c>
      <c r="D14205" t="s">
        <v>38288</v>
      </c>
      <c r="E14205" s="1" t="s">
        <v>8651</v>
      </c>
    </row>
    <row r="14206" spans="1:5" x14ac:dyDescent="0.4">
      <c r="A14206" s="1" t="s">
        <v>41689</v>
      </c>
      <c r="B14206" s="1">
        <v>2568</v>
      </c>
      <c r="C14206" s="1">
        <v>2</v>
      </c>
      <c r="D14206" t="s">
        <v>38288</v>
      </c>
      <c r="E14206" s="1" t="s">
        <v>4929</v>
      </c>
    </row>
    <row r="14207" spans="1:5" x14ac:dyDescent="0.4">
      <c r="A14207" s="1" t="s">
        <v>39086</v>
      </c>
      <c r="B14207" s="1">
        <v>2568</v>
      </c>
      <c r="C14207" s="1">
        <v>5</v>
      </c>
      <c r="D14207" t="s">
        <v>38288</v>
      </c>
      <c r="E14207" s="1" t="s">
        <v>1167</v>
      </c>
    </row>
    <row r="14208" spans="1:5" x14ac:dyDescent="0.4">
      <c r="A14208" s="1" t="s">
        <v>40113</v>
      </c>
      <c r="B14208" s="1">
        <v>2568</v>
      </c>
      <c r="C14208" s="1">
        <v>5</v>
      </c>
      <c r="D14208" t="s">
        <v>38288</v>
      </c>
      <c r="E14208" s="1" t="s">
        <v>2624</v>
      </c>
    </row>
    <row r="14209" spans="1:5" x14ac:dyDescent="0.4">
      <c r="A14209" s="1" t="s">
        <v>45375</v>
      </c>
      <c r="B14209" s="1">
        <v>2568</v>
      </c>
      <c r="C14209" s="1">
        <v>4</v>
      </c>
      <c r="D14209" t="s">
        <v>38288</v>
      </c>
      <c r="E14209" s="1" t="s">
        <v>10147</v>
      </c>
    </row>
    <row r="14210" spans="1:5" x14ac:dyDescent="0.4">
      <c r="A14210" s="1" t="s">
        <v>39976</v>
      </c>
      <c r="B14210" s="1">
        <v>2568</v>
      </c>
      <c r="C14210" s="1">
        <v>5</v>
      </c>
      <c r="D14210" t="s">
        <v>38288</v>
      </c>
      <c r="E14210" s="1" t="s">
        <v>2439</v>
      </c>
    </row>
    <row r="14211" spans="1:5" x14ac:dyDescent="0.4">
      <c r="A14211" s="1" t="s">
        <v>41498</v>
      </c>
      <c r="B14211" s="1">
        <v>2568</v>
      </c>
      <c r="C14211" s="1">
        <v>3</v>
      </c>
      <c r="D14211" t="s">
        <v>38288</v>
      </c>
      <c r="E14211" s="1" t="s">
        <v>4640</v>
      </c>
    </row>
    <row r="14212" spans="1:5" x14ac:dyDescent="0.4">
      <c r="A14212" s="1" t="s">
        <v>38349</v>
      </c>
      <c r="B14212" s="1">
        <v>2568</v>
      </c>
      <c r="C14212" s="1">
        <v>3</v>
      </c>
      <c r="D14212" t="s">
        <v>38288</v>
      </c>
      <c r="E14212" s="1" t="s">
        <v>83</v>
      </c>
    </row>
    <row r="14213" spans="1:5" x14ac:dyDescent="0.4">
      <c r="A14213" s="1" t="s">
        <v>45376</v>
      </c>
      <c r="B14213" s="1">
        <v>2568</v>
      </c>
      <c r="C14213" s="1">
        <v>5</v>
      </c>
      <c r="D14213" t="s">
        <v>38288</v>
      </c>
      <c r="E14213" s="1" t="s">
        <v>10153</v>
      </c>
    </row>
    <row r="14214" spans="1:5" x14ac:dyDescent="0.4">
      <c r="A14214" s="1" t="s">
        <v>39693</v>
      </c>
      <c r="B14214" s="1">
        <v>2568</v>
      </c>
      <c r="C14214" s="1">
        <v>4</v>
      </c>
      <c r="D14214" t="s">
        <v>38288</v>
      </c>
      <c r="E14214" s="1" t="s">
        <v>2036</v>
      </c>
    </row>
    <row r="14215" spans="1:5" x14ac:dyDescent="0.4">
      <c r="A14215" s="1" t="s">
        <v>41315</v>
      </c>
      <c r="B14215" s="1">
        <v>2568</v>
      </c>
      <c r="C14215" s="1">
        <v>4</v>
      </c>
      <c r="D14215" t="s">
        <v>38288</v>
      </c>
      <c r="E14215" s="1" t="s">
        <v>4363</v>
      </c>
    </row>
    <row r="14216" spans="1:5" x14ac:dyDescent="0.4">
      <c r="A14216" s="1" t="s">
        <v>45377</v>
      </c>
      <c r="B14216" s="1">
        <v>2568</v>
      </c>
      <c r="C14216" s="1">
        <v>4</v>
      </c>
      <c r="D14216" t="s">
        <v>38288</v>
      </c>
      <c r="E14216" s="1" t="s">
        <v>10154</v>
      </c>
    </row>
    <row r="14217" spans="1:5" x14ac:dyDescent="0.4">
      <c r="A14217" s="1" t="s">
        <v>45378</v>
      </c>
      <c r="B14217" s="1">
        <v>2568</v>
      </c>
      <c r="C14217" s="1">
        <v>5</v>
      </c>
      <c r="D14217" t="s">
        <v>38288</v>
      </c>
      <c r="E14217" s="1" t="s">
        <v>10155</v>
      </c>
    </row>
    <row r="14218" spans="1:5" x14ac:dyDescent="0.4">
      <c r="A14218" s="1" t="s">
        <v>38367</v>
      </c>
      <c r="B14218" s="1">
        <v>2568</v>
      </c>
      <c r="C14218" s="1">
        <v>5</v>
      </c>
      <c r="D14218" t="s">
        <v>38288</v>
      </c>
      <c r="E14218" s="1" t="s">
        <v>102</v>
      </c>
    </row>
    <row r="14219" spans="1:5" x14ac:dyDescent="0.4">
      <c r="A14219" s="1" t="s">
        <v>45379</v>
      </c>
      <c r="B14219" s="1">
        <v>2568</v>
      </c>
      <c r="C14219" s="1">
        <v>5</v>
      </c>
      <c r="D14219" t="s">
        <v>38288</v>
      </c>
      <c r="E14219" s="1" t="s">
        <v>7552</v>
      </c>
    </row>
    <row r="14220" spans="1:5" x14ac:dyDescent="0.4">
      <c r="A14220" s="1" t="s">
        <v>38978</v>
      </c>
      <c r="B14220" s="1">
        <v>2568</v>
      </c>
      <c r="C14220" s="1">
        <v>1</v>
      </c>
      <c r="D14220" t="s">
        <v>38288</v>
      </c>
      <c r="E14220" s="1" t="s">
        <v>1002</v>
      </c>
    </row>
    <row r="14221" spans="1:5" x14ac:dyDescent="0.4">
      <c r="A14221" s="1" t="s">
        <v>45380</v>
      </c>
      <c r="B14221" s="1">
        <v>2568</v>
      </c>
      <c r="C14221" s="1">
        <v>5</v>
      </c>
      <c r="D14221" t="s">
        <v>38288</v>
      </c>
      <c r="E14221" s="1" t="s">
        <v>10156</v>
      </c>
    </row>
    <row r="14222" spans="1:5" x14ac:dyDescent="0.4">
      <c r="A14222" s="1" t="s">
        <v>45381</v>
      </c>
      <c r="B14222" s="1">
        <v>2568</v>
      </c>
      <c r="C14222" s="1">
        <v>4</v>
      </c>
      <c r="D14222" t="s">
        <v>38288</v>
      </c>
      <c r="E14222" s="1" t="s">
        <v>10157</v>
      </c>
    </row>
    <row r="14223" spans="1:5" x14ac:dyDescent="0.4">
      <c r="A14223" s="1" t="s">
        <v>45382</v>
      </c>
      <c r="B14223" s="1">
        <v>2568</v>
      </c>
      <c r="C14223" s="1">
        <v>1</v>
      </c>
      <c r="D14223" t="s">
        <v>38288</v>
      </c>
      <c r="E14223" s="1" t="s">
        <v>10158</v>
      </c>
    </row>
    <row r="14224" spans="1:5" x14ac:dyDescent="0.4">
      <c r="A14224" s="1" t="s">
        <v>41545</v>
      </c>
      <c r="B14224" s="1">
        <v>2568</v>
      </c>
      <c r="C14224" s="1">
        <v>1</v>
      </c>
      <c r="D14224" t="s">
        <v>38288</v>
      </c>
      <c r="E14224" s="1" t="s">
        <v>4718</v>
      </c>
    </row>
    <row r="14225" spans="1:5" x14ac:dyDescent="0.4">
      <c r="A14225" s="1" t="s">
        <v>41635</v>
      </c>
      <c r="B14225" s="1">
        <v>2568</v>
      </c>
      <c r="C14225" s="1">
        <v>3</v>
      </c>
      <c r="D14225" t="s">
        <v>38288</v>
      </c>
      <c r="E14225" s="1" t="s">
        <v>4851</v>
      </c>
    </row>
    <row r="14226" spans="1:5" x14ac:dyDescent="0.4">
      <c r="A14226" s="1" t="s">
        <v>44631</v>
      </c>
      <c r="B14226" s="1">
        <v>2568</v>
      </c>
      <c r="C14226" s="1">
        <v>3</v>
      </c>
      <c r="D14226" t="s">
        <v>38288</v>
      </c>
      <c r="E14226" s="1" t="s">
        <v>9047</v>
      </c>
    </row>
    <row r="14227" spans="1:5" x14ac:dyDescent="0.4">
      <c r="A14227" s="1" t="s">
        <v>45383</v>
      </c>
      <c r="B14227" s="1">
        <v>2568</v>
      </c>
      <c r="C14227" s="1">
        <v>1</v>
      </c>
      <c r="D14227" t="s">
        <v>38288</v>
      </c>
      <c r="E14227" s="1" t="s">
        <v>10159</v>
      </c>
    </row>
    <row r="14228" spans="1:5" x14ac:dyDescent="0.4">
      <c r="A14228" s="1" t="s">
        <v>39553</v>
      </c>
      <c r="B14228" s="1">
        <v>2568</v>
      </c>
      <c r="C14228" s="1">
        <v>1</v>
      </c>
      <c r="D14228" t="s">
        <v>38288</v>
      </c>
      <c r="E14228" s="1" t="s">
        <v>1831</v>
      </c>
    </row>
    <row r="14229" spans="1:5" x14ac:dyDescent="0.4">
      <c r="A14229" s="1" t="s">
        <v>45384</v>
      </c>
      <c r="B14229" s="1">
        <v>2570</v>
      </c>
      <c r="C14229" s="1">
        <v>5</v>
      </c>
      <c r="D14229" t="s">
        <v>38288</v>
      </c>
      <c r="E14229" s="1" t="s">
        <v>10160</v>
      </c>
    </row>
    <row r="14230" spans="1:5" x14ac:dyDescent="0.4">
      <c r="A14230" s="1" t="s">
        <v>45385</v>
      </c>
      <c r="B14230" s="1">
        <v>2570</v>
      </c>
      <c r="C14230" s="1">
        <v>5</v>
      </c>
      <c r="D14230" t="s">
        <v>38288</v>
      </c>
      <c r="E14230" s="1" t="s">
        <v>10162</v>
      </c>
    </row>
    <row r="14231" spans="1:5" x14ac:dyDescent="0.4">
      <c r="A14231" s="1" t="s">
        <v>41152</v>
      </c>
      <c r="B14231" s="1">
        <v>2570</v>
      </c>
      <c r="C14231" s="1">
        <v>4</v>
      </c>
      <c r="D14231" t="s">
        <v>38288</v>
      </c>
      <c r="E14231" s="1" t="s">
        <v>4102</v>
      </c>
    </row>
    <row r="14232" spans="1:5" x14ac:dyDescent="0.4">
      <c r="A14232" s="1" t="s">
        <v>45386</v>
      </c>
      <c r="B14232" s="1">
        <v>2570</v>
      </c>
      <c r="C14232" s="1">
        <v>3</v>
      </c>
      <c r="D14232" t="s">
        <v>38288</v>
      </c>
      <c r="E14232" s="1" t="s">
        <v>10163</v>
      </c>
    </row>
    <row r="14233" spans="1:5" x14ac:dyDescent="0.4">
      <c r="A14233" s="1" t="s">
        <v>38611</v>
      </c>
      <c r="B14233" s="1">
        <v>2570</v>
      </c>
      <c r="C14233" s="1">
        <v>3</v>
      </c>
      <c r="D14233" t="s">
        <v>38288</v>
      </c>
      <c r="E14233" s="1" t="s">
        <v>462</v>
      </c>
    </row>
    <row r="14234" spans="1:5" x14ac:dyDescent="0.4">
      <c r="A14234" s="1" t="s">
        <v>38363</v>
      </c>
      <c r="B14234" s="1">
        <v>2570</v>
      </c>
      <c r="C14234" s="1">
        <v>3</v>
      </c>
      <c r="D14234" t="s">
        <v>38288</v>
      </c>
      <c r="E14234" s="1" t="s">
        <v>97</v>
      </c>
    </row>
    <row r="14235" spans="1:5" x14ac:dyDescent="0.4">
      <c r="A14235" s="1" t="s">
        <v>42937</v>
      </c>
      <c r="B14235" s="1">
        <v>2570</v>
      </c>
      <c r="C14235" s="1">
        <v>1</v>
      </c>
      <c r="D14235" t="s">
        <v>38288</v>
      </c>
      <c r="E14235" s="1" t="s">
        <v>6687</v>
      </c>
    </row>
    <row r="14236" spans="1:5" x14ac:dyDescent="0.4">
      <c r="A14236" s="1" t="s">
        <v>38349</v>
      </c>
      <c r="B14236" s="1">
        <v>2570</v>
      </c>
      <c r="C14236" s="1">
        <v>4</v>
      </c>
      <c r="D14236" t="s">
        <v>38288</v>
      </c>
      <c r="E14236" s="1" t="s">
        <v>83</v>
      </c>
    </row>
    <row r="14237" spans="1:5" x14ac:dyDescent="0.4">
      <c r="A14237" s="1" t="s">
        <v>45387</v>
      </c>
      <c r="B14237" s="1">
        <v>2570</v>
      </c>
      <c r="C14237" s="1">
        <v>5</v>
      </c>
      <c r="D14237" t="s">
        <v>38288</v>
      </c>
      <c r="E14237" s="1" t="s">
        <v>10164</v>
      </c>
    </row>
    <row r="14238" spans="1:5" x14ac:dyDescent="0.4">
      <c r="A14238" s="1" t="s">
        <v>38458</v>
      </c>
      <c r="B14238" s="1">
        <v>2570</v>
      </c>
      <c r="C14238" s="1">
        <v>5</v>
      </c>
      <c r="D14238" t="s">
        <v>38288</v>
      </c>
      <c r="E14238" s="1" t="s">
        <v>234</v>
      </c>
    </row>
    <row r="14239" spans="1:5" x14ac:dyDescent="0.4">
      <c r="A14239" s="1" t="s">
        <v>38887</v>
      </c>
      <c r="B14239" s="1">
        <v>2570</v>
      </c>
      <c r="C14239" s="1">
        <v>3</v>
      </c>
      <c r="D14239" t="s">
        <v>38288</v>
      </c>
      <c r="E14239" s="1" t="s">
        <v>866</v>
      </c>
    </row>
    <row r="14240" spans="1:5" x14ac:dyDescent="0.4">
      <c r="A14240" s="1" t="s">
        <v>45388</v>
      </c>
      <c r="B14240" s="1">
        <v>2570</v>
      </c>
      <c r="C14240" s="1">
        <v>1</v>
      </c>
      <c r="D14240" t="s">
        <v>38288</v>
      </c>
      <c r="E14240" s="1" t="s">
        <v>10165</v>
      </c>
    </row>
    <row r="14241" spans="1:5" x14ac:dyDescent="0.4">
      <c r="A14241" s="1" t="s">
        <v>38491</v>
      </c>
      <c r="B14241" s="1">
        <v>2570</v>
      </c>
      <c r="C14241" s="1">
        <v>5</v>
      </c>
      <c r="D14241" t="s">
        <v>38288</v>
      </c>
      <c r="E14241" s="1" t="s">
        <v>287</v>
      </c>
    </row>
    <row r="14242" spans="1:5" x14ac:dyDescent="0.4">
      <c r="A14242" s="1" t="s">
        <v>39933</v>
      </c>
      <c r="B14242" s="1">
        <v>2570</v>
      </c>
      <c r="C14242" s="1">
        <v>3</v>
      </c>
      <c r="D14242" t="s">
        <v>38288</v>
      </c>
      <c r="E14242" s="1" t="s">
        <v>2381</v>
      </c>
    </row>
    <row r="14243" spans="1:5" x14ac:dyDescent="0.4">
      <c r="A14243" s="1" t="s">
        <v>42645</v>
      </c>
      <c r="B14243" s="1">
        <v>2570</v>
      </c>
      <c r="C14243" s="1">
        <v>5</v>
      </c>
      <c r="D14243" t="s">
        <v>38288</v>
      </c>
      <c r="E14243" s="1" t="s">
        <v>6280</v>
      </c>
    </row>
    <row r="14244" spans="1:5" x14ac:dyDescent="0.4">
      <c r="A14244" s="1" t="s">
        <v>39575</v>
      </c>
      <c r="B14244" s="1">
        <v>2570</v>
      </c>
      <c r="C14244" s="1">
        <v>2</v>
      </c>
      <c r="D14244" t="s">
        <v>38288</v>
      </c>
      <c r="E14244" s="1" t="s">
        <v>1865</v>
      </c>
    </row>
    <row r="14245" spans="1:5" x14ac:dyDescent="0.4">
      <c r="A14245" s="1" t="s">
        <v>39380</v>
      </c>
      <c r="B14245" s="1">
        <v>2570</v>
      </c>
      <c r="C14245" s="1">
        <v>5</v>
      </c>
      <c r="D14245" t="s">
        <v>38288</v>
      </c>
      <c r="E14245" s="1" t="s">
        <v>1590</v>
      </c>
    </row>
    <row r="14246" spans="1:5" x14ac:dyDescent="0.4">
      <c r="A14246" s="1" t="s">
        <v>45389</v>
      </c>
      <c r="B14246" s="1">
        <v>2570</v>
      </c>
      <c r="C14246" s="1">
        <v>5</v>
      </c>
      <c r="D14246" t="s">
        <v>38288</v>
      </c>
      <c r="E14246" s="1" t="s">
        <v>10166</v>
      </c>
    </row>
    <row r="14247" spans="1:5" x14ac:dyDescent="0.4">
      <c r="A14247" s="1" t="s">
        <v>45390</v>
      </c>
      <c r="B14247" s="1">
        <v>2570</v>
      </c>
      <c r="C14247" s="1">
        <v>1</v>
      </c>
      <c r="D14247" t="s">
        <v>38288</v>
      </c>
      <c r="E14247" s="1" t="s">
        <v>10167</v>
      </c>
    </row>
    <row r="14248" spans="1:5" x14ac:dyDescent="0.4">
      <c r="A14248" s="1" t="s">
        <v>45391</v>
      </c>
      <c r="B14248" s="1">
        <v>2570</v>
      </c>
      <c r="C14248" s="1">
        <v>3</v>
      </c>
      <c r="D14248" t="s">
        <v>38288</v>
      </c>
      <c r="E14248" s="1" t="s">
        <v>10168</v>
      </c>
    </row>
    <row r="14249" spans="1:5" x14ac:dyDescent="0.4">
      <c r="A14249" s="1" t="s">
        <v>38434</v>
      </c>
      <c r="B14249" s="1">
        <v>2570</v>
      </c>
      <c r="C14249" s="1">
        <v>5</v>
      </c>
      <c r="D14249" t="s">
        <v>38288</v>
      </c>
      <c r="E14249" s="1" t="s">
        <v>198</v>
      </c>
    </row>
    <row r="14250" spans="1:5" x14ac:dyDescent="0.4">
      <c r="A14250" s="1" t="s">
        <v>39817</v>
      </c>
      <c r="B14250" s="1">
        <v>2570</v>
      </c>
      <c r="C14250" s="1">
        <v>4</v>
      </c>
      <c r="D14250" t="s">
        <v>38288</v>
      </c>
      <c r="E14250" s="1" t="s">
        <v>2217</v>
      </c>
    </row>
    <row r="14251" spans="1:5" x14ac:dyDescent="0.4">
      <c r="A14251" s="1" t="s">
        <v>38809</v>
      </c>
      <c r="B14251" s="1">
        <v>2570</v>
      </c>
      <c r="C14251" s="1">
        <v>5</v>
      </c>
      <c r="D14251" t="s">
        <v>38288</v>
      </c>
      <c r="E14251" s="1" t="s">
        <v>740</v>
      </c>
    </row>
    <row r="14252" spans="1:5" x14ac:dyDescent="0.4">
      <c r="A14252" s="1" t="s">
        <v>45105</v>
      </c>
      <c r="B14252" s="1">
        <v>2570</v>
      </c>
      <c r="C14252" s="1">
        <v>5</v>
      </c>
      <c r="D14252" t="s">
        <v>38288</v>
      </c>
      <c r="E14252" s="1" t="s">
        <v>9732</v>
      </c>
    </row>
    <row r="14253" spans="1:5" x14ac:dyDescent="0.4">
      <c r="A14253" s="1" t="s">
        <v>38574</v>
      </c>
      <c r="B14253" s="1">
        <v>2570</v>
      </c>
      <c r="C14253" s="1">
        <v>4</v>
      </c>
      <c r="D14253" t="s">
        <v>38288</v>
      </c>
      <c r="E14253" s="1" t="s">
        <v>405</v>
      </c>
    </row>
    <row r="14254" spans="1:5" x14ac:dyDescent="0.4">
      <c r="A14254" s="1" t="s">
        <v>45392</v>
      </c>
      <c r="B14254" s="1">
        <v>2571</v>
      </c>
      <c r="C14254" s="1">
        <v>5</v>
      </c>
      <c r="D14254" t="s">
        <v>38288</v>
      </c>
      <c r="E14254" s="1" t="s">
        <v>10169</v>
      </c>
    </row>
    <row r="14255" spans="1:5" x14ac:dyDescent="0.4">
      <c r="A14255" s="1" t="s">
        <v>39929</v>
      </c>
      <c r="B14255" s="1">
        <v>2571</v>
      </c>
      <c r="C14255" s="1">
        <v>4</v>
      </c>
      <c r="D14255" t="s">
        <v>38288</v>
      </c>
      <c r="E14255" s="1" t="s">
        <v>2375</v>
      </c>
    </row>
    <row r="14256" spans="1:5" x14ac:dyDescent="0.4">
      <c r="A14256" s="1" t="s">
        <v>40801</v>
      </c>
      <c r="B14256" s="1">
        <v>2571</v>
      </c>
      <c r="C14256" s="1">
        <v>5</v>
      </c>
      <c r="D14256" t="s">
        <v>38288</v>
      </c>
      <c r="E14256" s="1" t="s">
        <v>3573</v>
      </c>
    </row>
    <row r="14257" spans="1:5" x14ac:dyDescent="0.4">
      <c r="A14257" s="1" t="s">
        <v>45393</v>
      </c>
      <c r="B14257" s="1">
        <v>2571</v>
      </c>
      <c r="C14257" s="1">
        <v>5</v>
      </c>
      <c r="D14257" t="s">
        <v>38288</v>
      </c>
      <c r="E14257" s="1" t="s">
        <v>10171</v>
      </c>
    </row>
    <row r="14258" spans="1:5" x14ac:dyDescent="0.4">
      <c r="A14258" s="1" t="s">
        <v>42349</v>
      </c>
      <c r="B14258" s="1">
        <v>2571</v>
      </c>
      <c r="C14258" s="1">
        <v>5</v>
      </c>
      <c r="D14258" t="s">
        <v>38288</v>
      </c>
      <c r="E14258" s="1" t="s">
        <v>5859</v>
      </c>
    </row>
    <row r="14259" spans="1:5" x14ac:dyDescent="0.4">
      <c r="A14259" s="1" t="s">
        <v>41497</v>
      </c>
      <c r="B14259" s="1">
        <v>2571</v>
      </c>
      <c r="C14259" s="1">
        <v>2</v>
      </c>
      <c r="D14259" t="s">
        <v>38288</v>
      </c>
      <c r="E14259" s="1" t="s">
        <v>4639</v>
      </c>
    </row>
    <row r="14260" spans="1:5" x14ac:dyDescent="0.4">
      <c r="A14260" s="1" t="s">
        <v>39571</v>
      </c>
      <c r="B14260" s="1">
        <v>2571</v>
      </c>
      <c r="C14260" s="1">
        <v>4</v>
      </c>
      <c r="D14260" t="s">
        <v>38288</v>
      </c>
      <c r="E14260" s="1" t="s">
        <v>1858</v>
      </c>
    </row>
    <row r="14261" spans="1:5" x14ac:dyDescent="0.4">
      <c r="A14261" s="1" t="s">
        <v>41672</v>
      </c>
      <c r="B14261" s="1">
        <v>2571</v>
      </c>
      <c r="C14261" s="1">
        <v>5</v>
      </c>
      <c r="D14261" t="s">
        <v>38288</v>
      </c>
      <c r="E14261" s="1" t="s">
        <v>4905</v>
      </c>
    </row>
    <row r="14262" spans="1:5" x14ac:dyDescent="0.4">
      <c r="A14262" s="1" t="s">
        <v>45394</v>
      </c>
      <c r="B14262" s="1">
        <v>2571</v>
      </c>
      <c r="C14262" s="1">
        <v>5</v>
      </c>
      <c r="D14262" t="s">
        <v>38288</v>
      </c>
      <c r="E14262" s="1" t="s">
        <v>10172</v>
      </c>
    </row>
    <row r="14263" spans="1:5" x14ac:dyDescent="0.4">
      <c r="A14263" s="1" t="s">
        <v>45395</v>
      </c>
      <c r="B14263" s="1">
        <v>2571</v>
      </c>
      <c r="C14263" s="1">
        <v>5</v>
      </c>
      <c r="D14263" t="s">
        <v>38288</v>
      </c>
      <c r="E14263" s="1" t="s">
        <v>10173</v>
      </c>
    </row>
    <row r="14264" spans="1:5" x14ac:dyDescent="0.4">
      <c r="A14264" s="1" t="s">
        <v>40286</v>
      </c>
      <c r="B14264" s="1">
        <v>2571</v>
      </c>
      <c r="C14264" s="1">
        <v>2</v>
      </c>
      <c r="D14264" t="s">
        <v>38288</v>
      </c>
      <c r="E14264" s="1" t="s">
        <v>2857</v>
      </c>
    </row>
    <row r="14265" spans="1:5" x14ac:dyDescent="0.4">
      <c r="A14265" s="1" t="s">
        <v>43007</v>
      </c>
      <c r="B14265" s="1">
        <v>2571</v>
      </c>
      <c r="C14265" s="1">
        <v>5</v>
      </c>
      <c r="D14265" t="s">
        <v>38288</v>
      </c>
      <c r="E14265" s="1" t="s">
        <v>6787</v>
      </c>
    </row>
    <row r="14266" spans="1:5" x14ac:dyDescent="0.4">
      <c r="A14266" s="1" t="s">
        <v>42972</v>
      </c>
      <c r="B14266" s="1">
        <v>2571</v>
      </c>
      <c r="C14266" s="1">
        <v>3</v>
      </c>
      <c r="D14266" t="s">
        <v>38288</v>
      </c>
      <c r="E14266" s="1" t="s">
        <v>6742</v>
      </c>
    </row>
    <row r="14267" spans="1:5" x14ac:dyDescent="0.4">
      <c r="A14267" s="1" t="s">
        <v>39774</v>
      </c>
      <c r="B14267" s="1">
        <v>2571</v>
      </c>
      <c r="C14267" s="1">
        <v>5</v>
      </c>
      <c r="D14267" t="s">
        <v>38288</v>
      </c>
      <c r="E14267" s="1" t="s">
        <v>2149</v>
      </c>
    </row>
    <row r="14268" spans="1:5" x14ac:dyDescent="0.4">
      <c r="A14268" s="1" t="s">
        <v>44095</v>
      </c>
      <c r="B14268" s="1">
        <v>2571</v>
      </c>
      <c r="C14268" s="1">
        <v>5</v>
      </c>
      <c r="D14268" t="s">
        <v>38288</v>
      </c>
      <c r="E14268" s="1" t="s">
        <v>8333</v>
      </c>
    </row>
    <row r="14269" spans="1:5" x14ac:dyDescent="0.4">
      <c r="A14269" s="1" t="s">
        <v>45396</v>
      </c>
      <c r="B14269" s="1">
        <v>2571</v>
      </c>
      <c r="C14269" s="1">
        <v>1</v>
      </c>
      <c r="D14269" t="s">
        <v>38288</v>
      </c>
      <c r="E14269" s="1" t="s">
        <v>10174</v>
      </c>
    </row>
    <row r="14270" spans="1:5" x14ac:dyDescent="0.4">
      <c r="A14270" s="1" t="s">
        <v>45397</v>
      </c>
      <c r="B14270" s="1">
        <v>2571</v>
      </c>
      <c r="C14270" s="1">
        <v>5</v>
      </c>
      <c r="D14270" t="s">
        <v>38288</v>
      </c>
      <c r="E14270" s="1" t="s">
        <v>10175</v>
      </c>
    </row>
    <row r="14271" spans="1:5" x14ac:dyDescent="0.4">
      <c r="A14271" s="1" t="s">
        <v>38314</v>
      </c>
      <c r="B14271" s="1">
        <v>2571</v>
      </c>
      <c r="C14271" s="1">
        <v>1</v>
      </c>
      <c r="D14271" t="s">
        <v>38288</v>
      </c>
      <c r="E14271" s="1" t="s">
        <v>1</v>
      </c>
    </row>
    <row r="14272" spans="1:5" x14ac:dyDescent="0.4">
      <c r="A14272" s="1" t="s">
        <v>43292</v>
      </c>
      <c r="B14272" s="1">
        <v>2571</v>
      </c>
      <c r="C14272" s="1">
        <v>4</v>
      </c>
      <c r="D14272" t="s">
        <v>38288</v>
      </c>
      <c r="E14272" s="1" t="s">
        <v>7207</v>
      </c>
    </row>
    <row r="14273" spans="1:5" x14ac:dyDescent="0.4">
      <c r="A14273" s="1" t="s">
        <v>45391</v>
      </c>
      <c r="B14273" s="1">
        <v>2571</v>
      </c>
      <c r="C14273" s="1">
        <v>4</v>
      </c>
      <c r="D14273" t="s">
        <v>38288</v>
      </c>
      <c r="E14273" s="1" t="s">
        <v>10168</v>
      </c>
    </row>
    <row r="14274" spans="1:5" x14ac:dyDescent="0.4">
      <c r="A14274" s="1" t="s">
        <v>41545</v>
      </c>
      <c r="B14274" s="1">
        <v>2571</v>
      </c>
      <c r="C14274" s="1">
        <v>5</v>
      </c>
      <c r="D14274" t="s">
        <v>38288</v>
      </c>
      <c r="E14274" s="1" t="s">
        <v>4718</v>
      </c>
    </row>
    <row r="14275" spans="1:5" x14ac:dyDescent="0.4">
      <c r="A14275" s="1" t="s">
        <v>45398</v>
      </c>
      <c r="B14275" s="1">
        <v>2571</v>
      </c>
      <c r="C14275" s="1">
        <v>5</v>
      </c>
      <c r="D14275" t="s">
        <v>38288</v>
      </c>
      <c r="E14275" s="1" t="s">
        <v>10176</v>
      </c>
    </row>
    <row r="14276" spans="1:5" x14ac:dyDescent="0.4">
      <c r="A14276" s="1" t="s">
        <v>39728</v>
      </c>
      <c r="B14276" s="1">
        <v>2571</v>
      </c>
      <c r="C14276" s="1">
        <v>5</v>
      </c>
      <c r="D14276" t="s">
        <v>38288</v>
      </c>
      <c r="E14276" s="1" t="s">
        <v>2087</v>
      </c>
    </row>
    <row r="14277" spans="1:5" x14ac:dyDescent="0.4">
      <c r="A14277" s="1" t="s">
        <v>45399</v>
      </c>
      <c r="B14277" s="1">
        <v>2571</v>
      </c>
      <c r="C14277" s="1">
        <v>5</v>
      </c>
      <c r="D14277" t="s">
        <v>38288</v>
      </c>
      <c r="E14277" s="1" t="s">
        <v>10177</v>
      </c>
    </row>
    <row r="14278" spans="1:5" x14ac:dyDescent="0.4">
      <c r="A14278" s="1" t="s">
        <v>45400</v>
      </c>
      <c r="B14278" s="1">
        <v>2571</v>
      </c>
      <c r="C14278" s="1">
        <v>5</v>
      </c>
      <c r="D14278" t="s">
        <v>38288</v>
      </c>
      <c r="E14278" s="1" t="s">
        <v>10178</v>
      </c>
    </row>
    <row r="14279" spans="1:5" x14ac:dyDescent="0.4">
      <c r="A14279" s="1" t="s">
        <v>38829</v>
      </c>
      <c r="B14279" s="1">
        <v>2571</v>
      </c>
      <c r="C14279" s="1">
        <v>5</v>
      </c>
      <c r="D14279" t="s">
        <v>38288</v>
      </c>
      <c r="E14279" s="1" t="s">
        <v>776</v>
      </c>
    </row>
    <row r="14280" spans="1:5" x14ac:dyDescent="0.4">
      <c r="A14280" s="1" t="s">
        <v>45401</v>
      </c>
      <c r="B14280" s="1">
        <v>2571</v>
      </c>
      <c r="C14280" s="1">
        <v>2</v>
      </c>
      <c r="D14280" t="s">
        <v>38288</v>
      </c>
      <c r="E14280" s="1" t="s">
        <v>10179</v>
      </c>
    </row>
    <row r="14281" spans="1:5" x14ac:dyDescent="0.4">
      <c r="A14281" s="1" t="s">
        <v>42981</v>
      </c>
      <c r="B14281" s="1">
        <v>2571</v>
      </c>
      <c r="C14281" s="1">
        <v>4</v>
      </c>
      <c r="D14281" t="s">
        <v>38288</v>
      </c>
      <c r="E14281" s="1" t="s">
        <v>6753</v>
      </c>
    </row>
    <row r="14282" spans="1:5" x14ac:dyDescent="0.4">
      <c r="A14282" s="1" t="s">
        <v>45402</v>
      </c>
      <c r="B14282" s="1">
        <v>2572</v>
      </c>
      <c r="C14282" s="1">
        <v>5</v>
      </c>
      <c r="D14282" t="s">
        <v>38288</v>
      </c>
      <c r="E14282" s="1" t="s">
        <v>10180</v>
      </c>
    </row>
    <row r="14283" spans="1:5" x14ac:dyDescent="0.4">
      <c r="A14283" s="1" t="s">
        <v>43331</v>
      </c>
      <c r="B14283" s="1">
        <v>2572</v>
      </c>
      <c r="C14283" s="1">
        <v>3</v>
      </c>
      <c r="D14283" t="s">
        <v>38288</v>
      </c>
      <c r="E14283" s="1" t="s">
        <v>7259</v>
      </c>
    </row>
    <row r="14284" spans="1:5" x14ac:dyDescent="0.4">
      <c r="A14284" s="1" t="s">
        <v>39929</v>
      </c>
      <c r="B14284" s="1">
        <v>2572</v>
      </c>
      <c r="C14284" s="1">
        <v>3</v>
      </c>
      <c r="D14284" t="s">
        <v>38288</v>
      </c>
      <c r="E14284" s="1" t="s">
        <v>2375</v>
      </c>
    </row>
    <row r="14285" spans="1:5" x14ac:dyDescent="0.4">
      <c r="A14285" s="1" t="s">
        <v>43239</v>
      </c>
      <c r="B14285" s="1">
        <v>2572</v>
      </c>
      <c r="C14285" s="1">
        <v>3</v>
      </c>
      <c r="D14285" t="s">
        <v>38288</v>
      </c>
      <c r="E14285" s="1" t="s">
        <v>7120</v>
      </c>
    </row>
    <row r="14286" spans="1:5" x14ac:dyDescent="0.4">
      <c r="A14286" s="1" t="s">
        <v>38563</v>
      </c>
      <c r="B14286" s="1">
        <v>2572</v>
      </c>
      <c r="C14286" s="1">
        <v>1</v>
      </c>
      <c r="D14286" t="s">
        <v>38288</v>
      </c>
      <c r="E14286" s="1" t="s">
        <v>387</v>
      </c>
    </row>
    <row r="14287" spans="1:5" x14ac:dyDescent="0.4">
      <c r="A14287" s="1" t="s">
        <v>39439</v>
      </c>
      <c r="B14287" s="1">
        <v>2572</v>
      </c>
      <c r="C14287" s="1">
        <v>1</v>
      </c>
      <c r="D14287" t="s">
        <v>38288</v>
      </c>
      <c r="E14287" s="1" t="s">
        <v>1673</v>
      </c>
    </row>
    <row r="14288" spans="1:5" x14ac:dyDescent="0.4">
      <c r="A14288" s="1" t="s">
        <v>40275</v>
      </c>
      <c r="B14288" s="1">
        <v>2572</v>
      </c>
      <c r="C14288" s="1">
        <v>4</v>
      </c>
      <c r="D14288" t="s">
        <v>38288</v>
      </c>
      <c r="E14288" s="1" t="s">
        <v>2840</v>
      </c>
    </row>
    <row r="14289" spans="1:5" x14ac:dyDescent="0.4">
      <c r="A14289" s="1" t="s">
        <v>43821</v>
      </c>
      <c r="B14289" s="1">
        <v>2572</v>
      </c>
      <c r="C14289" s="1">
        <v>2</v>
      </c>
      <c r="D14289" t="s">
        <v>38288</v>
      </c>
      <c r="E14289" s="1" t="s">
        <v>7912</v>
      </c>
    </row>
    <row r="14290" spans="1:5" x14ac:dyDescent="0.4">
      <c r="A14290" s="1" t="s">
        <v>43397</v>
      </c>
      <c r="B14290" s="1">
        <v>2572</v>
      </c>
      <c r="C14290" s="1">
        <v>5</v>
      </c>
      <c r="D14290" t="s">
        <v>38288</v>
      </c>
      <c r="E14290" s="1" t="s">
        <v>7337</v>
      </c>
    </row>
    <row r="14291" spans="1:5" x14ac:dyDescent="0.4">
      <c r="A14291" s="1" t="s">
        <v>43399</v>
      </c>
      <c r="B14291" s="1">
        <v>2572</v>
      </c>
      <c r="C14291" s="1">
        <v>4</v>
      </c>
      <c r="D14291" t="s">
        <v>38288</v>
      </c>
      <c r="E14291" s="1" t="s">
        <v>7339</v>
      </c>
    </row>
    <row r="14292" spans="1:5" x14ac:dyDescent="0.4">
      <c r="A14292" s="1" t="s">
        <v>45403</v>
      </c>
      <c r="B14292" s="1">
        <v>2572</v>
      </c>
      <c r="C14292" s="1">
        <v>2</v>
      </c>
      <c r="D14292" t="s">
        <v>38288</v>
      </c>
      <c r="E14292" s="1" t="s">
        <v>10182</v>
      </c>
    </row>
    <row r="14293" spans="1:5" x14ac:dyDescent="0.4">
      <c r="A14293" s="1" t="s">
        <v>42754</v>
      </c>
      <c r="B14293" s="1">
        <v>2572</v>
      </c>
      <c r="C14293" s="1">
        <v>5</v>
      </c>
      <c r="D14293" t="s">
        <v>38288</v>
      </c>
      <c r="E14293" s="1" t="s">
        <v>6438</v>
      </c>
    </row>
    <row r="14294" spans="1:5" x14ac:dyDescent="0.4">
      <c r="A14294" s="1" t="s">
        <v>39532</v>
      </c>
      <c r="B14294" s="1">
        <v>2572</v>
      </c>
      <c r="C14294" s="1">
        <v>5</v>
      </c>
      <c r="D14294" t="s">
        <v>38288</v>
      </c>
      <c r="E14294" s="1" t="s">
        <v>1807</v>
      </c>
    </row>
    <row r="14295" spans="1:5" x14ac:dyDescent="0.4">
      <c r="A14295" s="1" t="s">
        <v>39571</v>
      </c>
      <c r="B14295" s="1">
        <v>2572</v>
      </c>
      <c r="C14295" s="1">
        <v>4</v>
      </c>
      <c r="D14295" t="s">
        <v>38288</v>
      </c>
      <c r="E14295" s="1" t="s">
        <v>1858</v>
      </c>
    </row>
    <row r="14296" spans="1:5" x14ac:dyDescent="0.4">
      <c r="A14296" s="1" t="s">
        <v>38335</v>
      </c>
      <c r="B14296" s="1">
        <v>2572</v>
      </c>
      <c r="C14296" s="1">
        <v>4</v>
      </c>
      <c r="D14296" t="s">
        <v>38288</v>
      </c>
      <c r="E14296" s="1" t="s">
        <v>65</v>
      </c>
    </row>
    <row r="14297" spans="1:5" x14ac:dyDescent="0.4">
      <c r="A14297" s="1" t="s">
        <v>39151</v>
      </c>
      <c r="B14297" s="1">
        <v>2572</v>
      </c>
      <c r="C14297" s="1">
        <v>5</v>
      </c>
      <c r="D14297" t="s">
        <v>38288</v>
      </c>
      <c r="E14297" s="1" t="s">
        <v>1258</v>
      </c>
    </row>
    <row r="14298" spans="1:5" x14ac:dyDescent="0.4">
      <c r="A14298" s="1" t="s">
        <v>45404</v>
      </c>
      <c r="B14298" s="1">
        <v>2572</v>
      </c>
      <c r="C14298" s="1">
        <v>1</v>
      </c>
      <c r="D14298" t="s">
        <v>38288</v>
      </c>
      <c r="E14298" s="1" t="s">
        <v>10183</v>
      </c>
    </row>
    <row r="14299" spans="1:5" x14ac:dyDescent="0.4">
      <c r="A14299" s="1" t="s">
        <v>45405</v>
      </c>
      <c r="B14299" s="1">
        <v>2572</v>
      </c>
      <c r="C14299" s="1">
        <v>1</v>
      </c>
      <c r="D14299" t="s">
        <v>38288</v>
      </c>
      <c r="E14299" s="1" t="s">
        <v>10184</v>
      </c>
    </row>
    <row r="14300" spans="1:5" x14ac:dyDescent="0.4">
      <c r="A14300" s="1" t="s">
        <v>45406</v>
      </c>
      <c r="B14300" s="1">
        <v>2572</v>
      </c>
      <c r="C14300" s="1">
        <v>1</v>
      </c>
      <c r="D14300" t="s">
        <v>38288</v>
      </c>
      <c r="E14300" s="1" t="s">
        <v>10185</v>
      </c>
    </row>
    <row r="14301" spans="1:5" x14ac:dyDescent="0.4">
      <c r="A14301" s="1" t="s">
        <v>38351</v>
      </c>
      <c r="B14301" s="1">
        <v>2572</v>
      </c>
      <c r="C14301" s="1">
        <v>3</v>
      </c>
      <c r="D14301" t="s">
        <v>38288</v>
      </c>
      <c r="E14301" s="1" t="s">
        <v>85</v>
      </c>
    </row>
    <row r="14302" spans="1:5" x14ac:dyDescent="0.4">
      <c r="A14302" s="1" t="s">
        <v>39305</v>
      </c>
      <c r="B14302" s="1">
        <v>2572</v>
      </c>
      <c r="C14302" s="1">
        <v>3</v>
      </c>
      <c r="D14302" t="s">
        <v>38288</v>
      </c>
      <c r="E14302" s="1" t="s">
        <v>1470</v>
      </c>
    </row>
    <row r="14303" spans="1:5" x14ac:dyDescent="0.4">
      <c r="A14303" s="1" t="s">
        <v>39084</v>
      </c>
      <c r="B14303" s="1">
        <v>2572</v>
      </c>
      <c r="C14303" s="1">
        <v>3</v>
      </c>
      <c r="D14303" t="s">
        <v>38288</v>
      </c>
      <c r="E14303" s="1" t="s">
        <v>1165</v>
      </c>
    </row>
    <row r="14304" spans="1:5" x14ac:dyDescent="0.4">
      <c r="A14304" s="1" t="s">
        <v>38809</v>
      </c>
      <c r="B14304" s="1">
        <v>2572</v>
      </c>
      <c r="C14304" s="1">
        <v>4</v>
      </c>
      <c r="D14304" t="s">
        <v>38288</v>
      </c>
      <c r="E14304" s="1" t="s">
        <v>740</v>
      </c>
    </row>
    <row r="14305" spans="1:5" x14ac:dyDescent="0.4">
      <c r="A14305" s="1" t="s">
        <v>38701</v>
      </c>
      <c r="B14305" s="1">
        <v>2572</v>
      </c>
      <c r="C14305" s="1">
        <v>5</v>
      </c>
      <c r="D14305" t="s">
        <v>38288</v>
      </c>
      <c r="E14305" s="1" t="s">
        <v>594</v>
      </c>
    </row>
    <row r="14306" spans="1:5" x14ac:dyDescent="0.4">
      <c r="A14306" s="1" t="s">
        <v>42269</v>
      </c>
      <c r="B14306" s="1">
        <v>2572</v>
      </c>
      <c r="C14306" s="1">
        <v>3</v>
      </c>
      <c r="D14306" t="s">
        <v>38288</v>
      </c>
      <c r="E14306" s="1" t="s">
        <v>5749</v>
      </c>
    </row>
    <row r="14307" spans="1:5" x14ac:dyDescent="0.4">
      <c r="A14307" s="1" t="s">
        <v>43225</v>
      </c>
      <c r="B14307" s="1">
        <v>2572</v>
      </c>
      <c r="C14307" s="1">
        <v>1</v>
      </c>
      <c r="D14307" t="s">
        <v>38288</v>
      </c>
      <c r="E14307" s="1" t="s">
        <v>7099</v>
      </c>
    </row>
    <row r="14308" spans="1:5" x14ac:dyDescent="0.4">
      <c r="A14308" s="1" t="s">
        <v>45407</v>
      </c>
      <c r="B14308" s="1">
        <v>2572</v>
      </c>
      <c r="C14308" s="1">
        <v>2</v>
      </c>
      <c r="D14308" t="s">
        <v>38288</v>
      </c>
      <c r="E14308" s="1" t="s">
        <v>10186</v>
      </c>
    </row>
    <row r="14309" spans="1:5" x14ac:dyDescent="0.4">
      <c r="A14309" s="1" t="s">
        <v>42064</v>
      </c>
      <c r="B14309" s="1">
        <v>2572</v>
      </c>
      <c r="C14309" s="1">
        <v>3</v>
      </c>
      <c r="D14309" t="s">
        <v>38288</v>
      </c>
      <c r="E14309" s="1" t="s">
        <v>5458</v>
      </c>
    </row>
    <row r="14310" spans="1:5" x14ac:dyDescent="0.4">
      <c r="A14310" s="1" t="s">
        <v>44843</v>
      </c>
      <c r="B14310" s="1">
        <v>2573</v>
      </c>
      <c r="C14310" s="1">
        <v>1</v>
      </c>
      <c r="D14310" t="s">
        <v>38288</v>
      </c>
      <c r="E14310" s="1" t="s">
        <v>2769</v>
      </c>
    </row>
    <row r="14311" spans="1:5" x14ac:dyDescent="0.4">
      <c r="A14311" s="1" t="s">
        <v>40493</v>
      </c>
      <c r="B14311" s="1">
        <v>2573</v>
      </c>
      <c r="C14311" s="1">
        <v>2</v>
      </c>
      <c r="D14311" t="s">
        <v>38288</v>
      </c>
      <c r="E14311" s="1" t="s">
        <v>3153</v>
      </c>
    </row>
    <row r="14312" spans="1:5" x14ac:dyDescent="0.4">
      <c r="A14312" s="1" t="s">
        <v>38314</v>
      </c>
      <c r="B14312" s="1">
        <v>2573</v>
      </c>
      <c r="C14312" s="1">
        <v>1</v>
      </c>
      <c r="D14312" t="s">
        <v>38288</v>
      </c>
      <c r="E14312" s="1" t="s">
        <v>1</v>
      </c>
    </row>
    <row r="14313" spans="1:5" x14ac:dyDescent="0.4">
      <c r="A14313" s="1" t="s">
        <v>38884</v>
      </c>
      <c r="B14313" s="1">
        <v>2573</v>
      </c>
      <c r="C14313" s="1">
        <v>5</v>
      </c>
      <c r="D14313" t="s">
        <v>38288</v>
      </c>
      <c r="E14313" s="1" t="s">
        <v>863</v>
      </c>
    </row>
    <row r="14314" spans="1:5" x14ac:dyDescent="0.4">
      <c r="A14314" s="1" t="s">
        <v>45408</v>
      </c>
      <c r="B14314" s="1">
        <v>2573</v>
      </c>
      <c r="C14314" s="1">
        <v>5</v>
      </c>
      <c r="D14314" t="s">
        <v>38288</v>
      </c>
      <c r="E14314" s="1" t="s">
        <v>10188</v>
      </c>
    </row>
    <row r="14315" spans="1:5" x14ac:dyDescent="0.4">
      <c r="A14315" s="1" t="s">
        <v>45409</v>
      </c>
      <c r="B14315" s="1">
        <v>2573</v>
      </c>
      <c r="C14315" s="1">
        <v>5</v>
      </c>
      <c r="D14315" t="s">
        <v>38288</v>
      </c>
      <c r="E14315" s="1" t="s">
        <v>10189</v>
      </c>
    </row>
    <row r="14316" spans="1:5" x14ac:dyDescent="0.4">
      <c r="A14316" s="1" t="s">
        <v>42396</v>
      </c>
      <c r="B14316" s="1">
        <v>2573</v>
      </c>
      <c r="C14316" s="1">
        <v>5</v>
      </c>
      <c r="D14316" t="s">
        <v>38288</v>
      </c>
      <c r="E14316" s="1" t="s">
        <v>5930</v>
      </c>
    </row>
    <row r="14317" spans="1:5" x14ac:dyDescent="0.4">
      <c r="A14317" s="1" t="s">
        <v>45410</v>
      </c>
      <c r="B14317" s="1">
        <v>2573</v>
      </c>
      <c r="C14317" s="1">
        <v>5</v>
      </c>
      <c r="D14317" t="s">
        <v>38288</v>
      </c>
      <c r="E14317" s="1" t="s">
        <v>10190</v>
      </c>
    </row>
    <row r="14318" spans="1:5" x14ac:dyDescent="0.4">
      <c r="A14318" s="1" t="s">
        <v>45411</v>
      </c>
      <c r="B14318" s="1">
        <v>2573</v>
      </c>
      <c r="C14318" s="1">
        <v>5</v>
      </c>
      <c r="D14318" t="s">
        <v>38288</v>
      </c>
      <c r="E14318" s="1" t="s">
        <v>10191</v>
      </c>
    </row>
    <row r="14319" spans="1:5" x14ac:dyDescent="0.4">
      <c r="A14319" s="1" t="s">
        <v>44154</v>
      </c>
      <c r="B14319" s="1">
        <v>2573</v>
      </c>
      <c r="C14319" s="1">
        <v>5</v>
      </c>
      <c r="D14319" t="s">
        <v>38288</v>
      </c>
      <c r="E14319" s="1" t="s">
        <v>8415</v>
      </c>
    </row>
    <row r="14320" spans="1:5" x14ac:dyDescent="0.4">
      <c r="A14320" s="1" t="s">
        <v>42346</v>
      </c>
      <c r="B14320" s="1">
        <v>2573</v>
      </c>
      <c r="C14320" s="1">
        <v>5</v>
      </c>
      <c r="D14320" t="s">
        <v>38288</v>
      </c>
      <c r="E14320" s="1" t="s">
        <v>5856</v>
      </c>
    </row>
    <row r="14321" spans="1:5" x14ac:dyDescent="0.4">
      <c r="A14321" s="1" t="s">
        <v>45412</v>
      </c>
      <c r="B14321" s="1">
        <v>2573</v>
      </c>
      <c r="C14321" s="1">
        <v>5</v>
      </c>
      <c r="D14321" t="s">
        <v>38288</v>
      </c>
      <c r="E14321" s="1" t="s">
        <v>10192</v>
      </c>
    </row>
    <row r="14322" spans="1:5" x14ac:dyDescent="0.4">
      <c r="A14322" s="1" t="s">
        <v>39116</v>
      </c>
      <c r="B14322" s="1">
        <v>2573</v>
      </c>
      <c r="C14322" s="1">
        <v>4</v>
      </c>
      <c r="D14322" t="s">
        <v>38288</v>
      </c>
      <c r="E14322" s="1" t="s">
        <v>1207</v>
      </c>
    </row>
    <row r="14323" spans="1:5" x14ac:dyDescent="0.4">
      <c r="A14323" s="1" t="s">
        <v>45343</v>
      </c>
      <c r="B14323" s="1">
        <v>2573</v>
      </c>
      <c r="C14323" s="1">
        <v>5</v>
      </c>
      <c r="D14323" t="s">
        <v>38288</v>
      </c>
      <c r="E14323" s="1" t="s">
        <v>10105</v>
      </c>
    </row>
    <row r="14324" spans="1:5" x14ac:dyDescent="0.4">
      <c r="A14324" s="1" t="s">
        <v>45413</v>
      </c>
      <c r="B14324" s="1">
        <v>2573</v>
      </c>
      <c r="C14324" s="1">
        <v>5</v>
      </c>
      <c r="D14324" t="s">
        <v>38288</v>
      </c>
      <c r="E14324" s="1" t="s">
        <v>10193</v>
      </c>
    </row>
    <row r="14325" spans="1:5" x14ac:dyDescent="0.4">
      <c r="A14325" s="1" t="s">
        <v>45414</v>
      </c>
      <c r="B14325" s="1">
        <v>2573</v>
      </c>
      <c r="C14325" s="1">
        <v>5</v>
      </c>
      <c r="D14325" t="s">
        <v>38288</v>
      </c>
      <c r="E14325" s="1" t="s">
        <v>10194</v>
      </c>
    </row>
    <row r="14326" spans="1:5" x14ac:dyDescent="0.4">
      <c r="A14326" s="1" t="s">
        <v>45415</v>
      </c>
      <c r="B14326" s="1">
        <v>2573</v>
      </c>
      <c r="C14326" s="1">
        <v>5</v>
      </c>
      <c r="D14326" t="s">
        <v>38288</v>
      </c>
      <c r="E14326" s="1" t="s">
        <v>10195</v>
      </c>
    </row>
    <row r="14327" spans="1:5" x14ac:dyDescent="0.4">
      <c r="A14327" s="1" t="s">
        <v>43755</v>
      </c>
      <c r="B14327" s="1">
        <v>2573</v>
      </c>
      <c r="C14327" s="1">
        <v>5</v>
      </c>
      <c r="D14327" t="s">
        <v>38288</v>
      </c>
      <c r="E14327" s="1" t="s">
        <v>7815</v>
      </c>
    </row>
    <row r="14328" spans="1:5" x14ac:dyDescent="0.4">
      <c r="A14328" s="1" t="s">
        <v>45416</v>
      </c>
      <c r="B14328" s="1">
        <v>2573</v>
      </c>
      <c r="C14328" s="1">
        <v>5</v>
      </c>
      <c r="D14328" t="s">
        <v>38288</v>
      </c>
      <c r="E14328" s="1" t="s">
        <v>10196</v>
      </c>
    </row>
    <row r="14329" spans="1:5" x14ac:dyDescent="0.4">
      <c r="A14329" s="1" t="s">
        <v>45417</v>
      </c>
      <c r="B14329" s="1">
        <v>2573</v>
      </c>
      <c r="C14329" s="1">
        <v>4</v>
      </c>
      <c r="D14329" t="s">
        <v>38288</v>
      </c>
      <c r="E14329" s="1" t="s">
        <v>10197</v>
      </c>
    </row>
    <row r="14330" spans="1:5" x14ac:dyDescent="0.4">
      <c r="A14330" s="1" t="s">
        <v>38588</v>
      </c>
      <c r="B14330" s="1">
        <v>2573</v>
      </c>
      <c r="C14330" s="1">
        <v>5</v>
      </c>
      <c r="D14330" t="s">
        <v>38288</v>
      </c>
      <c r="E14330" s="1" t="s">
        <v>426</v>
      </c>
    </row>
    <row r="14331" spans="1:5" x14ac:dyDescent="0.4">
      <c r="A14331" s="1" t="s">
        <v>45418</v>
      </c>
      <c r="B14331" s="1">
        <v>2573</v>
      </c>
      <c r="C14331" s="1">
        <v>4</v>
      </c>
      <c r="D14331" t="s">
        <v>38288</v>
      </c>
      <c r="E14331" s="1" t="s">
        <v>10198</v>
      </c>
    </row>
    <row r="14332" spans="1:5" x14ac:dyDescent="0.4">
      <c r="A14332" s="1" t="s">
        <v>39532</v>
      </c>
      <c r="B14332" s="1">
        <v>2573</v>
      </c>
      <c r="C14332" s="1">
        <v>3</v>
      </c>
      <c r="D14332" t="s">
        <v>38288</v>
      </c>
      <c r="E14332" s="1" t="s">
        <v>1807</v>
      </c>
    </row>
    <row r="14333" spans="1:5" x14ac:dyDescent="0.4">
      <c r="A14333" s="1" t="s">
        <v>41187</v>
      </c>
      <c r="B14333" s="1">
        <v>2573</v>
      </c>
      <c r="C14333" s="1">
        <v>4</v>
      </c>
      <c r="D14333" t="s">
        <v>38288</v>
      </c>
      <c r="E14333" s="1" t="s">
        <v>4156</v>
      </c>
    </row>
    <row r="14334" spans="1:5" x14ac:dyDescent="0.4">
      <c r="A14334" s="1" t="s">
        <v>38550</v>
      </c>
      <c r="B14334" s="1">
        <v>2573</v>
      </c>
      <c r="C14334" s="1">
        <v>1</v>
      </c>
      <c r="D14334" t="s">
        <v>38288</v>
      </c>
      <c r="E14334" s="1" t="s">
        <v>368</v>
      </c>
    </row>
    <row r="14335" spans="1:5" x14ac:dyDescent="0.4">
      <c r="A14335" s="1" t="s">
        <v>40932</v>
      </c>
      <c r="B14335" s="1">
        <v>2573</v>
      </c>
      <c r="C14335" s="1">
        <v>4</v>
      </c>
      <c r="D14335" t="s">
        <v>38288</v>
      </c>
      <c r="E14335" s="1" t="s">
        <v>3760</v>
      </c>
    </row>
    <row r="14336" spans="1:5" x14ac:dyDescent="0.4">
      <c r="A14336" s="1" t="s">
        <v>41682</v>
      </c>
      <c r="B14336" s="1">
        <v>2573</v>
      </c>
      <c r="C14336" s="1">
        <v>4</v>
      </c>
      <c r="D14336" t="s">
        <v>38288</v>
      </c>
      <c r="E14336" s="1" t="s">
        <v>4918</v>
      </c>
    </row>
    <row r="14337" spans="1:5" x14ac:dyDescent="0.4">
      <c r="A14337" s="1" t="s">
        <v>45419</v>
      </c>
      <c r="B14337" s="1">
        <v>2573</v>
      </c>
      <c r="C14337" s="1">
        <v>2</v>
      </c>
      <c r="D14337" t="s">
        <v>38288</v>
      </c>
      <c r="E14337" s="1" t="s">
        <v>10199</v>
      </c>
    </row>
    <row r="14338" spans="1:5" x14ac:dyDescent="0.4">
      <c r="A14338" s="1" t="s">
        <v>41316</v>
      </c>
      <c r="B14338" s="1">
        <v>2574</v>
      </c>
      <c r="C14338" s="1">
        <v>2</v>
      </c>
      <c r="D14338" t="s">
        <v>38288</v>
      </c>
      <c r="E14338" s="1" t="s">
        <v>4364</v>
      </c>
    </row>
    <row r="14339" spans="1:5" x14ac:dyDescent="0.4">
      <c r="A14339" s="1" t="s">
        <v>41125</v>
      </c>
      <c r="B14339" s="1">
        <v>2574</v>
      </c>
      <c r="C14339" s="1">
        <v>5</v>
      </c>
      <c r="D14339" t="s">
        <v>38288</v>
      </c>
      <c r="E14339" s="1" t="s">
        <v>4055</v>
      </c>
    </row>
    <row r="14340" spans="1:5" x14ac:dyDescent="0.4">
      <c r="A14340" s="1" t="s">
        <v>39571</v>
      </c>
      <c r="B14340" s="1">
        <v>2574</v>
      </c>
      <c r="C14340" s="1">
        <v>4</v>
      </c>
      <c r="D14340" t="s">
        <v>38288</v>
      </c>
      <c r="E14340" s="1" t="s">
        <v>1858</v>
      </c>
    </row>
    <row r="14341" spans="1:5" x14ac:dyDescent="0.4">
      <c r="A14341" s="1" t="s">
        <v>38887</v>
      </c>
      <c r="B14341" s="1">
        <v>2574</v>
      </c>
      <c r="C14341" s="1">
        <v>2</v>
      </c>
      <c r="D14341" t="s">
        <v>38288</v>
      </c>
      <c r="E14341" s="1" t="s">
        <v>866</v>
      </c>
    </row>
    <row r="14342" spans="1:5" x14ac:dyDescent="0.4">
      <c r="A14342" s="1" t="s">
        <v>39028</v>
      </c>
      <c r="B14342" s="1">
        <v>2574</v>
      </c>
      <c r="C14342" s="1">
        <v>1</v>
      </c>
      <c r="D14342" t="s">
        <v>38288</v>
      </c>
      <c r="E14342" s="1" t="s">
        <v>1074</v>
      </c>
    </row>
    <row r="14343" spans="1:5" x14ac:dyDescent="0.4">
      <c r="A14343" s="1" t="s">
        <v>41359</v>
      </c>
      <c r="B14343" s="1">
        <v>2574</v>
      </c>
      <c r="C14343" s="1">
        <v>1</v>
      </c>
      <c r="D14343" t="s">
        <v>38288</v>
      </c>
      <c r="E14343" s="1" t="s">
        <v>4423</v>
      </c>
    </row>
    <row r="14344" spans="1:5" x14ac:dyDescent="0.4">
      <c r="A14344" s="1" t="s">
        <v>41545</v>
      </c>
      <c r="B14344" s="1">
        <v>2574</v>
      </c>
      <c r="C14344" s="1">
        <v>4</v>
      </c>
      <c r="D14344" t="s">
        <v>38288</v>
      </c>
      <c r="E14344" s="1" t="s">
        <v>4718</v>
      </c>
    </row>
    <row r="14345" spans="1:5" x14ac:dyDescent="0.4">
      <c r="A14345" s="1" t="s">
        <v>45420</v>
      </c>
      <c r="B14345" s="1">
        <v>2574</v>
      </c>
      <c r="C14345" s="1">
        <v>5</v>
      </c>
      <c r="D14345" t="s">
        <v>38288</v>
      </c>
      <c r="E14345" s="1" t="s">
        <v>10201</v>
      </c>
    </row>
    <row r="14346" spans="1:5" x14ac:dyDescent="0.4">
      <c r="A14346" s="1" t="s">
        <v>45421</v>
      </c>
      <c r="B14346" s="1">
        <v>2574</v>
      </c>
      <c r="C14346" s="1">
        <v>5</v>
      </c>
      <c r="D14346" t="s">
        <v>38288</v>
      </c>
      <c r="E14346" s="1" t="s">
        <v>10202</v>
      </c>
    </row>
    <row r="14347" spans="1:5" x14ac:dyDescent="0.4">
      <c r="A14347" s="1" t="s">
        <v>45422</v>
      </c>
      <c r="B14347" s="1">
        <v>2574</v>
      </c>
      <c r="C14347" s="1">
        <v>4</v>
      </c>
      <c r="D14347" t="s">
        <v>38288</v>
      </c>
      <c r="E14347" s="1" t="s">
        <v>10203</v>
      </c>
    </row>
    <row r="14348" spans="1:5" x14ac:dyDescent="0.4">
      <c r="A14348" s="1" t="s">
        <v>40661</v>
      </c>
      <c r="B14348" s="1">
        <v>2574</v>
      </c>
      <c r="C14348" s="1">
        <v>1</v>
      </c>
      <c r="D14348" t="s">
        <v>38288</v>
      </c>
      <c r="E14348" s="1" t="s">
        <v>3383</v>
      </c>
    </row>
    <row r="14349" spans="1:5" x14ac:dyDescent="0.4">
      <c r="A14349" s="1" t="s">
        <v>40918</v>
      </c>
      <c r="B14349" s="1">
        <v>2574</v>
      </c>
      <c r="C14349" s="1">
        <v>4</v>
      </c>
      <c r="D14349" t="s">
        <v>38288</v>
      </c>
      <c r="E14349" s="1" t="s">
        <v>3738</v>
      </c>
    </row>
    <row r="14350" spans="1:5" x14ac:dyDescent="0.4">
      <c r="A14350" s="1" t="s">
        <v>39091</v>
      </c>
      <c r="B14350" s="1">
        <v>2574</v>
      </c>
      <c r="C14350" s="1">
        <v>3</v>
      </c>
      <c r="D14350" t="s">
        <v>38288</v>
      </c>
      <c r="E14350" s="1" t="s">
        <v>1172</v>
      </c>
    </row>
    <row r="14351" spans="1:5" x14ac:dyDescent="0.4">
      <c r="A14351" s="1" t="s">
        <v>39198</v>
      </c>
      <c r="B14351" s="1">
        <v>2574</v>
      </c>
      <c r="C14351" s="1">
        <v>4</v>
      </c>
      <c r="D14351" t="s">
        <v>38288</v>
      </c>
      <c r="E14351" s="1" t="s">
        <v>1322</v>
      </c>
    </row>
    <row r="14352" spans="1:5" x14ac:dyDescent="0.4">
      <c r="A14352" s="1" t="s">
        <v>38829</v>
      </c>
      <c r="B14352" s="1">
        <v>2574</v>
      </c>
      <c r="C14352" s="1">
        <v>3</v>
      </c>
      <c r="D14352" t="s">
        <v>38288</v>
      </c>
      <c r="E14352" s="1" t="s">
        <v>776</v>
      </c>
    </row>
    <row r="14353" spans="1:5" x14ac:dyDescent="0.4">
      <c r="A14353" s="1" t="s">
        <v>45418</v>
      </c>
      <c r="B14353" s="1">
        <v>2574</v>
      </c>
      <c r="C14353" s="1">
        <v>4</v>
      </c>
      <c r="D14353" t="s">
        <v>38288</v>
      </c>
      <c r="E14353" s="1" t="s">
        <v>10198</v>
      </c>
    </row>
    <row r="14354" spans="1:5" x14ac:dyDescent="0.4">
      <c r="A14354" s="1" t="s">
        <v>41878</v>
      </c>
      <c r="B14354" s="1">
        <v>2574</v>
      </c>
      <c r="C14354" s="1">
        <v>5</v>
      </c>
      <c r="D14354" t="s">
        <v>38288</v>
      </c>
      <c r="E14354" s="1" t="s">
        <v>5192</v>
      </c>
    </row>
    <row r="14355" spans="1:5" x14ac:dyDescent="0.4">
      <c r="A14355" s="1" t="s">
        <v>38367</v>
      </c>
      <c r="B14355" s="1">
        <v>2574</v>
      </c>
      <c r="C14355" s="1">
        <v>3</v>
      </c>
      <c r="D14355" t="s">
        <v>38288</v>
      </c>
      <c r="E14355" s="1" t="s">
        <v>102</v>
      </c>
    </row>
    <row r="14356" spans="1:5" x14ac:dyDescent="0.4">
      <c r="A14356" s="1" t="s">
        <v>38545</v>
      </c>
      <c r="B14356" s="1">
        <v>2574</v>
      </c>
      <c r="C14356" s="1">
        <v>3</v>
      </c>
      <c r="D14356" t="s">
        <v>38288</v>
      </c>
      <c r="E14356" s="1" t="s">
        <v>361</v>
      </c>
    </row>
    <row r="14357" spans="1:5" x14ac:dyDescent="0.4">
      <c r="A14357" s="1" t="s">
        <v>38639</v>
      </c>
      <c r="B14357" s="1">
        <v>2574</v>
      </c>
      <c r="C14357" s="1">
        <v>4</v>
      </c>
      <c r="D14357" t="s">
        <v>38288</v>
      </c>
      <c r="E14357" s="1" t="s">
        <v>505</v>
      </c>
    </row>
    <row r="14358" spans="1:5" x14ac:dyDescent="0.4">
      <c r="A14358" s="1" t="s">
        <v>45423</v>
      </c>
      <c r="B14358" s="1">
        <v>2574</v>
      </c>
      <c r="C14358" s="1">
        <v>1</v>
      </c>
      <c r="D14358" t="s">
        <v>38288</v>
      </c>
      <c r="E14358" s="1" t="s">
        <v>10204</v>
      </c>
    </row>
    <row r="14359" spans="1:5" x14ac:dyDescent="0.4">
      <c r="A14359" s="1" t="s">
        <v>38811</v>
      </c>
      <c r="B14359" s="1">
        <v>2574</v>
      </c>
      <c r="C14359" s="1">
        <v>5</v>
      </c>
      <c r="D14359" t="s">
        <v>38288</v>
      </c>
      <c r="E14359" s="1" t="s">
        <v>742</v>
      </c>
    </row>
    <row r="14360" spans="1:5" x14ac:dyDescent="0.4">
      <c r="A14360" s="1" t="s">
        <v>45424</v>
      </c>
      <c r="B14360" s="1">
        <v>2574</v>
      </c>
      <c r="C14360" s="1">
        <v>5</v>
      </c>
      <c r="D14360" t="s">
        <v>38288</v>
      </c>
      <c r="E14360" s="1" t="s">
        <v>10205</v>
      </c>
    </row>
    <row r="14361" spans="1:5" x14ac:dyDescent="0.4">
      <c r="A14361" s="1" t="s">
        <v>41827</v>
      </c>
      <c r="B14361" s="1">
        <v>2574</v>
      </c>
      <c r="C14361" s="1">
        <v>5</v>
      </c>
      <c r="D14361" t="s">
        <v>38288</v>
      </c>
      <c r="E14361" s="1" t="s">
        <v>5126</v>
      </c>
    </row>
    <row r="14362" spans="1:5" x14ac:dyDescent="0.4">
      <c r="A14362" s="1" t="s">
        <v>39817</v>
      </c>
      <c r="B14362" s="1">
        <v>2574</v>
      </c>
      <c r="C14362" s="1">
        <v>2</v>
      </c>
      <c r="D14362" t="s">
        <v>38288</v>
      </c>
      <c r="E14362" s="1" t="s">
        <v>2217</v>
      </c>
    </row>
    <row r="14363" spans="1:5" x14ac:dyDescent="0.4">
      <c r="A14363" s="1" t="s">
        <v>40493</v>
      </c>
      <c r="B14363" s="1">
        <v>2574</v>
      </c>
      <c r="C14363" s="1">
        <v>3</v>
      </c>
      <c r="D14363" t="s">
        <v>38288</v>
      </c>
      <c r="E14363" s="1" t="s">
        <v>3153</v>
      </c>
    </row>
    <row r="14364" spans="1:5" x14ac:dyDescent="0.4">
      <c r="A14364" s="1" t="s">
        <v>45425</v>
      </c>
      <c r="B14364" s="1">
        <v>2574</v>
      </c>
      <c r="C14364" s="1">
        <v>5</v>
      </c>
      <c r="D14364" t="s">
        <v>38288</v>
      </c>
      <c r="E14364" s="1" t="s">
        <v>10206</v>
      </c>
    </row>
    <row r="14365" spans="1:5" x14ac:dyDescent="0.4">
      <c r="A14365" s="1" t="s">
        <v>45426</v>
      </c>
      <c r="B14365" s="1">
        <v>2575</v>
      </c>
      <c r="C14365" s="1">
        <v>1</v>
      </c>
      <c r="D14365" t="s">
        <v>38288</v>
      </c>
      <c r="E14365" s="1" t="s">
        <v>10207</v>
      </c>
    </row>
    <row r="14366" spans="1:5" x14ac:dyDescent="0.4">
      <c r="A14366" s="1" t="s">
        <v>38340</v>
      </c>
      <c r="B14366" s="1">
        <v>2575</v>
      </c>
      <c r="C14366" s="1">
        <v>3</v>
      </c>
      <c r="D14366" t="s">
        <v>38288</v>
      </c>
      <c r="E14366" s="1" t="s">
        <v>70</v>
      </c>
    </row>
    <row r="14367" spans="1:5" x14ac:dyDescent="0.4">
      <c r="A14367" s="1" t="s">
        <v>38509</v>
      </c>
      <c r="B14367" s="1">
        <v>2575</v>
      </c>
      <c r="C14367" s="1">
        <v>5</v>
      </c>
      <c r="D14367" t="s">
        <v>38288</v>
      </c>
      <c r="E14367" s="1" t="s">
        <v>312</v>
      </c>
    </row>
    <row r="14368" spans="1:5" x14ac:dyDescent="0.4">
      <c r="A14368" s="1" t="s">
        <v>43079</v>
      </c>
      <c r="B14368" s="1">
        <v>2575</v>
      </c>
      <c r="C14368" s="1">
        <v>1</v>
      </c>
      <c r="D14368" t="s">
        <v>38288</v>
      </c>
      <c r="E14368" s="1" t="s">
        <v>6888</v>
      </c>
    </row>
    <row r="14369" spans="1:5" x14ac:dyDescent="0.4">
      <c r="A14369" s="1" t="s">
        <v>45427</v>
      </c>
      <c r="B14369" s="1">
        <v>2575</v>
      </c>
      <c r="C14369" s="1">
        <v>5</v>
      </c>
      <c r="D14369" t="s">
        <v>38288</v>
      </c>
      <c r="E14369" s="1" t="s">
        <v>10209</v>
      </c>
    </row>
    <row r="14370" spans="1:5" x14ac:dyDescent="0.4">
      <c r="A14370" s="1" t="s">
        <v>38639</v>
      </c>
      <c r="B14370" s="1">
        <v>2575</v>
      </c>
      <c r="C14370" s="1">
        <v>5</v>
      </c>
      <c r="D14370" t="s">
        <v>38288</v>
      </c>
      <c r="E14370" s="1" t="s">
        <v>505</v>
      </c>
    </row>
    <row r="14371" spans="1:5" x14ac:dyDescent="0.4">
      <c r="A14371" s="1" t="s">
        <v>38810</v>
      </c>
      <c r="B14371" s="1">
        <v>2575</v>
      </c>
      <c r="C14371" s="1">
        <v>5</v>
      </c>
      <c r="D14371" t="s">
        <v>38288</v>
      </c>
      <c r="E14371" s="1" t="s">
        <v>741</v>
      </c>
    </row>
    <row r="14372" spans="1:5" x14ac:dyDescent="0.4">
      <c r="A14372" s="1" t="s">
        <v>39116</v>
      </c>
      <c r="B14372" s="1">
        <v>2575</v>
      </c>
      <c r="C14372" s="1">
        <v>5</v>
      </c>
      <c r="D14372" t="s">
        <v>38288</v>
      </c>
      <c r="E14372" s="1" t="s">
        <v>1207</v>
      </c>
    </row>
    <row r="14373" spans="1:5" x14ac:dyDescent="0.4">
      <c r="A14373" s="1" t="s">
        <v>39976</v>
      </c>
      <c r="B14373" s="1">
        <v>2576</v>
      </c>
      <c r="C14373" s="1">
        <v>3</v>
      </c>
      <c r="D14373" t="s">
        <v>38288</v>
      </c>
      <c r="E14373" s="1" t="s">
        <v>2439</v>
      </c>
    </row>
    <row r="14374" spans="1:5" x14ac:dyDescent="0.4">
      <c r="A14374" s="1" t="s">
        <v>38349</v>
      </c>
      <c r="B14374" s="1">
        <v>2576</v>
      </c>
      <c r="C14374" s="1">
        <v>4</v>
      </c>
      <c r="D14374" t="s">
        <v>38288</v>
      </c>
      <c r="E14374" s="1" t="s">
        <v>83</v>
      </c>
    </row>
    <row r="14375" spans="1:5" x14ac:dyDescent="0.4">
      <c r="A14375" s="1" t="s">
        <v>40303</v>
      </c>
      <c r="B14375" s="1">
        <v>2576</v>
      </c>
      <c r="C14375" s="1">
        <v>5</v>
      </c>
      <c r="D14375" t="s">
        <v>38288</v>
      </c>
      <c r="E14375" s="1" t="s">
        <v>2885</v>
      </c>
    </row>
    <row r="14376" spans="1:5" x14ac:dyDescent="0.4">
      <c r="A14376" s="1" t="s">
        <v>39931</v>
      </c>
      <c r="B14376" s="1">
        <v>2576</v>
      </c>
      <c r="C14376" s="1">
        <v>3</v>
      </c>
      <c r="D14376" t="s">
        <v>38288</v>
      </c>
      <c r="E14376" s="1" t="s">
        <v>2378</v>
      </c>
    </row>
    <row r="14377" spans="1:5" x14ac:dyDescent="0.4">
      <c r="A14377" s="1" t="s">
        <v>38705</v>
      </c>
      <c r="B14377" s="1">
        <v>2576</v>
      </c>
      <c r="C14377" s="1">
        <v>5</v>
      </c>
      <c r="D14377" t="s">
        <v>38288</v>
      </c>
      <c r="E14377" s="1" t="s">
        <v>599</v>
      </c>
    </row>
    <row r="14378" spans="1:5" x14ac:dyDescent="0.4">
      <c r="A14378" s="1" t="s">
        <v>39584</v>
      </c>
      <c r="B14378" s="1">
        <v>2576</v>
      </c>
      <c r="C14378" s="1">
        <v>5</v>
      </c>
      <c r="D14378" t="s">
        <v>38288</v>
      </c>
      <c r="E14378" s="1" t="s">
        <v>1880</v>
      </c>
    </row>
    <row r="14379" spans="1:5" x14ac:dyDescent="0.4">
      <c r="A14379" s="1" t="s">
        <v>45428</v>
      </c>
      <c r="B14379" s="1">
        <v>2576</v>
      </c>
      <c r="C14379" s="1">
        <v>4</v>
      </c>
      <c r="D14379" t="s">
        <v>38288</v>
      </c>
      <c r="E14379" s="1" t="s">
        <v>10211</v>
      </c>
    </row>
    <row r="14380" spans="1:5" x14ac:dyDescent="0.4">
      <c r="A14380" s="1" t="s">
        <v>45429</v>
      </c>
      <c r="B14380" s="1">
        <v>2576</v>
      </c>
      <c r="C14380" s="1">
        <v>4</v>
      </c>
      <c r="D14380" t="s">
        <v>38288</v>
      </c>
      <c r="E14380" s="1" t="s">
        <v>10212</v>
      </c>
    </row>
    <row r="14381" spans="1:5" x14ac:dyDescent="0.4">
      <c r="A14381" s="1" t="s">
        <v>43657</v>
      </c>
      <c r="B14381" s="1">
        <v>2576</v>
      </c>
      <c r="C14381" s="1">
        <v>5</v>
      </c>
      <c r="D14381" t="s">
        <v>38288</v>
      </c>
      <c r="E14381" s="1" t="s">
        <v>7687</v>
      </c>
    </row>
    <row r="14382" spans="1:5" x14ac:dyDescent="0.4">
      <c r="A14382" s="1" t="s">
        <v>40919</v>
      </c>
      <c r="B14382" s="1">
        <v>2576</v>
      </c>
      <c r="C14382" s="1">
        <v>5</v>
      </c>
      <c r="D14382" t="s">
        <v>38288</v>
      </c>
      <c r="E14382" s="1" t="s">
        <v>3739</v>
      </c>
    </row>
    <row r="14383" spans="1:5" x14ac:dyDescent="0.4">
      <c r="A14383" s="1" t="s">
        <v>40735</v>
      </c>
      <c r="B14383" s="1">
        <v>2576</v>
      </c>
      <c r="C14383" s="1">
        <v>5</v>
      </c>
      <c r="D14383" t="s">
        <v>38288</v>
      </c>
      <c r="E14383" s="1" t="s">
        <v>3490</v>
      </c>
    </row>
    <row r="14384" spans="1:5" x14ac:dyDescent="0.4">
      <c r="A14384" s="1" t="s">
        <v>39459</v>
      </c>
      <c r="B14384" s="1">
        <v>2576</v>
      </c>
      <c r="C14384" s="1">
        <v>5</v>
      </c>
      <c r="D14384" t="s">
        <v>38288</v>
      </c>
      <c r="E14384" s="1" t="s">
        <v>1702</v>
      </c>
    </row>
    <row r="14385" spans="1:5" x14ac:dyDescent="0.4">
      <c r="A14385" s="1" t="s">
        <v>40117</v>
      </c>
      <c r="B14385" s="1">
        <v>2576</v>
      </c>
      <c r="C14385" s="1">
        <v>5</v>
      </c>
      <c r="D14385" t="s">
        <v>38288</v>
      </c>
      <c r="E14385" s="1" t="s">
        <v>2632</v>
      </c>
    </row>
    <row r="14386" spans="1:5" x14ac:dyDescent="0.4">
      <c r="A14386" s="1" t="s">
        <v>41805</v>
      </c>
      <c r="B14386" s="1">
        <v>2577</v>
      </c>
      <c r="C14386" s="1">
        <v>4</v>
      </c>
      <c r="D14386" t="s">
        <v>38288</v>
      </c>
      <c r="E14386" s="1" t="s">
        <v>5094</v>
      </c>
    </row>
    <row r="14387" spans="1:5" x14ac:dyDescent="0.4">
      <c r="A14387" s="1" t="s">
        <v>43259</v>
      </c>
      <c r="B14387" s="1">
        <v>2577</v>
      </c>
      <c r="C14387" s="1">
        <v>5</v>
      </c>
      <c r="D14387" t="s">
        <v>38288</v>
      </c>
      <c r="E14387" s="1" t="s">
        <v>7149</v>
      </c>
    </row>
    <row r="14388" spans="1:5" x14ac:dyDescent="0.4">
      <c r="A14388" s="1" t="s">
        <v>39167</v>
      </c>
      <c r="B14388" s="1">
        <v>2577</v>
      </c>
      <c r="C14388" s="1">
        <v>5</v>
      </c>
      <c r="D14388" t="s">
        <v>38288</v>
      </c>
      <c r="E14388" s="1" t="s">
        <v>1278</v>
      </c>
    </row>
    <row r="14389" spans="1:5" x14ac:dyDescent="0.4">
      <c r="A14389" s="1" t="s">
        <v>44959</v>
      </c>
      <c r="B14389" s="1">
        <v>2577</v>
      </c>
      <c r="C14389" s="1">
        <v>5</v>
      </c>
      <c r="D14389" t="s">
        <v>38288</v>
      </c>
      <c r="E14389" s="1" t="s">
        <v>9523</v>
      </c>
    </row>
    <row r="14390" spans="1:5" x14ac:dyDescent="0.4">
      <c r="A14390" s="1" t="s">
        <v>39300</v>
      </c>
      <c r="B14390" s="1">
        <v>2577</v>
      </c>
      <c r="C14390" s="1">
        <v>5</v>
      </c>
      <c r="D14390" t="s">
        <v>38288</v>
      </c>
      <c r="E14390" s="1" t="s">
        <v>1463</v>
      </c>
    </row>
    <row r="14391" spans="1:5" x14ac:dyDescent="0.4">
      <c r="A14391" s="1" t="s">
        <v>41498</v>
      </c>
      <c r="B14391" s="1">
        <v>2577</v>
      </c>
      <c r="C14391" s="1">
        <v>5</v>
      </c>
      <c r="D14391" t="s">
        <v>38288</v>
      </c>
      <c r="E14391" s="1" t="s">
        <v>4640</v>
      </c>
    </row>
    <row r="14392" spans="1:5" x14ac:dyDescent="0.4">
      <c r="A14392" s="1" t="s">
        <v>39571</v>
      </c>
      <c r="B14392" s="1">
        <v>2577</v>
      </c>
      <c r="C14392" s="1">
        <v>4</v>
      </c>
      <c r="D14392" t="s">
        <v>38288</v>
      </c>
      <c r="E14392" s="1" t="s">
        <v>1858</v>
      </c>
    </row>
    <row r="14393" spans="1:5" x14ac:dyDescent="0.4">
      <c r="A14393" s="1" t="s">
        <v>39040</v>
      </c>
      <c r="B14393" s="1">
        <v>2577</v>
      </c>
      <c r="C14393" s="1">
        <v>5</v>
      </c>
      <c r="D14393" t="s">
        <v>38288</v>
      </c>
      <c r="E14393" s="1" t="s">
        <v>1093</v>
      </c>
    </row>
    <row r="14394" spans="1:5" x14ac:dyDescent="0.4">
      <c r="A14394" s="1" t="s">
        <v>40392</v>
      </c>
      <c r="B14394" s="1">
        <v>2577</v>
      </c>
      <c r="C14394" s="1">
        <v>5</v>
      </c>
      <c r="D14394" t="s">
        <v>38288</v>
      </c>
      <c r="E14394" s="1" t="s">
        <v>2031</v>
      </c>
    </row>
    <row r="14395" spans="1:5" x14ac:dyDescent="0.4">
      <c r="A14395" s="1" t="s">
        <v>45303</v>
      </c>
      <c r="B14395" s="1">
        <v>2577</v>
      </c>
      <c r="C14395" s="1">
        <v>5</v>
      </c>
      <c r="D14395" t="s">
        <v>38288</v>
      </c>
      <c r="E14395" s="1" t="s">
        <v>10033</v>
      </c>
    </row>
    <row r="14396" spans="1:5" x14ac:dyDescent="0.4">
      <c r="A14396" s="1" t="s">
        <v>45430</v>
      </c>
      <c r="B14396" s="1">
        <v>2577</v>
      </c>
      <c r="C14396" s="1">
        <v>5</v>
      </c>
      <c r="D14396" t="s">
        <v>38288</v>
      </c>
      <c r="E14396" s="1" t="s">
        <v>10214</v>
      </c>
    </row>
    <row r="14397" spans="1:5" x14ac:dyDescent="0.4">
      <c r="A14397" s="1" t="s">
        <v>45431</v>
      </c>
      <c r="B14397" s="1">
        <v>2577</v>
      </c>
      <c r="C14397" s="1">
        <v>5</v>
      </c>
      <c r="D14397" t="s">
        <v>38288</v>
      </c>
      <c r="E14397" s="1" t="s">
        <v>8720</v>
      </c>
    </row>
    <row r="14398" spans="1:5" x14ac:dyDescent="0.4">
      <c r="A14398" s="1" t="s">
        <v>39110</v>
      </c>
      <c r="B14398" s="1">
        <v>2577</v>
      </c>
      <c r="C14398" s="1">
        <v>5</v>
      </c>
      <c r="D14398" t="s">
        <v>38288</v>
      </c>
      <c r="E14398" s="1" t="s">
        <v>1196</v>
      </c>
    </row>
    <row r="14399" spans="1:5" x14ac:dyDescent="0.4">
      <c r="A14399" s="1" t="s">
        <v>45432</v>
      </c>
      <c r="B14399" s="1">
        <v>2577</v>
      </c>
      <c r="C14399" s="1">
        <v>5</v>
      </c>
      <c r="D14399" t="s">
        <v>38288</v>
      </c>
      <c r="E14399" s="1" t="s">
        <v>10215</v>
      </c>
    </row>
    <row r="14400" spans="1:5" x14ac:dyDescent="0.4">
      <c r="A14400" s="1" t="s">
        <v>40008</v>
      </c>
      <c r="B14400" s="1">
        <v>2577</v>
      </c>
      <c r="C14400" s="1">
        <v>5</v>
      </c>
      <c r="D14400" t="s">
        <v>38288</v>
      </c>
      <c r="E14400" s="1" t="s">
        <v>2478</v>
      </c>
    </row>
    <row r="14401" spans="1:5" x14ac:dyDescent="0.4">
      <c r="A14401" s="1" t="s">
        <v>40041</v>
      </c>
      <c r="B14401" s="1">
        <v>2577</v>
      </c>
      <c r="C14401" s="1">
        <v>5</v>
      </c>
      <c r="D14401" t="s">
        <v>38288</v>
      </c>
      <c r="E14401" s="1" t="s">
        <v>2492</v>
      </c>
    </row>
    <row r="14402" spans="1:5" x14ac:dyDescent="0.4">
      <c r="A14402" s="1" t="s">
        <v>38698</v>
      </c>
      <c r="B14402" s="1">
        <v>2577</v>
      </c>
      <c r="C14402" s="1">
        <v>5</v>
      </c>
      <c r="D14402" t="s">
        <v>38288</v>
      </c>
      <c r="E14402" s="1" t="s">
        <v>590</v>
      </c>
    </row>
    <row r="14403" spans="1:5" x14ac:dyDescent="0.4">
      <c r="A14403" s="1" t="s">
        <v>39933</v>
      </c>
      <c r="B14403" s="1">
        <v>2577</v>
      </c>
      <c r="C14403" s="1">
        <v>5</v>
      </c>
      <c r="D14403" t="s">
        <v>38288</v>
      </c>
      <c r="E14403" s="1" t="s">
        <v>2381</v>
      </c>
    </row>
    <row r="14404" spans="1:5" x14ac:dyDescent="0.4">
      <c r="A14404" s="1" t="s">
        <v>40233</v>
      </c>
      <c r="B14404" s="1">
        <v>2577</v>
      </c>
      <c r="C14404" s="1">
        <v>4</v>
      </c>
      <c r="D14404" t="s">
        <v>38288</v>
      </c>
      <c r="E14404" s="1" t="s">
        <v>2776</v>
      </c>
    </row>
    <row r="14405" spans="1:5" x14ac:dyDescent="0.4">
      <c r="A14405" s="1" t="s">
        <v>45433</v>
      </c>
      <c r="B14405" s="1">
        <v>2577</v>
      </c>
      <c r="C14405" s="1">
        <v>5</v>
      </c>
      <c r="D14405" t="s">
        <v>38288</v>
      </c>
      <c r="E14405" s="1" t="s">
        <v>10216</v>
      </c>
    </row>
    <row r="14406" spans="1:5" x14ac:dyDescent="0.4">
      <c r="A14406" s="1" t="s">
        <v>45434</v>
      </c>
      <c r="B14406" s="1">
        <v>2577</v>
      </c>
      <c r="C14406" s="1">
        <v>5</v>
      </c>
      <c r="D14406" t="s">
        <v>38288</v>
      </c>
      <c r="E14406" s="1" t="s">
        <v>10217</v>
      </c>
    </row>
    <row r="14407" spans="1:5" x14ac:dyDescent="0.4">
      <c r="A14407" s="1" t="s">
        <v>41360</v>
      </c>
      <c r="B14407" s="1">
        <v>2577</v>
      </c>
      <c r="C14407" s="1">
        <v>5</v>
      </c>
      <c r="D14407" t="s">
        <v>38288</v>
      </c>
      <c r="E14407" s="1" t="s">
        <v>4425</v>
      </c>
    </row>
    <row r="14408" spans="1:5" x14ac:dyDescent="0.4">
      <c r="A14408" s="1" t="s">
        <v>45435</v>
      </c>
      <c r="B14408" s="1">
        <v>2577</v>
      </c>
      <c r="C14408" s="1">
        <v>5</v>
      </c>
      <c r="D14408" t="s">
        <v>38288</v>
      </c>
      <c r="E14408" s="1" t="s">
        <v>10218</v>
      </c>
    </row>
    <row r="14409" spans="1:5" x14ac:dyDescent="0.4">
      <c r="A14409" s="1" t="s">
        <v>38314</v>
      </c>
      <c r="B14409" s="1">
        <v>2577</v>
      </c>
      <c r="C14409" s="1">
        <v>5</v>
      </c>
      <c r="D14409" t="s">
        <v>38288</v>
      </c>
      <c r="E14409" s="1" t="s">
        <v>1</v>
      </c>
    </row>
    <row r="14410" spans="1:5" x14ac:dyDescent="0.4">
      <c r="A14410" s="1" t="s">
        <v>45436</v>
      </c>
      <c r="B14410" s="1">
        <v>2577</v>
      </c>
      <c r="C14410" s="1">
        <v>5</v>
      </c>
      <c r="D14410" t="s">
        <v>38288</v>
      </c>
      <c r="E14410" s="1" t="s">
        <v>10219</v>
      </c>
    </row>
    <row r="14411" spans="1:5" x14ac:dyDescent="0.4">
      <c r="A14411" s="1" t="s">
        <v>45437</v>
      </c>
      <c r="B14411" s="1">
        <v>2577</v>
      </c>
      <c r="C14411" s="1">
        <v>5</v>
      </c>
      <c r="D14411" t="s">
        <v>38288</v>
      </c>
      <c r="E14411" s="1" t="s">
        <v>10220</v>
      </c>
    </row>
    <row r="14412" spans="1:5" x14ac:dyDescent="0.4">
      <c r="A14412" s="1" t="s">
        <v>45438</v>
      </c>
      <c r="B14412" s="1">
        <v>2577</v>
      </c>
      <c r="C14412" s="1">
        <v>5</v>
      </c>
      <c r="D14412" t="s">
        <v>38288</v>
      </c>
      <c r="E14412" s="1" t="s">
        <v>10221</v>
      </c>
    </row>
    <row r="14413" spans="1:5" x14ac:dyDescent="0.4">
      <c r="A14413" s="1" t="s">
        <v>45439</v>
      </c>
      <c r="B14413" s="1">
        <v>2577</v>
      </c>
      <c r="C14413" s="1">
        <v>5</v>
      </c>
      <c r="D14413" t="s">
        <v>38288</v>
      </c>
      <c r="E14413" s="1" t="s">
        <v>10222</v>
      </c>
    </row>
    <row r="14414" spans="1:5" x14ac:dyDescent="0.4">
      <c r="A14414" s="1" t="s">
        <v>45440</v>
      </c>
      <c r="B14414" s="1">
        <v>2578</v>
      </c>
      <c r="C14414" s="1">
        <v>5</v>
      </c>
      <c r="D14414" t="s">
        <v>38288</v>
      </c>
      <c r="E14414" s="1" t="s">
        <v>10223</v>
      </c>
    </row>
    <row r="14415" spans="1:5" x14ac:dyDescent="0.4">
      <c r="A14415" s="1" t="s">
        <v>45441</v>
      </c>
      <c r="B14415" s="1">
        <v>2578</v>
      </c>
      <c r="C14415" s="1">
        <v>5</v>
      </c>
      <c r="D14415" t="s">
        <v>38288</v>
      </c>
      <c r="E14415" s="1" t="s">
        <v>10225</v>
      </c>
    </row>
    <row r="14416" spans="1:5" x14ac:dyDescent="0.4">
      <c r="A14416" s="1" t="s">
        <v>39594</v>
      </c>
      <c r="B14416" s="1">
        <v>2578</v>
      </c>
      <c r="C14416" s="1">
        <v>2</v>
      </c>
      <c r="D14416" t="s">
        <v>38288</v>
      </c>
      <c r="E14416" s="1" t="s">
        <v>1894</v>
      </c>
    </row>
    <row r="14417" spans="1:5" x14ac:dyDescent="0.4">
      <c r="A14417" s="1" t="s">
        <v>42118</v>
      </c>
      <c r="B14417" s="1">
        <v>2578</v>
      </c>
      <c r="C14417" s="1">
        <v>2</v>
      </c>
      <c r="D14417" t="s">
        <v>38288</v>
      </c>
      <c r="E14417" s="1" t="s">
        <v>5534</v>
      </c>
    </row>
    <row r="14418" spans="1:5" x14ac:dyDescent="0.4">
      <c r="A14418" s="1" t="s">
        <v>38521</v>
      </c>
      <c r="B14418" s="1">
        <v>2578</v>
      </c>
      <c r="C14418" s="1">
        <v>3</v>
      </c>
      <c r="D14418" t="s">
        <v>38288</v>
      </c>
      <c r="E14418" s="1" t="s">
        <v>327</v>
      </c>
    </row>
    <row r="14419" spans="1:5" x14ac:dyDescent="0.4">
      <c r="A14419" s="1" t="s">
        <v>43192</v>
      </c>
      <c r="B14419" s="1">
        <v>2578</v>
      </c>
      <c r="C14419" s="1">
        <v>5</v>
      </c>
      <c r="D14419" t="s">
        <v>38288</v>
      </c>
      <c r="E14419" s="1" t="s">
        <v>7057</v>
      </c>
    </row>
    <row r="14420" spans="1:5" x14ac:dyDescent="0.4">
      <c r="A14420" s="1" t="s">
        <v>41545</v>
      </c>
      <c r="B14420" s="1">
        <v>2578</v>
      </c>
      <c r="C14420" s="1">
        <v>4</v>
      </c>
      <c r="D14420" t="s">
        <v>38288</v>
      </c>
      <c r="E14420" s="1" t="s">
        <v>4718</v>
      </c>
    </row>
    <row r="14421" spans="1:5" x14ac:dyDescent="0.4">
      <c r="A14421" s="1" t="s">
        <v>45442</v>
      </c>
      <c r="B14421" s="1">
        <v>2578</v>
      </c>
      <c r="C14421" s="1">
        <v>1</v>
      </c>
      <c r="D14421" t="s">
        <v>38288</v>
      </c>
      <c r="E14421" s="1" t="s">
        <v>10226</v>
      </c>
    </row>
    <row r="14422" spans="1:5" x14ac:dyDescent="0.4">
      <c r="A14422" s="1" t="s">
        <v>39098</v>
      </c>
      <c r="B14422" s="1">
        <v>2578</v>
      </c>
      <c r="C14422" s="1">
        <v>2</v>
      </c>
      <c r="D14422" t="s">
        <v>38288</v>
      </c>
      <c r="E14422" s="1" t="s">
        <v>1179</v>
      </c>
    </row>
    <row r="14423" spans="1:5" x14ac:dyDescent="0.4">
      <c r="A14423" s="1" t="s">
        <v>38809</v>
      </c>
      <c r="B14423" s="1">
        <v>2578</v>
      </c>
      <c r="C14423" s="1">
        <v>2</v>
      </c>
      <c r="D14423" t="s">
        <v>38288</v>
      </c>
      <c r="E14423" s="1" t="s">
        <v>740</v>
      </c>
    </row>
    <row r="14424" spans="1:5" x14ac:dyDescent="0.4">
      <c r="A14424" s="1" t="s">
        <v>40579</v>
      </c>
      <c r="B14424" s="1">
        <v>2578</v>
      </c>
      <c r="C14424" s="1">
        <v>3</v>
      </c>
      <c r="D14424" t="s">
        <v>38288</v>
      </c>
      <c r="E14424" s="1" t="s">
        <v>3277</v>
      </c>
    </row>
    <row r="14425" spans="1:5" x14ac:dyDescent="0.4">
      <c r="A14425" s="1" t="s">
        <v>45443</v>
      </c>
      <c r="B14425" s="1">
        <v>2579</v>
      </c>
      <c r="C14425" s="1">
        <v>4</v>
      </c>
      <c r="D14425" t="s">
        <v>38288</v>
      </c>
      <c r="E14425" s="1" t="s">
        <v>10227</v>
      </c>
    </row>
    <row r="14426" spans="1:5" x14ac:dyDescent="0.4">
      <c r="A14426" s="1" t="s">
        <v>39571</v>
      </c>
      <c r="B14426" s="1">
        <v>2579</v>
      </c>
      <c r="C14426" s="1">
        <v>5</v>
      </c>
      <c r="D14426" t="s">
        <v>38288</v>
      </c>
      <c r="E14426" s="1" t="s">
        <v>1858</v>
      </c>
    </row>
    <row r="14427" spans="1:5" x14ac:dyDescent="0.4">
      <c r="A14427" s="1" t="s">
        <v>39084</v>
      </c>
      <c r="B14427" s="1">
        <v>2579</v>
      </c>
      <c r="C14427" s="1">
        <v>5</v>
      </c>
      <c r="D14427" t="s">
        <v>38288</v>
      </c>
      <c r="E14427" s="1" t="s">
        <v>1165</v>
      </c>
    </row>
    <row r="14428" spans="1:5" x14ac:dyDescent="0.4">
      <c r="A14428" s="1" t="s">
        <v>41129</v>
      </c>
      <c r="B14428" s="1">
        <v>2579</v>
      </c>
      <c r="C14428" s="1">
        <v>5</v>
      </c>
      <c r="D14428" t="s">
        <v>38288</v>
      </c>
      <c r="E14428" s="1" t="s">
        <v>4062</v>
      </c>
    </row>
    <row r="14429" spans="1:5" x14ac:dyDescent="0.4">
      <c r="A14429" s="1" t="s">
        <v>45444</v>
      </c>
      <c r="B14429" s="1">
        <v>2579</v>
      </c>
      <c r="C14429" s="1">
        <v>3</v>
      </c>
      <c r="D14429" t="s">
        <v>38288</v>
      </c>
      <c r="E14429" s="1" t="s">
        <v>10229</v>
      </c>
    </row>
    <row r="14430" spans="1:5" x14ac:dyDescent="0.4">
      <c r="A14430" s="1" t="s">
        <v>41187</v>
      </c>
      <c r="B14430" s="1">
        <v>2579</v>
      </c>
      <c r="C14430" s="1">
        <v>5</v>
      </c>
      <c r="D14430" t="s">
        <v>38288</v>
      </c>
      <c r="E14430" s="1" t="s">
        <v>4156</v>
      </c>
    </row>
    <row r="14431" spans="1:5" x14ac:dyDescent="0.4">
      <c r="A14431" s="1" t="s">
        <v>45445</v>
      </c>
      <c r="B14431" s="1">
        <v>2579</v>
      </c>
      <c r="C14431" s="1">
        <v>5</v>
      </c>
      <c r="D14431" t="s">
        <v>38288</v>
      </c>
      <c r="E14431" s="1" t="s">
        <v>10230</v>
      </c>
    </row>
    <row r="14432" spans="1:5" x14ac:dyDescent="0.4">
      <c r="A14432" s="1" t="s">
        <v>42783</v>
      </c>
      <c r="B14432" s="1">
        <v>2579</v>
      </c>
      <c r="C14432" s="1">
        <v>4</v>
      </c>
      <c r="D14432" t="s">
        <v>38288</v>
      </c>
      <c r="E14432" s="1" t="s">
        <v>6473</v>
      </c>
    </row>
    <row r="14433" spans="1:5" x14ac:dyDescent="0.4">
      <c r="A14433" s="1" t="s">
        <v>41298</v>
      </c>
      <c r="B14433" s="1">
        <v>2579</v>
      </c>
      <c r="C14433" s="1">
        <v>4</v>
      </c>
      <c r="D14433" t="s">
        <v>38288</v>
      </c>
      <c r="E14433" s="1" t="s">
        <v>4333</v>
      </c>
    </row>
    <row r="14434" spans="1:5" x14ac:dyDescent="0.4">
      <c r="A14434" s="1" t="s">
        <v>45446</v>
      </c>
      <c r="B14434" s="1">
        <v>2580</v>
      </c>
      <c r="C14434" s="1">
        <v>5</v>
      </c>
      <c r="D14434" t="s">
        <v>38288</v>
      </c>
      <c r="E14434" s="1" t="s">
        <v>10231</v>
      </c>
    </row>
    <row r="14435" spans="1:5" x14ac:dyDescent="0.4">
      <c r="A14435" s="1" t="s">
        <v>44541</v>
      </c>
      <c r="B14435" s="1">
        <v>2580</v>
      </c>
      <c r="C14435" s="1">
        <v>5</v>
      </c>
      <c r="D14435" t="s">
        <v>38288</v>
      </c>
      <c r="E14435" s="1" t="s">
        <v>8938</v>
      </c>
    </row>
    <row r="14436" spans="1:5" x14ac:dyDescent="0.4">
      <c r="A14436" s="1" t="s">
        <v>38349</v>
      </c>
      <c r="B14436" s="1">
        <v>2580</v>
      </c>
      <c r="C14436" s="1">
        <v>5</v>
      </c>
      <c r="D14436" t="s">
        <v>38288</v>
      </c>
      <c r="E14436" s="1" t="s">
        <v>83</v>
      </c>
    </row>
    <row r="14437" spans="1:5" x14ac:dyDescent="0.4">
      <c r="A14437" s="1" t="s">
        <v>44720</v>
      </c>
      <c r="B14437" s="1">
        <v>2580</v>
      </c>
      <c r="C14437" s="1">
        <v>5</v>
      </c>
      <c r="D14437" t="s">
        <v>38288</v>
      </c>
      <c r="E14437" s="1" t="s">
        <v>9187</v>
      </c>
    </row>
    <row r="14438" spans="1:5" x14ac:dyDescent="0.4">
      <c r="A14438" s="1" t="s">
        <v>42157</v>
      </c>
      <c r="B14438" s="1">
        <v>2580</v>
      </c>
      <c r="C14438" s="1">
        <v>5</v>
      </c>
      <c r="D14438" t="s">
        <v>38288</v>
      </c>
      <c r="E14438" s="1" t="s">
        <v>5598</v>
      </c>
    </row>
    <row r="14439" spans="1:5" x14ac:dyDescent="0.4">
      <c r="A14439" s="1" t="s">
        <v>42027</v>
      </c>
      <c r="B14439" s="1">
        <v>2580</v>
      </c>
      <c r="C14439" s="1">
        <v>3</v>
      </c>
      <c r="D14439" t="s">
        <v>38288</v>
      </c>
      <c r="E14439" s="1" t="s">
        <v>5407</v>
      </c>
    </row>
    <row r="14440" spans="1:5" x14ac:dyDescent="0.4">
      <c r="A14440" s="1" t="s">
        <v>45447</v>
      </c>
      <c r="B14440" s="1">
        <v>2580</v>
      </c>
      <c r="C14440" s="1">
        <v>5</v>
      </c>
      <c r="D14440" t="s">
        <v>38288</v>
      </c>
      <c r="E14440" s="1" t="s">
        <v>10233</v>
      </c>
    </row>
    <row r="14441" spans="1:5" x14ac:dyDescent="0.4">
      <c r="A14441" s="1" t="s">
        <v>43920</v>
      </c>
      <c r="B14441" s="1">
        <v>2580</v>
      </c>
      <c r="C14441" s="1">
        <v>4</v>
      </c>
      <c r="D14441" t="s">
        <v>38288</v>
      </c>
      <c r="E14441" s="1" t="s">
        <v>8060</v>
      </c>
    </row>
    <row r="14442" spans="1:5" x14ac:dyDescent="0.4">
      <c r="A14442" s="1" t="s">
        <v>45448</v>
      </c>
      <c r="B14442" s="1">
        <v>2580</v>
      </c>
      <c r="C14442" s="1">
        <v>5</v>
      </c>
      <c r="D14442" t="s">
        <v>38288</v>
      </c>
      <c r="E14442" s="1" t="s">
        <v>10234</v>
      </c>
    </row>
    <row r="14443" spans="1:5" x14ac:dyDescent="0.4">
      <c r="A14443" s="1" t="s">
        <v>39929</v>
      </c>
      <c r="B14443" s="1">
        <v>2580</v>
      </c>
      <c r="C14443" s="1">
        <v>1</v>
      </c>
      <c r="D14443" t="s">
        <v>38288</v>
      </c>
      <c r="E14443" s="1" t="s">
        <v>2375</v>
      </c>
    </row>
    <row r="14444" spans="1:5" x14ac:dyDescent="0.4">
      <c r="A14444" s="1" t="s">
        <v>38703</v>
      </c>
      <c r="B14444" s="1">
        <v>2580</v>
      </c>
      <c r="C14444" s="1">
        <v>5</v>
      </c>
      <c r="D14444" t="s">
        <v>38288</v>
      </c>
      <c r="E14444" s="1" t="s">
        <v>597</v>
      </c>
    </row>
    <row r="14445" spans="1:5" x14ac:dyDescent="0.4">
      <c r="A14445" s="1" t="s">
        <v>39944</v>
      </c>
      <c r="B14445" s="1">
        <v>2580</v>
      </c>
      <c r="C14445" s="1">
        <v>3</v>
      </c>
      <c r="D14445" t="s">
        <v>38288</v>
      </c>
      <c r="E14445" s="1" t="s">
        <v>2393</v>
      </c>
    </row>
    <row r="14446" spans="1:5" x14ac:dyDescent="0.4">
      <c r="A14446" s="1" t="s">
        <v>41635</v>
      </c>
      <c r="B14446" s="1">
        <v>2580</v>
      </c>
      <c r="C14446" s="1">
        <v>4</v>
      </c>
      <c r="D14446" t="s">
        <v>38288</v>
      </c>
      <c r="E14446" s="1" t="s">
        <v>4851</v>
      </c>
    </row>
    <row r="14447" spans="1:5" x14ac:dyDescent="0.4">
      <c r="A14447" s="1" t="s">
        <v>38514</v>
      </c>
      <c r="B14447" s="1">
        <v>2580</v>
      </c>
      <c r="C14447" s="1">
        <v>2</v>
      </c>
      <c r="D14447" t="s">
        <v>38288</v>
      </c>
      <c r="E14447" s="1" t="s">
        <v>317</v>
      </c>
    </row>
    <row r="14448" spans="1:5" x14ac:dyDescent="0.4">
      <c r="A14448" s="1" t="s">
        <v>45449</v>
      </c>
      <c r="B14448" s="1">
        <v>2581</v>
      </c>
      <c r="C14448" s="1">
        <v>1</v>
      </c>
      <c r="D14448" t="s">
        <v>38288</v>
      </c>
      <c r="E14448" s="1" t="s">
        <v>10235</v>
      </c>
    </row>
    <row r="14449" spans="1:5" x14ac:dyDescent="0.4">
      <c r="A14449" s="1" t="s">
        <v>39151</v>
      </c>
      <c r="B14449" s="1">
        <v>2581</v>
      </c>
      <c r="C14449" s="1">
        <v>5</v>
      </c>
      <c r="D14449" t="s">
        <v>38288</v>
      </c>
      <c r="E14449" s="1" t="s">
        <v>1258</v>
      </c>
    </row>
    <row r="14450" spans="1:5" x14ac:dyDescent="0.4">
      <c r="A14450" s="1" t="s">
        <v>38639</v>
      </c>
      <c r="B14450" s="1">
        <v>2581</v>
      </c>
      <c r="C14450" s="1">
        <v>3</v>
      </c>
      <c r="D14450" t="s">
        <v>38288</v>
      </c>
      <c r="E14450" s="1" t="s">
        <v>505</v>
      </c>
    </row>
    <row r="14451" spans="1:5" x14ac:dyDescent="0.4">
      <c r="A14451" s="1" t="s">
        <v>40493</v>
      </c>
      <c r="B14451" s="1">
        <v>2581</v>
      </c>
      <c r="C14451" s="1">
        <v>3</v>
      </c>
      <c r="D14451" t="s">
        <v>38288</v>
      </c>
      <c r="E14451" s="1" t="s">
        <v>3153</v>
      </c>
    </row>
    <row r="14452" spans="1:5" x14ac:dyDescent="0.4">
      <c r="A14452" s="1" t="s">
        <v>39447</v>
      </c>
      <c r="B14452" s="1">
        <v>2581</v>
      </c>
      <c r="C14452" s="1">
        <v>1</v>
      </c>
      <c r="D14452" t="s">
        <v>38288</v>
      </c>
      <c r="E14452" s="1" t="s">
        <v>1685</v>
      </c>
    </row>
    <row r="14453" spans="1:5" x14ac:dyDescent="0.4">
      <c r="A14453" s="1" t="s">
        <v>38367</v>
      </c>
      <c r="B14453" s="1">
        <v>2581</v>
      </c>
      <c r="C14453" s="1">
        <v>5</v>
      </c>
      <c r="D14453" t="s">
        <v>38288</v>
      </c>
      <c r="E14453" s="1" t="s">
        <v>102</v>
      </c>
    </row>
    <row r="14454" spans="1:5" x14ac:dyDescent="0.4">
      <c r="A14454" s="1" t="s">
        <v>45450</v>
      </c>
      <c r="B14454" s="1">
        <v>2581</v>
      </c>
      <c r="C14454" s="1">
        <v>5</v>
      </c>
      <c r="D14454" t="s">
        <v>38288</v>
      </c>
      <c r="E14454" s="1" t="s">
        <v>10237</v>
      </c>
    </row>
    <row r="14455" spans="1:5" x14ac:dyDescent="0.4">
      <c r="A14455" s="1" t="s">
        <v>45451</v>
      </c>
      <c r="B14455" s="1">
        <v>2581</v>
      </c>
      <c r="C14455" s="1">
        <v>5</v>
      </c>
      <c r="D14455" t="s">
        <v>38288</v>
      </c>
      <c r="E14455" s="1" t="s">
        <v>10238</v>
      </c>
    </row>
    <row r="14456" spans="1:5" x14ac:dyDescent="0.4">
      <c r="A14456" s="1" t="s">
        <v>38351</v>
      </c>
      <c r="B14456" s="1">
        <v>2582</v>
      </c>
      <c r="C14456" s="1">
        <v>1</v>
      </c>
      <c r="D14456" t="s">
        <v>38288</v>
      </c>
      <c r="E14456" s="1" t="s">
        <v>85</v>
      </c>
    </row>
    <row r="14457" spans="1:5" x14ac:dyDescent="0.4">
      <c r="A14457" s="1" t="s">
        <v>39575</v>
      </c>
      <c r="B14457" s="1">
        <v>2582</v>
      </c>
      <c r="C14457" s="1">
        <v>5</v>
      </c>
      <c r="D14457" t="s">
        <v>38288</v>
      </c>
      <c r="E14457" s="1" t="s">
        <v>1865</v>
      </c>
    </row>
    <row r="14458" spans="1:5" x14ac:dyDescent="0.4">
      <c r="A14458" s="1" t="s">
        <v>38349</v>
      </c>
      <c r="B14458" s="1">
        <v>2582</v>
      </c>
      <c r="C14458" s="1">
        <v>4</v>
      </c>
      <c r="D14458" t="s">
        <v>38288</v>
      </c>
      <c r="E14458" s="1" t="s">
        <v>83</v>
      </c>
    </row>
    <row r="14459" spans="1:5" x14ac:dyDescent="0.4">
      <c r="A14459" s="1" t="s">
        <v>45452</v>
      </c>
      <c r="B14459" s="1">
        <v>2582</v>
      </c>
      <c r="C14459" s="1">
        <v>3</v>
      </c>
      <c r="D14459" t="s">
        <v>38288</v>
      </c>
      <c r="E14459" s="1" t="s">
        <v>10240</v>
      </c>
    </row>
    <row r="14460" spans="1:5" x14ac:dyDescent="0.4">
      <c r="A14460" s="1" t="s">
        <v>40092</v>
      </c>
      <c r="B14460" s="1">
        <v>2582</v>
      </c>
      <c r="C14460" s="1">
        <v>4</v>
      </c>
      <c r="D14460" t="s">
        <v>38288</v>
      </c>
      <c r="E14460" s="1" t="s">
        <v>2595</v>
      </c>
    </row>
    <row r="14461" spans="1:5" x14ac:dyDescent="0.4">
      <c r="A14461" s="1" t="s">
        <v>41825</v>
      </c>
      <c r="B14461" s="1">
        <v>2582</v>
      </c>
      <c r="C14461" s="1">
        <v>3</v>
      </c>
      <c r="D14461" t="s">
        <v>38288</v>
      </c>
      <c r="E14461" s="1" t="s">
        <v>5123</v>
      </c>
    </row>
    <row r="14462" spans="1:5" x14ac:dyDescent="0.4">
      <c r="A14462" s="1" t="s">
        <v>38314</v>
      </c>
      <c r="B14462" s="1">
        <v>2582</v>
      </c>
      <c r="C14462" s="1">
        <v>5</v>
      </c>
      <c r="D14462" t="s">
        <v>38288</v>
      </c>
      <c r="E14462" s="1" t="s">
        <v>1</v>
      </c>
    </row>
    <row r="14463" spans="1:5" x14ac:dyDescent="0.4">
      <c r="A14463" s="1" t="s">
        <v>45453</v>
      </c>
      <c r="B14463" s="1">
        <v>2582</v>
      </c>
      <c r="C14463" s="1">
        <v>5</v>
      </c>
      <c r="D14463" t="s">
        <v>38288</v>
      </c>
      <c r="E14463" s="1" t="s">
        <v>10241</v>
      </c>
    </row>
    <row r="14464" spans="1:5" x14ac:dyDescent="0.4">
      <c r="A14464" s="1" t="s">
        <v>45454</v>
      </c>
      <c r="B14464" s="1">
        <v>2582</v>
      </c>
      <c r="C14464" s="1">
        <v>2</v>
      </c>
      <c r="D14464" t="s">
        <v>38288</v>
      </c>
      <c r="E14464" s="1" t="s">
        <v>10242</v>
      </c>
    </row>
    <row r="14465" spans="1:5" x14ac:dyDescent="0.4">
      <c r="A14465" s="1" t="s">
        <v>44631</v>
      </c>
      <c r="B14465" s="1">
        <v>2582</v>
      </c>
      <c r="C14465" s="1">
        <v>5</v>
      </c>
      <c r="D14465" t="s">
        <v>38288</v>
      </c>
      <c r="E14465" s="1" t="s">
        <v>9047</v>
      </c>
    </row>
    <row r="14466" spans="1:5" x14ac:dyDescent="0.4">
      <c r="A14466" s="1" t="s">
        <v>41960</v>
      </c>
      <c r="B14466" s="1">
        <v>2582</v>
      </c>
      <c r="C14466" s="1">
        <v>4</v>
      </c>
      <c r="D14466" t="s">
        <v>38288</v>
      </c>
      <c r="E14466" s="1" t="s">
        <v>5301</v>
      </c>
    </row>
    <row r="14467" spans="1:5" x14ac:dyDescent="0.4">
      <c r="A14467" s="1" t="s">
        <v>40089</v>
      </c>
      <c r="B14467" s="1">
        <v>2582</v>
      </c>
      <c r="C14467" s="1">
        <v>5</v>
      </c>
      <c r="D14467" t="s">
        <v>38288</v>
      </c>
      <c r="E14467" s="1" t="s">
        <v>2590</v>
      </c>
    </row>
    <row r="14468" spans="1:5" x14ac:dyDescent="0.4">
      <c r="A14468" s="1" t="s">
        <v>45455</v>
      </c>
      <c r="B14468" s="1">
        <v>2582</v>
      </c>
      <c r="C14468" s="1">
        <v>5</v>
      </c>
      <c r="D14468" t="s">
        <v>38288</v>
      </c>
      <c r="E14468" s="1" t="s">
        <v>9271</v>
      </c>
    </row>
    <row r="14469" spans="1:5" x14ac:dyDescent="0.4">
      <c r="A14469" s="1" t="s">
        <v>42874</v>
      </c>
      <c r="B14469" s="1">
        <v>2582</v>
      </c>
      <c r="C14469" s="1">
        <v>5</v>
      </c>
      <c r="D14469" t="s">
        <v>38288</v>
      </c>
      <c r="E14469" s="1" t="s">
        <v>6603</v>
      </c>
    </row>
    <row r="14470" spans="1:5" x14ac:dyDescent="0.4">
      <c r="A14470" s="1" t="s">
        <v>45456</v>
      </c>
      <c r="B14470" s="1">
        <v>2582</v>
      </c>
      <c r="C14470" s="1">
        <v>4</v>
      </c>
      <c r="D14470" t="s">
        <v>38288</v>
      </c>
      <c r="E14470" s="1" t="s">
        <v>10243</v>
      </c>
    </row>
    <row r="14471" spans="1:5" x14ac:dyDescent="0.4">
      <c r="A14471" s="1" t="s">
        <v>39116</v>
      </c>
      <c r="B14471" s="1">
        <v>2582</v>
      </c>
      <c r="C14471" s="1">
        <v>5</v>
      </c>
      <c r="D14471" t="s">
        <v>38288</v>
      </c>
      <c r="E14471" s="1" t="s">
        <v>1207</v>
      </c>
    </row>
    <row r="14472" spans="1:5" x14ac:dyDescent="0.4">
      <c r="A14472" s="1" t="s">
        <v>39471</v>
      </c>
      <c r="B14472" s="1">
        <v>2582</v>
      </c>
      <c r="C14472" s="1">
        <v>4</v>
      </c>
      <c r="D14472" t="s">
        <v>38288</v>
      </c>
      <c r="E14472" s="1" t="s">
        <v>1718</v>
      </c>
    </row>
    <row r="14473" spans="1:5" x14ac:dyDescent="0.4">
      <c r="A14473" s="1" t="s">
        <v>45457</v>
      </c>
      <c r="B14473" s="1">
        <v>2582</v>
      </c>
      <c r="C14473" s="1">
        <v>5</v>
      </c>
      <c r="D14473" t="s">
        <v>38288</v>
      </c>
      <c r="E14473" s="1" t="s">
        <v>10244</v>
      </c>
    </row>
    <row r="14474" spans="1:5" x14ac:dyDescent="0.4">
      <c r="A14474" s="1" t="s">
        <v>45458</v>
      </c>
      <c r="B14474" s="1">
        <v>2582</v>
      </c>
      <c r="C14474" s="1">
        <v>5</v>
      </c>
      <c r="D14474" t="s">
        <v>38288</v>
      </c>
      <c r="E14474" s="1" t="s">
        <v>10245</v>
      </c>
    </row>
    <row r="14475" spans="1:5" x14ac:dyDescent="0.4">
      <c r="A14475" s="1" t="s">
        <v>45459</v>
      </c>
      <c r="B14475" s="1">
        <v>2582</v>
      </c>
      <c r="C14475" s="1">
        <v>5</v>
      </c>
      <c r="D14475" t="s">
        <v>38288</v>
      </c>
      <c r="E14475" s="1" t="s">
        <v>10246</v>
      </c>
    </row>
    <row r="14476" spans="1:5" x14ac:dyDescent="0.4">
      <c r="A14476" s="1" t="s">
        <v>45460</v>
      </c>
      <c r="B14476" s="1">
        <v>2582</v>
      </c>
      <c r="C14476" s="1">
        <v>5</v>
      </c>
      <c r="D14476" t="s">
        <v>38288</v>
      </c>
      <c r="E14476" s="1" t="s">
        <v>10247</v>
      </c>
    </row>
    <row r="14477" spans="1:5" x14ac:dyDescent="0.4">
      <c r="A14477" s="1" t="s">
        <v>45461</v>
      </c>
      <c r="B14477" s="1">
        <v>2582</v>
      </c>
      <c r="C14477" s="1">
        <v>3</v>
      </c>
      <c r="D14477" t="s">
        <v>38288</v>
      </c>
      <c r="E14477" s="1" t="s">
        <v>10248</v>
      </c>
    </row>
    <row r="14478" spans="1:5" x14ac:dyDescent="0.4">
      <c r="A14478" s="1" t="s">
        <v>45462</v>
      </c>
      <c r="B14478" s="1">
        <v>2582</v>
      </c>
      <c r="C14478" s="1">
        <v>2</v>
      </c>
      <c r="D14478" t="s">
        <v>38288</v>
      </c>
      <c r="E14478" s="1" t="s">
        <v>10249</v>
      </c>
    </row>
    <row r="14479" spans="1:5" x14ac:dyDescent="0.4">
      <c r="A14479" s="1" t="s">
        <v>41958</v>
      </c>
      <c r="B14479" s="1">
        <v>2582</v>
      </c>
      <c r="C14479" s="1">
        <v>1</v>
      </c>
      <c r="D14479" t="s">
        <v>38288</v>
      </c>
      <c r="E14479" s="1" t="s">
        <v>5298</v>
      </c>
    </row>
    <row r="14480" spans="1:5" x14ac:dyDescent="0.4">
      <c r="A14480" s="1" t="s">
        <v>41157</v>
      </c>
      <c r="B14480" s="1">
        <v>2582</v>
      </c>
      <c r="C14480" s="1">
        <v>1</v>
      </c>
      <c r="D14480" t="s">
        <v>38288</v>
      </c>
      <c r="E14480" s="1" t="s">
        <v>4111</v>
      </c>
    </row>
    <row r="14481" spans="1:5" x14ac:dyDescent="0.4">
      <c r="A14481" s="1" t="s">
        <v>42246</v>
      </c>
      <c r="B14481" s="1">
        <v>2582</v>
      </c>
      <c r="C14481" s="1">
        <v>1</v>
      </c>
      <c r="D14481" t="s">
        <v>38288</v>
      </c>
      <c r="E14481" s="1" t="s">
        <v>5716</v>
      </c>
    </row>
    <row r="14482" spans="1:5" x14ac:dyDescent="0.4">
      <c r="A14482" s="1" t="s">
        <v>38514</v>
      </c>
      <c r="B14482" s="1">
        <v>2582</v>
      </c>
      <c r="C14482" s="1">
        <v>2</v>
      </c>
      <c r="D14482" t="s">
        <v>38288</v>
      </c>
      <c r="E14482" s="1" t="s">
        <v>317</v>
      </c>
    </row>
    <row r="14483" spans="1:5" x14ac:dyDescent="0.4">
      <c r="A14483" s="1" t="s">
        <v>38314</v>
      </c>
      <c r="B14483" s="1">
        <v>2582</v>
      </c>
      <c r="C14483" s="1">
        <v>1</v>
      </c>
      <c r="D14483" t="s">
        <v>38288</v>
      </c>
      <c r="E14483" s="1" t="s">
        <v>1</v>
      </c>
    </row>
    <row r="14484" spans="1:5" x14ac:dyDescent="0.4">
      <c r="A14484" s="1" t="s">
        <v>45463</v>
      </c>
      <c r="B14484" s="1">
        <v>2583</v>
      </c>
      <c r="C14484" s="1">
        <v>5</v>
      </c>
      <c r="D14484" t="s">
        <v>38288</v>
      </c>
      <c r="E14484" s="1" t="s">
        <v>10250</v>
      </c>
    </row>
    <row r="14485" spans="1:5" x14ac:dyDescent="0.4">
      <c r="A14485" s="1" t="s">
        <v>45464</v>
      </c>
      <c r="B14485" s="1">
        <v>2583</v>
      </c>
      <c r="C14485" s="1">
        <v>5</v>
      </c>
      <c r="D14485" t="s">
        <v>38288</v>
      </c>
      <c r="E14485" s="1" t="s">
        <v>10252</v>
      </c>
    </row>
    <row r="14486" spans="1:5" x14ac:dyDescent="0.4">
      <c r="A14486" s="1" t="s">
        <v>39388</v>
      </c>
      <c r="B14486" s="1">
        <v>2583</v>
      </c>
      <c r="C14486" s="1">
        <v>3</v>
      </c>
      <c r="D14486" t="s">
        <v>38288</v>
      </c>
      <c r="E14486" s="1" t="s">
        <v>1600</v>
      </c>
    </row>
    <row r="14487" spans="1:5" x14ac:dyDescent="0.4">
      <c r="A14487" s="1" t="s">
        <v>40286</v>
      </c>
      <c r="B14487" s="1">
        <v>2584</v>
      </c>
      <c r="C14487" s="1">
        <v>3</v>
      </c>
      <c r="D14487" t="s">
        <v>38288</v>
      </c>
      <c r="E14487" s="1" t="s">
        <v>2857</v>
      </c>
    </row>
    <row r="14488" spans="1:5" x14ac:dyDescent="0.4">
      <c r="A14488" s="1" t="s">
        <v>38349</v>
      </c>
      <c r="B14488" s="1">
        <v>2584</v>
      </c>
      <c r="C14488" s="1">
        <v>4</v>
      </c>
      <c r="D14488" t="s">
        <v>38288</v>
      </c>
      <c r="E14488" s="1" t="s">
        <v>83</v>
      </c>
    </row>
    <row r="14489" spans="1:5" x14ac:dyDescent="0.4">
      <c r="A14489" s="1" t="s">
        <v>45465</v>
      </c>
      <c r="B14489" s="1">
        <v>2584</v>
      </c>
      <c r="C14489" s="1">
        <v>5</v>
      </c>
      <c r="D14489" t="s">
        <v>38288</v>
      </c>
      <c r="E14489" s="1" t="s">
        <v>10254</v>
      </c>
    </row>
    <row r="14490" spans="1:5" x14ac:dyDescent="0.4">
      <c r="A14490" s="1" t="s">
        <v>41399</v>
      </c>
      <c r="B14490" s="1">
        <v>2584</v>
      </c>
      <c r="C14490" s="1">
        <v>4</v>
      </c>
      <c r="D14490" t="s">
        <v>38288</v>
      </c>
      <c r="E14490" s="1" t="s">
        <v>4472</v>
      </c>
    </row>
    <row r="14491" spans="1:5" x14ac:dyDescent="0.4">
      <c r="A14491" s="1" t="s">
        <v>45466</v>
      </c>
      <c r="B14491" s="1">
        <v>2584</v>
      </c>
      <c r="C14491" s="1">
        <v>5</v>
      </c>
      <c r="D14491" t="s">
        <v>38288</v>
      </c>
      <c r="E14491" s="1" t="s">
        <v>10255</v>
      </c>
    </row>
    <row r="14492" spans="1:5" x14ac:dyDescent="0.4">
      <c r="A14492" s="1" t="s">
        <v>39343</v>
      </c>
      <c r="B14492" s="1">
        <v>2584</v>
      </c>
      <c r="C14492" s="1">
        <v>5</v>
      </c>
      <c r="D14492" t="s">
        <v>38288</v>
      </c>
      <c r="E14492" s="1" t="s">
        <v>1528</v>
      </c>
    </row>
    <row r="14493" spans="1:5" x14ac:dyDescent="0.4">
      <c r="A14493" s="1" t="s">
        <v>45467</v>
      </c>
      <c r="B14493" s="1">
        <v>2584</v>
      </c>
      <c r="C14493" s="1">
        <v>5</v>
      </c>
      <c r="D14493" t="s">
        <v>38288</v>
      </c>
      <c r="E14493" s="1" t="s">
        <v>10256</v>
      </c>
    </row>
    <row r="14494" spans="1:5" x14ac:dyDescent="0.4">
      <c r="A14494" s="1" t="s">
        <v>45468</v>
      </c>
      <c r="B14494" s="1">
        <v>2584</v>
      </c>
      <c r="C14494" s="1">
        <v>5</v>
      </c>
      <c r="D14494" t="s">
        <v>38288</v>
      </c>
      <c r="E14494" s="1" t="s">
        <v>10257</v>
      </c>
    </row>
    <row r="14495" spans="1:5" x14ac:dyDescent="0.4">
      <c r="A14495" s="1" t="s">
        <v>40008</v>
      </c>
      <c r="B14495" s="1">
        <v>2584</v>
      </c>
      <c r="C14495" s="1">
        <v>4</v>
      </c>
      <c r="D14495" t="s">
        <v>38288</v>
      </c>
      <c r="E14495" s="1" t="s">
        <v>2478</v>
      </c>
    </row>
    <row r="14496" spans="1:5" x14ac:dyDescent="0.4">
      <c r="A14496" s="1" t="s">
        <v>39425</v>
      </c>
      <c r="B14496" s="1">
        <v>2584</v>
      </c>
      <c r="C14496" s="1">
        <v>5</v>
      </c>
      <c r="D14496" t="s">
        <v>38288</v>
      </c>
      <c r="E14496" s="1" t="s">
        <v>1651</v>
      </c>
    </row>
    <row r="14497" spans="1:5" x14ac:dyDescent="0.4">
      <c r="A14497" s="1" t="s">
        <v>45469</v>
      </c>
      <c r="B14497" s="1">
        <v>2584</v>
      </c>
      <c r="C14497" s="1">
        <v>5</v>
      </c>
      <c r="D14497" t="s">
        <v>38288</v>
      </c>
      <c r="E14497" s="1" t="s">
        <v>10258</v>
      </c>
    </row>
    <row r="14498" spans="1:5" x14ac:dyDescent="0.4">
      <c r="A14498" s="1" t="s">
        <v>40032</v>
      </c>
      <c r="B14498" s="1">
        <v>2584</v>
      </c>
      <c r="C14498" s="1">
        <v>5</v>
      </c>
      <c r="D14498" t="s">
        <v>38288</v>
      </c>
      <c r="E14498" s="1" t="s">
        <v>2512</v>
      </c>
    </row>
    <row r="14499" spans="1:5" x14ac:dyDescent="0.4">
      <c r="A14499" s="1" t="s">
        <v>43128</v>
      </c>
      <c r="B14499" s="1">
        <v>2584</v>
      </c>
      <c r="C14499" s="1">
        <v>2</v>
      </c>
      <c r="D14499" t="s">
        <v>38288</v>
      </c>
      <c r="E14499" s="1" t="s">
        <v>6959</v>
      </c>
    </row>
    <row r="14500" spans="1:5" x14ac:dyDescent="0.4">
      <c r="A14500" s="1" t="s">
        <v>45470</v>
      </c>
      <c r="B14500" s="1">
        <v>2584</v>
      </c>
      <c r="C14500" s="1">
        <v>5</v>
      </c>
      <c r="D14500" t="s">
        <v>38288</v>
      </c>
      <c r="E14500" s="1" t="s">
        <v>10259</v>
      </c>
    </row>
    <row r="14501" spans="1:5" x14ac:dyDescent="0.4">
      <c r="A14501" s="1" t="s">
        <v>40289</v>
      </c>
      <c r="B14501" s="1">
        <v>2584</v>
      </c>
      <c r="C14501" s="1">
        <v>5</v>
      </c>
      <c r="D14501" t="s">
        <v>38288</v>
      </c>
      <c r="E14501" s="1" t="s">
        <v>2862</v>
      </c>
    </row>
    <row r="14502" spans="1:5" x14ac:dyDescent="0.4">
      <c r="A14502" s="1" t="s">
        <v>43061</v>
      </c>
      <c r="B14502" s="1">
        <v>2584</v>
      </c>
      <c r="C14502" s="1">
        <v>5</v>
      </c>
      <c r="D14502" t="s">
        <v>38288</v>
      </c>
      <c r="E14502" s="1" t="s">
        <v>6861</v>
      </c>
    </row>
    <row r="14503" spans="1:5" x14ac:dyDescent="0.4">
      <c r="A14503" s="1" t="s">
        <v>45471</v>
      </c>
      <c r="B14503" s="1">
        <v>2584</v>
      </c>
      <c r="C14503" s="1">
        <v>3</v>
      </c>
      <c r="D14503" t="s">
        <v>38288</v>
      </c>
      <c r="E14503" s="1" t="s">
        <v>10260</v>
      </c>
    </row>
    <row r="14504" spans="1:5" x14ac:dyDescent="0.4">
      <c r="A14504" s="1" t="s">
        <v>38372</v>
      </c>
      <c r="B14504" s="1">
        <v>2584</v>
      </c>
      <c r="C14504" s="1">
        <v>5</v>
      </c>
      <c r="D14504" t="s">
        <v>38288</v>
      </c>
      <c r="E14504" s="1" t="s">
        <v>107</v>
      </c>
    </row>
    <row r="14505" spans="1:5" x14ac:dyDescent="0.4">
      <c r="A14505" s="1" t="s">
        <v>45472</v>
      </c>
      <c r="B14505" s="1">
        <v>2584</v>
      </c>
      <c r="C14505" s="1">
        <v>5</v>
      </c>
      <c r="D14505" t="s">
        <v>38288</v>
      </c>
      <c r="E14505" s="1" t="s">
        <v>10261</v>
      </c>
    </row>
    <row r="14506" spans="1:5" x14ac:dyDescent="0.4">
      <c r="A14506" s="1" t="s">
        <v>45473</v>
      </c>
      <c r="B14506" s="1">
        <v>2584</v>
      </c>
      <c r="C14506" s="1">
        <v>5</v>
      </c>
      <c r="D14506" t="s">
        <v>38288</v>
      </c>
      <c r="E14506" s="1" t="s">
        <v>10262</v>
      </c>
    </row>
    <row r="14507" spans="1:5" x14ac:dyDescent="0.4">
      <c r="A14507" s="1" t="s">
        <v>39317</v>
      </c>
      <c r="B14507" s="1">
        <v>2584</v>
      </c>
      <c r="C14507" s="1">
        <v>5</v>
      </c>
      <c r="D14507" t="s">
        <v>38288</v>
      </c>
      <c r="E14507" s="1" t="s">
        <v>1488</v>
      </c>
    </row>
    <row r="14508" spans="1:5" x14ac:dyDescent="0.4">
      <c r="A14508" s="1" t="s">
        <v>39571</v>
      </c>
      <c r="B14508" s="1">
        <v>2584</v>
      </c>
      <c r="C14508" s="1">
        <v>4</v>
      </c>
      <c r="D14508" t="s">
        <v>38288</v>
      </c>
      <c r="E14508" s="1" t="s">
        <v>1858</v>
      </c>
    </row>
    <row r="14509" spans="1:5" x14ac:dyDescent="0.4">
      <c r="A14509" s="1" t="s">
        <v>40361</v>
      </c>
      <c r="B14509" s="1">
        <v>2585</v>
      </c>
      <c r="C14509" s="1">
        <v>5</v>
      </c>
      <c r="D14509" t="s">
        <v>38288</v>
      </c>
      <c r="E14509" s="1" t="s">
        <v>2966</v>
      </c>
    </row>
    <row r="14510" spans="1:5" x14ac:dyDescent="0.4">
      <c r="A14510" s="1" t="s">
        <v>38491</v>
      </c>
      <c r="B14510" s="1">
        <v>2585</v>
      </c>
      <c r="C14510" s="1">
        <v>5</v>
      </c>
      <c r="D14510" t="s">
        <v>38288</v>
      </c>
      <c r="E14510" s="1" t="s">
        <v>287</v>
      </c>
    </row>
    <row r="14511" spans="1:5" x14ac:dyDescent="0.4">
      <c r="A14511" s="1" t="s">
        <v>40186</v>
      </c>
      <c r="B14511" s="1">
        <v>2585</v>
      </c>
      <c r="C14511" s="1">
        <v>5</v>
      </c>
      <c r="D14511" t="s">
        <v>38288</v>
      </c>
      <c r="E14511" s="1" t="s">
        <v>2718</v>
      </c>
    </row>
    <row r="14512" spans="1:5" x14ac:dyDescent="0.4">
      <c r="A14512" s="1" t="s">
        <v>40023</v>
      </c>
      <c r="B14512" s="1">
        <v>2585</v>
      </c>
      <c r="C14512" s="1">
        <v>5</v>
      </c>
      <c r="D14512" t="s">
        <v>38288</v>
      </c>
      <c r="E14512" s="1" t="s">
        <v>2498</v>
      </c>
    </row>
    <row r="14513" spans="1:5" x14ac:dyDescent="0.4">
      <c r="A14513" s="1" t="s">
        <v>42430</v>
      </c>
      <c r="B14513" s="1">
        <v>2586</v>
      </c>
      <c r="C14513" s="1">
        <v>5</v>
      </c>
      <c r="D14513" t="s">
        <v>38288</v>
      </c>
      <c r="E14513" s="1" t="s">
        <v>5981</v>
      </c>
    </row>
    <row r="14514" spans="1:5" x14ac:dyDescent="0.4">
      <c r="A14514" s="1" t="s">
        <v>43287</v>
      </c>
      <c r="B14514" s="1">
        <v>2586</v>
      </c>
      <c r="C14514" s="1">
        <v>1</v>
      </c>
      <c r="D14514" t="s">
        <v>38288</v>
      </c>
      <c r="E14514" s="1" t="s">
        <v>7199</v>
      </c>
    </row>
    <row r="14515" spans="1:5" x14ac:dyDescent="0.4">
      <c r="A14515" s="1" t="s">
        <v>45474</v>
      </c>
      <c r="B14515" s="1">
        <v>2586</v>
      </c>
      <c r="C14515" s="1">
        <v>3</v>
      </c>
      <c r="D14515" t="s">
        <v>38288</v>
      </c>
      <c r="E14515" s="1" t="s">
        <v>10265</v>
      </c>
    </row>
    <row r="14516" spans="1:5" x14ac:dyDescent="0.4">
      <c r="A14516" s="1" t="s">
        <v>39183</v>
      </c>
      <c r="B14516" s="1">
        <v>2586</v>
      </c>
      <c r="C14516" s="1">
        <v>4</v>
      </c>
      <c r="D14516" t="s">
        <v>38288</v>
      </c>
      <c r="E14516" s="1" t="s">
        <v>1307</v>
      </c>
    </row>
    <row r="14517" spans="1:5" x14ac:dyDescent="0.4">
      <c r="A14517" s="1" t="s">
        <v>38936</v>
      </c>
      <c r="B14517" s="1">
        <v>2586</v>
      </c>
      <c r="C14517" s="1">
        <v>4</v>
      </c>
      <c r="D14517" t="s">
        <v>38288</v>
      </c>
      <c r="E14517" s="1" t="s">
        <v>935</v>
      </c>
    </row>
    <row r="14518" spans="1:5" x14ac:dyDescent="0.4">
      <c r="A14518" s="1" t="s">
        <v>45475</v>
      </c>
      <c r="B14518" s="1">
        <v>2586</v>
      </c>
      <c r="C14518" s="1">
        <v>4</v>
      </c>
      <c r="D14518" t="s">
        <v>38288</v>
      </c>
      <c r="E14518" s="1" t="s">
        <v>10266</v>
      </c>
    </row>
    <row r="14519" spans="1:5" x14ac:dyDescent="0.4">
      <c r="A14519" s="1" t="s">
        <v>40849</v>
      </c>
      <c r="B14519" s="1">
        <v>2586</v>
      </c>
      <c r="C14519" s="1">
        <v>4</v>
      </c>
      <c r="D14519" t="s">
        <v>38288</v>
      </c>
      <c r="E14519" s="1" t="s">
        <v>3641</v>
      </c>
    </row>
    <row r="14520" spans="1:5" x14ac:dyDescent="0.4">
      <c r="A14520" s="1" t="s">
        <v>38344</v>
      </c>
      <c r="B14520" s="1">
        <v>2586</v>
      </c>
      <c r="C14520" s="1">
        <v>3</v>
      </c>
      <c r="D14520" t="s">
        <v>38288</v>
      </c>
      <c r="E14520" s="1" t="s">
        <v>76</v>
      </c>
    </row>
    <row r="14521" spans="1:5" x14ac:dyDescent="0.4">
      <c r="A14521" s="1" t="s">
        <v>41635</v>
      </c>
      <c r="B14521" s="1">
        <v>2586</v>
      </c>
      <c r="C14521" s="1">
        <v>4</v>
      </c>
      <c r="D14521" t="s">
        <v>38288</v>
      </c>
      <c r="E14521" s="1" t="s">
        <v>4851</v>
      </c>
    </row>
    <row r="14522" spans="1:5" x14ac:dyDescent="0.4">
      <c r="A14522" s="1" t="s">
        <v>38291</v>
      </c>
      <c r="B14522" s="1">
        <v>2587</v>
      </c>
      <c r="C14522" s="1">
        <v>5</v>
      </c>
      <c r="D14522" t="s">
        <v>38288</v>
      </c>
      <c r="E14522" s="1" t="s">
        <v>6</v>
      </c>
    </row>
    <row r="14523" spans="1:5" x14ac:dyDescent="0.4">
      <c r="A14523" s="1" t="s">
        <v>45476</v>
      </c>
      <c r="B14523" s="1">
        <v>2587</v>
      </c>
      <c r="C14523" s="1">
        <v>2</v>
      </c>
      <c r="D14523" t="s">
        <v>38288</v>
      </c>
      <c r="E14523" s="1" t="s">
        <v>10268</v>
      </c>
    </row>
    <row r="14524" spans="1:5" x14ac:dyDescent="0.4">
      <c r="A14524" s="1" t="s">
        <v>38691</v>
      </c>
      <c r="B14524" s="1">
        <v>2587</v>
      </c>
      <c r="C14524" s="1">
        <v>2</v>
      </c>
      <c r="D14524" t="s">
        <v>38288</v>
      </c>
      <c r="E14524" s="1" t="s">
        <v>579</v>
      </c>
    </row>
    <row r="14525" spans="1:5" x14ac:dyDescent="0.4">
      <c r="A14525" s="1" t="s">
        <v>45477</v>
      </c>
      <c r="B14525" s="1">
        <v>2587</v>
      </c>
      <c r="C14525" s="1">
        <v>4</v>
      </c>
      <c r="D14525" t="s">
        <v>38288</v>
      </c>
      <c r="E14525" s="1" t="s">
        <v>10269</v>
      </c>
    </row>
    <row r="14526" spans="1:5" x14ac:dyDescent="0.4">
      <c r="A14526" s="1" t="s">
        <v>45478</v>
      </c>
      <c r="B14526" s="1">
        <v>2587</v>
      </c>
      <c r="C14526" s="1">
        <v>5</v>
      </c>
      <c r="D14526" t="s">
        <v>38288</v>
      </c>
      <c r="E14526" s="1" t="s">
        <v>10270</v>
      </c>
    </row>
    <row r="14527" spans="1:5" x14ac:dyDescent="0.4">
      <c r="A14527" s="1" t="s">
        <v>39997</v>
      </c>
      <c r="B14527" s="1">
        <v>2587</v>
      </c>
      <c r="C14527" s="1">
        <v>5</v>
      </c>
      <c r="D14527" t="s">
        <v>38288</v>
      </c>
      <c r="E14527" s="1" t="s">
        <v>2465</v>
      </c>
    </row>
    <row r="14528" spans="1:5" x14ac:dyDescent="0.4">
      <c r="A14528" s="1" t="s">
        <v>39233</v>
      </c>
      <c r="B14528" s="1">
        <v>2587</v>
      </c>
      <c r="C14528" s="1">
        <v>3</v>
      </c>
      <c r="D14528" t="s">
        <v>38288</v>
      </c>
      <c r="E14528" s="1" t="s">
        <v>1377</v>
      </c>
    </row>
    <row r="14529" spans="1:5" x14ac:dyDescent="0.4">
      <c r="A14529" s="1" t="s">
        <v>45479</v>
      </c>
      <c r="B14529" s="1">
        <v>2587</v>
      </c>
      <c r="C14529" s="1">
        <v>4</v>
      </c>
      <c r="D14529" t="s">
        <v>38288</v>
      </c>
      <c r="E14529" s="1" t="s">
        <v>10271</v>
      </c>
    </row>
    <row r="14530" spans="1:5" x14ac:dyDescent="0.4">
      <c r="A14530" s="1" t="s">
        <v>45480</v>
      </c>
      <c r="B14530" s="1">
        <v>2588</v>
      </c>
      <c r="C14530" s="1">
        <v>5</v>
      </c>
      <c r="D14530" t="s">
        <v>38288</v>
      </c>
      <c r="E14530" s="1" t="s">
        <v>10272</v>
      </c>
    </row>
    <row r="14531" spans="1:5" x14ac:dyDescent="0.4">
      <c r="A14531" s="1" t="s">
        <v>45481</v>
      </c>
      <c r="B14531" s="1">
        <v>2588</v>
      </c>
      <c r="C14531" s="1">
        <v>5</v>
      </c>
      <c r="D14531" t="s">
        <v>38288</v>
      </c>
      <c r="E14531" s="1" t="s">
        <v>10274</v>
      </c>
    </row>
    <row r="14532" spans="1:5" x14ac:dyDescent="0.4">
      <c r="A14532" s="1" t="s">
        <v>45482</v>
      </c>
      <c r="B14532" s="1">
        <v>2588</v>
      </c>
      <c r="C14532" s="1">
        <v>1</v>
      </c>
      <c r="D14532" t="s">
        <v>38288</v>
      </c>
      <c r="E14532" s="1" t="s">
        <v>10275</v>
      </c>
    </row>
    <row r="14533" spans="1:5" x14ac:dyDescent="0.4">
      <c r="A14533" s="1" t="s">
        <v>45483</v>
      </c>
      <c r="B14533" s="1">
        <v>2588</v>
      </c>
      <c r="C14533" s="1">
        <v>1</v>
      </c>
      <c r="D14533" t="s">
        <v>38288</v>
      </c>
      <c r="E14533" s="1" t="s">
        <v>10276</v>
      </c>
    </row>
    <row r="14534" spans="1:5" x14ac:dyDescent="0.4">
      <c r="A14534" s="1" t="s">
        <v>39084</v>
      </c>
      <c r="B14534" s="1">
        <v>2588</v>
      </c>
      <c r="C14534" s="1">
        <v>2</v>
      </c>
      <c r="D14534" t="s">
        <v>38288</v>
      </c>
      <c r="E14534" s="1" t="s">
        <v>1165</v>
      </c>
    </row>
    <row r="14535" spans="1:5" x14ac:dyDescent="0.4">
      <c r="A14535" s="1" t="s">
        <v>45242</v>
      </c>
      <c r="B14535" s="1">
        <v>2588</v>
      </c>
      <c r="C14535" s="1">
        <v>4</v>
      </c>
      <c r="D14535" t="s">
        <v>38288</v>
      </c>
      <c r="E14535" s="1" t="s">
        <v>9943</v>
      </c>
    </row>
    <row r="14536" spans="1:5" x14ac:dyDescent="0.4">
      <c r="A14536" s="1" t="s">
        <v>45484</v>
      </c>
      <c r="B14536" s="1">
        <v>2588</v>
      </c>
      <c r="C14536" s="1">
        <v>5</v>
      </c>
      <c r="D14536" t="s">
        <v>38288</v>
      </c>
      <c r="E14536" s="1" t="s">
        <v>10277</v>
      </c>
    </row>
    <row r="14537" spans="1:5" x14ac:dyDescent="0.4">
      <c r="A14537" s="1" t="s">
        <v>41318</v>
      </c>
      <c r="B14537" s="1">
        <v>2588</v>
      </c>
      <c r="C14537" s="1">
        <v>1</v>
      </c>
      <c r="D14537" t="s">
        <v>38288</v>
      </c>
      <c r="E14537" s="1" t="s">
        <v>4366</v>
      </c>
    </row>
    <row r="14538" spans="1:5" x14ac:dyDescent="0.4">
      <c r="A14538" s="1" t="s">
        <v>45287</v>
      </c>
      <c r="B14538" s="1">
        <v>2588</v>
      </c>
      <c r="C14538" s="1">
        <v>5</v>
      </c>
      <c r="D14538" t="s">
        <v>38288</v>
      </c>
      <c r="E14538" s="1" t="s">
        <v>10011</v>
      </c>
    </row>
    <row r="14539" spans="1:5" x14ac:dyDescent="0.4">
      <c r="A14539" s="1" t="s">
        <v>45485</v>
      </c>
      <c r="B14539" s="1">
        <v>2589</v>
      </c>
      <c r="C14539" s="1">
        <v>2</v>
      </c>
      <c r="D14539" t="s">
        <v>38288</v>
      </c>
      <c r="E14539" s="1" t="s">
        <v>10278</v>
      </c>
    </row>
    <row r="14540" spans="1:5" x14ac:dyDescent="0.4">
      <c r="A14540" s="1" t="s">
        <v>41350</v>
      </c>
      <c r="B14540" s="1">
        <v>2589</v>
      </c>
      <c r="C14540" s="1">
        <v>5</v>
      </c>
      <c r="D14540" t="s">
        <v>38288</v>
      </c>
      <c r="E14540" s="1" t="s">
        <v>4411</v>
      </c>
    </row>
    <row r="14541" spans="1:5" x14ac:dyDescent="0.4">
      <c r="A14541" s="1" t="s">
        <v>38314</v>
      </c>
      <c r="B14541" s="1">
        <v>2589</v>
      </c>
      <c r="C14541" s="1">
        <v>5</v>
      </c>
      <c r="D14541" t="s">
        <v>38288</v>
      </c>
      <c r="E14541" s="1" t="s">
        <v>1</v>
      </c>
    </row>
    <row r="14542" spans="1:5" x14ac:dyDescent="0.4">
      <c r="A14542" s="1" t="s">
        <v>39343</v>
      </c>
      <c r="B14542" s="1">
        <v>2589</v>
      </c>
      <c r="C14542" s="1">
        <v>4</v>
      </c>
      <c r="D14542" t="s">
        <v>38288</v>
      </c>
      <c r="E14542" s="1" t="s">
        <v>1528</v>
      </c>
    </row>
    <row r="14543" spans="1:5" x14ac:dyDescent="0.4">
      <c r="A14543" s="1" t="s">
        <v>38369</v>
      </c>
      <c r="B14543" s="1">
        <v>2589</v>
      </c>
      <c r="C14543" s="1">
        <v>5</v>
      </c>
      <c r="D14543" t="s">
        <v>38288</v>
      </c>
      <c r="E14543" s="1" t="s">
        <v>104</v>
      </c>
    </row>
    <row r="14544" spans="1:5" x14ac:dyDescent="0.4">
      <c r="A14544" s="1" t="s">
        <v>39305</v>
      </c>
      <c r="B14544" s="1">
        <v>2589</v>
      </c>
      <c r="C14544" s="1">
        <v>5</v>
      </c>
      <c r="D14544" t="s">
        <v>38288</v>
      </c>
      <c r="E14544" s="1" t="s">
        <v>1470</v>
      </c>
    </row>
    <row r="14545" spans="1:5" x14ac:dyDescent="0.4">
      <c r="A14545" s="1" t="s">
        <v>42495</v>
      </c>
      <c r="B14545" s="1">
        <v>2589</v>
      </c>
      <c r="C14545" s="1">
        <v>5</v>
      </c>
      <c r="D14545" t="s">
        <v>38288</v>
      </c>
      <c r="E14545" s="1" t="s">
        <v>6079</v>
      </c>
    </row>
    <row r="14546" spans="1:5" x14ac:dyDescent="0.4">
      <c r="A14546" s="1" t="s">
        <v>45486</v>
      </c>
      <c r="B14546" s="1">
        <v>2589</v>
      </c>
      <c r="C14546" s="1">
        <v>5</v>
      </c>
      <c r="D14546" t="s">
        <v>38288</v>
      </c>
      <c r="E14546" s="1" t="s">
        <v>10280</v>
      </c>
    </row>
    <row r="14547" spans="1:5" x14ac:dyDescent="0.4">
      <c r="A14547" s="1" t="s">
        <v>40063</v>
      </c>
      <c r="B14547" s="1">
        <v>2589</v>
      </c>
      <c r="C14547" s="1">
        <v>2</v>
      </c>
      <c r="D14547" t="s">
        <v>38288</v>
      </c>
      <c r="E14547" s="1" t="s">
        <v>2559</v>
      </c>
    </row>
    <row r="14548" spans="1:5" x14ac:dyDescent="0.4">
      <c r="A14548" s="1" t="s">
        <v>41995</v>
      </c>
      <c r="B14548" s="1">
        <v>2589</v>
      </c>
      <c r="C14548" s="1">
        <v>5</v>
      </c>
      <c r="D14548" t="s">
        <v>38288</v>
      </c>
      <c r="E14548" s="1" t="s">
        <v>5353</v>
      </c>
    </row>
    <row r="14549" spans="1:5" x14ac:dyDescent="0.4">
      <c r="A14549" s="1" t="s">
        <v>39289</v>
      </c>
      <c r="B14549" s="1">
        <v>2589</v>
      </c>
      <c r="C14549" s="1">
        <v>5</v>
      </c>
      <c r="D14549" t="s">
        <v>38288</v>
      </c>
      <c r="E14549" s="1" t="s">
        <v>1448</v>
      </c>
    </row>
    <row r="14550" spans="1:5" x14ac:dyDescent="0.4">
      <c r="A14550" s="1" t="s">
        <v>45487</v>
      </c>
      <c r="B14550" s="1">
        <v>2589</v>
      </c>
      <c r="C14550" s="1">
        <v>5</v>
      </c>
      <c r="D14550" t="s">
        <v>38288</v>
      </c>
      <c r="E14550" s="1" t="s">
        <v>10281</v>
      </c>
    </row>
    <row r="14551" spans="1:5" x14ac:dyDescent="0.4">
      <c r="A14551" s="1" t="s">
        <v>38514</v>
      </c>
      <c r="B14551" s="1">
        <v>2589</v>
      </c>
      <c r="C14551" s="1">
        <v>3</v>
      </c>
      <c r="D14551" t="s">
        <v>38288</v>
      </c>
      <c r="E14551" s="1" t="s">
        <v>317</v>
      </c>
    </row>
    <row r="14552" spans="1:5" x14ac:dyDescent="0.4">
      <c r="A14552" s="1" t="s">
        <v>42149</v>
      </c>
      <c r="B14552" s="1">
        <v>2554</v>
      </c>
      <c r="C14552" s="1">
        <v>4</v>
      </c>
      <c r="D14552" t="s">
        <v>38288</v>
      </c>
      <c r="E14552" s="1" t="s">
        <v>5583</v>
      </c>
    </row>
    <row r="14553" spans="1:5" x14ac:dyDescent="0.4">
      <c r="A14553" s="1" t="s">
        <v>42150</v>
      </c>
      <c r="B14553" s="1">
        <v>2554</v>
      </c>
      <c r="C14553" s="1">
        <v>3</v>
      </c>
      <c r="D14553" t="s">
        <v>38288</v>
      </c>
      <c r="E14553" s="1" t="s">
        <v>5585</v>
      </c>
    </row>
    <row r="14554" spans="1:5" x14ac:dyDescent="0.4">
      <c r="A14554" s="1" t="s">
        <v>38314</v>
      </c>
      <c r="B14554" s="1">
        <v>2592</v>
      </c>
      <c r="C14554" s="1">
        <v>4</v>
      </c>
      <c r="D14554" t="s">
        <v>38288</v>
      </c>
      <c r="E14554" s="1" t="s">
        <v>1</v>
      </c>
    </row>
    <row r="14555" spans="1:5" x14ac:dyDescent="0.4">
      <c r="A14555" s="1" t="s">
        <v>39206</v>
      </c>
      <c r="B14555" s="1">
        <v>2592</v>
      </c>
      <c r="C14555" s="1">
        <v>5</v>
      </c>
      <c r="D14555" t="s">
        <v>38288</v>
      </c>
      <c r="E14555" s="1" t="s">
        <v>1335</v>
      </c>
    </row>
    <row r="14556" spans="1:5" x14ac:dyDescent="0.4">
      <c r="A14556" s="1" t="s">
        <v>41163</v>
      </c>
      <c r="B14556" s="1">
        <v>2592</v>
      </c>
      <c r="C14556" s="1">
        <v>4</v>
      </c>
      <c r="D14556" t="s">
        <v>38288</v>
      </c>
      <c r="E14556" s="1" t="s">
        <v>4119</v>
      </c>
    </row>
    <row r="14557" spans="1:5" x14ac:dyDescent="0.4">
      <c r="A14557" s="1" t="s">
        <v>40090</v>
      </c>
      <c r="B14557" s="1">
        <v>2592</v>
      </c>
      <c r="C14557" s="1">
        <v>5</v>
      </c>
      <c r="D14557" t="s">
        <v>38288</v>
      </c>
      <c r="E14557" s="1" t="s">
        <v>2592</v>
      </c>
    </row>
    <row r="14558" spans="1:5" x14ac:dyDescent="0.4">
      <c r="A14558" s="1" t="s">
        <v>42010</v>
      </c>
      <c r="B14558" s="1">
        <v>2592</v>
      </c>
      <c r="C14558" s="1">
        <v>5</v>
      </c>
      <c r="D14558" t="s">
        <v>38288</v>
      </c>
      <c r="E14558" s="1" t="s">
        <v>5374</v>
      </c>
    </row>
    <row r="14559" spans="1:5" x14ac:dyDescent="0.4">
      <c r="A14559" s="1" t="s">
        <v>45488</v>
      </c>
      <c r="B14559" s="1">
        <v>2592</v>
      </c>
      <c r="C14559" s="1">
        <v>1</v>
      </c>
      <c r="D14559" t="s">
        <v>38288</v>
      </c>
      <c r="E14559" s="1" t="s">
        <v>10283</v>
      </c>
    </row>
    <row r="14560" spans="1:5" x14ac:dyDescent="0.4">
      <c r="A14560" s="1" t="s">
        <v>39571</v>
      </c>
      <c r="B14560" s="1">
        <v>2592</v>
      </c>
      <c r="C14560" s="1">
        <v>4</v>
      </c>
      <c r="D14560" t="s">
        <v>38288</v>
      </c>
      <c r="E14560" s="1" t="s">
        <v>1858</v>
      </c>
    </row>
    <row r="14561" spans="1:5" x14ac:dyDescent="0.4">
      <c r="A14561" s="1" t="s">
        <v>42702</v>
      </c>
      <c r="B14561" s="1">
        <v>2532</v>
      </c>
      <c r="C14561" s="1">
        <v>4</v>
      </c>
      <c r="D14561" t="s">
        <v>38288</v>
      </c>
      <c r="E14561" s="1" t="s">
        <v>6359</v>
      </c>
    </row>
    <row r="14562" spans="1:5" x14ac:dyDescent="0.4">
      <c r="A14562" s="1" t="s">
        <v>38808</v>
      </c>
      <c r="B14562" s="1">
        <v>2532</v>
      </c>
      <c r="C14562" s="1">
        <v>5</v>
      </c>
      <c r="D14562" t="s">
        <v>38288</v>
      </c>
      <c r="E14562" s="1" t="s">
        <v>738</v>
      </c>
    </row>
    <row r="14563" spans="1:5" x14ac:dyDescent="0.4">
      <c r="A14563" s="1" t="s">
        <v>42703</v>
      </c>
      <c r="B14563" s="1">
        <v>2532</v>
      </c>
      <c r="C14563" s="1">
        <v>4</v>
      </c>
      <c r="D14563" t="s">
        <v>38288</v>
      </c>
      <c r="E14563" s="1" t="s">
        <v>6361</v>
      </c>
    </row>
    <row r="14564" spans="1:5" x14ac:dyDescent="0.4">
      <c r="A14564" s="1" t="s">
        <v>45489</v>
      </c>
      <c r="B14564" s="1">
        <v>2594</v>
      </c>
      <c r="C14564" s="1">
        <v>5</v>
      </c>
      <c r="D14564" t="s">
        <v>38288</v>
      </c>
      <c r="E14564" s="1" t="s">
        <v>10284</v>
      </c>
    </row>
    <row r="14565" spans="1:5" x14ac:dyDescent="0.4">
      <c r="A14565" s="1" t="s">
        <v>39364</v>
      </c>
      <c r="B14565" s="1">
        <v>2594</v>
      </c>
      <c r="C14565" s="1">
        <v>2</v>
      </c>
      <c r="D14565" t="s">
        <v>38288</v>
      </c>
      <c r="E14565" s="1" t="s">
        <v>1566</v>
      </c>
    </row>
    <row r="14566" spans="1:5" x14ac:dyDescent="0.4">
      <c r="A14566" s="1" t="s">
        <v>38314</v>
      </c>
      <c r="B14566" s="1">
        <v>2594</v>
      </c>
      <c r="C14566" s="1">
        <v>1</v>
      </c>
      <c r="D14566" t="s">
        <v>38288</v>
      </c>
      <c r="E14566" s="1" t="s">
        <v>1</v>
      </c>
    </row>
    <row r="14567" spans="1:5" x14ac:dyDescent="0.4">
      <c r="A14567" s="1" t="s">
        <v>39151</v>
      </c>
      <c r="B14567" s="1">
        <v>2594</v>
      </c>
      <c r="C14567" s="1">
        <v>5</v>
      </c>
      <c r="D14567" t="s">
        <v>38288</v>
      </c>
      <c r="E14567" s="1" t="s">
        <v>1258</v>
      </c>
    </row>
    <row r="14568" spans="1:5" x14ac:dyDescent="0.4">
      <c r="A14568" s="1" t="s">
        <v>41316</v>
      </c>
      <c r="B14568" s="1">
        <v>2594</v>
      </c>
      <c r="C14568" s="1">
        <v>4</v>
      </c>
      <c r="D14568" t="s">
        <v>38288</v>
      </c>
      <c r="E14568" s="1" t="s">
        <v>4364</v>
      </c>
    </row>
    <row r="14569" spans="1:5" x14ac:dyDescent="0.4">
      <c r="A14569" s="1" t="s">
        <v>38349</v>
      </c>
      <c r="B14569" s="1">
        <v>2594</v>
      </c>
      <c r="C14569" s="1">
        <v>5</v>
      </c>
      <c r="D14569" t="s">
        <v>38288</v>
      </c>
      <c r="E14569" s="1" t="s">
        <v>83</v>
      </c>
    </row>
    <row r="14570" spans="1:5" x14ac:dyDescent="0.4">
      <c r="A14570" s="1" t="s">
        <v>39167</v>
      </c>
      <c r="B14570" s="1">
        <v>2594</v>
      </c>
      <c r="C14570" s="1">
        <v>5</v>
      </c>
      <c r="D14570" t="s">
        <v>38288</v>
      </c>
      <c r="E14570" s="1" t="s">
        <v>1278</v>
      </c>
    </row>
    <row r="14571" spans="1:5" x14ac:dyDescent="0.4">
      <c r="A14571" s="1" t="s">
        <v>38367</v>
      </c>
      <c r="B14571" s="1">
        <v>2594</v>
      </c>
      <c r="C14571" s="1">
        <v>5</v>
      </c>
      <c r="D14571" t="s">
        <v>38288</v>
      </c>
      <c r="E14571" s="1" t="s">
        <v>102</v>
      </c>
    </row>
    <row r="14572" spans="1:5" x14ac:dyDescent="0.4">
      <c r="A14572" s="1" t="s">
        <v>39023</v>
      </c>
      <c r="B14572" s="1">
        <v>2594</v>
      </c>
      <c r="C14572" s="1">
        <v>4</v>
      </c>
      <c r="D14572" t="s">
        <v>38288</v>
      </c>
      <c r="E14572" s="1" t="s">
        <v>1069</v>
      </c>
    </row>
    <row r="14573" spans="1:5" x14ac:dyDescent="0.4">
      <c r="A14573" s="1" t="s">
        <v>43058</v>
      </c>
      <c r="B14573" s="1">
        <v>2594</v>
      </c>
      <c r="C14573" s="1">
        <v>4</v>
      </c>
      <c r="D14573" t="s">
        <v>38288</v>
      </c>
      <c r="E14573" s="1" t="s">
        <v>6857</v>
      </c>
    </row>
    <row r="14574" spans="1:5" x14ac:dyDescent="0.4">
      <c r="A14574" s="1" t="s">
        <v>40918</v>
      </c>
      <c r="B14574" s="1">
        <v>2595</v>
      </c>
      <c r="C14574" s="1">
        <v>5</v>
      </c>
      <c r="D14574" t="s">
        <v>38288</v>
      </c>
      <c r="E14574" s="1" t="s">
        <v>3738</v>
      </c>
    </row>
    <row r="14575" spans="1:5" x14ac:dyDescent="0.4">
      <c r="A14575" s="1" t="s">
        <v>40997</v>
      </c>
      <c r="B14575" s="1">
        <v>2595</v>
      </c>
      <c r="C14575" s="1">
        <v>1</v>
      </c>
      <c r="D14575" t="s">
        <v>38288</v>
      </c>
      <c r="E14575" s="1" t="s">
        <v>3858</v>
      </c>
    </row>
    <row r="14576" spans="1:5" x14ac:dyDescent="0.4">
      <c r="A14576" s="1" t="s">
        <v>45454</v>
      </c>
      <c r="B14576" s="1">
        <v>2595</v>
      </c>
      <c r="C14576" s="1">
        <v>1</v>
      </c>
      <c r="D14576" t="s">
        <v>38288</v>
      </c>
      <c r="E14576" s="1" t="s">
        <v>10242</v>
      </c>
    </row>
    <row r="14577" spans="1:5" x14ac:dyDescent="0.4">
      <c r="A14577" s="1" t="s">
        <v>40092</v>
      </c>
      <c r="B14577" s="1">
        <v>2595</v>
      </c>
      <c r="C14577" s="1">
        <v>3</v>
      </c>
      <c r="D14577" t="s">
        <v>38288</v>
      </c>
      <c r="E14577" s="1" t="s">
        <v>2595</v>
      </c>
    </row>
    <row r="14578" spans="1:5" x14ac:dyDescent="0.4">
      <c r="A14578" s="1" t="s">
        <v>39976</v>
      </c>
      <c r="B14578" s="1">
        <v>2595</v>
      </c>
      <c r="C14578" s="1">
        <v>1</v>
      </c>
      <c r="D14578" t="s">
        <v>38288</v>
      </c>
      <c r="E14578" s="1" t="s">
        <v>2439</v>
      </c>
    </row>
    <row r="14579" spans="1:5" x14ac:dyDescent="0.4">
      <c r="A14579" s="1" t="s">
        <v>40252</v>
      </c>
      <c r="B14579" s="1">
        <v>2595</v>
      </c>
      <c r="C14579" s="1">
        <v>5</v>
      </c>
      <c r="D14579" t="s">
        <v>38288</v>
      </c>
      <c r="E14579" s="1" t="s">
        <v>2802</v>
      </c>
    </row>
    <row r="14580" spans="1:5" x14ac:dyDescent="0.4">
      <c r="A14580" s="1" t="s">
        <v>45490</v>
      </c>
      <c r="B14580" s="1">
        <v>2595</v>
      </c>
      <c r="C14580" s="1">
        <v>5</v>
      </c>
      <c r="D14580" t="s">
        <v>38288</v>
      </c>
      <c r="E14580" s="1" t="s">
        <v>10287</v>
      </c>
    </row>
    <row r="14581" spans="1:5" x14ac:dyDescent="0.4">
      <c r="A14581" s="1" t="s">
        <v>39149</v>
      </c>
      <c r="B14581" s="1">
        <v>2595</v>
      </c>
      <c r="C14581" s="1">
        <v>5</v>
      </c>
      <c r="D14581" t="s">
        <v>38288</v>
      </c>
      <c r="E14581" s="1" t="s">
        <v>1256</v>
      </c>
    </row>
    <row r="14582" spans="1:5" x14ac:dyDescent="0.4">
      <c r="A14582" s="1" t="s">
        <v>39204</v>
      </c>
      <c r="B14582" s="1">
        <v>2595</v>
      </c>
      <c r="C14582" s="1">
        <v>5</v>
      </c>
      <c r="D14582" t="s">
        <v>38288</v>
      </c>
      <c r="E14582" s="1" t="s">
        <v>1332</v>
      </c>
    </row>
    <row r="14583" spans="1:5" x14ac:dyDescent="0.4">
      <c r="A14583" s="1" t="s">
        <v>38377</v>
      </c>
      <c r="B14583" s="1">
        <v>2595</v>
      </c>
      <c r="C14583" s="1">
        <v>2</v>
      </c>
      <c r="D14583" t="s">
        <v>38288</v>
      </c>
      <c r="E14583" s="1" t="s">
        <v>113</v>
      </c>
    </row>
    <row r="14584" spans="1:5" x14ac:dyDescent="0.4">
      <c r="A14584" s="1" t="s">
        <v>38525</v>
      </c>
      <c r="B14584" s="1">
        <v>2595</v>
      </c>
      <c r="C14584" s="1">
        <v>5</v>
      </c>
      <c r="D14584" t="s">
        <v>38288</v>
      </c>
      <c r="E14584" s="1" t="s">
        <v>333</v>
      </c>
    </row>
    <row r="14585" spans="1:5" x14ac:dyDescent="0.4">
      <c r="A14585" s="1" t="s">
        <v>39425</v>
      </c>
      <c r="B14585" s="1">
        <v>2595</v>
      </c>
      <c r="C14585" s="1">
        <v>1</v>
      </c>
      <c r="D14585" t="s">
        <v>38288</v>
      </c>
      <c r="E14585" s="1" t="s">
        <v>1651</v>
      </c>
    </row>
    <row r="14586" spans="1:5" x14ac:dyDescent="0.4">
      <c r="A14586" s="1" t="s">
        <v>45491</v>
      </c>
      <c r="B14586" s="1">
        <v>2595</v>
      </c>
      <c r="C14586" s="1">
        <v>1</v>
      </c>
      <c r="D14586" t="s">
        <v>38288</v>
      </c>
      <c r="E14586" s="1" t="s">
        <v>10288</v>
      </c>
    </row>
    <row r="14587" spans="1:5" x14ac:dyDescent="0.4">
      <c r="A14587" s="1" t="s">
        <v>45492</v>
      </c>
      <c r="B14587" s="1">
        <v>2595</v>
      </c>
      <c r="C14587" s="1">
        <v>1</v>
      </c>
      <c r="D14587" t="s">
        <v>38288</v>
      </c>
      <c r="E14587" s="1" t="s">
        <v>10289</v>
      </c>
    </row>
    <row r="14588" spans="1:5" x14ac:dyDescent="0.4">
      <c r="A14588" s="1" t="s">
        <v>45493</v>
      </c>
      <c r="B14588" s="1">
        <v>2595</v>
      </c>
      <c r="C14588" s="1">
        <v>1</v>
      </c>
      <c r="D14588" t="s">
        <v>38288</v>
      </c>
      <c r="E14588" s="1" t="s">
        <v>10290</v>
      </c>
    </row>
    <row r="14589" spans="1:5" x14ac:dyDescent="0.4">
      <c r="A14589" s="1" t="s">
        <v>45494</v>
      </c>
      <c r="B14589" s="1">
        <v>2595</v>
      </c>
      <c r="C14589" s="1">
        <v>5</v>
      </c>
      <c r="D14589" t="s">
        <v>38288</v>
      </c>
      <c r="E14589" s="1" t="s">
        <v>10291</v>
      </c>
    </row>
    <row r="14590" spans="1:5" x14ac:dyDescent="0.4">
      <c r="A14590" s="1" t="s">
        <v>41176</v>
      </c>
      <c r="B14590" s="1">
        <v>2595</v>
      </c>
      <c r="C14590" s="1">
        <v>3</v>
      </c>
      <c r="D14590" t="s">
        <v>38288</v>
      </c>
      <c r="E14590" s="1" t="s">
        <v>4136</v>
      </c>
    </row>
    <row r="14591" spans="1:5" x14ac:dyDescent="0.4">
      <c r="A14591" s="1" t="s">
        <v>41679</v>
      </c>
      <c r="B14591" s="1">
        <v>2596</v>
      </c>
      <c r="C14591" s="1">
        <v>3</v>
      </c>
      <c r="D14591" t="s">
        <v>38288</v>
      </c>
      <c r="E14591" s="1" t="s">
        <v>3635</v>
      </c>
    </row>
    <row r="14592" spans="1:5" x14ac:dyDescent="0.4">
      <c r="A14592" s="1" t="s">
        <v>41680</v>
      </c>
      <c r="B14592" s="1">
        <v>2596</v>
      </c>
      <c r="C14592" s="1">
        <v>5</v>
      </c>
      <c r="D14592" t="s">
        <v>38288</v>
      </c>
      <c r="E14592" s="1" t="s">
        <v>4916</v>
      </c>
    </row>
    <row r="14593" spans="1:5" x14ac:dyDescent="0.4">
      <c r="A14593" s="1" t="s">
        <v>41681</v>
      </c>
      <c r="B14593" s="1">
        <v>2596</v>
      </c>
      <c r="C14593" s="1">
        <v>5</v>
      </c>
      <c r="D14593" t="s">
        <v>38288</v>
      </c>
      <c r="E14593" s="1" t="s">
        <v>4917</v>
      </c>
    </row>
    <row r="14594" spans="1:5" x14ac:dyDescent="0.4">
      <c r="A14594" s="1" t="s">
        <v>41682</v>
      </c>
      <c r="B14594" s="1">
        <v>2596</v>
      </c>
      <c r="C14594" s="1">
        <v>4</v>
      </c>
      <c r="D14594" t="s">
        <v>38288</v>
      </c>
      <c r="E14594" s="1" t="s">
        <v>4918</v>
      </c>
    </row>
    <row r="14595" spans="1:5" x14ac:dyDescent="0.4">
      <c r="A14595" s="1" t="s">
        <v>41683</v>
      </c>
      <c r="B14595" s="1">
        <v>2596</v>
      </c>
      <c r="C14595" s="1">
        <v>4</v>
      </c>
      <c r="D14595" t="s">
        <v>38288</v>
      </c>
      <c r="E14595" s="1" t="s">
        <v>4919</v>
      </c>
    </row>
    <row r="14596" spans="1:5" x14ac:dyDescent="0.4">
      <c r="A14596" s="1" t="s">
        <v>41684</v>
      </c>
      <c r="B14596" s="1">
        <v>2596</v>
      </c>
      <c r="C14596" s="1">
        <v>4</v>
      </c>
      <c r="D14596" t="s">
        <v>38288</v>
      </c>
      <c r="E14596" s="1" t="s">
        <v>4920</v>
      </c>
    </row>
    <row r="14597" spans="1:5" x14ac:dyDescent="0.4">
      <c r="A14597" s="1" t="s">
        <v>39577</v>
      </c>
      <c r="B14597" s="1">
        <v>2597</v>
      </c>
      <c r="C14597" s="1">
        <v>5</v>
      </c>
      <c r="D14597" t="s">
        <v>38288</v>
      </c>
      <c r="E14597" s="1" t="s">
        <v>1867</v>
      </c>
    </row>
    <row r="14598" spans="1:5" x14ac:dyDescent="0.4">
      <c r="A14598" s="1" t="s">
        <v>45495</v>
      </c>
      <c r="B14598" s="1">
        <v>2597</v>
      </c>
      <c r="C14598" s="1">
        <v>5</v>
      </c>
      <c r="D14598" t="s">
        <v>38288</v>
      </c>
      <c r="E14598" s="1" t="s">
        <v>10293</v>
      </c>
    </row>
    <row r="14599" spans="1:5" x14ac:dyDescent="0.4">
      <c r="A14599" s="1" t="s">
        <v>42702</v>
      </c>
      <c r="B14599" s="1">
        <v>2598</v>
      </c>
      <c r="C14599" s="1">
        <v>2</v>
      </c>
      <c r="D14599" t="s">
        <v>38288</v>
      </c>
      <c r="E14599" s="1" t="s">
        <v>6359</v>
      </c>
    </row>
    <row r="14600" spans="1:5" x14ac:dyDescent="0.4">
      <c r="A14600" s="1" t="s">
        <v>45496</v>
      </c>
      <c r="B14600" s="1">
        <v>2598</v>
      </c>
      <c r="C14600" s="1">
        <v>5</v>
      </c>
      <c r="D14600" t="s">
        <v>38288</v>
      </c>
      <c r="E14600" s="1" t="s">
        <v>10295</v>
      </c>
    </row>
    <row r="14601" spans="1:5" x14ac:dyDescent="0.4">
      <c r="A14601" s="1" t="s">
        <v>41360</v>
      </c>
      <c r="B14601" s="1">
        <v>2598</v>
      </c>
      <c r="C14601" s="1">
        <v>5</v>
      </c>
      <c r="D14601" t="s">
        <v>38288</v>
      </c>
      <c r="E14601" s="1" t="s">
        <v>4425</v>
      </c>
    </row>
    <row r="14602" spans="1:5" x14ac:dyDescent="0.4">
      <c r="A14602" s="1" t="s">
        <v>41545</v>
      </c>
      <c r="B14602" s="1">
        <v>2598</v>
      </c>
      <c r="C14602" s="1">
        <v>5</v>
      </c>
      <c r="D14602" t="s">
        <v>38288</v>
      </c>
      <c r="E14602" s="1" t="s">
        <v>4718</v>
      </c>
    </row>
    <row r="14603" spans="1:5" x14ac:dyDescent="0.4">
      <c r="A14603" s="1" t="s">
        <v>38978</v>
      </c>
      <c r="B14603" s="1">
        <v>2598</v>
      </c>
      <c r="C14603" s="1">
        <v>1</v>
      </c>
      <c r="D14603" t="s">
        <v>38288</v>
      </c>
      <c r="E14603" s="1" t="s">
        <v>1002</v>
      </c>
    </row>
    <row r="14604" spans="1:5" x14ac:dyDescent="0.4">
      <c r="A14604" s="1" t="s">
        <v>45497</v>
      </c>
      <c r="B14604" s="1">
        <v>2598</v>
      </c>
      <c r="C14604" s="1">
        <v>2</v>
      </c>
      <c r="D14604" t="s">
        <v>38288</v>
      </c>
      <c r="E14604" s="1" t="s">
        <v>10296</v>
      </c>
    </row>
    <row r="14605" spans="1:5" x14ac:dyDescent="0.4">
      <c r="A14605" s="1" t="s">
        <v>39113</v>
      </c>
      <c r="B14605" s="1">
        <v>2598</v>
      </c>
      <c r="C14605" s="1">
        <v>3</v>
      </c>
      <c r="D14605" t="s">
        <v>38288</v>
      </c>
      <c r="E14605" s="1" t="s">
        <v>1202</v>
      </c>
    </row>
    <row r="14606" spans="1:5" x14ac:dyDescent="0.4">
      <c r="A14606" s="1" t="s">
        <v>39130</v>
      </c>
      <c r="B14606" s="1">
        <v>2599</v>
      </c>
      <c r="C14606" s="1">
        <v>5</v>
      </c>
      <c r="D14606" t="s">
        <v>38288</v>
      </c>
      <c r="E14606" s="1" t="s">
        <v>1231</v>
      </c>
    </row>
    <row r="14607" spans="1:5" x14ac:dyDescent="0.4">
      <c r="A14607" s="1" t="s">
        <v>39894</v>
      </c>
      <c r="B14607" s="1">
        <v>2599</v>
      </c>
      <c r="C14607" s="1">
        <v>5</v>
      </c>
      <c r="D14607" t="s">
        <v>38288</v>
      </c>
      <c r="E14607" s="1" t="s">
        <v>2315</v>
      </c>
    </row>
    <row r="14608" spans="1:5" x14ac:dyDescent="0.4">
      <c r="A14608" s="1" t="s">
        <v>39571</v>
      </c>
      <c r="B14608" s="1">
        <v>2599</v>
      </c>
      <c r="C14608" s="1">
        <v>5</v>
      </c>
      <c r="D14608" t="s">
        <v>38288</v>
      </c>
      <c r="E14608" s="1" t="s">
        <v>1858</v>
      </c>
    </row>
    <row r="14609" spans="1:5" x14ac:dyDescent="0.4">
      <c r="A14609" s="1" t="s">
        <v>38774</v>
      </c>
      <c r="B14609" s="1">
        <v>2599</v>
      </c>
      <c r="C14609" s="1">
        <v>5</v>
      </c>
      <c r="D14609" t="s">
        <v>38288</v>
      </c>
      <c r="E14609" s="1" t="s">
        <v>692</v>
      </c>
    </row>
    <row r="14610" spans="1:5" x14ac:dyDescent="0.4">
      <c r="A14610" s="1" t="s">
        <v>45498</v>
      </c>
      <c r="B14610" s="1">
        <v>2599</v>
      </c>
      <c r="C14610" s="1">
        <v>5</v>
      </c>
      <c r="D14610" t="s">
        <v>38288</v>
      </c>
      <c r="E14610" s="1" t="s">
        <v>10298</v>
      </c>
    </row>
    <row r="14611" spans="1:5" x14ac:dyDescent="0.4">
      <c r="A14611" s="1" t="s">
        <v>45499</v>
      </c>
      <c r="B14611" s="1">
        <v>2599</v>
      </c>
      <c r="C14611" s="1">
        <v>4</v>
      </c>
      <c r="D14611" t="s">
        <v>38288</v>
      </c>
      <c r="E14611" s="1" t="s">
        <v>10299</v>
      </c>
    </row>
    <row r="14612" spans="1:5" x14ac:dyDescent="0.4">
      <c r="A14612" s="1" t="s">
        <v>45500</v>
      </c>
      <c r="B14612" s="1">
        <v>2599</v>
      </c>
      <c r="C14612" s="1">
        <v>5</v>
      </c>
      <c r="D14612" t="s">
        <v>38288</v>
      </c>
      <c r="E14612" s="1" t="s">
        <v>10300</v>
      </c>
    </row>
    <row r="14613" spans="1:5" x14ac:dyDescent="0.4">
      <c r="A14613" s="1" t="s">
        <v>41635</v>
      </c>
      <c r="B14613" s="1">
        <v>2599</v>
      </c>
      <c r="C14613" s="1">
        <v>4</v>
      </c>
      <c r="D14613" t="s">
        <v>38288</v>
      </c>
      <c r="E14613" s="1" t="s">
        <v>4851</v>
      </c>
    </row>
    <row r="14614" spans="1:5" x14ac:dyDescent="0.4">
      <c r="A14614" s="1" t="s">
        <v>39053</v>
      </c>
      <c r="B14614" s="1">
        <v>2599</v>
      </c>
      <c r="C14614" s="1">
        <v>5</v>
      </c>
      <c r="D14614" t="s">
        <v>38288</v>
      </c>
      <c r="E14614" s="1" t="s">
        <v>1117</v>
      </c>
    </row>
    <row r="14615" spans="1:5" x14ac:dyDescent="0.4">
      <c r="A14615" s="1" t="s">
        <v>38410</v>
      </c>
      <c r="B14615" s="1">
        <v>2599</v>
      </c>
      <c r="C14615" s="1">
        <v>5</v>
      </c>
      <c r="D14615" t="s">
        <v>38288</v>
      </c>
      <c r="E14615" s="1" t="s">
        <v>160</v>
      </c>
    </row>
    <row r="14616" spans="1:5" x14ac:dyDescent="0.4">
      <c r="A14616" s="1" t="s">
        <v>45501</v>
      </c>
      <c r="B14616" s="1">
        <v>2600</v>
      </c>
      <c r="C14616" s="1">
        <v>4</v>
      </c>
      <c r="D14616" t="s">
        <v>38288</v>
      </c>
      <c r="E14616" s="1" t="s">
        <v>10301</v>
      </c>
    </row>
    <row r="14617" spans="1:5" x14ac:dyDescent="0.4">
      <c r="A14617" s="1" t="s">
        <v>45502</v>
      </c>
      <c r="B14617" s="1">
        <v>2600</v>
      </c>
      <c r="C14617" s="1">
        <v>5</v>
      </c>
      <c r="D14617" t="s">
        <v>38288</v>
      </c>
      <c r="E14617" s="1" t="s">
        <v>10303</v>
      </c>
    </row>
    <row r="14618" spans="1:5" x14ac:dyDescent="0.4">
      <c r="A14618" s="1" t="s">
        <v>40286</v>
      </c>
      <c r="B14618" s="1">
        <v>2600</v>
      </c>
      <c r="C14618" s="1">
        <v>3</v>
      </c>
      <c r="D14618" t="s">
        <v>38288</v>
      </c>
      <c r="E14618" s="1" t="s">
        <v>2857</v>
      </c>
    </row>
    <row r="14619" spans="1:5" x14ac:dyDescent="0.4">
      <c r="A14619" s="1" t="s">
        <v>45503</v>
      </c>
      <c r="B14619" s="1">
        <v>2600</v>
      </c>
      <c r="C14619" s="1">
        <v>5</v>
      </c>
      <c r="D14619" t="s">
        <v>38288</v>
      </c>
      <c r="E14619" s="1" t="s">
        <v>10304</v>
      </c>
    </row>
    <row r="14620" spans="1:5" x14ac:dyDescent="0.4">
      <c r="A14620" s="1" t="s">
        <v>41305</v>
      </c>
      <c r="B14620" s="1">
        <v>2600</v>
      </c>
      <c r="C14620" s="1">
        <v>4</v>
      </c>
      <c r="D14620" t="s">
        <v>38288</v>
      </c>
      <c r="E14620" s="1" t="s">
        <v>4347</v>
      </c>
    </row>
    <row r="14621" spans="1:5" x14ac:dyDescent="0.4">
      <c r="A14621" s="1" t="s">
        <v>38563</v>
      </c>
      <c r="B14621" s="1">
        <v>2600</v>
      </c>
      <c r="C14621" s="1">
        <v>4</v>
      </c>
      <c r="D14621" t="s">
        <v>38288</v>
      </c>
      <c r="E14621" s="1" t="s">
        <v>387</v>
      </c>
    </row>
    <row r="14622" spans="1:5" x14ac:dyDescent="0.4">
      <c r="A14622" s="1" t="s">
        <v>41682</v>
      </c>
      <c r="B14622" s="1">
        <v>2600</v>
      </c>
      <c r="C14622" s="1">
        <v>5</v>
      </c>
      <c r="D14622" t="s">
        <v>38288</v>
      </c>
      <c r="E14622" s="1" t="s">
        <v>4918</v>
      </c>
    </row>
    <row r="14623" spans="1:5" x14ac:dyDescent="0.4">
      <c r="A14623" s="1" t="s">
        <v>45504</v>
      </c>
      <c r="B14623" s="1">
        <v>2600</v>
      </c>
      <c r="C14623" s="1">
        <v>5</v>
      </c>
      <c r="D14623" t="s">
        <v>38288</v>
      </c>
      <c r="E14623" s="1" t="s">
        <v>10305</v>
      </c>
    </row>
    <row r="14624" spans="1:5" x14ac:dyDescent="0.4">
      <c r="A14624" s="1" t="s">
        <v>42546</v>
      </c>
      <c r="B14624" s="1">
        <v>2600</v>
      </c>
      <c r="C14624" s="1">
        <v>5</v>
      </c>
      <c r="D14624" t="s">
        <v>38288</v>
      </c>
      <c r="E14624" s="1" t="s">
        <v>6148</v>
      </c>
    </row>
    <row r="14625" spans="1:5" x14ac:dyDescent="0.4">
      <c r="A14625" s="1" t="s">
        <v>45505</v>
      </c>
      <c r="B14625" s="1">
        <v>2600</v>
      </c>
      <c r="C14625" s="1">
        <v>5</v>
      </c>
      <c r="D14625" t="s">
        <v>38288</v>
      </c>
      <c r="E14625" s="1" t="s">
        <v>10306</v>
      </c>
    </row>
    <row r="14626" spans="1:5" x14ac:dyDescent="0.4">
      <c r="A14626" s="1" t="s">
        <v>45429</v>
      </c>
      <c r="B14626" s="1">
        <v>2601</v>
      </c>
      <c r="C14626" s="1">
        <v>4</v>
      </c>
      <c r="D14626" t="s">
        <v>38288</v>
      </c>
      <c r="E14626" s="1" t="s">
        <v>10212</v>
      </c>
    </row>
    <row r="14627" spans="1:5" x14ac:dyDescent="0.4">
      <c r="A14627" s="1" t="s">
        <v>45506</v>
      </c>
      <c r="B14627" s="1">
        <v>2601</v>
      </c>
      <c r="C14627" s="1">
        <v>1</v>
      </c>
      <c r="D14627" t="s">
        <v>38288</v>
      </c>
      <c r="E14627" s="1" t="s">
        <v>10308</v>
      </c>
    </row>
    <row r="14628" spans="1:5" x14ac:dyDescent="0.4">
      <c r="A14628" s="1" t="s">
        <v>38349</v>
      </c>
      <c r="B14628" s="1">
        <v>2601</v>
      </c>
      <c r="C14628" s="1">
        <v>3</v>
      </c>
      <c r="D14628" t="s">
        <v>38288</v>
      </c>
      <c r="E14628" s="1" t="s">
        <v>83</v>
      </c>
    </row>
    <row r="14629" spans="1:5" x14ac:dyDescent="0.4">
      <c r="A14629" s="1" t="s">
        <v>38445</v>
      </c>
      <c r="B14629" s="1">
        <v>2601</v>
      </c>
      <c r="C14629" s="1">
        <v>5</v>
      </c>
      <c r="D14629" t="s">
        <v>38288</v>
      </c>
      <c r="E14629" s="1" t="s">
        <v>216</v>
      </c>
    </row>
    <row r="14630" spans="1:5" x14ac:dyDescent="0.4">
      <c r="A14630" s="1" t="s">
        <v>40286</v>
      </c>
      <c r="B14630" s="1">
        <v>2601</v>
      </c>
      <c r="C14630" s="1">
        <v>2</v>
      </c>
      <c r="D14630" t="s">
        <v>38288</v>
      </c>
      <c r="E14630" s="1" t="s">
        <v>2857</v>
      </c>
    </row>
    <row r="14631" spans="1:5" x14ac:dyDescent="0.4">
      <c r="A14631" s="1" t="s">
        <v>45507</v>
      </c>
      <c r="B14631" s="1">
        <v>2601</v>
      </c>
      <c r="C14631" s="1">
        <v>5</v>
      </c>
      <c r="D14631" t="s">
        <v>38288</v>
      </c>
      <c r="E14631" s="1" t="s">
        <v>10309</v>
      </c>
    </row>
    <row r="14632" spans="1:5" x14ac:dyDescent="0.4">
      <c r="A14632" s="1" t="s">
        <v>43550</v>
      </c>
      <c r="B14632" s="1">
        <v>2601</v>
      </c>
      <c r="C14632" s="1">
        <v>1</v>
      </c>
      <c r="D14632" t="s">
        <v>38288</v>
      </c>
      <c r="E14632" s="1" t="s">
        <v>7544</v>
      </c>
    </row>
    <row r="14633" spans="1:5" x14ac:dyDescent="0.4">
      <c r="A14633" s="1" t="s">
        <v>40534</v>
      </c>
      <c r="B14633" s="1">
        <v>2601</v>
      </c>
      <c r="C14633" s="1">
        <v>1</v>
      </c>
      <c r="D14633" t="s">
        <v>38288</v>
      </c>
      <c r="E14633" s="1" t="s">
        <v>3209</v>
      </c>
    </row>
    <row r="14634" spans="1:5" x14ac:dyDescent="0.4">
      <c r="A14634" s="1" t="s">
        <v>44131</v>
      </c>
      <c r="B14634" s="1">
        <v>2601</v>
      </c>
      <c r="C14634" s="1">
        <v>1</v>
      </c>
      <c r="D14634" t="s">
        <v>38288</v>
      </c>
      <c r="E14634" s="1" t="s">
        <v>8379</v>
      </c>
    </row>
    <row r="14635" spans="1:5" x14ac:dyDescent="0.4">
      <c r="A14635" s="1" t="s">
        <v>44541</v>
      </c>
      <c r="B14635" s="1">
        <v>2601</v>
      </c>
      <c r="C14635" s="1">
        <v>5</v>
      </c>
      <c r="D14635" t="s">
        <v>38288</v>
      </c>
      <c r="E14635" s="1" t="s">
        <v>8938</v>
      </c>
    </row>
    <row r="14636" spans="1:5" x14ac:dyDescent="0.4">
      <c r="A14636" s="1" t="s">
        <v>45508</v>
      </c>
      <c r="B14636" s="1">
        <v>2601</v>
      </c>
      <c r="C14636" s="1">
        <v>2</v>
      </c>
      <c r="D14636" t="s">
        <v>38288</v>
      </c>
      <c r="E14636" s="1" t="s">
        <v>10310</v>
      </c>
    </row>
    <row r="14637" spans="1:5" x14ac:dyDescent="0.4">
      <c r="A14637" s="1" t="s">
        <v>41152</v>
      </c>
      <c r="B14637" s="1">
        <v>2601</v>
      </c>
      <c r="C14637" s="1">
        <v>5</v>
      </c>
      <c r="D14637" t="s">
        <v>38288</v>
      </c>
      <c r="E14637" s="1" t="s">
        <v>4102</v>
      </c>
    </row>
    <row r="14638" spans="1:5" x14ac:dyDescent="0.4">
      <c r="A14638" s="1" t="s">
        <v>44545</v>
      </c>
      <c r="B14638" s="1">
        <v>2601</v>
      </c>
      <c r="C14638" s="1">
        <v>5</v>
      </c>
      <c r="D14638" t="s">
        <v>38288</v>
      </c>
      <c r="E14638" s="1" t="s">
        <v>8942</v>
      </c>
    </row>
    <row r="14639" spans="1:5" x14ac:dyDescent="0.4">
      <c r="A14639" s="1" t="s">
        <v>40465</v>
      </c>
      <c r="B14639" s="1">
        <v>2601</v>
      </c>
      <c r="C14639" s="1">
        <v>5</v>
      </c>
      <c r="D14639" t="s">
        <v>38288</v>
      </c>
      <c r="E14639" s="1" t="s">
        <v>3109</v>
      </c>
    </row>
    <row r="14640" spans="1:5" x14ac:dyDescent="0.4">
      <c r="A14640" s="1" t="s">
        <v>45509</v>
      </c>
      <c r="B14640" s="1">
        <v>2601</v>
      </c>
      <c r="C14640" s="1">
        <v>5</v>
      </c>
      <c r="D14640" t="s">
        <v>38288</v>
      </c>
      <c r="E14640" s="1" t="s">
        <v>10311</v>
      </c>
    </row>
    <row r="14641" spans="1:5" x14ac:dyDescent="0.4">
      <c r="A14641" s="1" t="s">
        <v>45510</v>
      </c>
      <c r="B14641" s="1">
        <v>2601</v>
      </c>
      <c r="C14641" s="1">
        <v>1</v>
      </c>
      <c r="D14641" t="s">
        <v>38288</v>
      </c>
      <c r="E14641" s="1" t="s">
        <v>10312</v>
      </c>
    </row>
    <row r="14642" spans="1:5" x14ac:dyDescent="0.4">
      <c r="A14642" s="1" t="s">
        <v>43393</v>
      </c>
      <c r="B14642" s="1">
        <v>2601</v>
      </c>
      <c r="C14642" s="1">
        <v>5</v>
      </c>
      <c r="D14642" t="s">
        <v>38288</v>
      </c>
      <c r="E14642" s="1" t="s">
        <v>7331</v>
      </c>
    </row>
    <row r="14643" spans="1:5" x14ac:dyDescent="0.4">
      <c r="A14643" s="1" t="s">
        <v>45511</v>
      </c>
      <c r="B14643" s="1">
        <v>2601</v>
      </c>
      <c r="C14643" s="1">
        <v>5</v>
      </c>
      <c r="D14643" t="s">
        <v>38288</v>
      </c>
      <c r="E14643" s="1" t="s">
        <v>10313</v>
      </c>
    </row>
    <row r="14644" spans="1:5" x14ac:dyDescent="0.4">
      <c r="A14644" s="1" t="s">
        <v>40750</v>
      </c>
      <c r="B14644" s="1">
        <v>2601</v>
      </c>
      <c r="C14644" s="1">
        <v>5</v>
      </c>
      <c r="D14644" t="s">
        <v>38288</v>
      </c>
      <c r="E14644" s="1" t="s">
        <v>3510</v>
      </c>
    </row>
    <row r="14645" spans="1:5" x14ac:dyDescent="0.4">
      <c r="A14645" s="1" t="s">
        <v>45512</v>
      </c>
      <c r="B14645" s="1">
        <v>2601</v>
      </c>
      <c r="C14645" s="1">
        <v>5</v>
      </c>
      <c r="D14645" t="s">
        <v>38288</v>
      </c>
      <c r="E14645" s="1" t="s">
        <v>10314</v>
      </c>
    </row>
    <row r="14646" spans="1:5" x14ac:dyDescent="0.4">
      <c r="A14646" s="1" t="s">
        <v>38779</v>
      </c>
      <c r="B14646" s="1">
        <v>2601</v>
      </c>
      <c r="C14646" s="1">
        <v>5</v>
      </c>
      <c r="D14646" t="s">
        <v>38288</v>
      </c>
      <c r="E14646" s="1" t="s">
        <v>699</v>
      </c>
    </row>
    <row r="14647" spans="1:5" x14ac:dyDescent="0.4">
      <c r="A14647" s="1" t="s">
        <v>45513</v>
      </c>
      <c r="B14647" s="1">
        <v>2601</v>
      </c>
      <c r="C14647" s="1">
        <v>5</v>
      </c>
      <c r="D14647" t="s">
        <v>38288</v>
      </c>
      <c r="E14647" s="1" t="s">
        <v>10315</v>
      </c>
    </row>
    <row r="14648" spans="1:5" x14ac:dyDescent="0.4">
      <c r="A14648" s="1" t="s">
        <v>39343</v>
      </c>
      <c r="B14648" s="1">
        <v>2602</v>
      </c>
      <c r="C14648" s="1">
        <v>4</v>
      </c>
      <c r="D14648" t="s">
        <v>38288</v>
      </c>
      <c r="E14648" s="1" t="s">
        <v>1528</v>
      </c>
    </row>
    <row r="14649" spans="1:5" x14ac:dyDescent="0.4">
      <c r="A14649" s="1" t="s">
        <v>44468</v>
      </c>
      <c r="B14649" s="1">
        <v>2602</v>
      </c>
      <c r="C14649" s="1">
        <v>4</v>
      </c>
      <c r="D14649" t="s">
        <v>38288</v>
      </c>
      <c r="E14649" s="1" t="s">
        <v>8834</v>
      </c>
    </row>
    <row r="14650" spans="1:5" x14ac:dyDescent="0.4">
      <c r="A14650" s="1" t="s">
        <v>41392</v>
      </c>
      <c r="B14650" s="1">
        <v>2602</v>
      </c>
      <c r="C14650" s="1">
        <v>4</v>
      </c>
      <c r="D14650" t="s">
        <v>38288</v>
      </c>
      <c r="E14650" s="1" t="s">
        <v>4464</v>
      </c>
    </row>
    <row r="14651" spans="1:5" x14ac:dyDescent="0.4">
      <c r="A14651" s="1" t="s">
        <v>41187</v>
      </c>
      <c r="B14651" s="1">
        <v>2602</v>
      </c>
      <c r="C14651" s="1">
        <v>5</v>
      </c>
      <c r="D14651" t="s">
        <v>38288</v>
      </c>
      <c r="E14651" s="1" t="s">
        <v>4156</v>
      </c>
    </row>
    <row r="14652" spans="1:5" x14ac:dyDescent="0.4">
      <c r="A14652" s="1" t="s">
        <v>39320</v>
      </c>
      <c r="B14652" s="1">
        <v>2603</v>
      </c>
      <c r="C14652" s="1">
        <v>5</v>
      </c>
      <c r="D14652" t="s">
        <v>38288</v>
      </c>
      <c r="E14652" s="1" t="s">
        <v>1491</v>
      </c>
    </row>
    <row r="14653" spans="1:5" x14ac:dyDescent="0.4">
      <c r="A14653" s="1" t="s">
        <v>38349</v>
      </c>
      <c r="B14653" s="1">
        <v>2603</v>
      </c>
      <c r="C14653" s="1">
        <v>3</v>
      </c>
      <c r="D14653" t="s">
        <v>38288</v>
      </c>
      <c r="E14653" s="1" t="s">
        <v>83</v>
      </c>
    </row>
    <row r="14654" spans="1:5" x14ac:dyDescent="0.4">
      <c r="A14654" s="1" t="s">
        <v>42572</v>
      </c>
      <c r="B14654" s="1">
        <v>2603</v>
      </c>
      <c r="C14654" s="1">
        <v>5</v>
      </c>
      <c r="D14654" t="s">
        <v>38288</v>
      </c>
      <c r="E14654" s="1" t="s">
        <v>1222</v>
      </c>
    </row>
    <row r="14655" spans="1:5" x14ac:dyDescent="0.4">
      <c r="A14655" s="1" t="s">
        <v>38825</v>
      </c>
      <c r="B14655" s="1">
        <v>2603</v>
      </c>
      <c r="C14655" s="1">
        <v>4</v>
      </c>
      <c r="D14655" t="s">
        <v>38288</v>
      </c>
      <c r="E14655" s="1" t="s">
        <v>764</v>
      </c>
    </row>
    <row r="14656" spans="1:5" x14ac:dyDescent="0.4">
      <c r="A14656" s="1" t="s">
        <v>44012</v>
      </c>
      <c r="B14656" s="1">
        <v>2603</v>
      </c>
      <c r="C14656" s="1">
        <v>5</v>
      </c>
      <c r="D14656" t="s">
        <v>38288</v>
      </c>
      <c r="E14656" s="1" t="s">
        <v>8210</v>
      </c>
    </row>
    <row r="14657" spans="1:5" x14ac:dyDescent="0.4">
      <c r="A14657" s="1" t="s">
        <v>39529</v>
      </c>
      <c r="B14657" s="1">
        <v>2603</v>
      </c>
      <c r="C14657" s="1">
        <v>3</v>
      </c>
      <c r="D14657" t="s">
        <v>38288</v>
      </c>
      <c r="E14657" s="1" t="s">
        <v>1803</v>
      </c>
    </row>
    <row r="14658" spans="1:5" x14ac:dyDescent="0.4">
      <c r="A14658" s="1" t="s">
        <v>45514</v>
      </c>
      <c r="B14658" s="1">
        <v>2603</v>
      </c>
      <c r="C14658" s="1">
        <v>5</v>
      </c>
      <c r="D14658" t="s">
        <v>38288</v>
      </c>
      <c r="E14658" s="1" t="s">
        <v>10318</v>
      </c>
    </row>
    <row r="14659" spans="1:5" x14ac:dyDescent="0.4">
      <c r="A14659" s="1" t="s">
        <v>40906</v>
      </c>
      <c r="B14659" s="1">
        <v>2603</v>
      </c>
      <c r="C14659" s="1">
        <v>5</v>
      </c>
      <c r="D14659" t="s">
        <v>38288</v>
      </c>
      <c r="E14659" s="1" t="s">
        <v>3718</v>
      </c>
    </row>
    <row r="14660" spans="1:5" x14ac:dyDescent="0.4">
      <c r="A14660" s="1" t="s">
        <v>39751</v>
      </c>
      <c r="B14660" s="1">
        <v>2603</v>
      </c>
      <c r="C14660" s="1">
        <v>3</v>
      </c>
      <c r="D14660" t="s">
        <v>38288</v>
      </c>
      <c r="E14660" s="1" t="s">
        <v>2115</v>
      </c>
    </row>
    <row r="14661" spans="1:5" x14ac:dyDescent="0.4">
      <c r="A14661" s="1" t="s">
        <v>45515</v>
      </c>
      <c r="B14661" s="1">
        <v>2603</v>
      </c>
      <c r="C14661" s="1">
        <v>5</v>
      </c>
      <c r="D14661" t="s">
        <v>38288</v>
      </c>
      <c r="E14661" s="1" t="s">
        <v>10319</v>
      </c>
    </row>
    <row r="14662" spans="1:5" x14ac:dyDescent="0.4">
      <c r="A14662" s="1" t="s">
        <v>38434</v>
      </c>
      <c r="B14662" s="1">
        <v>2603</v>
      </c>
      <c r="C14662" s="1">
        <v>4</v>
      </c>
      <c r="D14662" t="s">
        <v>38288</v>
      </c>
      <c r="E14662" s="1" t="s">
        <v>198</v>
      </c>
    </row>
    <row r="14663" spans="1:5" x14ac:dyDescent="0.4">
      <c r="A14663" s="1" t="s">
        <v>38809</v>
      </c>
      <c r="B14663" s="1">
        <v>2603</v>
      </c>
      <c r="C14663" s="1">
        <v>4</v>
      </c>
      <c r="D14663" t="s">
        <v>38288</v>
      </c>
      <c r="E14663" s="1" t="s">
        <v>740</v>
      </c>
    </row>
    <row r="14664" spans="1:5" x14ac:dyDescent="0.4">
      <c r="A14664" s="1" t="s">
        <v>39997</v>
      </c>
      <c r="B14664" s="1">
        <v>2603</v>
      </c>
      <c r="C14664" s="1">
        <v>5</v>
      </c>
      <c r="D14664" t="s">
        <v>38288</v>
      </c>
      <c r="E14664" s="1" t="s">
        <v>2465</v>
      </c>
    </row>
    <row r="14665" spans="1:5" x14ac:dyDescent="0.4">
      <c r="A14665" s="1" t="s">
        <v>45516</v>
      </c>
      <c r="B14665" s="1">
        <v>2603</v>
      </c>
      <c r="C14665" s="1">
        <v>5</v>
      </c>
      <c r="D14665" t="s">
        <v>38288</v>
      </c>
      <c r="E14665" s="1" t="s">
        <v>10320</v>
      </c>
    </row>
    <row r="14666" spans="1:5" x14ac:dyDescent="0.4">
      <c r="A14666" s="1" t="s">
        <v>39571</v>
      </c>
      <c r="B14666" s="1">
        <v>2604</v>
      </c>
      <c r="C14666" s="1">
        <v>5</v>
      </c>
      <c r="D14666" t="s">
        <v>38288</v>
      </c>
      <c r="E14666" s="1" t="s">
        <v>1858</v>
      </c>
    </row>
    <row r="14667" spans="1:5" x14ac:dyDescent="0.4">
      <c r="A14667" s="1" t="s">
        <v>38314</v>
      </c>
      <c r="B14667" s="1">
        <v>2604</v>
      </c>
      <c r="C14667" s="1">
        <v>4</v>
      </c>
      <c r="D14667" t="s">
        <v>38288</v>
      </c>
      <c r="E14667" s="1" t="s">
        <v>1</v>
      </c>
    </row>
    <row r="14668" spans="1:5" x14ac:dyDescent="0.4">
      <c r="A14668" s="1" t="s">
        <v>45517</v>
      </c>
      <c r="B14668" s="1">
        <v>2604</v>
      </c>
      <c r="C14668" s="1">
        <v>5</v>
      </c>
      <c r="D14668" t="s">
        <v>38288</v>
      </c>
      <c r="E14668" s="1" t="s">
        <v>10322</v>
      </c>
    </row>
    <row r="14669" spans="1:5" x14ac:dyDescent="0.4">
      <c r="A14669" s="1" t="s">
        <v>45518</v>
      </c>
      <c r="B14669" s="1">
        <v>2604</v>
      </c>
      <c r="C14669" s="1">
        <v>5</v>
      </c>
      <c r="D14669" t="s">
        <v>38288</v>
      </c>
      <c r="E14669" s="1" t="s">
        <v>10323</v>
      </c>
    </row>
    <row r="14670" spans="1:5" x14ac:dyDescent="0.4">
      <c r="A14670" s="1" t="s">
        <v>38608</v>
      </c>
      <c r="B14670" s="1">
        <v>2604</v>
      </c>
      <c r="C14670" s="1">
        <v>3</v>
      </c>
      <c r="D14670" t="s">
        <v>38288</v>
      </c>
      <c r="E14670" s="1" t="s">
        <v>458</v>
      </c>
    </row>
    <row r="14671" spans="1:5" x14ac:dyDescent="0.4">
      <c r="A14671" s="1" t="s">
        <v>38811</v>
      </c>
      <c r="B14671" s="1">
        <v>2605</v>
      </c>
      <c r="C14671" s="1">
        <v>5</v>
      </c>
      <c r="D14671" t="s">
        <v>38288</v>
      </c>
      <c r="E14671" s="1" t="s">
        <v>742</v>
      </c>
    </row>
    <row r="14672" spans="1:5" x14ac:dyDescent="0.4">
      <c r="A14672" s="1" t="s">
        <v>43896</v>
      </c>
      <c r="B14672" s="1">
        <v>2605</v>
      </c>
      <c r="C14672" s="1">
        <v>5</v>
      </c>
      <c r="D14672" t="s">
        <v>38288</v>
      </c>
      <c r="E14672" s="1" t="s">
        <v>9581</v>
      </c>
    </row>
    <row r="14673" spans="1:5" x14ac:dyDescent="0.4">
      <c r="A14673" s="1" t="s">
        <v>45519</v>
      </c>
      <c r="B14673" s="1">
        <v>2605</v>
      </c>
      <c r="C14673" s="1">
        <v>5</v>
      </c>
      <c r="D14673" t="s">
        <v>38288</v>
      </c>
      <c r="E14673" s="1" t="s">
        <v>10325</v>
      </c>
    </row>
    <row r="14674" spans="1:5" x14ac:dyDescent="0.4">
      <c r="A14674" s="1" t="s">
        <v>41049</v>
      </c>
      <c r="B14674" s="1">
        <v>2517</v>
      </c>
      <c r="C14674" s="1">
        <v>1</v>
      </c>
      <c r="D14674" t="s">
        <v>38288</v>
      </c>
      <c r="E14674" s="1" t="s">
        <v>3940</v>
      </c>
    </row>
    <row r="14675" spans="1:5" x14ac:dyDescent="0.4">
      <c r="A14675" s="1" t="s">
        <v>39350</v>
      </c>
      <c r="B14675" s="1">
        <v>2517</v>
      </c>
      <c r="C14675" s="1">
        <v>5</v>
      </c>
      <c r="D14675" t="s">
        <v>38288</v>
      </c>
      <c r="E14675" s="1" t="s">
        <v>1545</v>
      </c>
    </row>
    <row r="14676" spans="1:5" x14ac:dyDescent="0.4">
      <c r="A14676" s="1" t="s">
        <v>44866</v>
      </c>
      <c r="B14676" s="1">
        <v>2517</v>
      </c>
      <c r="C14676" s="1">
        <v>5</v>
      </c>
      <c r="D14676" t="s">
        <v>38288</v>
      </c>
      <c r="E14676" s="1" t="s">
        <v>3942</v>
      </c>
    </row>
    <row r="14677" spans="1:5" x14ac:dyDescent="0.4">
      <c r="A14677" s="1" t="s">
        <v>39568</v>
      </c>
      <c r="B14677" s="1">
        <v>2517</v>
      </c>
      <c r="C14677" s="1">
        <v>5</v>
      </c>
      <c r="D14677" t="s">
        <v>38288</v>
      </c>
      <c r="E14677" s="1" t="s">
        <v>1854</v>
      </c>
    </row>
    <row r="14678" spans="1:5" x14ac:dyDescent="0.4">
      <c r="A14678" s="1" t="s">
        <v>41050</v>
      </c>
      <c r="B14678" s="1">
        <v>2517</v>
      </c>
      <c r="C14678" s="1">
        <v>5</v>
      </c>
      <c r="D14678" t="s">
        <v>38288</v>
      </c>
      <c r="E14678" s="1" t="s">
        <v>3943</v>
      </c>
    </row>
    <row r="14679" spans="1:5" x14ac:dyDescent="0.4">
      <c r="A14679" s="1" t="s">
        <v>39572</v>
      </c>
      <c r="B14679" s="1">
        <v>2517</v>
      </c>
      <c r="C14679" s="1">
        <v>5</v>
      </c>
      <c r="D14679" t="s">
        <v>38288</v>
      </c>
      <c r="E14679" s="1" t="s">
        <v>1860</v>
      </c>
    </row>
    <row r="14680" spans="1:5" x14ac:dyDescent="0.4">
      <c r="A14680" s="1" t="s">
        <v>41051</v>
      </c>
      <c r="B14680" s="1">
        <v>2517</v>
      </c>
      <c r="C14680" s="1">
        <v>5</v>
      </c>
      <c r="D14680" t="s">
        <v>38288</v>
      </c>
      <c r="E14680" s="1" t="s">
        <v>3944</v>
      </c>
    </row>
    <row r="14681" spans="1:5" x14ac:dyDescent="0.4">
      <c r="A14681" s="1" t="s">
        <v>38369</v>
      </c>
      <c r="B14681" s="1">
        <v>2607</v>
      </c>
      <c r="C14681" s="1">
        <v>5</v>
      </c>
      <c r="D14681" t="s">
        <v>38288</v>
      </c>
      <c r="E14681" s="1" t="s">
        <v>104</v>
      </c>
    </row>
    <row r="14682" spans="1:5" x14ac:dyDescent="0.4">
      <c r="A14682" s="1" t="s">
        <v>45520</v>
      </c>
      <c r="B14682" s="1">
        <v>2607</v>
      </c>
      <c r="C14682" s="1">
        <v>1</v>
      </c>
      <c r="D14682" t="s">
        <v>38288</v>
      </c>
      <c r="E14682" s="1" t="s">
        <v>10327</v>
      </c>
    </row>
    <row r="14683" spans="1:5" x14ac:dyDescent="0.4">
      <c r="A14683" s="1" t="s">
        <v>39289</v>
      </c>
      <c r="B14683" s="1">
        <v>2558</v>
      </c>
      <c r="C14683" s="1">
        <v>3</v>
      </c>
      <c r="D14683" t="s">
        <v>38288</v>
      </c>
      <c r="E14683" s="1" t="s">
        <v>1448</v>
      </c>
    </row>
    <row r="14684" spans="1:5" x14ac:dyDescent="0.4">
      <c r="A14684" s="1" t="s">
        <v>39252</v>
      </c>
      <c r="B14684" s="1">
        <v>2558</v>
      </c>
      <c r="C14684" s="1">
        <v>3</v>
      </c>
      <c r="D14684" t="s">
        <v>38288</v>
      </c>
      <c r="E14684" s="1" t="s">
        <v>1402</v>
      </c>
    </row>
    <row r="14685" spans="1:5" x14ac:dyDescent="0.4">
      <c r="A14685" s="1" t="s">
        <v>45521</v>
      </c>
      <c r="B14685" s="1">
        <v>2609</v>
      </c>
      <c r="C14685" s="1">
        <v>5</v>
      </c>
      <c r="D14685" t="s">
        <v>38288</v>
      </c>
      <c r="E14685" s="1" t="s">
        <v>10328</v>
      </c>
    </row>
    <row r="14686" spans="1:5" x14ac:dyDescent="0.4">
      <c r="A14686" s="1" t="s">
        <v>45522</v>
      </c>
      <c r="B14686" s="1">
        <v>2609</v>
      </c>
      <c r="C14686" s="1">
        <v>5</v>
      </c>
      <c r="D14686" t="s">
        <v>38288</v>
      </c>
      <c r="E14686" s="1" t="s">
        <v>10330</v>
      </c>
    </row>
    <row r="14687" spans="1:5" x14ac:dyDescent="0.4">
      <c r="A14687" s="1" t="s">
        <v>39324</v>
      </c>
      <c r="B14687" s="1">
        <v>2609</v>
      </c>
      <c r="C14687" s="1">
        <v>4</v>
      </c>
      <c r="D14687" t="s">
        <v>38288</v>
      </c>
      <c r="E14687" s="1" t="s">
        <v>1497</v>
      </c>
    </row>
    <row r="14688" spans="1:5" x14ac:dyDescent="0.4">
      <c r="A14688" s="1" t="s">
        <v>38430</v>
      </c>
      <c r="B14688" s="1">
        <v>2609</v>
      </c>
      <c r="C14688" s="1">
        <v>4</v>
      </c>
      <c r="D14688" t="s">
        <v>38288</v>
      </c>
      <c r="E14688" s="1" t="s">
        <v>192</v>
      </c>
    </row>
    <row r="14689" spans="1:5" x14ac:dyDescent="0.4">
      <c r="A14689" s="1" t="s">
        <v>42418</v>
      </c>
      <c r="B14689" s="1">
        <v>2609</v>
      </c>
      <c r="C14689" s="1">
        <v>5</v>
      </c>
      <c r="D14689" t="s">
        <v>38288</v>
      </c>
      <c r="E14689" s="1" t="s">
        <v>5966</v>
      </c>
    </row>
    <row r="14690" spans="1:5" x14ac:dyDescent="0.4">
      <c r="A14690" s="1" t="s">
        <v>45523</v>
      </c>
      <c r="B14690" s="1">
        <v>2609</v>
      </c>
      <c r="C14690" s="1">
        <v>2</v>
      </c>
      <c r="D14690" t="s">
        <v>38288</v>
      </c>
      <c r="E14690" s="1" t="s">
        <v>10331</v>
      </c>
    </row>
    <row r="14691" spans="1:5" x14ac:dyDescent="0.4">
      <c r="A14691" s="1" t="s">
        <v>39953</v>
      </c>
      <c r="B14691" s="1">
        <v>2610</v>
      </c>
      <c r="C14691" s="1">
        <v>5</v>
      </c>
      <c r="D14691" t="s">
        <v>38288</v>
      </c>
      <c r="E14691" s="1" t="s">
        <v>2406</v>
      </c>
    </row>
    <row r="14692" spans="1:5" x14ac:dyDescent="0.4">
      <c r="A14692" s="1" t="s">
        <v>45524</v>
      </c>
      <c r="B14692" s="1">
        <v>2610</v>
      </c>
      <c r="C14692" s="1">
        <v>5</v>
      </c>
      <c r="D14692" t="s">
        <v>38288</v>
      </c>
      <c r="E14692" s="1" t="s">
        <v>10333</v>
      </c>
    </row>
    <row r="14693" spans="1:5" x14ac:dyDescent="0.4">
      <c r="A14693" s="1" t="s">
        <v>38346</v>
      </c>
      <c r="B14693" s="1">
        <v>2611</v>
      </c>
      <c r="C14693" s="1">
        <v>3</v>
      </c>
      <c r="D14693" t="s">
        <v>38288</v>
      </c>
      <c r="E14693" s="1" t="s">
        <v>79</v>
      </c>
    </row>
    <row r="14694" spans="1:5" x14ac:dyDescent="0.4">
      <c r="A14694" s="1" t="s">
        <v>38347</v>
      </c>
      <c r="B14694" s="1">
        <v>2611</v>
      </c>
      <c r="C14694" s="1">
        <v>5</v>
      </c>
      <c r="D14694" t="s">
        <v>38288</v>
      </c>
      <c r="E14694" s="1" t="s">
        <v>81</v>
      </c>
    </row>
    <row r="14695" spans="1:5" x14ac:dyDescent="0.4">
      <c r="A14695" s="1" t="s">
        <v>38348</v>
      </c>
      <c r="B14695" s="1">
        <v>2611</v>
      </c>
      <c r="C14695" s="1">
        <v>3</v>
      </c>
      <c r="D14695" t="s">
        <v>38288</v>
      </c>
      <c r="E14695" s="1" t="s">
        <v>82</v>
      </c>
    </row>
    <row r="14696" spans="1:5" x14ac:dyDescent="0.4">
      <c r="A14696" s="1" t="s">
        <v>38349</v>
      </c>
      <c r="B14696" s="1">
        <v>2611</v>
      </c>
      <c r="C14696" s="1">
        <v>3</v>
      </c>
      <c r="D14696" t="s">
        <v>38288</v>
      </c>
      <c r="E14696" s="1" t="s">
        <v>83</v>
      </c>
    </row>
    <row r="14697" spans="1:5" x14ac:dyDescent="0.4">
      <c r="A14697" s="1" t="s">
        <v>38350</v>
      </c>
      <c r="B14697" s="1">
        <v>2611</v>
      </c>
      <c r="C14697" s="1">
        <v>1</v>
      </c>
      <c r="D14697" t="s">
        <v>38288</v>
      </c>
      <c r="E14697" s="1" t="s">
        <v>84</v>
      </c>
    </row>
    <row r="14698" spans="1:5" x14ac:dyDescent="0.4">
      <c r="A14698" s="1" t="s">
        <v>38351</v>
      </c>
      <c r="B14698" s="1">
        <v>2611</v>
      </c>
      <c r="C14698" s="1">
        <v>5</v>
      </c>
      <c r="D14698" t="s">
        <v>38288</v>
      </c>
      <c r="E14698" s="1" t="s">
        <v>85</v>
      </c>
    </row>
    <row r="14699" spans="1:5" x14ac:dyDescent="0.4">
      <c r="A14699" s="1" t="s">
        <v>38352</v>
      </c>
      <c r="B14699" s="1">
        <v>2611</v>
      </c>
      <c r="C14699" s="1">
        <v>4</v>
      </c>
      <c r="D14699" t="s">
        <v>38288</v>
      </c>
      <c r="E14699" s="1" t="s">
        <v>86</v>
      </c>
    </row>
    <row r="14700" spans="1:5" x14ac:dyDescent="0.4">
      <c r="A14700" s="1" t="s">
        <v>38353</v>
      </c>
      <c r="B14700" s="1">
        <v>2611</v>
      </c>
      <c r="C14700" s="1">
        <v>5</v>
      </c>
      <c r="D14700" t="s">
        <v>38288</v>
      </c>
      <c r="E14700" s="1" t="s">
        <v>87</v>
      </c>
    </row>
    <row r="14701" spans="1:5" x14ac:dyDescent="0.4">
      <c r="A14701" s="1" t="s">
        <v>38354</v>
      </c>
      <c r="B14701" s="1">
        <v>2611</v>
      </c>
      <c r="C14701" s="1">
        <v>4</v>
      </c>
      <c r="D14701" t="s">
        <v>38288</v>
      </c>
      <c r="E14701" s="1" t="s">
        <v>88</v>
      </c>
    </row>
    <row r="14702" spans="1:5" x14ac:dyDescent="0.4">
      <c r="A14702" s="1" t="s">
        <v>38355</v>
      </c>
      <c r="B14702" s="1">
        <v>2611</v>
      </c>
      <c r="C14702" s="1">
        <v>5</v>
      </c>
      <c r="D14702" t="s">
        <v>38288</v>
      </c>
      <c r="E14702" s="1" t="s">
        <v>89</v>
      </c>
    </row>
    <row r="14703" spans="1:5" x14ac:dyDescent="0.4">
      <c r="A14703" s="1" t="s">
        <v>38356</v>
      </c>
      <c r="B14703" s="1">
        <v>2611</v>
      </c>
      <c r="C14703" s="1">
        <v>5</v>
      </c>
      <c r="D14703" t="s">
        <v>38288</v>
      </c>
      <c r="E14703" s="1" t="s">
        <v>90</v>
      </c>
    </row>
    <row r="14704" spans="1:5" x14ac:dyDescent="0.4">
      <c r="A14704" s="1" t="s">
        <v>38357</v>
      </c>
      <c r="B14704" s="1">
        <v>2611</v>
      </c>
      <c r="C14704" s="1">
        <v>1</v>
      </c>
      <c r="D14704" t="s">
        <v>38288</v>
      </c>
      <c r="E14704" s="1" t="s">
        <v>91</v>
      </c>
    </row>
    <row r="14705" spans="1:5" x14ac:dyDescent="0.4">
      <c r="A14705" s="1" t="s">
        <v>38358</v>
      </c>
      <c r="B14705" s="1">
        <v>2611</v>
      </c>
      <c r="C14705" s="1">
        <v>5</v>
      </c>
      <c r="D14705" t="s">
        <v>38288</v>
      </c>
      <c r="E14705" s="1" t="s">
        <v>92</v>
      </c>
    </row>
    <row r="14706" spans="1:5" x14ac:dyDescent="0.4">
      <c r="A14706" s="1" t="s">
        <v>38359</v>
      </c>
      <c r="B14706" s="1">
        <v>2611</v>
      </c>
      <c r="C14706" s="1">
        <v>5</v>
      </c>
      <c r="D14706" t="s">
        <v>38288</v>
      </c>
      <c r="E14706" s="1" t="s">
        <v>93</v>
      </c>
    </row>
    <row r="14707" spans="1:5" x14ac:dyDescent="0.4">
      <c r="A14707" s="1" t="s">
        <v>38360</v>
      </c>
      <c r="B14707" s="1">
        <v>2611</v>
      </c>
      <c r="C14707" s="1">
        <v>5</v>
      </c>
      <c r="D14707" t="s">
        <v>38288</v>
      </c>
      <c r="E14707" s="1" t="s">
        <v>94</v>
      </c>
    </row>
    <row r="14708" spans="1:5" x14ac:dyDescent="0.4">
      <c r="A14708" s="1" t="s">
        <v>38361</v>
      </c>
      <c r="B14708" s="1">
        <v>2611</v>
      </c>
      <c r="C14708" s="1">
        <v>1</v>
      </c>
      <c r="D14708" t="s">
        <v>38288</v>
      </c>
      <c r="E14708" s="1" t="s">
        <v>95</v>
      </c>
    </row>
    <row r="14709" spans="1:5" x14ac:dyDescent="0.4">
      <c r="A14709" s="1" t="s">
        <v>38362</v>
      </c>
      <c r="B14709" s="1">
        <v>2611</v>
      </c>
      <c r="C14709" s="1">
        <v>5</v>
      </c>
      <c r="D14709" t="s">
        <v>38288</v>
      </c>
      <c r="E14709" s="1" t="s">
        <v>96</v>
      </c>
    </row>
    <row r="14710" spans="1:5" x14ac:dyDescent="0.4">
      <c r="A14710" s="1" t="s">
        <v>38363</v>
      </c>
      <c r="B14710" s="1">
        <v>2611</v>
      </c>
      <c r="C14710" s="1">
        <v>2</v>
      </c>
      <c r="D14710" t="s">
        <v>38288</v>
      </c>
      <c r="E14710" s="1" t="s">
        <v>97</v>
      </c>
    </row>
    <row r="14711" spans="1:5" x14ac:dyDescent="0.4">
      <c r="A14711" s="1" t="s">
        <v>39571</v>
      </c>
      <c r="B14711" s="1">
        <v>2612</v>
      </c>
      <c r="C14711" s="1">
        <v>4</v>
      </c>
      <c r="D14711" t="s">
        <v>38288</v>
      </c>
      <c r="E14711" s="1" t="s">
        <v>1858</v>
      </c>
    </row>
    <row r="14712" spans="1:5" x14ac:dyDescent="0.4">
      <c r="A14712" s="1" t="s">
        <v>38349</v>
      </c>
      <c r="B14712" s="1">
        <v>2612</v>
      </c>
      <c r="C14712" s="1">
        <v>3</v>
      </c>
      <c r="D14712" t="s">
        <v>38288</v>
      </c>
      <c r="E14712" s="1" t="s">
        <v>83</v>
      </c>
    </row>
    <row r="14713" spans="1:5" x14ac:dyDescent="0.4">
      <c r="A14713" s="1" t="s">
        <v>43920</v>
      </c>
      <c r="B14713" s="1">
        <v>2612</v>
      </c>
      <c r="C14713" s="1">
        <v>4</v>
      </c>
      <c r="D14713" t="s">
        <v>38288</v>
      </c>
      <c r="E14713" s="1" t="s">
        <v>8060</v>
      </c>
    </row>
    <row r="14714" spans="1:5" x14ac:dyDescent="0.4">
      <c r="A14714" s="1" t="s">
        <v>45525</v>
      </c>
      <c r="B14714" s="1">
        <v>2612</v>
      </c>
      <c r="C14714" s="1">
        <v>5</v>
      </c>
      <c r="D14714" t="s">
        <v>38288</v>
      </c>
      <c r="E14714" s="1" t="s">
        <v>10335</v>
      </c>
    </row>
    <row r="14715" spans="1:5" x14ac:dyDescent="0.4">
      <c r="A14715" s="1" t="s">
        <v>40441</v>
      </c>
      <c r="B14715" s="1">
        <v>2612</v>
      </c>
      <c r="C14715" s="1">
        <v>5</v>
      </c>
      <c r="D14715" t="s">
        <v>38288</v>
      </c>
      <c r="E14715" s="1" t="s">
        <v>3073</v>
      </c>
    </row>
    <row r="14716" spans="1:5" x14ac:dyDescent="0.4">
      <c r="A14716" s="1" t="s">
        <v>39385</v>
      </c>
      <c r="B14716" s="1">
        <v>2612</v>
      </c>
      <c r="C14716" s="1">
        <v>5</v>
      </c>
      <c r="D14716" t="s">
        <v>38288</v>
      </c>
      <c r="E14716" s="1" t="s">
        <v>1597</v>
      </c>
    </row>
    <row r="14717" spans="1:5" x14ac:dyDescent="0.4">
      <c r="A14717" s="1" t="s">
        <v>45526</v>
      </c>
      <c r="B14717" s="1">
        <v>2612</v>
      </c>
      <c r="C14717" s="1">
        <v>5</v>
      </c>
      <c r="D14717" t="s">
        <v>38288</v>
      </c>
      <c r="E14717" s="1" t="s">
        <v>10336</v>
      </c>
    </row>
    <row r="14718" spans="1:5" x14ac:dyDescent="0.4">
      <c r="A14718" s="1" t="s">
        <v>45527</v>
      </c>
      <c r="B14718" s="1">
        <v>2612</v>
      </c>
      <c r="C14718" s="1">
        <v>5</v>
      </c>
      <c r="D14718" t="s">
        <v>38288</v>
      </c>
      <c r="E14718" s="1" t="s">
        <v>10337</v>
      </c>
    </row>
    <row r="14719" spans="1:5" x14ac:dyDescent="0.4">
      <c r="A14719" s="1" t="s">
        <v>45528</v>
      </c>
      <c r="B14719" s="1">
        <v>2612</v>
      </c>
      <c r="C14719" s="1">
        <v>5</v>
      </c>
      <c r="D14719" t="s">
        <v>38288</v>
      </c>
      <c r="E14719" s="1" t="s">
        <v>10338</v>
      </c>
    </row>
    <row r="14720" spans="1:5" x14ac:dyDescent="0.4">
      <c r="A14720" s="1" t="s">
        <v>45529</v>
      </c>
      <c r="B14720" s="1">
        <v>2613</v>
      </c>
      <c r="C14720" s="1">
        <v>5</v>
      </c>
      <c r="D14720" t="s">
        <v>38288</v>
      </c>
      <c r="E14720" s="1" t="s">
        <v>10339</v>
      </c>
    </row>
    <row r="14721" spans="1:5" x14ac:dyDescent="0.4">
      <c r="A14721" s="1" t="s">
        <v>40257</v>
      </c>
      <c r="B14721" s="1">
        <v>2613</v>
      </c>
      <c r="C14721" s="1">
        <v>5</v>
      </c>
      <c r="D14721" t="s">
        <v>38288</v>
      </c>
      <c r="E14721" s="1" t="s">
        <v>2813</v>
      </c>
    </row>
    <row r="14722" spans="1:5" x14ac:dyDescent="0.4">
      <c r="A14722" s="1" t="s">
        <v>43479</v>
      </c>
      <c r="B14722" s="1">
        <v>2613</v>
      </c>
      <c r="C14722" s="1">
        <v>1</v>
      </c>
      <c r="D14722" t="s">
        <v>38288</v>
      </c>
      <c r="E14722" s="1" t="s">
        <v>7456</v>
      </c>
    </row>
    <row r="14723" spans="1:5" x14ac:dyDescent="0.4">
      <c r="A14723" s="1" t="s">
        <v>39841</v>
      </c>
      <c r="B14723" s="1">
        <v>2516</v>
      </c>
      <c r="C14723" s="1">
        <v>5</v>
      </c>
      <c r="D14723" t="s">
        <v>38288</v>
      </c>
      <c r="E14723" s="1" t="s">
        <v>2248</v>
      </c>
    </row>
    <row r="14724" spans="1:5" x14ac:dyDescent="0.4">
      <c r="A14724" s="1" t="s">
        <v>40168</v>
      </c>
      <c r="B14724" s="1">
        <v>2516</v>
      </c>
      <c r="C14724" s="1">
        <v>3</v>
      </c>
      <c r="D14724" t="s">
        <v>38288</v>
      </c>
      <c r="E14724" s="1" t="s">
        <v>2695</v>
      </c>
    </row>
    <row r="14725" spans="1:5" x14ac:dyDescent="0.4">
      <c r="A14725" s="1" t="s">
        <v>40169</v>
      </c>
      <c r="B14725" s="1">
        <v>2516</v>
      </c>
      <c r="C14725" s="1">
        <v>5</v>
      </c>
      <c r="D14725" t="s">
        <v>38288</v>
      </c>
      <c r="E14725" s="1" t="s">
        <v>2696</v>
      </c>
    </row>
    <row r="14726" spans="1:5" x14ac:dyDescent="0.4">
      <c r="A14726" s="1" t="s">
        <v>40170</v>
      </c>
      <c r="B14726" s="1">
        <v>2516</v>
      </c>
      <c r="C14726" s="1">
        <v>5</v>
      </c>
      <c r="D14726" t="s">
        <v>38288</v>
      </c>
      <c r="E14726" s="1" t="s">
        <v>2697</v>
      </c>
    </row>
    <row r="14727" spans="1:5" x14ac:dyDescent="0.4">
      <c r="A14727" s="1" t="s">
        <v>39385</v>
      </c>
      <c r="B14727" s="1">
        <v>2516</v>
      </c>
      <c r="C14727" s="1">
        <v>1</v>
      </c>
      <c r="D14727" t="s">
        <v>38288</v>
      </c>
      <c r="E14727" s="1" t="s">
        <v>1597</v>
      </c>
    </row>
    <row r="14728" spans="1:5" x14ac:dyDescent="0.4">
      <c r="A14728" s="1" t="s">
        <v>40171</v>
      </c>
      <c r="B14728" s="1">
        <v>2516</v>
      </c>
      <c r="C14728" s="1">
        <v>3</v>
      </c>
      <c r="D14728" t="s">
        <v>38288</v>
      </c>
      <c r="E14728" s="1" t="s">
        <v>2698</v>
      </c>
    </row>
    <row r="14729" spans="1:5" x14ac:dyDescent="0.4">
      <c r="A14729" s="1" t="s">
        <v>40172</v>
      </c>
      <c r="B14729" s="1">
        <v>2516</v>
      </c>
      <c r="C14729" s="1">
        <v>2</v>
      </c>
      <c r="D14729" t="s">
        <v>38288</v>
      </c>
      <c r="E14729" s="1" t="s">
        <v>2699</v>
      </c>
    </row>
    <row r="14730" spans="1:5" x14ac:dyDescent="0.4">
      <c r="A14730" s="1" t="s">
        <v>45530</v>
      </c>
      <c r="B14730" s="1">
        <v>2615</v>
      </c>
      <c r="C14730" s="1">
        <v>5</v>
      </c>
      <c r="D14730" t="s">
        <v>38288</v>
      </c>
      <c r="E14730" s="1" t="s">
        <v>10341</v>
      </c>
    </row>
    <row r="14731" spans="1:5" x14ac:dyDescent="0.4">
      <c r="A14731" s="1" t="s">
        <v>45531</v>
      </c>
      <c r="B14731" s="1">
        <v>2615</v>
      </c>
      <c r="C14731" s="1">
        <v>1</v>
      </c>
      <c r="D14731" t="s">
        <v>38288</v>
      </c>
      <c r="E14731" s="1" t="s">
        <v>10343</v>
      </c>
    </row>
    <row r="14732" spans="1:5" x14ac:dyDescent="0.4">
      <c r="A14732" s="1" t="s">
        <v>41635</v>
      </c>
      <c r="B14732" s="1">
        <v>2615</v>
      </c>
      <c r="C14732" s="1">
        <v>3</v>
      </c>
      <c r="D14732" t="s">
        <v>38288</v>
      </c>
      <c r="E14732" s="1" t="s">
        <v>4851</v>
      </c>
    </row>
    <row r="14733" spans="1:5" x14ac:dyDescent="0.4">
      <c r="A14733" s="1" t="s">
        <v>38786</v>
      </c>
      <c r="B14733" s="1">
        <v>5795</v>
      </c>
      <c r="C14733" s="1">
        <v>1</v>
      </c>
      <c r="D14733" t="s">
        <v>38288</v>
      </c>
      <c r="E14733" s="1" t="s">
        <v>709</v>
      </c>
    </row>
    <row r="14734" spans="1:5" x14ac:dyDescent="0.4">
      <c r="A14734" s="1" t="s">
        <v>38509</v>
      </c>
      <c r="B14734" s="1">
        <v>5795</v>
      </c>
      <c r="C14734" s="1">
        <v>5</v>
      </c>
      <c r="D14734" t="s">
        <v>38288</v>
      </c>
      <c r="E14734" s="1" t="s">
        <v>312</v>
      </c>
    </row>
    <row r="14735" spans="1:5" x14ac:dyDescent="0.4">
      <c r="A14735" s="1" t="s">
        <v>41527</v>
      </c>
      <c r="B14735" s="1">
        <v>2617</v>
      </c>
      <c r="C14735" s="1">
        <v>1</v>
      </c>
      <c r="D14735" t="s">
        <v>38288</v>
      </c>
      <c r="E14735" s="1" t="s">
        <v>4679</v>
      </c>
    </row>
    <row r="14736" spans="1:5" x14ac:dyDescent="0.4">
      <c r="A14736" s="1" t="s">
        <v>45532</v>
      </c>
      <c r="B14736" s="1">
        <v>2617</v>
      </c>
      <c r="C14736" s="1">
        <v>1</v>
      </c>
      <c r="D14736" t="s">
        <v>38288</v>
      </c>
      <c r="E14736" s="1" t="s">
        <v>10345</v>
      </c>
    </row>
    <row r="14737" spans="1:5" x14ac:dyDescent="0.4">
      <c r="A14737" s="1" t="s">
        <v>38371</v>
      </c>
      <c r="B14737" s="1">
        <v>2617</v>
      </c>
      <c r="C14737" s="1">
        <v>3</v>
      </c>
      <c r="D14737" t="s">
        <v>38288</v>
      </c>
      <c r="E14737" s="1" t="s">
        <v>106</v>
      </c>
    </row>
    <row r="14738" spans="1:5" x14ac:dyDescent="0.4">
      <c r="A14738" s="1" t="s">
        <v>45533</v>
      </c>
      <c r="B14738" s="1">
        <v>2617</v>
      </c>
      <c r="C14738" s="1">
        <v>5</v>
      </c>
      <c r="D14738" t="s">
        <v>38288</v>
      </c>
      <c r="E14738" s="1" t="s">
        <v>10346</v>
      </c>
    </row>
    <row r="14739" spans="1:5" x14ac:dyDescent="0.4">
      <c r="A14739" s="1" t="s">
        <v>45534</v>
      </c>
      <c r="B14739" s="1">
        <v>2617</v>
      </c>
      <c r="C14739" s="1">
        <v>1</v>
      </c>
      <c r="D14739" t="s">
        <v>38288</v>
      </c>
      <c r="E14739" s="1" t="s">
        <v>10347</v>
      </c>
    </row>
    <row r="14740" spans="1:5" x14ac:dyDescent="0.4">
      <c r="A14740" s="1" t="s">
        <v>45535</v>
      </c>
      <c r="B14740" s="1">
        <v>2617</v>
      </c>
      <c r="C14740" s="1">
        <v>1</v>
      </c>
      <c r="D14740" t="s">
        <v>38288</v>
      </c>
      <c r="E14740" s="1" t="s">
        <v>10348</v>
      </c>
    </row>
    <row r="14741" spans="1:5" x14ac:dyDescent="0.4">
      <c r="A14741" s="1" t="s">
        <v>42520</v>
      </c>
      <c r="B14741" s="1">
        <v>2560</v>
      </c>
      <c r="C14741" s="1">
        <v>1</v>
      </c>
      <c r="D14741" t="s">
        <v>38288</v>
      </c>
      <c r="E14741" s="1" t="s">
        <v>6117</v>
      </c>
    </row>
    <row r="14742" spans="1:5" x14ac:dyDescent="0.4">
      <c r="A14742" s="1" t="s">
        <v>38458</v>
      </c>
      <c r="B14742" s="1">
        <v>2560</v>
      </c>
      <c r="C14742" s="1">
        <v>5</v>
      </c>
      <c r="D14742" t="s">
        <v>38288</v>
      </c>
      <c r="E14742" s="1" t="s">
        <v>234</v>
      </c>
    </row>
    <row r="14743" spans="1:5" x14ac:dyDescent="0.4">
      <c r="A14743" s="1" t="s">
        <v>42521</v>
      </c>
      <c r="B14743" s="1">
        <v>2560</v>
      </c>
      <c r="C14743" s="1">
        <v>5</v>
      </c>
      <c r="D14743" t="s">
        <v>38288</v>
      </c>
      <c r="E14743" s="1" t="s">
        <v>6119</v>
      </c>
    </row>
    <row r="14744" spans="1:5" x14ac:dyDescent="0.4">
      <c r="A14744" s="1" t="s">
        <v>40119</v>
      </c>
      <c r="B14744" s="1">
        <v>2560</v>
      </c>
      <c r="C14744" s="1">
        <v>5</v>
      </c>
      <c r="D14744" t="s">
        <v>38288</v>
      </c>
      <c r="E14744" s="1" t="s">
        <v>2634</v>
      </c>
    </row>
    <row r="14745" spans="1:5" x14ac:dyDescent="0.4">
      <c r="A14745" s="1" t="s">
        <v>42522</v>
      </c>
      <c r="B14745" s="1">
        <v>2560</v>
      </c>
      <c r="C14745" s="1">
        <v>5</v>
      </c>
      <c r="D14745" t="s">
        <v>38288</v>
      </c>
      <c r="E14745" s="1" t="s">
        <v>6120</v>
      </c>
    </row>
    <row r="14746" spans="1:5" x14ac:dyDescent="0.4">
      <c r="A14746" s="1" t="s">
        <v>40224</v>
      </c>
      <c r="B14746" s="1">
        <v>2560</v>
      </c>
      <c r="C14746" s="1">
        <v>5</v>
      </c>
      <c r="D14746" t="s">
        <v>38288</v>
      </c>
      <c r="E14746" s="1" t="s">
        <v>2766</v>
      </c>
    </row>
    <row r="14747" spans="1:5" x14ac:dyDescent="0.4">
      <c r="A14747" s="1" t="s">
        <v>40798</v>
      </c>
      <c r="B14747" s="1">
        <v>2560</v>
      </c>
      <c r="C14747" s="1">
        <v>5</v>
      </c>
      <c r="D14747" t="s">
        <v>38288</v>
      </c>
      <c r="E14747" s="1" t="s">
        <v>3567</v>
      </c>
    </row>
    <row r="14748" spans="1:5" x14ac:dyDescent="0.4">
      <c r="A14748" s="1" t="s">
        <v>42523</v>
      </c>
      <c r="B14748" s="1">
        <v>2560</v>
      </c>
      <c r="C14748" s="1">
        <v>5</v>
      </c>
      <c r="D14748" t="s">
        <v>38288</v>
      </c>
      <c r="E14748" s="1" t="s">
        <v>6121</v>
      </c>
    </row>
    <row r="14749" spans="1:5" x14ac:dyDescent="0.4">
      <c r="A14749" s="1" t="s">
        <v>40117</v>
      </c>
      <c r="B14749" s="1">
        <v>2560</v>
      </c>
      <c r="C14749" s="1">
        <v>5</v>
      </c>
      <c r="D14749" t="s">
        <v>38288</v>
      </c>
      <c r="E14749" s="1" t="s">
        <v>2632</v>
      </c>
    </row>
    <row r="14750" spans="1:5" x14ac:dyDescent="0.4">
      <c r="A14750" s="1" t="s">
        <v>42524</v>
      </c>
      <c r="B14750" s="1">
        <v>2560</v>
      </c>
      <c r="C14750" s="1">
        <v>1</v>
      </c>
      <c r="D14750" t="s">
        <v>38288</v>
      </c>
      <c r="E14750" s="1" t="s">
        <v>6122</v>
      </c>
    </row>
    <row r="14751" spans="1:5" x14ac:dyDescent="0.4">
      <c r="A14751" s="1" t="s">
        <v>39459</v>
      </c>
      <c r="B14751" s="1">
        <v>2560</v>
      </c>
      <c r="C14751" s="1">
        <v>5</v>
      </c>
      <c r="D14751" t="s">
        <v>38288</v>
      </c>
      <c r="E14751" s="1" t="s">
        <v>1702</v>
      </c>
    </row>
    <row r="14752" spans="1:5" x14ac:dyDescent="0.4">
      <c r="A14752" s="1" t="s">
        <v>45536</v>
      </c>
      <c r="B14752" s="1">
        <v>2620</v>
      </c>
      <c r="C14752" s="1">
        <v>5</v>
      </c>
      <c r="D14752" t="s">
        <v>38288</v>
      </c>
      <c r="E14752" s="1" t="s">
        <v>10349</v>
      </c>
    </row>
    <row r="14753" spans="1:5" x14ac:dyDescent="0.4">
      <c r="A14753" s="1" t="s">
        <v>45463</v>
      </c>
      <c r="B14753" s="1">
        <v>2620</v>
      </c>
      <c r="C14753" s="1">
        <v>5</v>
      </c>
      <c r="D14753" t="s">
        <v>38288</v>
      </c>
      <c r="E14753" s="1" t="s">
        <v>10250</v>
      </c>
    </row>
    <row r="14754" spans="1:5" x14ac:dyDescent="0.4">
      <c r="A14754" s="1" t="s">
        <v>45537</v>
      </c>
      <c r="B14754" s="1">
        <v>2620</v>
      </c>
      <c r="C14754" s="1">
        <v>5</v>
      </c>
      <c r="D14754" t="s">
        <v>38288</v>
      </c>
      <c r="E14754" s="1" t="s">
        <v>10351</v>
      </c>
    </row>
    <row r="14755" spans="1:5" x14ac:dyDescent="0.4">
      <c r="A14755" s="1" t="s">
        <v>42702</v>
      </c>
      <c r="B14755" s="1">
        <v>2621</v>
      </c>
      <c r="C14755" s="1">
        <v>4</v>
      </c>
      <c r="D14755" t="s">
        <v>38288</v>
      </c>
      <c r="E14755" s="1" t="s">
        <v>6359</v>
      </c>
    </row>
    <row r="14756" spans="1:5" x14ac:dyDescent="0.4">
      <c r="A14756" s="1" t="s">
        <v>38825</v>
      </c>
      <c r="B14756" s="1">
        <v>2622</v>
      </c>
      <c r="C14756" s="1">
        <v>1</v>
      </c>
      <c r="D14756" t="s">
        <v>38288</v>
      </c>
      <c r="E14756" s="1" t="s">
        <v>764</v>
      </c>
    </row>
    <row r="14757" spans="1:5" x14ac:dyDescent="0.4">
      <c r="A14757" s="1" t="s">
        <v>45538</v>
      </c>
      <c r="B14757" s="1">
        <v>2622</v>
      </c>
      <c r="C14757" s="1">
        <v>5</v>
      </c>
      <c r="D14757" t="s">
        <v>38288</v>
      </c>
      <c r="E14757" s="1" t="s">
        <v>10354</v>
      </c>
    </row>
    <row r="14758" spans="1:5" x14ac:dyDescent="0.4">
      <c r="A14758" s="1" t="s">
        <v>38434</v>
      </c>
      <c r="B14758" s="1">
        <v>2622</v>
      </c>
      <c r="C14758" s="1">
        <v>5</v>
      </c>
      <c r="D14758" t="s">
        <v>38288</v>
      </c>
      <c r="E14758" s="1" t="s">
        <v>198</v>
      </c>
    </row>
    <row r="14759" spans="1:5" x14ac:dyDescent="0.4">
      <c r="A14759" s="1" t="s">
        <v>38430</v>
      </c>
      <c r="B14759" s="1">
        <v>2623</v>
      </c>
      <c r="C14759" s="1">
        <v>5</v>
      </c>
      <c r="D14759" t="s">
        <v>38288</v>
      </c>
      <c r="E14759" s="1" t="s">
        <v>192</v>
      </c>
    </row>
    <row r="14760" spans="1:5" x14ac:dyDescent="0.4">
      <c r="A14760" s="1" t="s">
        <v>40466</v>
      </c>
      <c r="B14760" s="1">
        <v>2623</v>
      </c>
      <c r="C14760" s="1">
        <v>2</v>
      </c>
      <c r="D14760" t="s">
        <v>38288</v>
      </c>
      <c r="E14760" s="1" t="s">
        <v>3112</v>
      </c>
    </row>
    <row r="14761" spans="1:5" x14ac:dyDescent="0.4">
      <c r="A14761" s="1" t="s">
        <v>40467</v>
      </c>
      <c r="B14761" s="1">
        <v>2623</v>
      </c>
      <c r="C14761" s="1">
        <v>1</v>
      </c>
      <c r="D14761" t="s">
        <v>38288</v>
      </c>
      <c r="E14761" s="1" t="s">
        <v>3113</v>
      </c>
    </row>
    <row r="14762" spans="1:5" x14ac:dyDescent="0.4">
      <c r="A14762" s="1" t="s">
        <v>40330</v>
      </c>
      <c r="B14762" s="1">
        <v>2623</v>
      </c>
      <c r="C14762" s="1">
        <v>5</v>
      </c>
      <c r="D14762" t="s">
        <v>38288</v>
      </c>
      <c r="E14762" s="1" t="s">
        <v>2928</v>
      </c>
    </row>
    <row r="14763" spans="1:5" x14ac:dyDescent="0.4">
      <c r="A14763" s="1" t="s">
        <v>40468</v>
      </c>
      <c r="B14763" s="1">
        <v>2623</v>
      </c>
      <c r="C14763" s="1">
        <v>5</v>
      </c>
      <c r="D14763" t="s">
        <v>38288</v>
      </c>
      <c r="E14763" s="1" t="s">
        <v>3114</v>
      </c>
    </row>
    <row r="14764" spans="1:5" x14ac:dyDescent="0.4">
      <c r="A14764" s="1" t="s">
        <v>40469</v>
      </c>
      <c r="B14764" s="1">
        <v>2623</v>
      </c>
      <c r="C14764" s="1">
        <v>4</v>
      </c>
      <c r="D14764" t="s">
        <v>38288</v>
      </c>
      <c r="E14764" s="1" t="s">
        <v>3115</v>
      </c>
    </row>
    <row r="14765" spans="1:5" x14ac:dyDescent="0.4">
      <c r="A14765" s="1" t="s">
        <v>40470</v>
      </c>
      <c r="B14765" s="1">
        <v>2623</v>
      </c>
      <c r="C14765" s="1">
        <v>5</v>
      </c>
      <c r="D14765" t="s">
        <v>38288</v>
      </c>
      <c r="E14765" s="1" t="s">
        <v>3116</v>
      </c>
    </row>
    <row r="14766" spans="1:5" x14ac:dyDescent="0.4">
      <c r="A14766" s="1" t="s">
        <v>38407</v>
      </c>
      <c r="B14766" s="1">
        <v>2624</v>
      </c>
      <c r="C14766" s="1">
        <v>3</v>
      </c>
      <c r="D14766" t="s">
        <v>38288</v>
      </c>
      <c r="E14766" s="1" t="s">
        <v>157</v>
      </c>
    </row>
    <row r="14767" spans="1:5" x14ac:dyDescent="0.4">
      <c r="A14767" s="1" t="s">
        <v>45539</v>
      </c>
      <c r="B14767" s="1">
        <v>2624</v>
      </c>
      <c r="C14767" s="1">
        <v>5</v>
      </c>
      <c r="D14767" t="s">
        <v>38288</v>
      </c>
      <c r="E14767" s="1" t="s">
        <v>10356</v>
      </c>
    </row>
    <row r="14768" spans="1:5" x14ac:dyDescent="0.4">
      <c r="A14768" s="1" t="s">
        <v>45540</v>
      </c>
      <c r="B14768" s="1">
        <v>2624</v>
      </c>
      <c r="C14768" s="1">
        <v>5</v>
      </c>
      <c r="D14768" t="s">
        <v>38288</v>
      </c>
      <c r="E14768" s="1" t="s">
        <v>10357</v>
      </c>
    </row>
    <row r="14769" spans="1:5" x14ac:dyDescent="0.4">
      <c r="A14769" s="1" t="s">
        <v>45541</v>
      </c>
      <c r="B14769" s="1">
        <v>2624</v>
      </c>
      <c r="C14769" s="1">
        <v>5</v>
      </c>
      <c r="D14769" t="s">
        <v>38288</v>
      </c>
      <c r="E14769" s="1" t="s">
        <v>10358</v>
      </c>
    </row>
    <row r="14770" spans="1:5" x14ac:dyDescent="0.4">
      <c r="A14770" s="1" t="s">
        <v>44356</v>
      </c>
      <c r="B14770" s="1">
        <v>2537</v>
      </c>
      <c r="C14770" s="1">
        <v>4</v>
      </c>
      <c r="D14770" t="s">
        <v>38288</v>
      </c>
      <c r="E14770" s="1" t="s">
        <v>8702</v>
      </c>
    </row>
    <row r="14771" spans="1:5" x14ac:dyDescent="0.4">
      <c r="A14771" s="1" t="s">
        <v>45542</v>
      </c>
      <c r="B14771" s="1">
        <v>2627</v>
      </c>
      <c r="C14771" s="1">
        <v>5</v>
      </c>
      <c r="D14771" t="s">
        <v>38288</v>
      </c>
      <c r="E14771" s="1" t="s">
        <v>10359</v>
      </c>
    </row>
    <row r="14772" spans="1:5" x14ac:dyDescent="0.4">
      <c r="A14772" s="1" t="s">
        <v>38319</v>
      </c>
      <c r="B14772" s="1">
        <v>2628</v>
      </c>
      <c r="C14772" s="1">
        <v>4</v>
      </c>
      <c r="D14772" t="s">
        <v>38288</v>
      </c>
      <c r="E14772" s="1" t="s">
        <v>41</v>
      </c>
    </row>
    <row r="14773" spans="1:5" x14ac:dyDescent="0.4">
      <c r="A14773" s="1" t="s">
        <v>39094</v>
      </c>
      <c r="B14773" s="1">
        <v>2628</v>
      </c>
      <c r="C14773" s="1">
        <v>5</v>
      </c>
      <c r="D14773" t="s">
        <v>38288</v>
      </c>
      <c r="E14773" s="1" t="s">
        <v>1175</v>
      </c>
    </row>
    <row r="14774" spans="1:5" x14ac:dyDescent="0.4">
      <c r="A14774" s="1" t="s">
        <v>41855</v>
      </c>
      <c r="B14774" s="1">
        <v>2628</v>
      </c>
      <c r="C14774" s="1">
        <v>5</v>
      </c>
      <c r="D14774" t="s">
        <v>38288</v>
      </c>
      <c r="E14774" s="1" t="s">
        <v>5164</v>
      </c>
    </row>
    <row r="14775" spans="1:5" x14ac:dyDescent="0.4">
      <c r="A14775" s="1" t="s">
        <v>45543</v>
      </c>
      <c r="B14775" s="1">
        <v>2628</v>
      </c>
      <c r="C14775" s="1">
        <v>4</v>
      </c>
      <c r="D14775" t="s">
        <v>38288</v>
      </c>
      <c r="E14775" s="1" t="s">
        <v>10362</v>
      </c>
    </row>
    <row r="14776" spans="1:5" x14ac:dyDescent="0.4">
      <c r="A14776" s="1" t="s">
        <v>45544</v>
      </c>
      <c r="B14776" s="1">
        <v>2628</v>
      </c>
      <c r="C14776" s="1">
        <v>5</v>
      </c>
      <c r="D14776" t="s">
        <v>38288</v>
      </c>
      <c r="E14776" s="1" t="s">
        <v>10363</v>
      </c>
    </row>
    <row r="14777" spans="1:5" x14ac:dyDescent="0.4">
      <c r="A14777" s="1" t="s">
        <v>38843</v>
      </c>
      <c r="B14777" s="1">
        <v>2628</v>
      </c>
      <c r="C14777" s="1">
        <v>5</v>
      </c>
      <c r="D14777" t="s">
        <v>38288</v>
      </c>
      <c r="E14777" s="1" t="s">
        <v>799</v>
      </c>
    </row>
    <row r="14778" spans="1:5" x14ac:dyDescent="0.4">
      <c r="A14778" s="1" t="s">
        <v>42665</v>
      </c>
      <c r="B14778" s="1">
        <v>2628</v>
      </c>
      <c r="C14778" s="1">
        <v>5</v>
      </c>
      <c r="D14778" t="s">
        <v>38288</v>
      </c>
      <c r="E14778" s="1" t="s">
        <v>6308</v>
      </c>
    </row>
    <row r="14779" spans="1:5" x14ac:dyDescent="0.4">
      <c r="A14779" s="1" t="s">
        <v>42054</v>
      </c>
      <c r="B14779" s="1">
        <v>2628</v>
      </c>
      <c r="C14779" s="1">
        <v>5</v>
      </c>
      <c r="D14779" t="s">
        <v>38288</v>
      </c>
      <c r="E14779" s="1" t="s">
        <v>5447</v>
      </c>
    </row>
    <row r="14780" spans="1:5" x14ac:dyDescent="0.4">
      <c r="A14780" s="1" t="s">
        <v>38698</v>
      </c>
      <c r="B14780" s="1">
        <v>2628</v>
      </c>
      <c r="C14780" s="1">
        <v>5</v>
      </c>
      <c r="D14780" t="s">
        <v>38288</v>
      </c>
      <c r="E14780" s="1" t="s">
        <v>590</v>
      </c>
    </row>
    <row r="14781" spans="1:5" x14ac:dyDescent="0.4">
      <c r="A14781" s="1" t="s">
        <v>39189</v>
      </c>
      <c r="B14781" s="1">
        <v>2628</v>
      </c>
      <c r="C14781" s="1">
        <v>5</v>
      </c>
      <c r="D14781" t="s">
        <v>38288</v>
      </c>
      <c r="E14781" s="1" t="s">
        <v>1313</v>
      </c>
    </row>
    <row r="14782" spans="1:5" x14ac:dyDescent="0.4">
      <c r="A14782" s="1" t="s">
        <v>38811</v>
      </c>
      <c r="B14782" s="1">
        <v>2628</v>
      </c>
      <c r="C14782" s="1">
        <v>5</v>
      </c>
      <c r="D14782" t="s">
        <v>38288</v>
      </c>
      <c r="E14782" s="1" t="s">
        <v>742</v>
      </c>
    </row>
    <row r="14783" spans="1:5" x14ac:dyDescent="0.4">
      <c r="A14783" s="1" t="s">
        <v>45545</v>
      </c>
      <c r="B14783" s="1">
        <v>2629</v>
      </c>
      <c r="C14783" s="1">
        <v>2</v>
      </c>
      <c r="D14783" t="s">
        <v>38288</v>
      </c>
      <c r="E14783" s="1" t="s">
        <v>10364</v>
      </c>
    </row>
    <row r="14784" spans="1:5" x14ac:dyDescent="0.4">
      <c r="A14784" s="1" t="s">
        <v>45546</v>
      </c>
      <c r="B14784" s="1">
        <v>2629</v>
      </c>
      <c r="C14784" s="1">
        <v>5</v>
      </c>
      <c r="D14784" t="s">
        <v>38288</v>
      </c>
      <c r="E14784" s="1" t="s">
        <v>10366</v>
      </c>
    </row>
    <row r="14785" spans="1:5" x14ac:dyDescent="0.4">
      <c r="A14785" s="1" t="s">
        <v>38548</v>
      </c>
      <c r="B14785" s="1">
        <v>2629</v>
      </c>
      <c r="C14785" s="1">
        <v>5</v>
      </c>
      <c r="D14785" t="s">
        <v>38288</v>
      </c>
      <c r="E14785" s="1" t="s">
        <v>366</v>
      </c>
    </row>
    <row r="14786" spans="1:5" x14ac:dyDescent="0.4">
      <c r="A14786" s="1" t="s">
        <v>39563</v>
      </c>
      <c r="B14786" s="1">
        <v>2629</v>
      </c>
      <c r="C14786" s="1">
        <v>4</v>
      </c>
      <c r="D14786" t="s">
        <v>38288</v>
      </c>
      <c r="E14786" s="1" t="s">
        <v>1849</v>
      </c>
    </row>
    <row r="14787" spans="1:5" x14ac:dyDescent="0.4">
      <c r="A14787" s="1" t="s">
        <v>45547</v>
      </c>
      <c r="B14787" s="1">
        <v>2629</v>
      </c>
      <c r="C14787" s="1">
        <v>5</v>
      </c>
      <c r="D14787" t="s">
        <v>38288</v>
      </c>
      <c r="E14787" s="1" t="s">
        <v>10367</v>
      </c>
    </row>
    <row r="14788" spans="1:5" x14ac:dyDescent="0.4">
      <c r="A14788" s="1" t="s">
        <v>38349</v>
      </c>
      <c r="B14788" s="1">
        <v>2630</v>
      </c>
      <c r="C14788" s="1">
        <v>5</v>
      </c>
      <c r="D14788" t="s">
        <v>38288</v>
      </c>
      <c r="E14788" s="1" t="s">
        <v>83</v>
      </c>
    </row>
    <row r="14789" spans="1:5" x14ac:dyDescent="0.4">
      <c r="A14789" s="1" t="s">
        <v>41600</v>
      </c>
      <c r="B14789" s="1">
        <v>2630</v>
      </c>
      <c r="C14789" s="1">
        <v>5</v>
      </c>
      <c r="D14789" t="s">
        <v>38288</v>
      </c>
      <c r="E14789" s="1" t="s">
        <v>4802</v>
      </c>
    </row>
    <row r="14790" spans="1:5" x14ac:dyDescent="0.4">
      <c r="A14790" s="1" t="s">
        <v>38521</v>
      </c>
      <c r="B14790" s="1">
        <v>2630</v>
      </c>
      <c r="C14790" s="1">
        <v>5</v>
      </c>
      <c r="D14790" t="s">
        <v>38288</v>
      </c>
      <c r="E14790" s="1" t="s">
        <v>327</v>
      </c>
    </row>
    <row r="14791" spans="1:5" x14ac:dyDescent="0.4">
      <c r="A14791" s="1" t="s">
        <v>39088</v>
      </c>
      <c r="B14791" s="1">
        <v>2631</v>
      </c>
      <c r="C14791" s="1">
        <v>5</v>
      </c>
      <c r="D14791" t="s">
        <v>38288</v>
      </c>
      <c r="E14791" s="1" t="s">
        <v>1169</v>
      </c>
    </row>
    <row r="14792" spans="1:5" x14ac:dyDescent="0.4">
      <c r="A14792" s="1" t="s">
        <v>40079</v>
      </c>
      <c r="B14792" s="1">
        <v>2631</v>
      </c>
      <c r="C14792" s="1">
        <v>4</v>
      </c>
      <c r="D14792" t="s">
        <v>38288</v>
      </c>
      <c r="E14792" s="1" t="s">
        <v>2491</v>
      </c>
    </row>
    <row r="14793" spans="1:5" x14ac:dyDescent="0.4">
      <c r="A14793" s="1" t="s">
        <v>40286</v>
      </c>
      <c r="B14793" s="1">
        <v>2631</v>
      </c>
      <c r="C14793" s="1">
        <v>2</v>
      </c>
      <c r="D14793" t="s">
        <v>38288</v>
      </c>
      <c r="E14793" s="1" t="s">
        <v>2857</v>
      </c>
    </row>
    <row r="14794" spans="1:5" x14ac:dyDescent="0.4">
      <c r="A14794" s="1" t="s">
        <v>45548</v>
      </c>
      <c r="B14794" s="1">
        <v>2631</v>
      </c>
      <c r="C14794" s="1">
        <v>5</v>
      </c>
      <c r="D14794" t="s">
        <v>38288</v>
      </c>
      <c r="E14794" s="1" t="s">
        <v>10370</v>
      </c>
    </row>
    <row r="14795" spans="1:5" x14ac:dyDescent="0.4">
      <c r="A14795" s="1" t="s">
        <v>39343</v>
      </c>
      <c r="B14795" s="1">
        <v>2631</v>
      </c>
      <c r="C14795" s="1">
        <v>5</v>
      </c>
      <c r="D14795" t="s">
        <v>38288</v>
      </c>
      <c r="E14795" s="1" t="s">
        <v>1528</v>
      </c>
    </row>
    <row r="14796" spans="1:5" x14ac:dyDescent="0.4">
      <c r="A14796" s="1" t="s">
        <v>38809</v>
      </c>
      <c r="B14796" s="1">
        <v>2631</v>
      </c>
      <c r="C14796" s="1">
        <v>5</v>
      </c>
      <c r="D14796" t="s">
        <v>38288</v>
      </c>
      <c r="E14796" s="1" t="s">
        <v>740</v>
      </c>
    </row>
    <row r="14797" spans="1:5" x14ac:dyDescent="0.4">
      <c r="A14797" s="1" t="s">
        <v>38966</v>
      </c>
      <c r="B14797" s="1">
        <v>2631</v>
      </c>
      <c r="C14797" s="1">
        <v>4</v>
      </c>
      <c r="D14797" t="s">
        <v>38288</v>
      </c>
      <c r="E14797" s="1" t="s">
        <v>989</v>
      </c>
    </row>
    <row r="14798" spans="1:5" x14ac:dyDescent="0.4">
      <c r="A14798" s="1" t="s">
        <v>39933</v>
      </c>
      <c r="B14798" s="1">
        <v>2631</v>
      </c>
      <c r="C14798" s="1">
        <v>4</v>
      </c>
      <c r="D14798" t="s">
        <v>38288</v>
      </c>
      <c r="E14798" s="1" t="s">
        <v>2381</v>
      </c>
    </row>
    <row r="14799" spans="1:5" x14ac:dyDescent="0.4">
      <c r="A14799" s="1" t="s">
        <v>43622</v>
      </c>
      <c r="B14799" s="1">
        <v>2631</v>
      </c>
      <c r="C14799" s="1">
        <v>5</v>
      </c>
      <c r="D14799" t="s">
        <v>38288</v>
      </c>
      <c r="E14799" s="1" t="s">
        <v>7645</v>
      </c>
    </row>
    <row r="14800" spans="1:5" x14ac:dyDescent="0.4">
      <c r="A14800" s="1" t="s">
        <v>44349</v>
      </c>
      <c r="B14800" s="1">
        <v>2536</v>
      </c>
      <c r="C14800" s="1">
        <v>5</v>
      </c>
      <c r="D14800" t="s">
        <v>38288</v>
      </c>
      <c r="E14800" s="1" t="s">
        <v>8690</v>
      </c>
    </row>
    <row r="14801" spans="1:5" x14ac:dyDescent="0.4">
      <c r="A14801" s="1" t="s">
        <v>40756</v>
      </c>
      <c r="B14801" s="1">
        <v>2633</v>
      </c>
      <c r="C14801" s="1">
        <v>1</v>
      </c>
      <c r="D14801" t="s">
        <v>38288</v>
      </c>
      <c r="E14801" s="1" t="s">
        <v>3516</v>
      </c>
    </row>
    <row r="14802" spans="1:5" x14ac:dyDescent="0.4">
      <c r="A14802" s="1" t="s">
        <v>43039</v>
      </c>
      <c r="B14802" s="1">
        <v>2633</v>
      </c>
      <c r="C14802" s="1">
        <v>1</v>
      </c>
      <c r="D14802" t="s">
        <v>38288</v>
      </c>
      <c r="E14802" s="1" t="s">
        <v>6829</v>
      </c>
    </row>
    <row r="14803" spans="1:5" x14ac:dyDescent="0.4">
      <c r="A14803" s="1" t="s">
        <v>40711</v>
      </c>
      <c r="B14803" s="1">
        <v>2633</v>
      </c>
      <c r="C14803" s="1">
        <v>1</v>
      </c>
      <c r="D14803" t="s">
        <v>38288</v>
      </c>
      <c r="E14803" s="1" t="s">
        <v>3460</v>
      </c>
    </row>
    <row r="14804" spans="1:5" x14ac:dyDescent="0.4">
      <c r="A14804" s="1" t="s">
        <v>40704</v>
      </c>
      <c r="B14804" s="1">
        <v>2633</v>
      </c>
      <c r="C14804" s="1">
        <v>1</v>
      </c>
      <c r="D14804" t="s">
        <v>38288</v>
      </c>
      <c r="E14804" s="1" t="s">
        <v>3450</v>
      </c>
    </row>
    <row r="14805" spans="1:5" x14ac:dyDescent="0.4">
      <c r="A14805" s="1" t="s">
        <v>43040</v>
      </c>
      <c r="B14805" s="1">
        <v>2633</v>
      </c>
      <c r="C14805" s="1">
        <v>4</v>
      </c>
      <c r="D14805" t="s">
        <v>38288</v>
      </c>
      <c r="E14805" s="1" t="s">
        <v>6830</v>
      </c>
    </row>
    <row r="14806" spans="1:5" x14ac:dyDescent="0.4">
      <c r="A14806" s="1" t="s">
        <v>43041</v>
      </c>
      <c r="B14806" s="1">
        <v>2633</v>
      </c>
      <c r="C14806" s="1">
        <v>1</v>
      </c>
      <c r="D14806" t="s">
        <v>38288</v>
      </c>
      <c r="E14806" s="1" t="s">
        <v>6831</v>
      </c>
    </row>
    <row r="14807" spans="1:5" x14ac:dyDescent="0.4">
      <c r="A14807" s="1" t="s">
        <v>43042</v>
      </c>
      <c r="B14807" s="1">
        <v>2633</v>
      </c>
      <c r="C14807" s="1">
        <v>1</v>
      </c>
      <c r="D14807" t="s">
        <v>38288</v>
      </c>
      <c r="E14807" s="1" t="s">
        <v>6832</v>
      </c>
    </row>
    <row r="14808" spans="1:5" x14ac:dyDescent="0.4">
      <c r="A14808" s="1" t="s">
        <v>43043</v>
      </c>
      <c r="B14808" s="1">
        <v>2633</v>
      </c>
      <c r="C14808" s="1">
        <v>1</v>
      </c>
      <c r="D14808" t="s">
        <v>38288</v>
      </c>
      <c r="E14808" s="1" t="s">
        <v>6833</v>
      </c>
    </row>
    <row r="14809" spans="1:5" x14ac:dyDescent="0.4">
      <c r="A14809" s="1" t="s">
        <v>40224</v>
      </c>
      <c r="B14809" s="1">
        <v>2633</v>
      </c>
      <c r="C14809" s="1">
        <v>1</v>
      </c>
      <c r="D14809" t="s">
        <v>38288</v>
      </c>
      <c r="E14809" s="1" t="s">
        <v>2766</v>
      </c>
    </row>
    <row r="14810" spans="1:5" x14ac:dyDescent="0.4">
      <c r="A14810" s="1" t="s">
        <v>42269</v>
      </c>
      <c r="B14810" s="1">
        <v>2633</v>
      </c>
      <c r="C14810" s="1">
        <v>4</v>
      </c>
      <c r="D14810" t="s">
        <v>38288</v>
      </c>
      <c r="E14810" s="1" t="s">
        <v>5749</v>
      </c>
    </row>
    <row r="14811" spans="1:5" x14ac:dyDescent="0.4">
      <c r="A14811" s="1" t="s">
        <v>45549</v>
      </c>
      <c r="B14811" s="1">
        <v>2634</v>
      </c>
      <c r="C14811" s="1">
        <v>5</v>
      </c>
      <c r="D14811" t="s">
        <v>38288</v>
      </c>
      <c r="E14811" s="1" t="s">
        <v>10371</v>
      </c>
    </row>
    <row r="14812" spans="1:5" x14ac:dyDescent="0.4">
      <c r="A14812" s="1" t="s">
        <v>43691</v>
      </c>
      <c r="B14812" s="1">
        <v>2634</v>
      </c>
      <c r="C14812" s="1">
        <v>4</v>
      </c>
      <c r="D14812" t="s">
        <v>38288</v>
      </c>
      <c r="E14812" s="1" t="s">
        <v>7730</v>
      </c>
    </row>
    <row r="14813" spans="1:5" x14ac:dyDescent="0.4">
      <c r="A14813" s="1" t="s">
        <v>45550</v>
      </c>
      <c r="B14813" s="1">
        <v>2634</v>
      </c>
      <c r="C14813" s="1">
        <v>5</v>
      </c>
      <c r="D14813" t="s">
        <v>38288</v>
      </c>
      <c r="E14813" s="1" t="s">
        <v>10373</v>
      </c>
    </row>
    <row r="14814" spans="1:5" x14ac:dyDescent="0.4">
      <c r="A14814" s="1" t="s">
        <v>40241</v>
      </c>
      <c r="B14814" s="1">
        <v>2634</v>
      </c>
      <c r="C14814" s="1">
        <v>2</v>
      </c>
      <c r="D14814" t="s">
        <v>38288</v>
      </c>
      <c r="E14814" s="1" t="s">
        <v>2785</v>
      </c>
    </row>
    <row r="14815" spans="1:5" x14ac:dyDescent="0.4">
      <c r="A14815" s="1" t="s">
        <v>38314</v>
      </c>
      <c r="B14815" s="1">
        <v>2635</v>
      </c>
      <c r="C14815" s="1">
        <v>5</v>
      </c>
      <c r="D14815" t="s">
        <v>38288</v>
      </c>
      <c r="E14815" s="1" t="s">
        <v>1</v>
      </c>
    </row>
    <row r="14816" spans="1:5" x14ac:dyDescent="0.4">
      <c r="A14816" s="1" t="s">
        <v>45551</v>
      </c>
      <c r="B14816" s="1">
        <v>2635</v>
      </c>
      <c r="C14816" s="1">
        <v>5</v>
      </c>
      <c r="D14816" t="s">
        <v>38288</v>
      </c>
      <c r="E14816" s="1" t="s">
        <v>10375</v>
      </c>
    </row>
    <row r="14817" spans="1:5" x14ac:dyDescent="0.4">
      <c r="A14817" s="1" t="s">
        <v>45552</v>
      </c>
      <c r="B14817" s="1">
        <v>2635</v>
      </c>
      <c r="C14817" s="1">
        <v>5</v>
      </c>
      <c r="D14817" t="s">
        <v>38288</v>
      </c>
      <c r="E14817" s="1" t="s">
        <v>10376</v>
      </c>
    </row>
    <row r="14818" spans="1:5" x14ac:dyDescent="0.4">
      <c r="A14818" s="1" t="s">
        <v>45553</v>
      </c>
      <c r="B14818" s="1">
        <v>2635</v>
      </c>
      <c r="C14818" s="1">
        <v>5</v>
      </c>
      <c r="D14818" t="s">
        <v>38288</v>
      </c>
      <c r="E14818" s="1" t="s">
        <v>10377</v>
      </c>
    </row>
    <row r="14819" spans="1:5" x14ac:dyDescent="0.4">
      <c r="A14819" s="1" t="s">
        <v>45554</v>
      </c>
      <c r="B14819" s="1">
        <v>2635</v>
      </c>
      <c r="C14819" s="1">
        <v>1</v>
      </c>
      <c r="D14819" t="s">
        <v>38288</v>
      </c>
      <c r="E14819" s="1" t="s">
        <v>10378</v>
      </c>
    </row>
    <row r="14820" spans="1:5" x14ac:dyDescent="0.4">
      <c r="A14820" s="1" t="s">
        <v>39182</v>
      </c>
      <c r="B14820" s="1">
        <v>2635</v>
      </c>
      <c r="C14820" s="1">
        <v>1</v>
      </c>
      <c r="D14820" t="s">
        <v>38288</v>
      </c>
      <c r="E14820" s="1" t="s">
        <v>1306</v>
      </c>
    </row>
    <row r="14821" spans="1:5" x14ac:dyDescent="0.4">
      <c r="A14821" s="1" t="s">
        <v>38891</v>
      </c>
      <c r="B14821" s="1">
        <v>2635</v>
      </c>
      <c r="C14821" s="1">
        <v>5</v>
      </c>
      <c r="D14821" t="s">
        <v>38288</v>
      </c>
      <c r="E14821" s="1" t="s">
        <v>870</v>
      </c>
    </row>
    <row r="14822" spans="1:5" x14ac:dyDescent="0.4">
      <c r="A14822" s="1" t="s">
        <v>40210</v>
      </c>
      <c r="B14822" s="1">
        <v>2635</v>
      </c>
      <c r="C14822" s="1">
        <v>5</v>
      </c>
      <c r="D14822" t="s">
        <v>38288</v>
      </c>
      <c r="E14822" s="1" t="s">
        <v>2746</v>
      </c>
    </row>
    <row r="14823" spans="1:5" x14ac:dyDescent="0.4">
      <c r="A14823" s="1" t="s">
        <v>45555</v>
      </c>
      <c r="B14823" s="1">
        <v>2636</v>
      </c>
      <c r="C14823" s="1">
        <v>5</v>
      </c>
      <c r="D14823" t="s">
        <v>38288</v>
      </c>
      <c r="E14823" s="1" t="s">
        <v>10379</v>
      </c>
    </row>
    <row r="14824" spans="1:5" x14ac:dyDescent="0.4">
      <c r="A14824" s="1" t="s">
        <v>40040</v>
      </c>
      <c r="B14824" s="1">
        <v>2636</v>
      </c>
      <c r="C14824" s="1">
        <v>5</v>
      </c>
      <c r="D14824" t="s">
        <v>38288</v>
      </c>
      <c r="E14824" s="1" t="s">
        <v>2521</v>
      </c>
    </row>
    <row r="14825" spans="1:5" x14ac:dyDescent="0.4">
      <c r="A14825" s="1" t="s">
        <v>42573</v>
      </c>
      <c r="B14825" s="1">
        <v>2636</v>
      </c>
      <c r="C14825" s="1">
        <v>3</v>
      </c>
      <c r="D14825" t="s">
        <v>38288</v>
      </c>
      <c r="E14825" s="1" t="s">
        <v>6184</v>
      </c>
    </row>
    <row r="14826" spans="1:5" x14ac:dyDescent="0.4">
      <c r="A14826" s="1" t="s">
        <v>45556</v>
      </c>
      <c r="B14826" s="1">
        <v>2636</v>
      </c>
      <c r="C14826" s="1">
        <v>5</v>
      </c>
      <c r="D14826" t="s">
        <v>38288</v>
      </c>
      <c r="E14826" s="1" t="s">
        <v>10381</v>
      </c>
    </row>
    <row r="14827" spans="1:5" x14ac:dyDescent="0.4">
      <c r="A14827" s="1" t="s">
        <v>38856</v>
      </c>
      <c r="B14827" s="1">
        <v>2636</v>
      </c>
      <c r="C14827" s="1">
        <v>5</v>
      </c>
      <c r="D14827" t="s">
        <v>38288</v>
      </c>
      <c r="E14827" s="1" t="s">
        <v>818</v>
      </c>
    </row>
    <row r="14828" spans="1:5" x14ac:dyDescent="0.4">
      <c r="A14828" s="1" t="s">
        <v>42266</v>
      </c>
      <c r="B14828" s="1">
        <v>2557</v>
      </c>
      <c r="C14828" s="1">
        <v>5</v>
      </c>
      <c r="D14828" t="s">
        <v>38288</v>
      </c>
      <c r="E14828" s="1" t="s">
        <v>5741</v>
      </c>
    </row>
    <row r="14829" spans="1:5" x14ac:dyDescent="0.4">
      <c r="A14829" s="1" t="s">
        <v>38401</v>
      </c>
      <c r="B14829" s="1">
        <v>2557</v>
      </c>
      <c r="C14829" s="1">
        <v>5</v>
      </c>
      <c r="D14829" t="s">
        <v>38288</v>
      </c>
      <c r="E14829" s="1" t="s">
        <v>147</v>
      </c>
    </row>
    <row r="14830" spans="1:5" x14ac:dyDescent="0.4">
      <c r="A14830" s="1" t="s">
        <v>45557</v>
      </c>
      <c r="B14830" s="1">
        <v>2638</v>
      </c>
      <c r="C14830" s="1">
        <v>3</v>
      </c>
      <c r="D14830" t="s">
        <v>38288</v>
      </c>
      <c r="E14830" s="1" t="s">
        <v>10382</v>
      </c>
    </row>
    <row r="14831" spans="1:5" x14ac:dyDescent="0.4">
      <c r="A14831" s="1" t="s">
        <v>45558</v>
      </c>
      <c r="B14831" s="1">
        <v>2638</v>
      </c>
      <c r="C14831" s="1">
        <v>5</v>
      </c>
      <c r="D14831" t="s">
        <v>38288</v>
      </c>
      <c r="E14831" s="1" t="s">
        <v>10384</v>
      </c>
    </row>
    <row r="14832" spans="1:5" x14ac:dyDescent="0.4">
      <c r="A14832" s="1" t="s">
        <v>45559</v>
      </c>
      <c r="B14832" s="1">
        <v>2638</v>
      </c>
      <c r="C14832" s="1">
        <v>5</v>
      </c>
      <c r="D14832" t="s">
        <v>38288</v>
      </c>
      <c r="E14832" s="1" t="s">
        <v>10385</v>
      </c>
    </row>
    <row r="14833" spans="1:5" x14ac:dyDescent="0.4">
      <c r="A14833" s="1" t="s">
        <v>43899</v>
      </c>
      <c r="B14833" s="1">
        <v>2638</v>
      </c>
      <c r="C14833" s="1">
        <v>3</v>
      </c>
      <c r="D14833" t="s">
        <v>38288</v>
      </c>
      <c r="E14833" s="1" t="s">
        <v>8021</v>
      </c>
    </row>
    <row r="14834" spans="1:5" x14ac:dyDescent="0.4">
      <c r="A14834" s="1" t="s">
        <v>38394</v>
      </c>
      <c r="B14834" s="1">
        <v>2639</v>
      </c>
      <c r="C14834" s="1">
        <v>5</v>
      </c>
      <c r="D14834" t="s">
        <v>38288</v>
      </c>
      <c r="E14834" s="1" t="s">
        <v>136</v>
      </c>
    </row>
    <row r="14835" spans="1:5" x14ac:dyDescent="0.4">
      <c r="A14835" s="1" t="s">
        <v>42981</v>
      </c>
      <c r="B14835" s="1">
        <v>2639</v>
      </c>
      <c r="C14835" s="1">
        <v>3</v>
      </c>
      <c r="D14835" t="s">
        <v>38288</v>
      </c>
      <c r="E14835" s="1" t="s">
        <v>6753</v>
      </c>
    </row>
    <row r="14836" spans="1:5" x14ac:dyDescent="0.4">
      <c r="A14836" s="1" t="s">
        <v>40286</v>
      </c>
      <c r="B14836" s="1">
        <v>2639</v>
      </c>
      <c r="C14836" s="1">
        <v>4</v>
      </c>
      <c r="D14836" t="s">
        <v>38288</v>
      </c>
      <c r="E14836" s="1" t="s">
        <v>2857</v>
      </c>
    </row>
    <row r="14837" spans="1:5" x14ac:dyDescent="0.4">
      <c r="A14837" s="1" t="s">
        <v>45560</v>
      </c>
      <c r="B14837" s="1">
        <v>2639</v>
      </c>
      <c r="C14837" s="1">
        <v>5</v>
      </c>
      <c r="D14837" t="s">
        <v>38288</v>
      </c>
      <c r="E14837" s="1" t="s">
        <v>10387</v>
      </c>
    </row>
    <row r="14838" spans="1:5" x14ac:dyDescent="0.4">
      <c r="A14838" s="1" t="s">
        <v>40076</v>
      </c>
      <c r="B14838" s="1">
        <v>2639</v>
      </c>
      <c r="C14838" s="1">
        <v>4</v>
      </c>
      <c r="D14838" t="s">
        <v>38288</v>
      </c>
      <c r="E14838" s="1" t="s">
        <v>2576</v>
      </c>
    </row>
    <row r="14839" spans="1:5" x14ac:dyDescent="0.4">
      <c r="A14839" s="1" t="s">
        <v>45429</v>
      </c>
      <c r="B14839" s="1">
        <v>2639</v>
      </c>
      <c r="C14839" s="1">
        <v>4</v>
      </c>
      <c r="D14839" t="s">
        <v>38288</v>
      </c>
      <c r="E14839" s="1" t="s">
        <v>10212</v>
      </c>
    </row>
    <row r="14840" spans="1:5" x14ac:dyDescent="0.4">
      <c r="A14840" s="1" t="s">
        <v>45561</v>
      </c>
      <c r="B14840" s="1">
        <v>2639</v>
      </c>
      <c r="C14840" s="1">
        <v>5</v>
      </c>
      <c r="D14840" t="s">
        <v>38288</v>
      </c>
      <c r="E14840" s="1" t="s">
        <v>10388</v>
      </c>
    </row>
    <row r="14841" spans="1:5" x14ac:dyDescent="0.4">
      <c r="A14841" s="1" t="s">
        <v>42270</v>
      </c>
      <c r="B14841" s="1">
        <v>2639</v>
      </c>
      <c r="C14841" s="1">
        <v>3</v>
      </c>
      <c r="D14841" t="s">
        <v>38288</v>
      </c>
      <c r="E14841" s="1" t="s">
        <v>5750</v>
      </c>
    </row>
    <row r="14842" spans="1:5" x14ac:dyDescent="0.4">
      <c r="A14842" s="1" t="s">
        <v>38774</v>
      </c>
      <c r="B14842" s="1">
        <v>2640</v>
      </c>
      <c r="C14842" s="1">
        <v>3</v>
      </c>
      <c r="D14842" t="s">
        <v>38288</v>
      </c>
      <c r="E14842" s="1" t="s">
        <v>692</v>
      </c>
    </row>
    <row r="14843" spans="1:5" x14ac:dyDescent="0.4">
      <c r="A14843" s="1" t="s">
        <v>38369</v>
      </c>
      <c r="B14843" s="1">
        <v>2640</v>
      </c>
      <c r="C14843" s="1">
        <v>4</v>
      </c>
      <c r="D14843" t="s">
        <v>38288</v>
      </c>
      <c r="E14843" s="1" t="s">
        <v>104</v>
      </c>
    </row>
    <row r="14844" spans="1:5" x14ac:dyDescent="0.4">
      <c r="A14844" s="1" t="s">
        <v>38287</v>
      </c>
      <c r="B14844" s="1">
        <v>2640</v>
      </c>
      <c r="C14844" s="1">
        <v>1</v>
      </c>
      <c r="D14844" t="s">
        <v>38288</v>
      </c>
      <c r="E14844" s="1"/>
    </row>
    <row r="14845" spans="1:5" x14ac:dyDescent="0.4">
      <c r="A14845" s="1" t="s">
        <v>38415</v>
      </c>
      <c r="B14845" s="1">
        <v>2640</v>
      </c>
      <c r="C14845" s="1">
        <v>1</v>
      </c>
      <c r="D14845" t="s">
        <v>38288</v>
      </c>
      <c r="E14845" s="1" t="s">
        <v>169</v>
      </c>
    </row>
    <row r="14846" spans="1:5" x14ac:dyDescent="0.4">
      <c r="A14846" s="1" t="s">
        <v>39762</v>
      </c>
      <c r="B14846" s="1">
        <v>2640</v>
      </c>
      <c r="C14846" s="1">
        <v>1</v>
      </c>
      <c r="D14846" t="s">
        <v>38288</v>
      </c>
      <c r="E14846" s="1" t="s">
        <v>2129</v>
      </c>
    </row>
    <row r="14847" spans="1:5" x14ac:dyDescent="0.4">
      <c r="A14847" s="1" t="s">
        <v>40655</v>
      </c>
      <c r="B14847" s="1">
        <v>2640</v>
      </c>
      <c r="C14847" s="1">
        <v>5</v>
      </c>
      <c r="D14847" t="s">
        <v>38288</v>
      </c>
      <c r="E14847" s="1" t="s">
        <v>3374</v>
      </c>
    </row>
    <row r="14848" spans="1:5" x14ac:dyDescent="0.4">
      <c r="A14848" s="1" t="s">
        <v>45562</v>
      </c>
      <c r="B14848" s="1">
        <v>2640</v>
      </c>
      <c r="C14848" s="1">
        <v>1</v>
      </c>
      <c r="D14848" t="s">
        <v>38288</v>
      </c>
      <c r="E14848" s="1" t="s">
        <v>10390</v>
      </c>
    </row>
    <row r="14849" spans="1:5" x14ac:dyDescent="0.4">
      <c r="A14849" s="1" t="s">
        <v>38755</v>
      </c>
      <c r="B14849" s="1">
        <v>2640</v>
      </c>
      <c r="C14849" s="1">
        <v>1</v>
      </c>
      <c r="D14849" t="s">
        <v>38288</v>
      </c>
      <c r="E14849" s="1" t="s">
        <v>665</v>
      </c>
    </row>
    <row r="14850" spans="1:5" x14ac:dyDescent="0.4">
      <c r="A14850" s="1" t="s">
        <v>45563</v>
      </c>
      <c r="B14850" s="1">
        <v>2640</v>
      </c>
      <c r="C14850" s="1">
        <v>5</v>
      </c>
      <c r="D14850" t="s">
        <v>38288</v>
      </c>
      <c r="E14850" s="1" t="s">
        <v>10391</v>
      </c>
    </row>
    <row r="14851" spans="1:5" x14ac:dyDescent="0.4">
      <c r="A14851" s="1" t="s">
        <v>45564</v>
      </c>
      <c r="B14851" s="1">
        <v>2640</v>
      </c>
      <c r="C14851" s="1">
        <v>5</v>
      </c>
      <c r="D14851" t="s">
        <v>38288</v>
      </c>
      <c r="E14851" s="1" t="s">
        <v>10392</v>
      </c>
    </row>
    <row r="14852" spans="1:5" x14ac:dyDescent="0.4">
      <c r="A14852" s="1" t="s">
        <v>42198</v>
      </c>
      <c r="B14852" s="1">
        <v>2640</v>
      </c>
      <c r="C14852" s="1">
        <v>1</v>
      </c>
      <c r="D14852" t="s">
        <v>38288</v>
      </c>
      <c r="E14852" s="1" t="s">
        <v>5654</v>
      </c>
    </row>
    <row r="14853" spans="1:5" x14ac:dyDescent="0.4">
      <c r="A14853" s="1" t="s">
        <v>40289</v>
      </c>
      <c r="B14853" s="1">
        <v>2640</v>
      </c>
      <c r="C14853" s="1">
        <v>1</v>
      </c>
      <c r="D14853" t="s">
        <v>38288</v>
      </c>
      <c r="E14853" s="1" t="s">
        <v>2862</v>
      </c>
    </row>
    <row r="14854" spans="1:5" x14ac:dyDescent="0.4">
      <c r="A14854" s="1" t="s">
        <v>45565</v>
      </c>
      <c r="B14854" s="1">
        <v>2640</v>
      </c>
      <c r="C14854" s="1">
        <v>2</v>
      </c>
      <c r="D14854" t="s">
        <v>38288</v>
      </c>
      <c r="E14854" s="1" t="s">
        <v>10393</v>
      </c>
    </row>
    <row r="14855" spans="1:5" x14ac:dyDescent="0.4">
      <c r="A14855" s="1" t="s">
        <v>43821</v>
      </c>
      <c r="B14855" s="1">
        <v>2640</v>
      </c>
      <c r="C14855" s="1">
        <v>1</v>
      </c>
      <c r="D14855" t="s">
        <v>38288</v>
      </c>
      <c r="E14855" s="1" t="s">
        <v>7912</v>
      </c>
    </row>
    <row r="14856" spans="1:5" x14ac:dyDescent="0.4">
      <c r="A14856" s="1" t="s">
        <v>40033</v>
      </c>
      <c r="B14856" s="1">
        <v>2641</v>
      </c>
      <c r="C14856" s="1">
        <v>5</v>
      </c>
      <c r="D14856" t="s">
        <v>38288</v>
      </c>
      <c r="E14856" s="1" t="s">
        <v>2513</v>
      </c>
    </row>
    <row r="14857" spans="1:5" x14ac:dyDescent="0.4">
      <c r="A14857" s="1" t="s">
        <v>38369</v>
      </c>
      <c r="B14857" s="1">
        <v>2641</v>
      </c>
      <c r="C14857" s="1">
        <v>5</v>
      </c>
      <c r="D14857" t="s">
        <v>38288</v>
      </c>
      <c r="E14857" s="1" t="s">
        <v>104</v>
      </c>
    </row>
    <row r="14858" spans="1:5" x14ac:dyDescent="0.4">
      <c r="A14858" s="1" t="s">
        <v>45566</v>
      </c>
      <c r="B14858" s="1">
        <v>2641</v>
      </c>
      <c r="C14858" s="1">
        <v>5</v>
      </c>
      <c r="D14858" t="s">
        <v>38288</v>
      </c>
      <c r="E14858" s="1" t="s">
        <v>10395</v>
      </c>
    </row>
    <row r="14859" spans="1:5" x14ac:dyDescent="0.4">
      <c r="A14859" s="1" t="s">
        <v>45567</v>
      </c>
      <c r="B14859" s="1">
        <v>2641</v>
      </c>
      <c r="C14859" s="1">
        <v>5</v>
      </c>
      <c r="D14859" t="s">
        <v>38288</v>
      </c>
      <c r="E14859" s="1" t="s">
        <v>10396</v>
      </c>
    </row>
    <row r="14860" spans="1:5" x14ac:dyDescent="0.4">
      <c r="A14860" s="1" t="s">
        <v>45568</v>
      </c>
      <c r="B14860" s="1">
        <v>2641</v>
      </c>
      <c r="C14860" s="1">
        <v>1</v>
      </c>
      <c r="D14860" t="s">
        <v>38288</v>
      </c>
      <c r="E14860" s="1" t="s">
        <v>10397</v>
      </c>
    </row>
    <row r="14861" spans="1:5" x14ac:dyDescent="0.4">
      <c r="A14861" s="1" t="s">
        <v>45569</v>
      </c>
      <c r="B14861" s="1">
        <v>2641</v>
      </c>
      <c r="C14861" s="1">
        <v>5</v>
      </c>
      <c r="D14861" t="s">
        <v>38288</v>
      </c>
      <c r="E14861" s="1" t="s">
        <v>10398</v>
      </c>
    </row>
    <row r="14862" spans="1:5" x14ac:dyDescent="0.4">
      <c r="A14862" s="1" t="s">
        <v>40063</v>
      </c>
      <c r="B14862" s="1">
        <v>2641</v>
      </c>
      <c r="C14862" s="1">
        <v>5</v>
      </c>
      <c r="D14862" t="s">
        <v>38288</v>
      </c>
      <c r="E14862" s="1" t="s">
        <v>2559</v>
      </c>
    </row>
    <row r="14863" spans="1:5" x14ac:dyDescent="0.4">
      <c r="A14863" s="1" t="s">
        <v>39191</v>
      </c>
      <c r="B14863" s="1">
        <v>2641</v>
      </c>
      <c r="C14863" s="1">
        <v>5</v>
      </c>
      <c r="D14863" t="s">
        <v>38288</v>
      </c>
      <c r="E14863" s="1" t="s">
        <v>1315</v>
      </c>
    </row>
    <row r="14864" spans="1:5" x14ac:dyDescent="0.4">
      <c r="A14864" s="1" t="s">
        <v>45570</v>
      </c>
      <c r="B14864" s="1">
        <v>2641</v>
      </c>
      <c r="C14864" s="1">
        <v>5</v>
      </c>
      <c r="D14864" t="s">
        <v>38288</v>
      </c>
      <c r="E14864" s="1" t="s">
        <v>10399</v>
      </c>
    </row>
    <row r="14865" spans="1:5" x14ac:dyDescent="0.4">
      <c r="A14865" s="1" t="s">
        <v>39929</v>
      </c>
      <c r="B14865" s="1">
        <v>2561</v>
      </c>
      <c r="C14865" s="1">
        <v>5</v>
      </c>
      <c r="D14865" t="s">
        <v>38288</v>
      </c>
      <c r="E14865" s="1" t="s">
        <v>2375</v>
      </c>
    </row>
    <row r="14866" spans="1:5" x14ac:dyDescent="0.4">
      <c r="A14866" s="1" t="s">
        <v>39432</v>
      </c>
      <c r="B14866" s="1">
        <v>2561</v>
      </c>
      <c r="C14866" s="1">
        <v>5</v>
      </c>
      <c r="D14866" t="s">
        <v>38288</v>
      </c>
      <c r="E14866" s="1" t="s">
        <v>1663</v>
      </c>
    </row>
    <row r="14867" spans="1:5" x14ac:dyDescent="0.4">
      <c r="A14867" s="1" t="s">
        <v>40286</v>
      </c>
      <c r="B14867" s="1">
        <v>2644</v>
      </c>
      <c r="C14867" s="1">
        <v>4</v>
      </c>
      <c r="D14867" t="s">
        <v>38288</v>
      </c>
      <c r="E14867" s="1" t="s">
        <v>2857</v>
      </c>
    </row>
    <row r="14868" spans="1:5" x14ac:dyDescent="0.4">
      <c r="A14868" s="1" t="s">
        <v>45429</v>
      </c>
      <c r="B14868" s="1">
        <v>2644</v>
      </c>
      <c r="C14868" s="1">
        <v>5</v>
      </c>
      <c r="D14868" t="s">
        <v>38288</v>
      </c>
      <c r="E14868" s="1" t="s">
        <v>10212</v>
      </c>
    </row>
    <row r="14869" spans="1:5" x14ac:dyDescent="0.4">
      <c r="A14869" s="1" t="s">
        <v>38434</v>
      </c>
      <c r="B14869" s="1">
        <v>2644</v>
      </c>
      <c r="C14869" s="1">
        <v>5</v>
      </c>
      <c r="D14869" t="s">
        <v>38288</v>
      </c>
      <c r="E14869" s="1" t="s">
        <v>198</v>
      </c>
    </row>
    <row r="14870" spans="1:5" x14ac:dyDescent="0.4">
      <c r="A14870" s="1" t="s">
        <v>45571</v>
      </c>
      <c r="B14870" s="1">
        <v>2645</v>
      </c>
      <c r="C14870" s="1">
        <v>3</v>
      </c>
      <c r="D14870" t="s">
        <v>38288</v>
      </c>
      <c r="E14870" s="1" t="s">
        <v>10401</v>
      </c>
    </row>
    <row r="14871" spans="1:5" x14ac:dyDescent="0.4">
      <c r="A14871" s="1" t="s">
        <v>39156</v>
      </c>
      <c r="B14871" s="1">
        <v>2513</v>
      </c>
      <c r="C14871" s="1">
        <v>5</v>
      </c>
      <c r="D14871" t="s">
        <v>38288</v>
      </c>
      <c r="E14871" s="1" t="s">
        <v>1264</v>
      </c>
    </row>
    <row r="14872" spans="1:5" x14ac:dyDescent="0.4">
      <c r="A14872" s="1" t="s">
        <v>41684</v>
      </c>
      <c r="B14872" s="1">
        <v>2513</v>
      </c>
      <c r="C14872" s="1">
        <v>4</v>
      </c>
      <c r="D14872" t="s">
        <v>38288</v>
      </c>
      <c r="E14872" s="1" t="s">
        <v>4920</v>
      </c>
    </row>
    <row r="14873" spans="1:5" x14ac:dyDescent="0.4">
      <c r="A14873" s="1" t="s">
        <v>42580</v>
      </c>
      <c r="B14873" s="1">
        <v>2513</v>
      </c>
      <c r="C14873" s="1">
        <v>5</v>
      </c>
      <c r="D14873" t="s">
        <v>38288</v>
      </c>
      <c r="E14873" s="1" t="s">
        <v>6191</v>
      </c>
    </row>
    <row r="14874" spans="1:5" x14ac:dyDescent="0.4">
      <c r="A14874" s="1" t="s">
        <v>45572</v>
      </c>
      <c r="B14874" s="1">
        <v>2647</v>
      </c>
      <c r="C14874" s="1">
        <v>1</v>
      </c>
      <c r="D14874" t="s">
        <v>38288</v>
      </c>
      <c r="E14874" s="1" t="s">
        <v>10403</v>
      </c>
    </row>
    <row r="14875" spans="1:5" x14ac:dyDescent="0.4">
      <c r="A14875" s="1" t="s">
        <v>38527</v>
      </c>
      <c r="B14875" s="1">
        <v>2564</v>
      </c>
      <c r="C14875" s="1">
        <v>4</v>
      </c>
      <c r="D14875" t="s">
        <v>38288</v>
      </c>
      <c r="E14875" s="1" t="s">
        <v>335</v>
      </c>
    </row>
    <row r="14876" spans="1:5" x14ac:dyDescent="0.4">
      <c r="A14876" s="1" t="s">
        <v>43267</v>
      </c>
      <c r="B14876" s="1">
        <v>2564</v>
      </c>
      <c r="C14876" s="1">
        <v>3</v>
      </c>
      <c r="D14876" t="s">
        <v>38288</v>
      </c>
      <c r="E14876" s="1" t="s">
        <v>7162</v>
      </c>
    </row>
    <row r="14877" spans="1:5" x14ac:dyDescent="0.4">
      <c r="A14877" s="1" t="s">
        <v>41762</v>
      </c>
      <c r="B14877" s="1">
        <v>2564</v>
      </c>
      <c r="C14877" s="1">
        <v>5</v>
      </c>
      <c r="D14877" t="s">
        <v>38288</v>
      </c>
      <c r="E14877" s="1" t="s">
        <v>5033</v>
      </c>
    </row>
    <row r="14878" spans="1:5" x14ac:dyDescent="0.4">
      <c r="A14878" s="1" t="s">
        <v>41550</v>
      </c>
      <c r="B14878" s="1">
        <v>2650</v>
      </c>
      <c r="C14878" s="1">
        <v>1</v>
      </c>
      <c r="D14878" t="s">
        <v>38288</v>
      </c>
      <c r="E14878" s="1" t="s">
        <v>4724</v>
      </c>
    </row>
    <row r="14879" spans="1:5" x14ac:dyDescent="0.4">
      <c r="A14879" s="1" t="s">
        <v>45573</v>
      </c>
      <c r="B14879" s="1">
        <v>2650</v>
      </c>
      <c r="C14879" s="1">
        <v>1</v>
      </c>
      <c r="D14879" t="s">
        <v>38288</v>
      </c>
      <c r="E14879" s="1" t="s">
        <v>10406</v>
      </c>
    </row>
    <row r="14880" spans="1:5" x14ac:dyDescent="0.4">
      <c r="A14880" s="1" t="s">
        <v>38418</v>
      </c>
      <c r="B14880" s="1">
        <v>2650</v>
      </c>
      <c r="C14880" s="1">
        <v>1</v>
      </c>
      <c r="D14880" t="s">
        <v>38288</v>
      </c>
      <c r="E14880" s="1" t="s">
        <v>174</v>
      </c>
    </row>
    <row r="14881" spans="1:5" x14ac:dyDescent="0.4">
      <c r="A14881" s="1" t="s">
        <v>42614</v>
      </c>
      <c r="B14881" s="1">
        <v>2650</v>
      </c>
      <c r="C14881" s="1">
        <v>5</v>
      </c>
      <c r="D14881" t="s">
        <v>38288</v>
      </c>
      <c r="E14881" s="1" t="s">
        <v>6241</v>
      </c>
    </row>
    <row r="14882" spans="1:5" x14ac:dyDescent="0.4">
      <c r="A14882" s="1" t="s">
        <v>45574</v>
      </c>
      <c r="B14882" s="1">
        <v>2650</v>
      </c>
      <c r="C14882" s="1">
        <v>1</v>
      </c>
      <c r="D14882" t="s">
        <v>38288</v>
      </c>
      <c r="E14882" s="1" t="s">
        <v>10407</v>
      </c>
    </row>
    <row r="14883" spans="1:5" x14ac:dyDescent="0.4">
      <c r="A14883" s="1" t="s">
        <v>45575</v>
      </c>
      <c r="B14883" s="1">
        <v>2650</v>
      </c>
      <c r="C14883" s="1">
        <v>1</v>
      </c>
      <c r="D14883" t="s">
        <v>38288</v>
      </c>
      <c r="E14883" s="1" t="s">
        <v>10408</v>
      </c>
    </row>
    <row r="14884" spans="1:5" x14ac:dyDescent="0.4">
      <c r="A14884" s="1" t="s">
        <v>45576</v>
      </c>
      <c r="B14884" s="1">
        <v>2650</v>
      </c>
      <c r="C14884" s="1">
        <v>5</v>
      </c>
      <c r="D14884" t="s">
        <v>38288</v>
      </c>
      <c r="E14884" s="1" t="s">
        <v>10409</v>
      </c>
    </row>
    <row r="14885" spans="1:5" x14ac:dyDescent="0.4">
      <c r="A14885" s="1" t="s">
        <v>45577</v>
      </c>
      <c r="B14885" s="1">
        <v>2650</v>
      </c>
      <c r="C14885" s="1">
        <v>1</v>
      </c>
      <c r="D14885" t="s">
        <v>38288</v>
      </c>
      <c r="E14885" s="1" t="s">
        <v>10410</v>
      </c>
    </row>
    <row r="14886" spans="1:5" x14ac:dyDescent="0.4">
      <c r="A14886" s="1" t="s">
        <v>45578</v>
      </c>
      <c r="B14886" s="1">
        <v>2652</v>
      </c>
      <c r="C14886" s="1">
        <v>5</v>
      </c>
      <c r="D14886" t="s">
        <v>38288</v>
      </c>
      <c r="E14886" s="1" t="s">
        <v>10411</v>
      </c>
    </row>
    <row r="14887" spans="1:5" x14ac:dyDescent="0.4">
      <c r="A14887" s="1" t="s">
        <v>42562</v>
      </c>
      <c r="B14887" s="1">
        <v>2652</v>
      </c>
      <c r="C14887" s="1">
        <v>5</v>
      </c>
      <c r="D14887" t="s">
        <v>38288</v>
      </c>
      <c r="E14887" s="1" t="s">
        <v>6173</v>
      </c>
    </row>
    <row r="14888" spans="1:5" x14ac:dyDescent="0.4">
      <c r="A14888" s="1" t="s">
        <v>38347</v>
      </c>
      <c r="B14888" s="1">
        <v>2652</v>
      </c>
      <c r="C14888" s="1">
        <v>5</v>
      </c>
      <c r="D14888" t="s">
        <v>38288</v>
      </c>
      <c r="E14888" s="1" t="s">
        <v>81</v>
      </c>
    </row>
    <row r="14889" spans="1:5" x14ac:dyDescent="0.4">
      <c r="A14889" s="1" t="s">
        <v>45579</v>
      </c>
      <c r="B14889" s="1">
        <v>2652</v>
      </c>
      <c r="C14889" s="1">
        <v>5</v>
      </c>
      <c r="D14889" t="s">
        <v>38288</v>
      </c>
      <c r="E14889" s="1" t="s">
        <v>10413</v>
      </c>
    </row>
    <row r="14890" spans="1:5" x14ac:dyDescent="0.4">
      <c r="A14890" s="1" t="s">
        <v>45580</v>
      </c>
      <c r="B14890" s="1">
        <v>2652</v>
      </c>
      <c r="C14890" s="1">
        <v>5</v>
      </c>
      <c r="D14890" t="s">
        <v>38288</v>
      </c>
      <c r="E14890" s="1" t="s">
        <v>10414</v>
      </c>
    </row>
    <row r="14891" spans="1:5" x14ac:dyDescent="0.4">
      <c r="A14891" s="1" t="s">
        <v>45581</v>
      </c>
      <c r="B14891" s="1">
        <v>2652</v>
      </c>
      <c r="C14891" s="1">
        <v>5</v>
      </c>
      <c r="D14891" t="s">
        <v>38288</v>
      </c>
      <c r="E14891" s="1" t="s">
        <v>10415</v>
      </c>
    </row>
    <row r="14892" spans="1:5" x14ac:dyDescent="0.4">
      <c r="A14892" s="1" t="s">
        <v>45582</v>
      </c>
      <c r="B14892" s="1">
        <v>2652</v>
      </c>
      <c r="C14892" s="1">
        <v>1</v>
      </c>
      <c r="D14892" t="s">
        <v>38288</v>
      </c>
      <c r="E14892" s="1" t="s">
        <v>10416</v>
      </c>
    </row>
    <row r="14893" spans="1:5" x14ac:dyDescent="0.4">
      <c r="A14893" s="1" t="s">
        <v>45583</v>
      </c>
      <c r="B14893" s="1">
        <v>2653</v>
      </c>
      <c r="C14893" s="1">
        <v>5</v>
      </c>
      <c r="D14893" t="s">
        <v>38288</v>
      </c>
      <c r="E14893" s="1" t="s">
        <v>10417</v>
      </c>
    </row>
    <row r="14894" spans="1:5" x14ac:dyDescent="0.4">
      <c r="A14894" s="1" t="s">
        <v>45584</v>
      </c>
      <c r="B14894" s="1">
        <v>2653</v>
      </c>
      <c r="C14894" s="1">
        <v>1</v>
      </c>
      <c r="D14894" t="s">
        <v>38288</v>
      </c>
      <c r="E14894" s="1" t="s">
        <v>10419</v>
      </c>
    </row>
    <row r="14895" spans="1:5" x14ac:dyDescent="0.4">
      <c r="A14895" s="1" t="s">
        <v>45585</v>
      </c>
      <c r="B14895" s="1">
        <v>2653</v>
      </c>
      <c r="C14895" s="1">
        <v>5</v>
      </c>
      <c r="D14895" t="s">
        <v>38288</v>
      </c>
      <c r="E14895" s="1" t="s">
        <v>10420</v>
      </c>
    </row>
    <row r="14896" spans="1:5" x14ac:dyDescent="0.4">
      <c r="A14896" s="1" t="s">
        <v>42235</v>
      </c>
      <c r="B14896" s="1">
        <v>2653</v>
      </c>
      <c r="C14896" s="1">
        <v>5</v>
      </c>
      <c r="D14896" t="s">
        <v>38288</v>
      </c>
      <c r="E14896" s="1" t="s">
        <v>5703</v>
      </c>
    </row>
    <row r="14897" spans="1:5" x14ac:dyDescent="0.4">
      <c r="A14897" s="1" t="s">
        <v>43779</v>
      </c>
      <c r="B14897" s="1">
        <v>2653</v>
      </c>
      <c r="C14897" s="1">
        <v>5</v>
      </c>
      <c r="D14897" t="s">
        <v>38288</v>
      </c>
      <c r="E14897" s="1" t="s">
        <v>7852</v>
      </c>
    </row>
    <row r="14898" spans="1:5" x14ac:dyDescent="0.4">
      <c r="A14898" s="1" t="s">
        <v>41625</v>
      </c>
      <c r="B14898" s="1">
        <v>2653</v>
      </c>
      <c r="C14898" s="1">
        <v>5</v>
      </c>
      <c r="D14898" t="s">
        <v>38288</v>
      </c>
      <c r="E14898" s="1" t="s">
        <v>4840</v>
      </c>
    </row>
    <row r="14899" spans="1:5" x14ac:dyDescent="0.4">
      <c r="A14899" s="1" t="s">
        <v>45586</v>
      </c>
      <c r="B14899" s="1">
        <v>2653</v>
      </c>
      <c r="C14899" s="1">
        <v>5</v>
      </c>
      <c r="D14899" t="s">
        <v>38288</v>
      </c>
      <c r="E14899" s="1" t="s">
        <v>10421</v>
      </c>
    </row>
    <row r="14900" spans="1:5" x14ac:dyDescent="0.4">
      <c r="A14900" s="1" t="s">
        <v>42308</v>
      </c>
      <c r="B14900" s="1">
        <v>2653</v>
      </c>
      <c r="C14900" s="1">
        <v>4</v>
      </c>
      <c r="D14900" t="s">
        <v>38288</v>
      </c>
      <c r="E14900" s="1" t="s">
        <v>5807</v>
      </c>
    </row>
    <row r="14901" spans="1:5" x14ac:dyDescent="0.4">
      <c r="A14901" s="1" t="s">
        <v>45587</v>
      </c>
      <c r="B14901" s="1">
        <v>2653</v>
      </c>
      <c r="C14901" s="1">
        <v>5</v>
      </c>
      <c r="D14901" t="s">
        <v>38288</v>
      </c>
      <c r="E14901" s="1" t="s">
        <v>10422</v>
      </c>
    </row>
    <row r="14902" spans="1:5" x14ac:dyDescent="0.4">
      <c r="A14902" s="1" t="s">
        <v>42696</v>
      </c>
      <c r="B14902" s="1">
        <v>2653</v>
      </c>
      <c r="C14902" s="1">
        <v>5</v>
      </c>
      <c r="D14902" t="s">
        <v>38288</v>
      </c>
      <c r="E14902" s="1" t="s">
        <v>6352</v>
      </c>
    </row>
    <row r="14903" spans="1:5" x14ac:dyDescent="0.4">
      <c r="A14903" s="1" t="s">
        <v>45588</v>
      </c>
      <c r="B14903" s="1">
        <v>2653</v>
      </c>
      <c r="C14903" s="1">
        <v>5</v>
      </c>
      <c r="D14903" t="s">
        <v>38288</v>
      </c>
      <c r="E14903" s="1" t="s">
        <v>10423</v>
      </c>
    </row>
    <row r="14904" spans="1:5" x14ac:dyDescent="0.4">
      <c r="A14904" s="1" t="s">
        <v>41783</v>
      </c>
      <c r="B14904" s="1">
        <v>2653</v>
      </c>
      <c r="C14904" s="1">
        <v>5</v>
      </c>
      <c r="D14904" t="s">
        <v>38288</v>
      </c>
      <c r="E14904" s="1" t="s">
        <v>5061</v>
      </c>
    </row>
    <row r="14905" spans="1:5" x14ac:dyDescent="0.4">
      <c r="A14905" s="1" t="s">
        <v>42456</v>
      </c>
      <c r="B14905" s="1">
        <v>2653</v>
      </c>
      <c r="C14905" s="1">
        <v>1</v>
      </c>
      <c r="D14905" t="s">
        <v>38288</v>
      </c>
      <c r="E14905" s="1" t="s">
        <v>6025</v>
      </c>
    </row>
    <row r="14906" spans="1:5" x14ac:dyDescent="0.4">
      <c r="A14906" s="1" t="s">
        <v>42399</v>
      </c>
      <c r="B14906" s="1">
        <v>2654</v>
      </c>
      <c r="C14906" s="1">
        <v>5</v>
      </c>
      <c r="D14906" t="s">
        <v>38288</v>
      </c>
      <c r="E14906" s="1" t="s">
        <v>5935</v>
      </c>
    </row>
    <row r="14907" spans="1:5" x14ac:dyDescent="0.4">
      <c r="A14907" s="1" t="s">
        <v>38944</v>
      </c>
      <c r="B14907" s="1">
        <v>2654</v>
      </c>
      <c r="C14907" s="1">
        <v>4</v>
      </c>
      <c r="D14907" t="s">
        <v>38288</v>
      </c>
      <c r="E14907" s="1" t="s">
        <v>948</v>
      </c>
    </row>
    <row r="14908" spans="1:5" x14ac:dyDescent="0.4">
      <c r="A14908" s="1" t="s">
        <v>38369</v>
      </c>
      <c r="B14908" s="1">
        <v>2654</v>
      </c>
      <c r="C14908" s="1">
        <v>5</v>
      </c>
      <c r="D14908" t="s">
        <v>38288</v>
      </c>
      <c r="E14908" s="1" t="s">
        <v>104</v>
      </c>
    </row>
    <row r="14909" spans="1:5" x14ac:dyDescent="0.4">
      <c r="A14909" s="1" t="s">
        <v>45589</v>
      </c>
      <c r="B14909" s="1">
        <v>2654</v>
      </c>
      <c r="C14909" s="1">
        <v>3</v>
      </c>
      <c r="D14909" t="s">
        <v>38288</v>
      </c>
      <c r="E14909" s="1" t="s">
        <v>10425</v>
      </c>
    </row>
    <row r="14910" spans="1:5" x14ac:dyDescent="0.4">
      <c r="A14910" s="1" t="s">
        <v>45590</v>
      </c>
      <c r="B14910" s="1">
        <v>2654</v>
      </c>
      <c r="C14910" s="1">
        <v>1</v>
      </c>
      <c r="D14910" t="s">
        <v>38288</v>
      </c>
      <c r="E14910" s="1" t="s">
        <v>10426</v>
      </c>
    </row>
    <row r="14911" spans="1:5" x14ac:dyDescent="0.4">
      <c r="A14911" s="1" t="s">
        <v>45591</v>
      </c>
      <c r="B14911" s="1">
        <v>2654</v>
      </c>
      <c r="C14911" s="1">
        <v>1</v>
      </c>
      <c r="D14911" t="s">
        <v>38288</v>
      </c>
      <c r="E14911" s="1" t="s">
        <v>10427</v>
      </c>
    </row>
    <row r="14912" spans="1:5" x14ac:dyDescent="0.4">
      <c r="A14912" s="1" t="s">
        <v>38521</v>
      </c>
      <c r="B14912" s="1">
        <v>2654</v>
      </c>
      <c r="C14912" s="1">
        <v>1</v>
      </c>
      <c r="D14912" t="s">
        <v>38288</v>
      </c>
      <c r="E14912" s="1" t="s">
        <v>327</v>
      </c>
    </row>
    <row r="14913" spans="1:5" x14ac:dyDescent="0.4">
      <c r="A14913" s="1" t="s">
        <v>45534</v>
      </c>
      <c r="B14913" s="1">
        <v>2654</v>
      </c>
      <c r="C14913" s="1">
        <v>5</v>
      </c>
      <c r="D14913" t="s">
        <v>38288</v>
      </c>
      <c r="E14913" s="1" t="s">
        <v>10347</v>
      </c>
    </row>
    <row r="14914" spans="1:5" x14ac:dyDescent="0.4">
      <c r="A14914" s="1" t="s">
        <v>45592</v>
      </c>
      <c r="B14914" s="1">
        <v>2654</v>
      </c>
      <c r="C14914" s="1">
        <v>1</v>
      </c>
      <c r="D14914" t="s">
        <v>38288</v>
      </c>
      <c r="E14914" s="1" t="s">
        <v>10428</v>
      </c>
    </row>
    <row r="14915" spans="1:5" x14ac:dyDescent="0.4">
      <c r="A14915" s="1" t="s">
        <v>45593</v>
      </c>
      <c r="B14915" s="1">
        <v>2655</v>
      </c>
      <c r="C14915" s="1">
        <v>5</v>
      </c>
      <c r="D14915" t="s">
        <v>38288</v>
      </c>
      <c r="E14915" s="1" t="s">
        <v>10429</v>
      </c>
    </row>
    <row r="14916" spans="1:5" x14ac:dyDescent="0.4">
      <c r="A14916" s="1" t="s">
        <v>43706</v>
      </c>
      <c r="B14916" s="1">
        <v>2509</v>
      </c>
      <c r="C14916" s="1">
        <v>5</v>
      </c>
      <c r="D14916" t="s">
        <v>38288</v>
      </c>
      <c r="E14916" s="1" t="s">
        <v>7748</v>
      </c>
    </row>
    <row r="14917" spans="1:5" x14ac:dyDescent="0.4">
      <c r="A14917" s="1" t="s">
        <v>43707</v>
      </c>
      <c r="B14917" s="1">
        <v>2509</v>
      </c>
      <c r="C14917" s="1">
        <v>2</v>
      </c>
      <c r="D14917" t="s">
        <v>38288</v>
      </c>
      <c r="E14917" s="1" t="s">
        <v>7750</v>
      </c>
    </row>
    <row r="14918" spans="1:5" x14ac:dyDescent="0.4">
      <c r="A14918" s="1" t="s">
        <v>39151</v>
      </c>
      <c r="B14918" s="1">
        <v>2509</v>
      </c>
      <c r="C14918" s="1">
        <v>5</v>
      </c>
      <c r="D14918" t="s">
        <v>38288</v>
      </c>
      <c r="E14918" s="1" t="s">
        <v>1258</v>
      </c>
    </row>
    <row r="14919" spans="1:5" x14ac:dyDescent="0.4">
      <c r="A14919" s="1" t="s">
        <v>43708</v>
      </c>
      <c r="B14919" s="1">
        <v>2509</v>
      </c>
      <c r="C14919" s="1">
        <v>5</v>
      </c>
      <c r="D14919" t="s">
        <v>38288</v>
      </c>
      <c r="E14919" s="1" t="s">
        <v>7751</v>
      </c>
    </row>
    <row r="14920" spans="1:5" x14ac:dyDescent="0.4">
      <c r="A14920" s="1" t="s">
        <v>43709</v>
      </c>
      <c r="B14920" s="1">
        <v>2509</v>
      </c>
      <c r="C14920" s="1">
        <v>5</v>
      </c>
      <c r="D14920" t="s">
        <v>38288</v>
      </c>
      <c r="E14920" s="1" t="s">
        <v>7752</v>
      </c>
    </row>
    <row r="14921" spans="1:5" x14ac:dyDescent="0.4">
      <c r="A14921" s="1" t="s">
        <v>43710</v>
      </c>
      <c r="B14921" s="1">
        <v>2509</v>
      </c>
      <c r="C14921" s="1">
        <v>5</v>
      </c>
      <c r="D14921" t="s">
        <v>38288</v>
      </c>
      <c r="E14921" s="1" t="s">
        <v>7753</v>
      </c>
    </row>
    <row r="14922" spans="1:5" x14ac:dyDescent="0.4">
      <c r="A14922" s="1" t="s">
        <v>43711</v>
      </c>
      <c r="B14922" s="1">
        <v>2509</v>
      </c>
      <c r="C14922" s="1">
        <v>5</v>
      </c>
      <c r="D14922" t="s">
        <v>38288</v>
      </c>
      <c r="E14922" s="1" t="s">
        <v>7754</v>
      </c>
    </row>
    <row r="14923" spans="1:5" x14ac:dyDescent="0.4">
      <c r="A14923" s="1" t="s">
        <v>43712</v>
      </c>
      <c r="B14923" s="1">
        <v>2509</v>
      </c>
      <c r="C14923" s="1">
        <v>5</v>
      </c>
      <c r="D14923" t="s">
        <v>38288</v>
      </c>
      <c r="E14923" s="1" t="s">
        <v>7755</v>
      </c>
    </row>
    <row r="14924" spans="1:5" x14ac:dyDescent="0.4">
      <c r="A14924" s="1" t="s">
        <v>43713</v>
      </c>
      <c r="B14924" s="1">
        <v>2509</v>
      </c>
      <c r="C14924" s="1">
        <v>4</v>
      </c>
      <c r="D14924" t="s">
        <v>38288</v>
      </c>
      <c r="E14924" s="1" t="s">
        <v>7756</v>
      </c>
    </row>
    <row r="14925" spans="1:5" x14ac:dyDescent="0.4">
      <c r="A14925" s="1" t="s">
        <v>45594</v>
      </c>
      <c r="B14925" s="1">
        <v>2658</v>
      </c>
      <c r="C14925" s="1">
        <v>5</v>
      </c>
      <c r="D14925" t="s">
        <v>38288</v>
      </c>
      <c r="E14925" s="1" t="s">
        <v>10431</v>
      </c>
    </row>
    <row r="14926" spans="1:5" x14ac:dyDescent="0.4">
      <c r="A14926" s="1" t="s">
        <v>40286</v>
      </c>
      <c r="B14926" s="1">
        <v>2660</v>
      </c>
      <c r="C14926" s="1">
        <v>3</v>
      </c>
      <c r="D14926" t="s">
        <v>38288</v>
      </c>
      <c r="E14926" s="1" t="s">
        <v>2857</v>
      </c>
    </row>
    <row r="14927" spans="1:5" x14ac:dyDescent="0.4">
      <c r="A14927" s="1" t="s">
        <v>45595</v>
      </c>
      <c r="B14927" s="1">
        <v>2660</v>
      </c>
      <c r="C14927" s="1">
        <v>4</v>
      </c>
      <c r="D14927" t="s">
        <v>38288</v>
      </c>
      <c r="E14927" s="1" t="s">
        <v>10434</v>
      </c>
    </row>
    <row r="14928" spans="1:5" x14ac:dyDescent="0.4">
      <c r="A14928" s="1" t="s">
        <v>38966</v>
      </c>
      <c r="B14928" s="1">
        <v>2660</v>
      </c>
      <c r="C14928" s="1">
        <v>4</v>
      </c>
      <c r="D14928" t="s">
        <v>38288</v>
      </c>
      <c r="E14928" s="1" t="s">
        <v>989</v>
      </c>
    </row>
    <row r="14929" spans="1:5" x14ac:dyDescent="0.4">
      <c r="A14929" s="1" t="s">
        <v>45596</v>
      </c>
      <c r="B14929" s="1">
        <v>2660</v>
      </c>
      <c r="C14929" s="1">
        <v>3</v>
      </c>
      <c r="D14929" t="s">
        <v>38288</v>
      </c>
      <c r="E14929" s="1" t="s">
        <v>10435</v>
      </c>
    </row>
    <row r="14930" spans="1:5" x14ac:dyDescent="0.4">
      <c r="A14930" s="1" t="s">
        <v>38314</v>
      </c>
      <c r="B14930" s="1">
        <v>2660</v>
      </c>
      <c r="C14930" s="1">
        <v>2</v>
      </c>
      <c r="D14930" t="s">
        <v>38288</v>
      </c>
      <c r="E14930" s="1" t="s">
        <v>1</v>
      </c>
    </row>
    <row r="14931" spans="1:5" x14ac:dyDescent="0.4">
      <c r="A14931" s="1" t="s">
        <v>39933</v>
      </c>
      <c r="B14931" s="1">
        <v>2660</v>
      </c>
      <c r="C14931" s="1">
        <v>4</v>
      </c>
      <c r="D14931" t="s">
        <v>38288</v>
      </c>
      <c r="E14931" s="1" t="s">
        <v>2381</v>
      </c>
    </row>
    <row r="14932" spans="1:5" x14ac:dyDescent="0.4">
      <c r="A14932" s="1" t="s">
        <v>38811</v>
      </c>
      <c r="B14932" s="1">
        <v>2660</v>
      </c>
      <c r="C14932" s="1">
        <v>5</v>
      </c>
      <c r="D14932" t="s">
        <v>38288</v>
      </c>
      <c r="E14932" s="1" t="s">
        <v>742</v>
      </c>
    </row>
    <row r="14933" spans="1:5" x14ac:dyDescent="0.4">
      <c r="A14933" s="1" t="s">
        <v>45597</v>
      </c>
      <c r="B14933" s="1">
        <v>2660</v>
      </c>
      <c r="C14933" s="1">
        <v>2</v>
      </c>
      <c r="D14933" t="s">
        <v>38288</v>
      </c>
      <c r="E14933" s="1" t="s">
        <v>10436</v>
      </c>
    </row>
    <row r="14934" spans="1:5" x14ac:dyDescent="0.4">
      <c r="A14934" s="1" t="s">
        <v>38434</v>
      </c>
      <c r="B14934" s="1">
        <v>2660</v>
      </c>
      <c r="C14934" s="1">
        <v>4</v>
      </c>
      <c r="D14934" t="s">
        <v>38288</v>
      </c>
      <c r="E14934" s="1" t="s">
        <v>198</v>
      </c>
    </row>
    <row r="14935" spans="1:5" x14ac:dyDescent="0.4">
      <c r="A14935" s="1" t="s">
        <v>45598</v>
      </c>
      <c r="B14935" s="1">
        <v>2660</v>
      </c>
      <c r="C14935" s="1">
        <v>4</v>
      </c>
      <c r="D14935" t="s">
        <v>38288</v>
      </c>
      <c r="E14935" s="1" t="s">
        <v>10437</v>
      </c>
    </row>
    <row r="14936" spans="1:5" x14ac:dyDescent="0.4">
      <c r="A14936" s="1" t="s">
        <v>38809</v>
      </c>
      <c r="B14936" s="1">
        <v>2660</v>
      </c>
      <c r="C14936" s="1">
        <v>2</v>
      </c>
      <c r="D14936" t="s">
        <v>38288</v>
      </c>
      <c r="E14936" s="1" t="s">
        <v>740</v>
      </c>
    </row>
    <row r="14937" spans="1:5" x14ac:dyDescent="0.4">
      <c r="A14937" s="1" t="s">
        <v>38369</v>
      </c>
      <c r="B14937" s="1">
        <v>2662</v>
      </c>
      <c r="C14937" s="1">
        <v>4</v>
      </c>
      <c r="D14937" t="s">
        <v>38288</v>
      </c>
      <c r="E14937" s="1" t="s">
        <v>104</v>
      </c>
    </row>
    <row r="14938" spans="1:5" x14ac:dyDescent="0.4">
      <c r="A14938" s="1" t="s">
        <v>45599</v>
      </c>
      <c r="B14938" s="1">
        <v>2662</v>
      </c>
      <c r="C14938" s="1">
        <v>1</v>
      </c>
      <c r="D14938" t="s">
        <v>38288</v>
      </c>
      <c r="E14938" s="1" t="s">
        <v>10439</v>
      </c>
    </row>
    <row r="14939" spans="1:5" x14ac:dyDescent="0.4">
      <c r="A14939" s="1" t="s">
        <v>45600</v>
      </c>
      <c r="B14939" s="1">
        <v>2663</v>
      </c>
      <c r="C14939" s="1">
        <v>3</v>
      </c>
      <c r="D14939" t="s">
        <v>38288</v>
      </c>
      <c r="E14939" s="1" t="s">
        <v>10440</v>
      </c>
    </row>
    <row r="14940" spans="1:5" x14ac:dyDescent="0.4">
      <c r="A14940" s="1" t="s">
        <v>45601</v>
      </c>
      <c r="B14940" s="1">
        <v>2663</v>
      </c>
      <c r="C14940" s="1">
        <v>5</v>
      </c>
      <c r="D14940" t="s">
        <v>38288</v>
      </c>
      <c r="E14940" s="1" t="s">
        <v>10442</v>
      </c>
    </row>
    <row r="14941" spans="1:5" x14ac:dyDescent="0.4">
      <c r="A14941" s="1" t="s">
        <v>39131</v>
      </c>
      <c r="B14941" s="1">
        <v>2555</v>
      </c>
      <c r="C14941" s="1">
        <v>5</v>
      </c>
      <c r="D14941" t="s">
        <v>38288</v>
      </c>
      <c r="E14941" s="1" t="s">
        <v>1232</v>
      </c>
    </row>
    <row r="14942" spans="1:5" x14ac:dyDescent="0.4">
      <c r="A14942" s="1" t="s">
        <v>42226</v>
      </c>
      <c r="B14942" s="1">
        <v>2555</v>
      </c>
      <c r="C14942" s="1">
        <v>5</v>
      </c>
      <c r="D14942" t="s">
        <v>38288</v>
      </c>
      <c r="E14942" s="1" t="s">
        <v>5693</v>
      </c>
    </row>
    <row r="14943" spans="1:5" x14ac:dyDescent="0.4">
      <c r="A14943" s="1" t="s">
        <v>40798</v>
      </c>
      <c r="B14943" s="1">
        <v>2555</v>
      </c>
      <c r="C14943" s="1">
        <v>5</v>
      </c>
      <c r="D14943" t="s">
        <v>38288</v>
      </c>
      <c r="E14943" s="1" t="s">
        <v>3567</v>
      </c>
    </row>
    <row r="14944" spans="1:5" x14ac:dyDescent="0.4">
      <c r="A14944" s="1" t="s">
        <v>42227</v>
      </c>
      <c r="B14944" s="1">
        <v>2555</v>
      </c>
      <c r="C14944" s="1">
        <v>1</v>
      </c>
      <c r="D14944" t="s">
        <v>38288</v>
      </c>
      <c r="E14944" s="1" t="s">
        <v>5694</v>
      </c>
    </row>
    <row r="14945" spans="1:5" x14ac:dyDescent="0.4">
      <c r="A14945" s="1" t="s">
        <v>42228</v>
      </c>
      <c r="B14945" s="1">
        <v>2555</v>
      </c>
      <c r="C14945" s="1">
        <v>1</v>
      </c>
      <c r="D14945" t="s">
        <v>38288</v>
      </c>
      <c r="E14945" s="1" t="s">
        <v>5695</v>
      </c>
    </row>
    <row r="14946" spans="1:5" x14ac:dyDescent="0.4">
      <c r="A14946" s="1" t="s">
        <v>42229</v>
      </c>
      <c r="B14946" s="1">
        <v>2555</v>
      </c>
      <c r="C14946" s="1">
        <v>1</v>
      </c>
      <c r="D14946" t="s">
        <v>38288</v>
      </c>
      <c r="E14946" s="1" t="s">
        <v>5696</v>
      </c>
    </row>
    <row r="14947" spans="1:5" x14ac:dyDescent="0.4">
      <c r="A14947" s="1" t="s">
        <v>42230</v>
      </c>
      <c r="B14947" s="1">
        <v>2555</v>
      </c>
      <c r="C14947" s="1">
        <v>4</v>
      </c>
      <c r="D14947" t="s">
        <v>38288</v>
      </c>
      <c r="E14947" s="1" t="s">
        <v>5697</v>
      </c>
    </row>
    <row r="14948" spans="1:5" x14ac:dyDescent="0.4">
      <c r="A14948" s="1" t="s">
        <v>42231</v>
      </c>
      <c r="B14948" s="1">
        <v>2555</v>
      </c>
      <c r="C14948" s="1">
        <v>1</v>
      </c>
      <c r="D14948" t="s">
        <v>38288</v>
      </c>
      <c r="E14948" s="1" t="s">
        <v>5698</v>
      </c>
    </row>
    <row r="14949" spans="1:5" x14ac:dyDescent="0.4">
      <c r="A14949" s="1" t="s">
        <v>42232</v>
      </c>
      <c r="B14949" s="1">
        <v>2555</v>
      </c>
      <c r="C14949" s="1">
        <v>2</v>
      </c>
      <c r="D14949" t="s">
        <v>38288</v>
      </c>
      <c r="E14949" s="1" t="s">
        <v>5699</v>
      </c>
    </row>
    <row r="14950" spans="1:5" x14ac:dyDescent="0.4">
      <c r="A14950" s="1" t="s">
        <v>42233</v>
      </c>
      <c r="B14950" s="1">
        <v>2555</v>
      </c>
      <c r="C14950" s="1">
        <v>1</v>
      </c>
      <c r="D14950" t="s">
        <v>38288</v>
      </c>
      <c r="E14950" s="1" t="s">
        <v>5700</v>
      </c>
    </row>
    <row r="14951" spans="1:5" x14ac:dyDescent="0.4">
      <c r="A14951" s="1" t="s">
        <v>45602</v>
      </c>
      <c r="B14951" s="1">
        <v>2665</v>
      </c>
      <c r="C14951" s="1">
        <v>1</v>
      </c>
      <c r="D14951" t="s">
        <v>38288</v>
      </c>
      <c r="E14951" s="1" t="s">
        <v>10443</v>
      </c>
    </row>
    <row r="14952" spans="1:5" x14ac:dyDescent="0.4">
      <c r="A14952" s="1" t="s">
        <v>45603</v>
      </c>
      <c r="B14952" s="1">
        <v>2665</v>
      </c>
      <c r="C14952" s="1">
        <v>5</v>
      </c>
      <c r="D14952" t="s">
        <v>38288</v>
      </c>
      <c r="E14952" s="1" t="s">
        <v>10445</v>
      </c>
    </row>
    <row r="14953" spans="1:5" x14ac:dyDescent="0.4">
      <c r="A14953" s="1" t="s">
        <v>41564</v>
      </c>
      <c r="B14953" s="1">
        <v>2507</v>
      </c>
      <c r="C14953" s="1">
        <v>5</v>
      </c>
      <c r="D14953" t="s">
        <v>38288</v>
      </c>
      <c r="E14953" s="1" t="s">
        <v>4744</v>
      </c>
    </row>
    <row r="14954" spans="1:5" x14ac:dyDescent="0.4">
      <c r="A14954" s="1" t="s">
        <v>39181</v>
      </c>
      <c r="B14954" s="1">
        <v>2507</v>
      </c>
      <c r="C14954" s="1">
        <v>5</v>
      </c>
      <c r="D14954" t="s">
        <v>38288</v>
      </c>
      <c r="E14954" s="1" t="s">
        <v>1305</v>
      </c>
    </row>
    <row r="14955" spans="1:5" x14ac:dyDescent="0.4">
      <c r="A14955" s="1" t="s">
        <v>38314</v>
      </c>
      <c r="B14955" s="1">
        <v>2507</v>
      </c>
      <c r="C14955" s="1">
        <v>2</v>
      </c>
      <c r="D14955" t="s">
        <v>38288</v>
      </c>
      <c r="E14955" s="1" t="s">
        <v>1</v>
      </c>
    </row>
    <row r="14956" spans="1:5" x14ac:dyDescent="0.4">
      <c r="A14956" s="1" t="s">
        <v>42396</v>
      </c>
      <c r="B14956" s="1">
        <v>2507</v>
      </c>
      <c r="C14956" s="1">
        <v>5</v>
      </c>
      <c r="D14956" t="s">
        <v>38288</v>
      </c>
      <c r="E14956" s="1" t="s">
        <v>5930</v>
      </c>
    </row>
    <row r="14957" spans="1:5" x14ac:dyDescent="0.4">
      <c r="A14957" s="1" t="s">
        <v>42328</v>
      </c>
      <c r="B14957" s="1">
        <v>2507</v>
      </c>
      <c r="C14957" s="1">
        <v>5</v>
      </c>
      <c r="D14957" t="s">
        <v>38288</v>
      </c>
      <c r="E14957" s="1" t="s">
        <v>5835</v>
      </c>
    </row>
    <row r="14958" spans="1:5" x14ac:dyDescent="0.4">
      <c r="A14958" s="1" t="s">
        <v>41684</v>
      </c>
      <c r="B14958" s="1">
        <v>2507</v>
      </c>
      <c r="C14958" s="1">
        <v>5</v>
      </c>
      <c r="D14958" t="s">
        <v>38288</v>
      </c>
      <c r="E14958" s="1" t="s">
        <v>4920</v>
      </c>
    </row>
    <row r="14959" spans="1:5" x14ac:dyDescent="0.4">
      <c r="A14959" s="1" t="s">
        <v>42397</v>
      </c>
      <c r="B14959" s="1">
        <v>2507</v>
      </c>
      <c r="C14959" s="1">
        <v>5</v>
      </c>
      <c r="D14959" t="s">
        <v>38288</v>
      </c>
      <c r="E14959" s="1" t="s">
        <v>5931</v>
      </c>
    </row>
    <row r="14960" spans="1:5" x14ac:dyDescent="0.4">
      <c r="A14960" s="1" t="s">
        <v>45604</v>
      </c>
      <c r="B14960" s="1">
        <v>2667</v>
      </c>
      <c r="C14960" s="1">
        <v>1</v>
      </c>
      <c r="D14960" t="s">
        <v>38288</v>
      </c>
      <c r="E14960" s="1" t="s">
        <v>10446</v>
      </c>
    </row>
    <row r="14961" spans="1:5" x14ac:dyDescent="0.4">
      <c r="A14961" s="1" t="s">
        <v>42396</v>
      </c>
      <c r="B14961" s="1">
        <v>2667</v>
      </c>
      <c r="C14961" s="1">
        <v>2</v>
      </c>
      <c r="D14961" t="s">
        <v>38288</v>
      </c>
      <c r="E14961" s="1" t="s">
        <v>5930</v>
      </c>
    </row>
    <row r="14962" spans="1:5" x14ac:dyDescent="0.4">
      <c r="A14962" s="1" t="s">
        <v>45605</v>
      </c>
      <c r="B14962" s="1">
        <v>2667</v>
      </c>
      <c r="C14962" s="1">
        <v>4</v>
      </c>
      <c r="D14962" t="s">
        <v>38288</v>
      </c>
      <c r="E14962" s="1" t="s">
        <v>10448</v>
      </c>
    </row>
    <row r="14963" spans="1:5" x14ac:dyDescent="0.4">
      <c r="A14963" s="1" t="s">
        <v>39839</v>
      </c>
      <c r="B14963" s="1">
        <v>2667</v>
      </c>
      <c r="C14963" s="1">
        <v>2</v>
      </c>
      <c r="D14963" t="s">
        <v>38288</v>
      </c>
      <c r="E14963" s="1" t="s">
        <v>2059</v>
      </c>
    </row>
    <row r="14964" spans="1:5" x14ac:dyDescent="0.4">
      <c r="A14964" s="1" t="s">
        <v>40000</v>
      </c>
      <c r="B14964" s="1">
        <v>2667</v>
      </c>
      <c r="C14964" s="1">
        <v>2</v>
      </c>
      <c r="D14964" t="s">
        <v>38288</v>
      </c>
      <c r="E14964" s="1" t="s">
        <v>2469</v>
      </c>
    </row>
    <row r="14965" spans="1:5" x14ac:dyDescent="0.4">
      <c r="A14965" s="1" t="s">
        <v>40079</v>
      </c>
      <c r="B14965" s="1">
        <v>2667</v>
      </c>
      <c r="C14965" s="1">
        <v>3</v>
      </c>
      <c r="D14965" t="s">
        <v>38288</v>
      </c>
      <c r="E14965" s="1" t="s">
        <v>2491</v>
      </c>
    </row>
    <row r="14966" spans="1:5" x14ac:dyDescent="0.4">
      <c r="A14966" s="1" t="s">
        <v>45606</v>
      </c>
      <c r="B14966" s="1">
        <v>2668</v>
      </c>
      <c r="C14966" s="1">
        <v>3</v>
      </c>
      <c r="D14966" t="s">
        <v>38288</v>
      </c>
      <c r="E14966" s="1" t="s">
        <v>10449</v>
      </c>
    </row>
    <row r="14967" spans="1:5" x14ac:dyDescent="0.4">
      <c r="A14967" s="1" t="s">
        <v>44977</v>
      </c>
      <c r="B14967" s="1">
        <v>2669</v>
      </c>
      <c r="C14967" s="1">
        <v>1</v>
      </c>
      <c r="D14967" t="s">
        <v>38288</v>
      </c>
      <c r="E14967" s="1" t="s">
        <v>9540</v>
      </c>
    </row>
    <row r="14968" spans="1:5" x14ac:dyDescent="0.4">
      <c r="A14968" s="1" t="s">
        <v>44029</v>
      </c>
      <c r="B14968" s="1">
        <v>2669</v>
      </c>
      <c r="C14968" s="1">
        <v>3</v>
      </c>
      <c r="D14968" t="s">
        <v>38288</v>
      </c>
      <c r="E14968" s="1" t="s">
        <v>8232</v>
      </c>
    </row>
    <row r="14969" spans="1:5" x14ac:dyDescent="0.4">
      <c r="A14969" s="1" t="s">
        <v>45607</v>
      </c>
      <c r="B14969" s="1">
        <v>2669</v>
      </c>
      <c r="C14969" s="1">
        <v>1</v>
      </c>
      <c r="D14969" t="s">
        <v>38288</v>
      </c>
      <c r="E14969" s="1" t="s">
        <v>10452</v>
      </c>
    </row>
    <row r="14970" spans="1:5" x14ac:dyDescent="0.4">
      <c r="A14970" s="1" t="s">
        <v>38314</v>
      </c>
      <c r="B14970" s="1">
        <v>2669</v>
      </c>
      <c r="C14970" s="1">
        <v>1</v>
      </c>
      <c r="D14970" t="s">
        <v>38288</v>
      </c>
      <c r="E14970" s="1" t="s">
        <v>1</v>
      </c>
    </row>
    <row r="14971" spans="1:5" x14ac:dyDescent="0.4">
      <c r="A14971" s="1" t="s">
        <v>38350</v>
      </c>
      <c r="B14971" s="1">
        <v>2669</v>
      </c>
      <c r="C14971" s="1">
        <v>1</v>
      </c>
      <c r="D14971" t="s">
        <v>38288</v>
      </c>
      <c r="E14971" s="1" t="s">
        <v>84</v>
      </c>
    </row>
    <row r="14972" spans="1:5" x14ac:dyDescent="0.4">
      <c r="A14972" s="1" t="s">
        <v>41024</v>
      </c>
      <c r="B14972" s="1">
        <v>2669</v>
      </c>
      <c r="C14972" s="1">
        <v>5</v>
      </c>
      <c r="D14972" t="s">
        <v>38288</v>
      </c>
      <c r="E14972" s="1" t="s">
        <v>3905</v>
      </c>
    </row>
    <row r="14973" spans="1:5" x14ac:dyDescent="0.4">
      <c r="A14973" s="1" t="s">
        <v>38617</v>
      </c>
      <c r="B14973" s="1">
        <v>2669</v>
      </c>
      <c r="C14973" s="1">
        <v>5</v>
      </c>
      <c r="D14973" t="s">
        <v>38288</v>
      </c>
      <c r="E14973" s="1" t="s">
        <v>474</v>
      </c>
    </row>
    <row r="14974" spans="1:5" x14ac:dyDescent="0.4">
      <c r="A14974" s="1" t="s">
        <v>41912</v>
      </c>
      <c r="B14974" s="1">
        <v>2669</v>
      </c>
      <c r="C14974" s="1">
        <v>2</v>
      </c>
      <c r="D14974" t="s">
        <v>38288</v>
      </c>
      <c r="E14974" s="1" t="s">
        <v>8080</v>
      </c>
    </row>
    <row r="14975" spans="1:5" x14ac:dyDescent="0.4">
      <c r="A14975" s="1" t="s">
        <v>44164</v>
      </c>
      <c r="B14975" s="1">
        <v>2669</v>
      </c>
      <c r="C14975" s="1">
        <v>4</v>
      </c>
      <c r="D14975" t="s">
        <v>38288</v>
      </c>
      <c r="E14975" s="1" t="s">
        <v>8431</v>
      </c>
    </row>
    <row r="14976" spans="1:5" x14ac:dyDescent="0.4">
      <c r="A14976" s="1" t="s">
        <v>44148</v>
      </c>
      <c r="B14976" s="1">
        <v>2670</v>
      </c>
      <c r="C14976" s="1">
        <v>5</v>
      </c>
      <c r="D14976" t="s">
        <v>38288</v>
      </c>
      <c r="E14976" s="1" t="s">
        <v>8407</v>
      </c>
    </row>
    <row r="14977" spans="1:5" x14ac:dyDescent="0.4">
      <c r="A14977" s="1" t="s">
        <v>40648</v>
      </c>
      <c r="B14977" s="1">
        <v>2670</v>
      </c>
      <c r="C14977" s="1">
        <v>4</v>
      </c>
      <c r="D14977" t="s">
        <v>38288</v>
      </c>
      <c r="E14977" s="1" t="s">
        <v>3367</v>
      </c>
    </row>
    <row r="14978" spans="1:5" x14ac:dyDescent="0.4">
      <c r="A14978" s="1" t="s">
        <v>39956</v>
      </c>
      <c r="B14978" s="1">
        <v>2670</v>
      </c>
      <c r="C14978" s="1">
        <v>5</v>
      </c>
      <c r="D14978" t="s">
        <v>38288</v>
      </c>
      <c r="E14978" s="1" t="s">
        <v>2409</v>
      </c>
    </row>
    <row r="14979" spans="1:5" x14ac:dyDescent="0.4">
      <c r="A14979" s="1" t="s">
        <v>40036</v>
      </c>
      <c r="B14979" s="1">
        <v>2670</v>
      </c>
      <c r="C14979" s="1">
        <v>1</v>
      </c>
      <c r="D14979" t="s">
        <v>38288</v>
      </c>
      <c r="E14979" s="1" t="s">
        <v>2517</v>
      </c>
    </row>
    <row r="14980" spans="1:5" x14ac:dyDescent="0.4">
      <c r="A14980" s="1" t="s">
        <v>39597</v>
      </c>
      <c r="B14980" s="1">
        <v>2670</v>
      </c>
      <c r="C14980" s="1">
        <v>5</v>
      </c>
      <c r="D14980" t="s">
        <v>38288</v>
      </c>
      <c r="E14980" s="1" t="s">
        <v>1898</v>
      </c>
    </row>
    <row r="14981" spans="1:5" x14ac:dyDescent="0.4">
      <c r="A14981" s="1" t="s">
        <v>42712</v>
      </c>
      <c r="B14981" s="1">
        <v>2670</v>
      </c>
      <c r="C14981" s="1">
        <v>5</v>
      </c>
      <c r="D14981" t="s">
        <v>38288</v>
      </c>
      <c r="E14981" s="1" t="s">
        <v>6374</v>
      </c>
    </row>
    <row r="14982" spans="1:5" x14ac:dyDescent="0.4">
      <c r="A14982" s="1" t="s">
        <v>45608</v>
      </c>
      <c r="B14982" s="1">
        <v>2671</v>
      </c>
      <c r="C14982" s="1">
        <v>1</v>
      </c>
      <c r="D14982" t="s">
        <v>38288</v>
      </c>
      <c r="E14982" s="1" t="s">
        <v>10454</v>
      </c>
    </row>
    <row r="14983" spans="1:5" x14ac:dyDescent="0.4">
      <c r="A14983" s="1" t="s">
        <v>43787</v>
      </c>
      <c r="B14983" s="1">
        <v>2671</v>
      </c>
      <c r="C14983" s="1">
        <v>2</v>
      </c>
      <c r="D14983" t="s">
        <v>38288</v>
      </c>
      <c r="E14983" s="1" t="s">
        <v>7864</v>
      </c>
    </row>
    <row r="14984" spans="1:5" x14ac:dyDescent="0.4">
      <c r="A14984" s="1" t="s">
        <v>45609</v>
      </c>
      <c r="B14984" s="1">
        <v>2671</v>
      </c>
      <c r="C14984" s="1">
        <v>1</v>
      </c>
      <c r="D14984" t="s">
        <v>38288</v>
      </c>
      <c r="E14984" s="1" t="s">
        <v>10456</v>
      </c>
    </row>
    <row r="14985" spans="1:5" x14ac:dyDescent="0.4">
      <c r="A14985" s="1" t="s">
        <v>40493</v>
      </c>
      <c r="B14985" s="1">
        <v>2671</v>
      </c>
      <c r="C14985" s="1">
        <v>1</v>
      </c>
      <c r="D14985" t="s">
        <v>38288</v>
      </c>
      <c r="E14985" s="1" t="s">
        <v>3153</v>
      </c>
    </row>
    <row r="14986" spans="1:5" x14ac:dyDescent="0.4">
      <c r="A14986" s="1" t="s">
        <v>38314</v>
      </c>
      <c r="B14986" s="1">
        <v>2671</v>
      </c>
      <c r="C14986" s="1">
        <v>1</v>
      </c>
      <c r="D14986" t="s">
        <v>38288</v>
      </c>
      <c r="E14986" s="1" t="s">
        <v>1</v>
      </c>
    </row>
    <row r="14987" spans="1:5" x14ac:dyDescent="0.4">
      <c r="A14987" s="1" t="s">
        <v>45610</v>
      </c>
      <c r="B14987" s="1">
        <v>2671</v>
      </c>
      <c r="C14987" s="1">
        <v>4</v>
      </c>
      <c r="D14987" t="s">
        <v>38288</v>
      </c>
      <c r="E14987" s="1" t="s">
        <v>10457</v>
      </c>
    </row>
    <row r="14988" spans="1:5" x14ac:dyDescent="0.4">
      <c r="A14988" s="1" t="s">
        <v>39084</v>
      </c>
      <c r="B14988" s="1">
        <v>2671</v>
      </c>
      <c r="C14988" s="1">
        <v>5</v>
      </c>
      <c r="D14988" t="s">
        <v>38288</v>
      </c>
      <c r="E14988" s="1" t="s">
        <v>1165</v>
      </c>
    </row>
    <row r="14989" spans="1:5" x14ac:dyDescent="0.4">
      <c r="A14989" s="1" t="s">
        <v>45611</v>
      </c>
      <c r="B14989" s="1">
        <v>2671</v>
      </c>
      <c r="C14989" s="1">
        <v>5</v>
      </c>
      <c r="D14989" t="s">
        <v>38288</v>
      </c>
      <c r="E14989" s="1" t="s">
        <v>10458</v>
      </c>
    </row>
    <row r="14990" spans="1:5" x14ac:dyDescent="0.4">
      <c r="A14990" s="1" t="s">
        <v>45612</v>
      </c>
      <c r="B14990" s="1">
        <v>2671</v>
      </c>
      <c r="C14990" s="1">
        <v>5</v>
      </c>
      <c r="D14990" t="s">
        <v>38288</v>
      </c>
      <c r="E14990" s="1" t="s">
        <v>10459</v>
      </c>
    </row>
    <row r="14991" spans="1:5" x14ac:dyDescent="0.4">
      <c r="A14991" s="1" t="s">
        <v>45613</v>
      </c>
      <c r="B14991" s="1">
        <v>2672</v>
      </c>
      <c r="C14991" s="1">
        <v>5</v>
      </c>
      <c r="D14991" t="s">
        <v>38288</v>
      </c>
      <c r="E14991" s="1" t="s">
        <v>10460</v>
      </c>
    </row>
    <row r="14992" spans="1:5" x14ac:dyDescent="0.4">
      <c r="A14992" s="1" t="s">
        <v>45614</v>
      </c>
      <c r="B14992" s="1">
        <v>2672</v>
      </c>
      <c r="C14992" s="1">
        <v>5</v>
      </c>
      <c r="D14992" t="s">
        <v>38288</v>
      </c>
      <c r="E14992" s="1" t="s">
        <v>10462</v>
      </c>
    </row>
    <row r="14993" spans="1:5" x14ac:dyDescent="0.4">
      <c r="A14993" s="1" t="s">
        <v>39596</v>
      </c>
      <c r="B14993" s="1">
        <v>2672</v>
      </c>
      <c r="C14993" s="1">
        <v>5</v>
      </c>
      <c r="D14993" t="s">
        <v>38288</v>
      </c>
      <c r="E14993" s="1" t="s">
        <v>1897</v>
      </c>
    </row>
    <row r="14994" spans="1:5" x14ac:dyDescent="0.4">
      <c r="A14994" s="1" t="s">
        <v>38319</v>
      </c>
      <c r="B14994" s="1">
        <v>2672</v>
      </c>
      <c r="C14994" s="1">
        <v>5</v>
      </c>
      <c r="D14994" t="s">
        <v>38288</v>
      </c>
      <c r="E14994" s="1" t="s">
        <v>41</v>
      </c>
    </row>
    <row r="14995" spans="1:5" x14ac:dyDescent="0.4">
      <c r="A14995" s="1" t="s">
        <v>45615</v>
      </c>
      <c r="B14995" s="1">
        <v>2672</v>
      </c>
      <c r="C14995" s="1">
        <v>5</v>
      </c>
      <c r="D14995" t="s">
        <v>38288</v>
      </c>
      <c r="E14995" s="1" t="s">
        <v>10463</v>
      </c>
    </row>
    <row r="14996" spans="1:5" x14ac:dyDescent="0.4">
      <c r="A14996" s="1" t="s">
        <v>40474</v>
      </c>
      <c r="B14996" s="1">
        <v>2506</v>
      </c>
      <c r="C14996" s="1">
        <v>1</v>
      </c>
      <c r="D14996" t="s">
        <v>38288</v>
      </c>
      <c r="E14996" s="1" t="s">
        <v>3125</v>
      </c>
    </row>
    <row r="14997" spans="1:5" x14ac:dyDescent="0.4">
      <c r="A14997" s="1" t="s">
        <v>40101</v>
      </c>
      <c r="B14997" s="1">
        <v>2506</v>
      </c>
      <c r="C14997" s="1">
        <v>2</v>
      </c>
      <c r="D14997" t="s">
        <v>38288</v>
      </c>
      <c r="E14997" s="1" t="s">
        <v>2610</v>
      </c>
    </row>
    <row r="14998" spans="1:5" x14ac:dyDescent="0.4">
      <c r="A14998" s="1" t="s">
        <v>40134</v>
      </c>
      <c r="B14998" s="1">
        <v>2674</v>
      </c>
      <c r="C14998" s="1">
        <v>1</v>
      </c>
      <c r="D14998" t="s">
        <v>38288</v>
      </c>
      <c r="E14998" s="1" t="s">
        <v>2650</v>
      </c>
    </row>
    <row r="14999" spans="1:5" x14ac:dyDescent="0.4">
      <c r="A14999" s="1" t="s">
        <v>42535</v>
      </c>
      <c r="B14999" s="1">
        <v>2674</v>
      </c>
      <c r="C14999" s="1">
        <v>3</v>
      </c>
      <c r="D14999" t="s">
        <v>38288</v>
      </c>
      <c r="E14999" s="1" t="s">
        <v>6135</v>
      </c>
    </row>
    <row r="15000" spans="1:5" x14ac:dyDescent="0.4">
      <c r="A15000" s="1" t="s">
        <v>44281</v>
      </c>
      <c r="B15000" s="1">
        <v>2674</v>
      </c>
      <c r="C15000" s="1">
        <v>5</v>
      </c>
      <c r="D15000" t="s">
        <v>38288</v>
      </c>
      <c r="E15000" s="1" t="s">
        <v>8591</v>
      </c>
    </row>
    <row r="15001" spans="1:5" x14ac:dyDescent="0.4">
      <c r="A15001" s="1" t="s">
        <v>39929</v>
      </c>
      <c r="B15001" s="1">
        <v>2674</v>
      </c>
      <c r="C15001" s="1">
        <v>1</v>
      </c>
      <c r="D15001" t="s">
        <v>38288</v>
      </c>
      <c r="E15001" s="1" t="s">
        <v>2375</v>
      </c>
    </row>
    <row r="15002" spans="1:5" x14ac:dyDescent="0.4">
      <c r="A15002" s="1" t="s">
        <v>40497</v>
      </c>
      <c r="B15002" s="1">
        <v>2675</v>
      </c>
      <c r="C15002" s="1">
        <v>1</v>
      </c>
      <c r="D15002" t="s">
        <v>38288</v>
      </c>
      <c r="E15002" s="1" t="s">
        <v>3160</v>
      </c>
    </row>
    <row r="15003" spans="1:5" x14ac:dyDescent="0.4">
      <c r="A15003" s="1" t="s">
        <v>38856</v>
      </c>
      <c r="B15003" s="1">
        <v>2675</v>
      </c>
      <c r="C15003" s="1">
        <v>1</v>
      </c>
      <c r="D15003" t="s">
        <v>38288</v>
      </c>
      <c r="E15003" s="1" t="s">
        <v>818</v>
      </c>
    </row>
    <row r="15004" spans="1:5" x14ac:dyDescent="0.4">
      <c r="A15004" s="1" t="s">
        <v>38367</v>
      </c>
      <c r="B15004" s="1">
        <v>2675</v>
      </c>
      <c r="C15004" s="1">
        <v>5</v>
      </c>
      <c r="D15004" t="s">
        <v>38288</v>
      </c>
      <c r="E15004" s="1" t="s">
        <v>102</v>
      </c>
    </row>
    <row r="15005" spans="1:5" x14ac:dyDescent="0.4">
      <c r="A15005" s="1" t="s">
        <v>40498</v>
      </c>
      <c r="B15005" s="1">
        <v>2675</v>
      </c>
      <c r="C15005" s="1">
        <v>1</v>
      </c>
      <c r="D15005" t="s">
        <v>38288</v>
      </c>
      <c r="E15005" s="1" t="s">
        <v>3162</v>
      </c>
    </row>
    <row r="15006" spans="1:5" x14ac:dyDescent="0.4">
      <c r="A15006" s="1" t="s">
        <v>39704</v>
      </c>
      <c r="B15006" s="1">
        <v>2675</v>
      </c>
      <c r="C15006" s="1">
        <v>1</v>
      </c>
      <c r="D15006" t="s">
        <v>38288</v>
      </c>
      <c r="E15006" s="1" t="s">
        <v>2053</v>
      </c>
    </row>
    <row r="15007" spans="1:5" x14ac:dyDescent="0.4">
      <c r="A15007" s="1" t="s">
        <v>40289</v>
      </c>
      <c r="B15007" s="1">
        <v>2675</v>
      </c>
      <c r="C15007" s="1">
        <v>5</v>
      </c>
      <c r="D15007" t="s">
        <v>38288</v>
      </c>
      <c r="E15007" s="1" t="s">
        <v>2862</v>
      </c>
    </row>
    <row r="15008" spans="1:5" x14ac:dyDescent="0.4">
      <c r="A15008" s="1" t="s">
        <v>44450</v>
      </c>
      <c r="B15008" s="1">
        <v>2676</v>
      </c>
      <c r="C15008" s="1">
        <v>5</v>
      </c>
      <c r="D15008" t="s">
        <v>38288</v>
      </c>
      <c r="E15008" s="1" t="s">
        <v>8815</v>
      </c>
    </row>
    <row r="15009" spans="1:5" x14ac:dyDescent="0.4">
      <c r="A15009" s="1" t="s">
        <v>45616</v>
      </c>
      <c r="B15009" s="1">
        <v>2676</v>
      </c>
      <c r="C15009" s="1">
        <v>1</v>
      </c>
      <c r="D15009" t="s">
        <v>38288</v>
      </c>
      <c r="E15009" s="1" t="s">
        <v>10465</v>
      </c>
    </row>
    <row r="15010" spans="1:5" x14ac:dyDescent="0.4">
      <c r="A15010" s="1" t="s">
        <v>38314</v>
      </c>
      <c r="B15010" s="1">
        <v>2677</v>
      </c>
      <c r="C15010" s="1">
        <v>1</v>
      </c>
      <c r="D15010" t="s">
        <v>38288</v>
      </c>
      <c r="E15010" s="1" t="s">
        <v>1</v>
      </c>
    </row>
    <row r="15011" spans="1:5" x14ac:dyDescent="0.4">
      <c r="A15011" s="1" t="s">
        <v>42002</v>
      </c>
      <c r="B15011" s="1">
        <v>2677</v>
      </c>
      <c r="C15011" s="1">
        <v>3</v>
      </c>
      <c r="D15011" t="s">
        <v>38288</v>
      </c>
      <c r="E15011" s="1" t="s">
        <v>5363</v>
      </c>
    </row>
    <row r="15012" spans="1:5" x14ac:dyDescent="0.4">
      <c r="A15012" s="1" t="s">
        <v>38978</v>
      </c>
      <c r="B15012" s="1">
        <v>2677</v>
      </c>
      <c r="C15012" s="1">
        <v>5</v>
      </c>
      <c r="D15012" t="s">
        <v>38288</v>
      </c>
      <c r="E15012" s="1" t="s">
        <v>1002</v>
      </c>
    </row>
    <row r="15013" spans="1:5" x14ac:dyDescent="0.4">
      <c r="A15013" s="1" t="s">
        <v>41399</v>
      </c>
      <c r="B15013" s="1">
        <v>2677</v>
      </c>
      <c r="C15013" s="1">
        <v>3</v>
      </c>
      <c r="D15013" t="s">
        <v>38288</v>
      </c>
      <c r="E15013" s="1" t="s">
        <v>4472</v>
      </c>
    </row>
    <row r="15014" spans="1:5" x14ac:dyDescent="0.4">
      <c r="A15014" s="1" t="s">
        <v>40026</v>
      </c>
      <c r="B15014" s="1">
        <v>2678</v>
      </c>
      <c r="C15014" s="1">
        <v>5</v>
      </c>
      <c r="D15014" t="s">
        <v>38288</v>
      </c>
      <c r="E15014" s="1" t="s">
        <v>2504</v>
      </c>
    </row>
    <row r="15015" spans="1:5" x14ac:dyDescent="0.4">
      <c r="A15015" s="1" t="s">
        <v>39385</v>
      </c>
      <c r="B15015" s="1">
        <v>2678</v>
      </c>
      <c r="C15015" s="1">
        <v>5</v>
      </c>
      <c r="D15015" t="s">
        <v>38288</v>
      </c>
      <c r="E15015" s="1" t="s">
        <v>1597</v>
      </c>
    </row>
    <row r="15016" spans="1:5" x14ac:dyDescent="0.4">
      <c r="A15016" s="1" t="s">
        <v>45617</v>
      </c>
      <c r="B15016" s="1">
        <v>2678</v>
      </c>
      <c r="C15016" s="1">
        <v>5</v>
      </c>
      <c r="D15016" t="s">
        <v>38288</v>
      </c>
      <c r="E15016" s="1" t="s">
        <v>10468</v>
      </c>
    </row>
    <row r="15017" spans="1:5" x14ac:dyDescent="0.4">
      <c r="A15017" s="1" t="s">
        <v>41608</v>
      </c>
      <c r="B15017" s="1">
        <v>2678</v>
      </c>
      <c r="C15017" s="1">
        <v>5</v>
      </c>
      <c r="D15017" t="s">
        <v>38288</v>
      </c>
      <c r="E15017" s="1" t="s">
        <v>4814</v>
      </c>
    </row>
    <row r="15018" spans="1:5" x14ac:dyDescent="0.4">
      <c r="A15018" s="1" t="s">
        <v>45618</v>
      </c>
      <c r="B15018" s="1">
        <v>2680</v>
      </c>
      <c r="C15018" s="1">
        <v>5</v>
      </c>
      <c r="D15018" t="s">
        <v>38288</v>
      </c>
      <c r="E15018" s="1" t="s">
        <v>10469</v>
      </c>
    </row>
    <row r="15019" spans="1:5" x14ac:dyDescent="0.4">
      <c r="A15019" s="1" t="s">
        <v>45480</v>
      </c>
      <c r="B15019" s="1">
        <v>2680</v>
      </c>
      <c r="C15019" s="1">
        <v>5</v>
      </c>
      <c r="D15019" t="s">
        <v>38288</v>
      </c>
      <c r="E15019" s="1" t="s">
        <v>10272</v>
      </c>
    </row>
    <row r="15020" spans="1:5" x14ac:dyDescent="0.4">
      <c r="A15020" s="1" t="s">
        <v>45619</v>
      </c>
      <c r="B15020" s="1">
        <v>2680</v>
      </c>
      <c r="C15020" s="1">
        <v>5</v>
      </c>
      <c r="D15020" t="s">
        <v>38288</v>
      </c>
      <c r="E15020" s="1" t="s">
        <v>10471</v>
      </c>
    </row>
    <row r="15021" spans="1:5" x14ac:dyDescent="0.4">
      <c r="A15021" s="1" t="s">
        <v>39305</v>
      </c>
      <c r="B15021" s="1">
        <v>2681</v>
      </c>
      <c r="C15021" s="1">
        <v>3</v>
      </c>
      <c r="D15021" t="s">
        <v>38288</v>
      </c>
      <c r="E15021" s="1" t="s">
        <v>1470</v>
      </c>
    </row>
    <row r="15022" spans="1:5" x14ac:dyDescent="0.4">
      <c r="A15022" s="1" t="s">
        <v>45620</v>
      </c>
      <c r="B15022" s="1">
        <v>2681</v>
      </c>
      <c r="C15022" s="1">
        <v>5</v>
      </c>
      <c r="D15022" t="s">
        <v>38288</v>
      </c>
      <c r="E15022" s="1" t="s">
        <v>10473</v>
      </c>
    </row>
    <row r="15023" spans="1:5" x14ac:dyDescent="0.4">
      <c r="A15023" s="1" t="s">
        <v>38431</v>
      </c>
      <c r="B15023" s="1">
        <v>2681</v>
      </c>
      <c r="C15023" s="1">
        <v>5</v>
      </c>
      <c r="D15023" t="s">
        <v>38288</v>
      </c>
      <c r="E15023" s="1" t="s">
        <v>193</v>
      </c>
    </row>
    <row r="15024" spans="1:5" x14ac:dyDescent="0.4">
      <c r="A15024" s="1" t="s">
        <v>39774</v>
      </c>
      <c r="B15024" s="1">
        <v>2681</v>
      </c>
      <c r="C15024" s="1">
        <v>5</v>
      </c>
      <c r="D15024" t="s">
        <v>38288</v>
      </c>
      <c r="E15024" s="1" t="s">
        <v>2149</v>
      </c>
    </row>
    <row r="15025" spans="1:5" x14ac:dyDescent="0.4">
      <c r="A15025" s="1" t="s">
        <v>39568</v>
      </c>
      <c r="B15025" s="1">
        <v>2681</v>
      </c>
      <c r="C15025" s="1">
        <v>4</v>
      </c>
      <c r="D15025" t="s">
        <v>38288</v>
      </c>
      <c r="E15025" s="1" t="s">
        <v>1854</v>
      </c>
    </row>
    <row r="15026" spans="1:5" x14ac:dyDescent="0.4">
      <c r="A15026" s="1" t="s">
        <v>40076</v>
      </c>
      <c r="B15026" s="1">
        <v>2681</v>
      </c>
      <c r="C15026" s="1">
        <v>4</v>
      </c>
      <c r="D15026" t="s">
        <v>38288</v>
      </c>
      <c r="E15026" s="1" t="s">
        <v>2576</v>
      </c>
    </row>
    <row r="15027" spans="1:5" x14ac:dyDescent="0.4">
      <c r="A15027" s="1" t="s">
        <v>45621</v>
      </c>
      <c r="B15027" s="1">
        <v>2681</v>
      </c>
      <c r="C15027" s="1">
        <v>5</v>
      </c>
      <c r="D15027" t="s">
        <v>38288</v>
      </c>
      <c r="E15027" s="1" t="s">
        <v>10474</v>
      </c>
    </row>
    <row r="15028" spans="1:5" x14ac:dyDescent="0.4">
      <c r="A15028" s="1" t="s">
        <v>38337</v>
      </c>
      <c r="B15028" s="1">
        <v>2682</v>
      </c>
      <c r="C15028" s="1">
        <v>5</v>
      </c>
      <c r="D15028" t="s">
        <v>38288</v>
      </c>
      <c r="E15028" s="1" t="s">
        <v>67</v>
      </c>
    </row>
    <row r="15029" spans="1:5" x14ac:dyDescent="0.4">
      <c r="A15029" s="1" t="s">
        <v>43929</v>
      </c>
      <c r="B15029" s="1">
        <v>2682</v>
      </c>
      <c r="C15029" s="1">
        <v>5</v>
      </c>
      <c r="D15029" t="s">
        <v>38288</v>
      </c>
      <c r="E15029" s="1" t="s">
        <v>8074</v>
      </c>
    </row>
    <row r="15030" spans="1:5" x14ac:dyDescent="0.4">
      <c r="A15030" s="1" t="s">
        <v>45622</v>
      </c>
      <c r="B15030" s="1">
        <v>2682</v>
      </c>
      <c r="C15030" s="1">
        <v>5</v>
      </c>
      <c r="D15030" t="s">
        <v>38288</v>
      </c>
      <c r="E15030" s="1" t="s">
        <v>10476</v>
      </c>
    </row>
    <row r="15031" spans="1:5" x14ac:dyDescent="0.4">
      <c r="A15031" s="1" t="s">
        <v>41699</v>
      </c>
      <c r="B15031" s="1">
        <v>2682</v>
      </c>
      <c r="C15031" s="1">
        <v>5</v>
      </c>
      <c r="D15031" t="s">
        <v>38288</v>
      </c>
      <c r="E15031" s="1" t="s">
        <v>4943</v>
      </c>
    </row>
    <row r="15032" spans="1:5" x14ac:dyDescent="0.4">
      <c r="A15032" s="1" t="s">
        <v>38314</v>
      </c>
      <c r="B15032" s="1">
        <v>2682</v>
      </c>
      <c r="C15032" s="1">
        <v>5</v>
      </c>
      <c r="D15032" t="s">
        <v>38288</v>
      </c>
      <c r="E15032" s="1" t="s">
        <v>1</v>
      </c>
    </row>
    <row r="15033" spans="1:5" x14ac:dyDescent="0.4">
      <c r="A15033" s="1" t="s">
        <v>40076</v>
      </c>
      <c r="B15033" s="1">
        <v>2683</v>
      </c>
      <c r="C15033" s="1">
        <v>3</v>
      </c>
      <c r="D15033" t="s">
        <v>38288</v>
      </c>
      <c r="E15033" s="1" t="s">
        <v>2576</v>
      </c>
    </row>
    <row r="15034" spans="1:5" x14ac:dyDescent="0.4">
      <c r="A15034" s="1" t="s">
        <v>45097</v>
      </c>
      <c r="B15034" s="1">
        <v>2683</v>
      </c>
      <c r="C15034" s="1">
        <v>2</v>
      </c>
      <c r="D15034" t="s">
        <v>38288</v>
      </c>
      <c r="E15034" s="1" t="s">
        <v>9722</v>
      </c>
    </row>
    <row r="15035" spans="1:5" x14ac:dyDescent="0.4">
      <c r="A15035" s="1" t="s">
        <v>45623</v>
      </c>
      <c r="B15035" s="1">
        <v>2685</v>
      </c>
      <c r="C15035" s="1">
        <v>5</v>
      </c>
      <c r="D15035" t="s">
        <v>38288</v>
      </c>
      <c r="E15035" s="1" t="s">
        <v>10477</v>
      </c>
    </row>
    <row r="15036" spans="1:5" x14ac:dyDescent="0.4">
      <c r="A15036" s="1" t="s">
        <v>45624</v>
      </c>
      <c r="B15036" s="1">
        <v>2685</v>
      </c>
      <c r="C15036" s="1">
        <v>5</v>
      </c>
      <c r="D15036" t="s">
        <v>38288</v>
      </c>
      <c r="E15036" s="1" t="s">
        <v>10479</v>
      </c>
    </row>
    <row r="15037" spans="1:5" x14ac:dyDescent="0.4">
      <c r="A15037" s="1" t="s">
        <v>41965</v>
      </c>
      <c r="B15037" s="1">
        <v>2685</v>
      </c>
      <c r="C15037" s="1">
        <v>3</v>
      </c>
      <c r="D15037" t="s">
        <v>38288</v>
      </c>
      <c r="E15037" s="1" t="s">
        <v>5308</v>
      </c>
    </row>
    <row r="15038" spans="1:5" x14ac:dyDescent="0.4">
      <c r="A15038" s="1" t="s">
        <v>45625</v>
      </c>
      <c r="B15038" s="1">
        <v>2685</v>
      </c>
      <c r="C15038" s="1">
        <v>5</v>
      </c>
      <c r="D15038" t="s">
        <v>38288</v>
      </c>
      <c r="E15038" s="1" t="s">
        <v>10480</v>
      </c>
    </row>
    <row r="15039" spans="1:5" x14ac:dyDescent="0.4">
      <c r="A15039" s="1" t="s">
        <v>40063</v>
      </c>
      <c r="B15039" s="1">
        <v>2685</v>
      </c>
      <c r="C15039" s="1">
        <v>5</v>
      </c>
      <c r="D15039" t="s">
        <v>38288</v>
      </c>
      <c r="E15039" s="1" t="s">
        <v>2559</v>
      </c>
    </row>
    <row r="15040" spans="1:5" x14ac:dyDescent="0.4">
      <c r="A15040" s="1" t="s">
        <v>38966</v>
      </c>
      <c r="B15040" s="1">
        <v>2685</v>
      </c>
      <c r="C15040" s="1">
        <v>3</v>
      </c>
      <c r="D15040" t="s">
        <v>38288</v>
      </c>
      <c r="E15040" s="1" t="s">
        <v>989</v>
      </c>
    </row>
    <row r="15041" spans="1:5" x14ac:dyDescent="0.4">
      <c r="A15041" s="1" t="s">
        <v>43726</v>
      </c>
      <c r="B15041" s="1">
        <v>2685</v>
      </c>
      <c r="C15041" s="1">
        <v>2</v>
      </c>
      <c r="D15041" t="s">
        <v>38288</v>
      </c>
      <c r="E15041" s="1" t="s">
        <v>7774</v>
      </c>
    </row>
    <row r="15042" spans="1:5" x14ac:dyDescent="0.4">
      <c r="A15042" s="1" t="s">
        <v>44740</v>
      </c>
      <c r="B15042" s="1">
        <v>2686</v>
      </c>
      <c r="C15042" s="1">
        <v>1</v>
      </c>
      <c r="D15042" t="s">
        <v>38288</v>
      </c>
      <c r="E15042" s="1" t="s">
        <v>9217</v>
      </c>
    </row>
    <row r="15043" spans="1:5" x14ac:dyDescent="0.4">
      <c r="A15043" s="1" t="s">
        <v>44313</v>
      </c>
      <c r="B15043" s="1">
        <v>2686</v>
      </c>
      <c r="C15043" s="1">
        <v>4</v>
      </c>
      <c r="D15043" t="s">
        <v>38288</v>
      </c>
      <c r="E15043" s="1" t="s">
        <v>8639</v>
      </c>
    </row>
    <row r="15044" spans="1:5" x14ac:dyDescent="0.4">
      <c r="A15044" s="1" t="s">
        <v>43420</v>
      </c>
      <c r="B15044" s="1">
        <v>2686</v>
      </c>
      <c r="C15044" s="1">
        <v>4</v>
      </c>
      <c r="D15044" t="s">
        <v>38288</v>
      </c>
      <c r="E15044" s="1" t="s">
        <v>7367</v>
      </c>
    </row>
    <row r="15045" spans="1:5" x14ac:dyDescent="0.4">
      <c r="A15045" s="1" t="s">
        <v>40286</v>
      </c>
      <c r="B15045" s="1">
        <v>2686</v>
      </c>
      <c r="C15045" s="1">
        <v>3</v>
      </c>
      <c r="D15045" t="s">
        <v>38288</v>
      </c>
      <c r="E15045" s="1" t="s">
        <v>2857</v>
      </c>
    </row>
    <row r="15046" spans="1:5" x14ac:dyDescent="0.4">
      <c r="A15046" s="1" t="s">
        <v>45626</v>
      </c>
      <c r="B15046" s="1">
        <v>2686</v>
      </c>
      <c r="C15046" s="1">
        <v>5</v>
      </c>
      <c r="D15046" t="s">
        <v>38288</v>
      </c>
      <c r="E15046" s="1" t="s">
        <v>10482</v>
      </c>
    </row>
    <row r="15047" spans="1:5" x14ac:dyDescent="0.4">
      <c r="A15047" s="1" t="s">
        <v>38917</v>
      </c>
      <c r="B15047" s="1">
        <v>2687</v>
      </c>
      <c r="C15047" s="1">
        <v>3</v>
      </c>
      <c r="D15047" t="s">
        <v>38288</v>
      </c>
      <c r="E15047" s="1" t="s">
        <v>907</v>
      </c>
    </row>
    <row r="15048" spans="1:5" x14ac:dyDescent="0.4">
      <c r="A15048" s="1" t="s">
        <v>38349</v>
      </c>
      <c r="B15048" s="1">
        <v>2687</v>
      </c>
      <c r="C15048" s="1">
        <v>3</v>
      </c>
      <c r="D15048" t="s">
        <v>38288</v>
      </c>
      <c r="E15048" s="1" t="s">
        <v>83</v>
      </c>
    </row>
    <row r="15049" spans="1:5" x14ac:dyDescent="0.4">
      <c r="A15049" s="1" t="s">
        <v>41826</v>
      </c>
      <c r="B15049" s="1">
        <v>2687</v>
      </c>
      <c r="C15049" s="1">
        <v>5</v>
      </c>
      <c r="D15049" t="s">
        <v>38288</v>
      </c>
      <c r="E15049" s="1" t="s">
        <v>5125</v>
      </c>
    </row>
    <row r="15050" spans="1:5" x14ac:dyDescent="0.4">
      <c r="A15050" s="1" t="s">
        <v>43028</v>
      </c>
      <c r="B15050" s="1">
        <v>2687</v>
      </c>
      <c r="C15050" s="1">
        <v>5</v>
      </c>
      <c r="D15050" t="s">
        <v>38288</v>
      </c>
      <c r="E15050" s="1" t="s">
        <v>6814</v>
      </c>
    </row>
    <row r="15051" spans="1:5" x14ac:dyDescent="0.4">
      <c r="A15051" s="1" t="s">
        <v>40286</v>
      </c>
      <c r="B15051" s="1">
        <v>2687</v>
      </c>
      <c r="C15051" s="1">
        <v>4</v>
      </c>
      <c r="D15051" t="s">
        <v>38288</v>
      </c>
      <c r="E15051" s="1" t="s">
        <v>2857</v>
      </c>
    </row>
    <row r="15052" spans="1:5" x14ac:dyDescent="0.4">
      <c r="A15052" s="1" t="s">
        <v>45627</v>
      </c>
      <c r="B15052" s="1">
        <v>2687</v>
      </c>
      <c r="C15052" s="1">
        <v>4</v>
      </c>
      <c r="D15052" t="s">
        <v>38288</v>
      </c>
      <c r="E15052" s="1" t="s">
        <v>10484</v>
      </c>
    </row>
    <row r="15053" spans="1:5" x14ac:dyDescent="0.4">
      <c r="A15053" s="1" t="s">
        <v>38925</v>
      </c>
      <c r="B15053" s="1">
        <v>2528</v>
      </c>
      <c r="C15053" s="1">
        <v>5</v>
      </c>
      <c r="D15053" t="s">
        <v>38288</v>
      </c>
      <c r="E15053" s="1" t="s">
        <v>918</v>
      </c>
    </row>
    <row r="15054" spans="1:5" x14ac:dyDescent="0.4">
      <c r="A15054" s="1" t="s">
        <v>38505</v>
      </c>
      <c r="B15054" s="1">
        <v>2528</v>
      </c>
      <c r="C15054" s="1">
        <v>5</v>
      </c>
      <c r="D15054" t="s">
        <v>38288</v>
      </c>
      <c r="E15054" s="1" t="s">
        <v>306</v>
      </c>
    </row>
    <row r="15055" spans="1:5" x14ac:dyDescent="0.4">
      <c r="A15055" s="1" t="s">
        <v>45628</v>
      </c>
      <c r="B15055" s="1">
        <v>2689</v>
      </c>
      <c r="C15055" s="1">
        <v>5</v>
      </c>
      <c r="D15055" t="s">
        <v>38288</v>
      </c>
      <c r="E15055" s="1" t="s">
        <v>10485</v>
      </c>
    </row>
    <row r="15056" spans="1:5" x14ac:dyDescent="0.4">
      <c r="A15056" s="1" t="s">
        <v>45629</v>
      </c>
      <c r="B15056" s="1">
        <v>2689</v>
      </c>
      <c r="C15056" s="1">
        <v>5</v>
      </c>
      <c r="D15056" t="s">
        <v>38288</v>
      </c>
      <c r="E15056" s="1" t="s">
        <v>10487</v>
      </c>
    </row>
    <row r="15057" spans="1:5" x14ac:dyDescent="0.4">
      <c r="A15057" s="1" t="s">
        <v>38500</v>
      </c>
      <c r="B15057" s="1">
        <v>2689</v>
      </c>
      <c r="C15057" s="1">
        <v>2</v>
      </c>
      <c r="D15057" t="s">
        <v>38288</v>
      </c>
      <c r="E15057" s="1" t="s">
        <v>301</v>
      </c>
    </row>
    <row r="15058" spans="1:5" x14ac:dyDescent="0.4">
      <c r="A15058" s="1" t="s">
        <v>42940</v>
      </c>
      <c r="B15058" s="1">
        <v>2690</v>
      </c>
      <c r="C15058" s="1">
        <v>5</v>
      </c>
      <c r="D15058" t="s">
        <v>38288</v>
      </c>
      <c r="E15058" s="1" t="s">
        <v>6690</v>
      </c>
    </row>
    <row r="15059" spans="1:5" x14ac:dyDescent="0.4">
      <c r="A15059" s="1" t="s">
        <v>38314</v>
      </c>
      <c r="B15059" s="1">
        <v>2690</v>
      </c>
      <c r="C15059" s="1">
        <v>5</v>
      </c>
      <c r="D15059" t="s">
        <v>38288</v>
      </c>
      <c r="E15059" s="1" t="s">
        <v>1</v>
      </c>
    </row>
    <row r="15060" spans="1:5" x14ac:dyDescent="0.4">
      <c r="A15060" s="1" t="s">
        <v>45630</v>
      </c>
      <c r="B15060" s="1">
        <v>2690</v>
      </c>
      <c r="C15060" s="1">
        <v>5</v>
      </c>
      <c r="D15060" t="s">
        <v>38288</v>
      </c>
      <c r="E15060" s="1" t="s">
        <v>10489</v>
      </c>
    </row>
    <row r="15061" spans="1:5" x14ac:dyDescent="0.4">
      <c r="A15061" s="1" t="s">
        <v>40241</v>
      </c>
      <c r="B15061" s="1">
        <v>2690</v>
      </c>
      <c r="C15061" s="1">
        <v>5</v>
      </c>
      <c r="D15061" t="s">
        <v>38288</v>
      </c>
      <c r="E15061" s="1" t="s">
        <v>2785</v>
      </c>
    </row>
    <row r="15062" spans="1:5" x14ac:dyDescent="0.4">
      <c r="A15062" s="1" t="s">
        <v>43396</v>
      </c>
      <c r="B15062" s="1">
        <v>2690</v>
      </c>
      <c r="C15062" s="1">
        <v>5</v>
      </c>
      <c r="D15062" t="s">
        <v>38288</v>
      </c>
      <c r="E15062" s="1" t="s">
        <v>7336</v>
      </c>
    </row>
    <row r="15063" spans="1:5" x14ac:dyDescent="0.4">
      <c r="A15063" s="1" t="s">
        <v>38966</v>
      </c>
      <c r="B15063" s="1">
        <v>2690</v>
      </c>
      <c r="C15063" s="1">
        <v>1</v>
      </c>
      <c r="D15063" t="s">
        <v>38288</v>
      </c>
      <c r="E15063" s="1" t="s">
        <v>989</v>
      </c>
    </row>
    <row r="15064" spans="1:5" x14ac:dyDescent="0.4">
      <c r="A15064" s="1" t="s">
        <v>45631</v>
      </c>
      <c r="B15064" s="1">
        <v>2690</v>
      </c>
      <c r="C15064" s="1">
        <v>5</v>
      </c>
      <c r="D15064" t="s">
        <v>38288</v>
      </c>
      <c r="E15064" s="1" t="s">
        <v>10490</v>
      </c>
    </row>
    <row r="15065" spans="1:5" x14ac:dyDescent="0.4">
      <c r="A15065" s="1" t="s">
        <v>45632</v>
      </c>
      <c r="B15065" s="1">
        <v>2690</v>
      </c>
      <c r="C15065" s="1">
        <v>5</v>
      </c>
      <c r="D15065" t="s">
        <v>38288</v>
      </c>
      <c r="E15065" s="1" t="s">
        <v>10491</v>
      </c>
    </row>
    <row r="15066" spans="1:5" x14ac:dyDescent="0.4">
      <c r="A15066" s="1" t="s">
        <v>43792</v>
      </c>
      <c r="B15066" s="1">
        <v>2690</v>
      </c>
      <c r="C15066" s="1">
        <v>5</v>
      </c>
      <c r="D15066" t="s">
        <v>38288</v>
      </c>
      <c r="E15066" s="1" t="s">
        <v>7871</v>
      </c>
    </row>
    <row r="15067" spans="1:5" x14ac:dyDescent="0.4">
      <c r="A15067" s="1" t="s">
        <v>38701</v>
      </c>
      <c r="B15067" s="1">
        <v>2691</v>
      </c>
      <c r="C15067" s="1">
        <v>5</v>
      </c>
      <c r="D15067" t="s">
        <v>38288</v>
      </c>
      <c r="E15067" s="1" t="s">
        <v>594</v>
      </c>
    </row>
    <row r="15068" spans="1:5" x14ac:dyDescent="0.4">
      <c r="A15068" s="1" t="s">
        <v>41088</v>
      </c>
      <c r="B15068" s="1">
        <v>2691</v>
      </c>
      <c r="C15068" s="1">
        <v>5</v>
      </c>
      <c r="D15068" t="s">
        <v>38288</v>
      </c>
      <c r="E15068" s="1" t="s">
        <v>3998</v>
      </c>
    </row>
    <row r="15069" spans="1:5" x14ac:dyDescent="0.4">
      <c r="A15069" s="1" t="s">
        <v>45633</v>
      </c>
      <c r="B15069" s="1">
        <v>2691</v>
      </c>
      <c r="C15069" s="1">
        <v>5</v>
      </c>
      <c r="D15069" t="s">
        <v>38288</v>
      </c>
      <c r="E15069" s="1" t="s">
        <v>10493</v>
      </c>
    </row>
    <row r="15070" spans="1:5" x14ac:dyDescent="0.4">
      <c r="A15070" s="1" t="s">
        <v>38304</v>
      </c>
      <c r="B15070" s="1">
        <v>2691</v>
      </c>
      <c r="C15070" s="1">
        <v>5</v>
      </c>
      <c r="D15070" t="s">
        <v>38288</v>
      </c>
      <c r="E15070" s="1" t="s">
        <v>23</v>
      </c>
    </row>
    <row r="15071" spans="1:5" x14ac:dyDescent="0.4">
      <c r="A15071" s="1" t="s">
        <v>40092</v>
      </c>
      <c r="B15071" s="1">
        <v>2692</v>
      </c>
      <c r="C15071" s="1">
        <v>5</v>
      </c>
      <c r="D15071" t="s">
        <v>38288</v>
      </c>
      <c r="E15071" s="1" t="s">
        <v>2595</v>
      </c>
    </row>
    <row r="15072" spans="1:5" x14ac:dyDescent="0.4">
      <c r="A15072" s="1" t="s">
        <v>38701</v>
      </c>
      <c r="B15072" s="1">
        <v>2692</v>
      </c>
      <c r="C15072" s="1">
        <v>5</v>
      </c>
      <c r="D15072" t="s">
        <v>38288</v>
      </c>
      <c r="E15072" s="1" t="s">
        <v>594</v>
      </c>
    </row>
    <row r="15073" spans="1:5" x14ac:dyDescent="0.4">
      <c r="A15073" s="1" t="s">
        <v>45401</v>
      </c>
      <c r="B15073" s="1">
        <v>2692</v>
      </c>
      <c r="C15073" s="1">
        <v>5</v>
      </c>
      <c r="D15073" t="s">
        <v>38288</v>
      </c>
      <c r="E15073" s="1" t="s">
        <v>10179</v>
      </c>
    </row>
    <row r="15074" spans="1:5" x14ac:dyDescent="0.4">
      <c r="A15074" s="1" t="s">
        <v>40711</v>
      </c>
      <c r="B15074" s="1">
        <v>2692</v>
      </c>
      <c r="C15074" s="1">
        <v>5</v>
      </c>
      <c r="D15074" t="s">
        <v>38288</v>
      </c>
      <c r="E15074" s="1" t="s">
        <v>3460</v>
      </c>
    </row>
    <row r="15075" spans="1:5" x14ac:dyDescent="0.4">
      <c r="A15075" s="1" t="s">
        <v>42279</v>
      </c>
      <c r="B15075" s="1">
        <v>2692</v>
      </c>
      <c r="C15075" s="1">
        <v>1</v>
      </c>
      <c r="D15075" t="s">
        <v>38288</v>
      </c>
      <c r="E15075" s="1" t="s">
        <v>5763</v>
      </c>
    </row>
    <row r="15076" spans="1:5" x14ac:dyDescent="0.4">
      <c r="A15076" s="1" t="s">
        <v>45634</v>
      </c>
      <c r="B15076" s="1">
        <v>2692</v>
      </c>
      <c r="C15076" s="1">
        <v>5</v>
      </c>
      <c r="D15076" t="s">
        <v>38288</v>
      </c>
      <c r="E15076" s="1" t="s">
        <v>10495</v>
      </c>
    </row>
    <row r="15077" spans="1:5" x14ac:dyDescent="0.4">
      <c r="A15077" s="1" t="s">
        <v>40269</v>
      </c>
      <c r="B15077" s="1">
        <v>2550</v>
      </c>
      <c r="C15077" s="1">
        <v>1</v>
      </c>
      <c r="D15077" t="s">
        <v>38288</v>
      </c>
      <c r="E15077" s="1" t="s">
        <v>2830</v>
      </c>
    </row>
    <row r="15078" spans="1:5" x14ac:dyDescent="0.4">
      <c r="A15078" s="1" t="s">
        <v>40270</v>
      </c>
      <c r="B15078" s="1">
        <v>2550</v>
      </c>
      <c r="C15078" s="1">
        <v>5</v>
      </c>
      <c r="D15078" t="s">
        <v>38288</v>
      </c>
      <c r="E15078" s="1" t="s">
        <v>2832</v>
      </c>
    </row>
    <row r="15079" spans="1:5" x14ac:dyDescent="0.4">
      <c r="A15079" s="1" t="s">
        <v>45635</v>
      </c>
      <c r="B15079" s="1">
        <v>2694</v>
      </c>
      <c r="C15079" s="1">
        <v>1</v>
      </c>
      <c r="D15079" t="s">
        <v>38288</v>
      </c>
      <c r="E15079" s="1" t="s">
        <v>10496</v>
      </c>
    </row>
    <row r="15080" spans="1:5" x14ac:dyDescent="0.4">
      <c r="A15080" s="1" t="s">
        <v>45636</v>
      </c>
      <c r="B15080" s="1">
        <v>2694</v>
      </c>
      <c r="C15080" s="1">
        <v>1</v>
      </c>
      <c r="D15080" t="s">
        <v>38288</v>
      </c>
      <c r="E15080" s="1" t="s">
        <v>10498</v>
      </c>
    </row>
    <row r="15081" spans="1:5" x14ac:dyDescent="0.4">
      <c r="A15081" s="1" t="s">
        <v>38978</v>
      </c>
      <c r="B15081" s="1">
        <v>2694</v>
      </c>
      <c r="C15081" s="1">
        <v>5</v>
      </c>
      <c r="D15081" t="s">
        <v>38288</v>
      </c>
      <c r="E15081" s="1" t="s">
        <v>1002</v>
      </c>
    </row>
    <row r="15082" spans="1:5" x14ac:dyDescent="0.4">
      <c r="A15082" s="1" t="s">
        <v>38978</v>
      </c>
      <c r="B15082" s="1">
        <v>2694</v>
      </c>
      <c r="C15082" s="1">
        <v>5</v>
      </c>
      <c r="D15082" t="s">
        <v>38288</v>
      </c>
      <c r="E15082" s="1" t="s">
        <v>1002</v>
      </c>
    </row>
    <row r="15083" spans="1:5" x14ac:dyDescent="0.4">
      <c r="A15083" s="1" t="s">
        <v>45637</v>
      </c>
      <c r="B15083" s="1">
        <v>2694</v>
      </c>
      <c r="C15083" s="1">
        <v>5</v>
      </c>
      <c r="D15083" t="s">
        <v>38288</v>
      </c>
      <c r="E15083" s="1" t="s">
        <v>10499</v>
      </c>
    </row>
    <row r="15084" spans="1:5" x14ac:dyDescent="0.4">
      <c r="A15084" s="1" t="s">
        <v>43296</v>
      </c>
      <c r="B15084" s="1">
        <v>2695</v>
      </c>
      <c r="C15084" s="1">
        <v>5</v>
      </c>
      <c r="D15084" t="s">
        <v>38288</v>
      </c>
      <c r="E15084" s="1" t="s">
        <v>2958</v>
      </c>
    </row>
    <row r="15085" spans="1:5" x14ac:dyDescent="0.4">
      <c r="A15085" s="1" t="s">
        <v>45638</v>
      </c>
      <c r="B15085" s="1">
        <v>2696</v>
      </c>
      <c r="C15085" s="1">
        <v>3</v>
      </c>
      <c r="D15085" t="s">
        <v>38288</v>
      </c>
      <c r="E15085" s="1" t="s">
        <v>10501</v>
      </c>
    </row>
    <row r="15086" spans="1:5" x14ac:dyDescent="0.4">
      <c r="A15086" s="1" t="s">
        <v>45639</v>
      </c>
      <c r="B15086" s="1">
        <v>2696</v>
      </c>
      <c r="C15086" s="1">
        <v>1</v>
      </c>
      <c r="D15086" t="s">
        <v>38288</v>
      </c>
      <c r="E15086" s="1" t="s">
        <v>10503</v>
      </c>
    </row>
    <row r="15087" spans="1:5" x14ac:dyDescent="0.4">
      <c r="A15087" s="1" t="s">
        <v>45509</v>
      </c>
      <c r="B15087" s="1">
        <v>2696</v>
      </c>
      <c r="C15087" s="1">
        <v>1</v>
      </c>
      <c r="D15087" t="s">
        <v>38288</v>
      </c>
      <c r="E15087" s="1" t="s">
        <v>10311</v>
      </c>
    </row>
    <row r="15088" spans="1:5" x14ac:dyDescent="0.4">
      <c r="A15088" s="1" t="s">
        <v>38966</v>
      </c>
      <c r="B15088" s="1">
        <v>2696</v>
      </c>
      <c r="C15088" s="1">
        <v>5</v>
      </c>
      <c r="D15088" t="s">
        <v>38288</v>
      </c>
      <c r="E15088" s="1" t="s">
        <v>989</v>
      </c>
    </row>
    <row r="15089" spans="1:5" x14ac:dyDescent="0.4">
      <c r="A15089" s="1" t="s">
        <v>38458</v>
      </c>
      <c r="B15089" s="1">
        <v>2698</v>
      </c>
      <c r="C15089" s="1">
        <v>5</v>
      </c>
      <c r="D15089" t="s">
        <v>38288</v>
      </c>
      <c r="E15089" s="1" t="s">
        <v>234</v>
      </c>
    </row>
    <row r="15090" spans="1:5" x14ac:dyDescent="0.4">
      <c r="A15090" s="1" t="s">
        <v>39621</v>
      </c>
      <c r="B15090" s="1">
        <v>2518</v>
      </c>
      <c r="C15090" s="1">
        <v>1</v>
      </c>
      <c r="D15090" t="s">
        <v>38288</v>
      </c>
      <c r="E15090" s="1" t="s">
        <v>1929</v>
      </c>
    </row>
    <row r="15091" spans="1:5" x14ac:dyDescent="0.4">
      <c r="A15091" s="1" t="s">
        <v>40327</v>
      </c>
      <c r="B15091" s="1">
        <v>2518</v>
      </c>
      <c r="C15091" s="1">
        <v>1</v>
      </c>
      <c r="D15091" t="s">
        <v>38288</v>
      </c>
      <c r="E15091" s="1" t="s">
        <v>2925</v>
      </c>
    </row>
    <row r="15092" spans="1:5" x14ac:dyDescent="0.4">
      <c r="A15092" s="1" t="s">
        <v>41598</v>
      </c>
      <c r="B15092" s="1">
        <v>2518</v>
      </c>
      <c r="C15092" s="1">
        <v>5</v>
      </c>
      <c r="D15092" t="s">
        <v>38288</v>
      </c>
      <c r="E15092" s="1" t="s">
        <v>4799</v>
      </c>
    </row>
    <row r="15093" spans="1:5" x14ac:dyDescent="0.4">
      <c r="A15093" s="1" t="s">
        <v>45640</v>
      </c>
      <c r="B15093" s="1">
        <v>2700</v>
      </c>
      <c r="C15093" s="1">
        <v>5</v>
      </c>
      <c r="D15093" t="s">
        <v>38288</v>
      </c>
      <c r="E15093" s="1" t="s">
        <v>10505</v>
      </c>
    </row>
    <row r="15094" spans="1:5" x14ac:dyDescent="0.4">
      <c r="A15094" s="1" t="s">
        <v>39181</v>
      </c>
      <c r="B15094" s="1">
        <v>2701</v>
      </c>
      <c r="C15094" s="1">
        <v>5</v>
      </c>
      <c r="D15094" t="s">
        <v>38288</v>
      </c>
      <c r="E15094" s="1" t="s">
        <v>1305</v>
      </c>
    </row>
    <row r="15095" spans="1:5" x14ac:dyDescent="0.4">
      <c r="A15095" s="1" t="s">
        <v>45641</v>
      </c>
      <c r="B15095" s="1">
        <v>2702</v>
      </c>
      <c r="C15095" s="1">
        <v>1</v>
      </c>
      <c r="D15095" t="s">
        <v>38288</v>
      </c>
      <c r="E15095" s="1" t="s">
        <v>10508</v>
      </c>
    </row>
    <row r="15096" spans="1:5" x14ac:dyDescent="0.4">
      <c r="A15096" s="1" t="s">
        <v>45642</v>
      </c>
      <c r="B15096" s="1">
        <v>2702</v>
      </c>
      <c r="C15096" s="1">
        <v>1</v>
      </c>
      <c r="D15096" t="s">
        <v>38288</v>
      </c>
      <c r="E15096" s="1" t="s">
        <v>10510</v>
      </c>
    </row>
    <row r="15097" spans="1:5" x14ac:dyDescent="0.4">
      <c r="A15097" s="1" t="s">
        <v>39151</v>
      </c>
      <c r="B15097" s="1">
        <v>2702</v>
      </c>
      <c r="C15097" s="1">
        <v>5</v>
      </c>
      <c r="D15097" t="s">
        <v>38288</v>
      </c>
      <c r="E15097" s="1" t="s">
        <v>1258</v>
      </c>
    </row>
    <row r="15098" spans="1:5" x14ac:dyDescent="0.4">
      <c r="A15098" s="1" t="s">
        <v>43255</v>
      </c>
      <c r="B15098" s="1">
        <v>2703</v>
      </c>
      <c r="C15098" s="1">
        <v>5</v>
      </c>
      <c r="D15098" t="s">
        <v>38288</v>
      </c>
      <c r="E15098" s="1" t="s">
        <v>7142</v>
      </c>
    </row>
    <row r="15099" spans="1:5" x14ac:dyDescent="0.4">
      <c r="A15099" s="1" t="s">
        <v>39509</v>
      </c>
      <c r="B15099" s="1">
        <v>2703</v>
      </c>
      <c r="C15099" s="1">
        <v>5</v>
      </c>
      <c r="D15099" t="s">
        <v>38288</v>
      </c>
      <c r="E15099" s="1" t="s">
        <v>1772</v>
      </c>
    </row>
    <row r="15100" spans="1:5" x14ac:dyDescent="0.4">
      <c r="A15100" s="1" t="s">
        <v>45643</v>
      </c>
      <c r="B15100" s="1">
        <v>2703</v>
      </c>
      <c r="C15100" s="1">
        <v>5</v>
      </c>
      <c r="D15100" t="s">
        <v>38288</v>
      </c>
      <c r="E15100" s="1" t="s">
        <v>10512</v>
      </c>
    </row>
    <row r="15101" spans="1:5" x14ac:dyDescent="0.4">
      <c r="A15101" s="1" t="s">
        <v>38842</v>
      </c>
      <c r="B15101" s="1">
        <v>2546</v>
      </c>
      <c r="C15101" s="1">
        <v>1</v>
      </c>
      <c r="D15101" t="s">
        <v>38288</v>
      </c>
      <c r="E15101" s="1" t="s">
        <v>797</v>
      </c>
    </row>
    <row r="15102" spans="1:5" x14ac:dyDescent="0.4">
      <c r="A15102" s="1" t="s">
        <v>38843</v>
      </c>
      <c r="B15102" s="1">
        <v>2546</v>
      </c>
      <c r="C15102" s="1">
        <v>4</v>
      </c>
      <c r="D15102" t="s">
        <v>38288</v>
      </c>
      <c r="E15102" s="1" t="s">
        <v>799</v>
      </c>
    </row>
    <row r="15103" spans="1:5" x14ac:dyDescent="0.4">
      <c r="A15103" s="1" t="s">
        <v>38844</v>
      </c>
      <c r="B15103" s="1">
        <v>2546</v>
      </c>
      <c r="C15103" s="1">
        <v>5</v>
      </c>
      <c r="D15103" t="s">
        <v>38288</v>
      </c>
      <c r="E15103" s="1" t="s">
        <v>800</v>
      </c>
    </row>
    <row r="15104" spans="1:5" x14ac:dyDescent="0.4">
      <c r="A15104" s="1" t="s">
        <v>42860</v>
      </c>
      <c r="B15104" s="1">
        <v>2546</v>
      </c>
      <c r="C15104" s="1">
        <v>5</v>
      </c>
      <c r="D15104" t="s">
        <v>38288</v>
      </c>
      <c r="E15104" s="1" t="s">
        <v>243</v>
      </c>
    </row>
    <row r="15105" spans="1:5" x14ac:dyDescent="0.4">
      <c r="A15105" s="1" t="s">
        <v>38845</v>
      </c>
      <c r="B15105" s="1">
        <v>2546</v>
      </c>
      <c r="C15105" s="1">
        <v>5</v>
      </c>
      <c r="D15105" t="s">
        <v>38288</v>
      </c>
      <c r="E15105" s="1" t="s">
        <v>801</v>
      </c>
    </row>
    <row r="15106" spans="1:5" x14ac:dyDescent="0.4">
      <c r="A15106" s="1" t="s">
        <v>38694</v>
      </c>
      <c r="B15106" s="1">
        <v>2705</v>
      </c>
      <c r="C15106" s="1">
        <v>5</v>
      </c>
      <c r="D15106" t="s">
        <v>38288</v>
      </c>
      <c r="E15106" s="1" t="s">
        <v>583</v>
      </c>
    </row>
    <row r="15107" spans="1:5" x14ac:dyDescent="0.4">
      <c r="A15107" s="1" t="s">
        <v>38695</v>
      </c>
      <c r="B15107" s="1">
        <v>2705</v>
      </c>
      <c r="C15107" s="1">
        <v>5</v>
      </c>
      <c r="D15107" t="s">
        <v>38288</v>
      </c>
      <c r="E15107" s="1" t="s">
        <v>585</v>
      </c>
    </row>
    <row r="15108" spans="1:5" x14ac:dyDescent="0.4">
      <c r="A15108" s="1" t="s">
        <v>45644</v>
      </c>
      <c r="B15108" s="1">
        <v>2707</v>
      </c>
      <c r="C15108" s="1">
        <v>5</v>
      </c>
      <c r="D15108" t="s">
        <v>38288</v>
      </c>
      <c r="E15108" s="1" t="s">
        <v>10513</v>
      </c>
    </row>
    <row r="15109" spans="1:5" x14ac:dyDescent="0.4">
      <c r="A15109" s="1" t="s">
        <v>42925</v>
      </c>
      <c r="B15109" s="1">
        <v>2707</v>
      </c>
      <c r="C15109" s="1">
        <v>5</v>
      </c>
      <c r="D15109" t="s">
        <v>38288</v>
      </c>
      <c r="E15109" s="1" t="s">
        <v>6675</v>
      </c>
    </row>
    <row r="15110" spans="1:5" x14ac:dyDescent="0.4">
      <c r="A15110" s="1" t="s">
        <v>45645</v>
      </c>
      <c r="B15110" s="1">
        <v>2707</v>
      </c>
      <c r="C15110" s="1">
        <v>5</v>
      </c>
      <c r="D15110" t="s">
        <v>38288</v>
      </c>
      <c r="E15110" s="1" t="s">
        <v>10515</v>
      </c>
    </row>
    <row r="15111" spans="1:5" x14ac:dyDescent="0.4">
      <c r="A15111" s="1" t="s">
        <v>42765</v>
      </c>
      <c r="B15111" s="1">
        <v>2707</v>
      </c>
      <c r="C15111" s="1">
        <v>1</v>
      </c>
      <c r="D15111" t="s">
        <v>38288</v>
      </c>
      <c r="E15111" s="1" t="s">
        <v>6452</v>
      </c>
    </row>
    <row r="15112" spans="1:5" x14ac:dyDescent="0.4">
      <c r="A15112" s="1" t="s">
        <v>45646</v>
      </c>
      <c r="B15112" s="1">
        <v>2707</v>
      </c>
      <c r="C15112" s="1">
        <v>1</v>
      </c>
      <c r="D15112" t="s">
        <v>38288</v>
      </c>
      <c r="E15112" s="1" t="s">
        <v>10516</v>
      </c>
    </row>
    <row r="15113" spans="1:5" x14ac:dyDescent="0.4">
      <c r="A15113" s="1" t="s">
        <v>42874</v>
      </c>
      <c r="B15113" s="1">
        <v>2707</v>
      </c>
      <c r="C15113" s="1">
        <v>2</v>
      </c>
      <c r="D15113" t="s">
        <v>38288</v>
      </c>
      <c r="E15113" s="1" t="s">
        <v>6603</v>
      </c>
    </row>
    <row r="15114" spans="1:5" x14ac:dyDescent="0.4">
      <c r="A15114" s="1" t="s">
        <v>45647</v>
      </c>
      <c r="B15114" s="1">
        <v>2707</v>
      </c>
      <c r="C15114" s="1">
        <v>1</v>
      </c>
      <c r="D15114" t="s">
        <v>38288</v>
      </c>
      <c r="E15114" s="1" t="s">
        <v>10517</v>
      </c>
    </row>
    <row r="15115" spans="1:5" x14ac:dyDescent="0.4">
      <c r="A15115" s="1" t="s">
        <v>38633</v>
      </c>
      <c r="B15115" s="1">
        <v>2707</v>
      </c>
      <c r="C15115" s="1">
        <v>5</v>
      </c>
      <c r="D15115" t="s">
        <v>38288</v>
      </c>
      <c r="E15115" s="1" t="s">
        <v>496</v>
      </c>
    </row>
    <row r="15116" spans="1:5" x14ac:dyDescent="0.4">
      <c r="A15116" s="1" t="s">
        <v>45221</v>
      </c>
      <c r="B15116" s="1">
        <v>2708</v>
      </c>
      <c r="C15116" s="1">
        <v>5</v>
      </c>
      <c r="D15116" t="s">
        <v>38288</v>
      </c>
      <c r="E15116" s="1" t="s">
        <v>9910</v>
      </c>
    </row>
    <row r="15117" spans="1:5" x14ac:dyDescent="0.4">
      <c r="A15117" s="1" t="s">
        <v>40286</v>
      </c>
      <c r="B15117" s="1">
        <v>2708</v>
      </c>
      <c r="C15117" s="1">
        <v>3</v>
      </c>
      <c r="D15117" t="s">
        <v>38288</v>
      </c>
      <c r="E15117" s="1" t="s">
        <v>2857</v>
      </c>
    </row>
    <row r="15118" spans="1:5" x14ac:dyDescent="0.4">
      <c r="A15118" s="1" t="s">
        <v>38757</v>
      </c>
      <c r="B15118" s="1">
        <v>2708</v>
      </c>
      <c r="C15118" s="1">
        <v>5</v>
      </c>
      <c r="D15118" t="s">
        <v>38288</v>
      </c>
      <c r="E15118" s="1" t="s">
        <v>670</v>
      </c>
    </row>
    <row r="15119" spans="1:5" x14ac:dyDescent="0.4">
      <c r="A15119" s="1" t="s">
        <v>45648</v>
      </c>
      <c r="B15119" s="1">
        <v>2708</v>
      </c>
      <c r="C15119" s="1">
        <v>5</v>
      </c>
      <c r="D15119" t="s">
        <v>38288</v>
      </c>
      <c r="E15119" s="1" t="s">
        <v>10519</v>
      </c>
    </row>
    <row r="15120" spans="1:5" x14ac:dyDescent="0.4">
      <c r="A15120" s="1" t="s">
        <v>42371</v>
      </c>
      <c r="B15120" s="1">
        <v>2709</v>
      </c>
      <c r="C15120" s="1">
        <v>5</v>
      </c>
      <c r="D15120" t="s">
        <v>38288</v>
      </c>
      <c r="E15120" s="1" t="s">
        <v>5896</v>
      </c>
    </row>
    <row r="15121" spans="1:5" x14ac:dyDescent="0.4">
      <c r="A15121" s="1" t="s">
        <v>38521</v>
      </c>
      <c r="B15121" s="1">
        <v>2709</v>
      </c>
      <c r="C15121" s="1">
        <v>5</v>
      </c>
      <c r="D15121" t="s">
        <v>38288</v>
      </c>
      <c r="E15121" s="1" t="s">
        <v>327</v>
      </c>
    </row>
    <row r="15122" spans="1:5" x14ac:dyDescent="0.4">
      <c r="A15122" s="1" t="s">
        <v>41338</v>
      </c>
      <c r="B15122" s="1">
        <v>2710</v>
      </c>
      <c r="C15122" s="1">
        <v>5</v>
      </c>
      <c r="D15122" t="s">
        <v>38288</v>
      </c>
      <c r="E15122" s="1" t="s">
        <v>4392</v>
      </c>
    </row>
    <row r="15123" spans="1:5" x14ac:dyDescent="0.4">
      <c r="A15123" s="1" t="s">
        <v>45649</v>
      </c>
      <c r="B15123" s="1">
        <v>2710</v>
      </c>
      <c r="C15123" s="1">
        <v>5</v>
      </c>
      <c r="D15123" t="s">
        <v>38288</v>
      </c>
      <c r="E15123" s="1" t="s">
        <v>10522</v>
      </c>
    </row>
    <row r="15124" spans="1:5" x14ac:dyDescent="0.4">
      <c r="A15124" s="1" t="s">
        <v>45650</v>
      </c>
      <c r="B15124" s="1">
        <v>2710</v>
      </c>
      <c r="C15124" s="1">
        <v>5</v>
      </c>
      <c r="D15124" t="s">
        <v>38288</v>
      </c>
      <c r="E15124" s="1" t="s">
        <v>10523</v>
      </c>
    </row>
    <row r="15125" spans="1:5" x14ac:dyDescent="0.4">
      <c r="A15125" s="1" t="s">
        <v>45651</v>
      </c>
      <c r="B15125" s="1">
        <v>2710</v>
      </c>
      <c r="C15125" s="1">
        <v>5</v>
      </c>
      <c r="D15125" t="s">
        <v>38288</v>
      </c>
      <c r="E15125" s="1" t="s">
        <v>10524</v>
      </c>
    </row>
    <row r="15126" spans="1:5" x14ac:dyDescent="0.4">
      <c r="A15126" s="1" t="s">
        <v>45652</v>
      </c>
      <c r="B15126" s="1">
        <v>2710</v>
      </c>
      <c r="C15126" s="1">
        <v>5</v>
      </c>
      <c r="D15126" t="s">
        <v>38288</v>
      </c>
      <c r="E15126" s="1" t="s">
        <v>10525</v>
      </c>
    </row>
    <row r="15127" spans="1:5" x14ac:dyDescent="0.4">
      <c r="A15127" s="1" t="s">
        <v>40532</v>
      </c>
      <c r="B15127" s="1">
        <v>2710</v>
      </c>
      <c r="C15127" s="1">
        <v>5</v>
      </c>
      <c r="D15127" t="s">
        <v>38288</v>
      </c>
      <c r="E15127" s="1" t="s">
        <v>3207</v>
      </c>
    </row>
    <row r="15128" spans="1:5" x14ac:dyDescent="0.4">
      <c r="A15128" s="1" t="s">
        <v>45653</v>
      </c>
      <c r="B15128" s="1">
        <v>2710</v>
      </c>
      <c r="C15128" s="1">
        <v>5</v>
      </c>
      <c r="D15128" t="s">
        <v>38288</v>
      </c>
      <c r="E15128" s="1" t="s">
        <v>10526</v>
      </c>
    </row>
    <row r="15129" spans="1:5" x14ac:dyDescent="0.4">
      <c r="A15129" s="1" t="s">
        <v>39523</v>
      </c>
      <c r="B15129" s="1">
        <v>2711</v>
      </c>
      <c r="C15129" s="1">
        <v>4</v>
      </c>
      <c r="D15129" t="s">
        <v>38288</v>
      </c>
      <c r="E15129" s="1" t="s">
        <v>1797</v>
      </c>
    </row>
    <row r="15130" spans="1:5" x14ac:dyDescent="0.4">
      <c r="A15130" s="1" t="s">
        <v>45654</v>
      </c>
      <c r="B15130" s="1">
        <v>2711</v>
      </c>
      <c r="C15130" s="1">
        <v>5</v>
      </c>
      <c r="D15130" t="s">
        <v>38288</v>
      </c>
      <c r="E15130" s="1" t="s">
        <v>10528</v>
      </c>
    </row>
    <row r="15131" spans="1:5" x14ac:dyDescent="0.4">
      <c r="A15131" s="1" t="s">
        <v>41767</v>
      </c>
      <c r="B15131" s="1">
        <v>2711</v>
      </c>
      <c r="C15131" s="1">
        <v>5</v>
      </c>
      <c r="D15131" t="s">
        <v>38288</v>
      </c>
      <c r="E15131" s="1" t="s">
        <v>5042</v>
      </c>
    </row>
    <row r="15132" spans="1:5" x14ac:dyDescent="0.4">
      <c r="A15132" s="1" t="s">
        <v>45655</v>
      </c>
      <c r="B15132" s="1">
        <v>2711</v>
      </c>
      <c r="C15132" s="1">
        <v>5</v>
      </c>
      <c r="D15132" t="s">
        <v>38288</v>
      </c>
      <c r="E15132" s="1" t="s">
        <v>10529</v>
      </c>
    </row>
    <row r="15133" spans="1:5" x14ac:dyDescent="0.4">
      <c r="A15133" s="1" t="s">
        <v>45656</v>
      </c>
      <c r="B15133" s="1">
        <v>2712</v>
      </c>
      <c r="C15133" s="1">
        <v>5</v>
      </c>
      <c r="D15133" t="s">
        <v>38288</v>
      </c>
      <c r="E15133" s="1" t="s">
        <v>10530</v>
      </c>
    </row>
    <row r="15134" spans="1:5" x14ac:dyDescent="0.4">
      <c r="A15134" s="1" t="s">
        <v>45657</v>
      </c>
      <c r="B15134" s="1">
        <v>2712</v>
      </c>
      <c r="C15134" s="1">
        <v>5</v>
      </c>
      <c r="D15134" t="s">
        <v>38288</v>
      </c>
      <c r="E15134" s="1" t="s">
        <v>10532</v>
      </c>
    </row>
    <row r="15135" spans="1:5" x14ac:dyDescent="0.4">
      <c r="A15135" s="1" t="s">
        <v>44235</v>
      </c>
      <c r="B15135" s="1">
        <v>2712</v>
      </c>
      <c r="C15135" s="1">
        <v>5</v>
      </c>
      <c r="D15135" t="s">
        <v>38288</v>
      </c>
      <c r="E15135" s="1" t="s">
        <v>8523</v>
      </c>
    </row>
    <row r="15136" spans="1:5" x14ac:dyDescent="0.4">
      <c r="A15136" s="1" t="s">
        <v>44612</v>
      </c>
      <c r="B15136" s="1">
        <v>2712</v>
      </c>
      <c r="C15136" s="1">
        <v>5</v>
      </c>
      <c r="D15136" t="s">
        <v>38288</v>
      </c>
      <c r="E15136" s="1" t="s">
        <v>9021</v>
      </c>
    </row>
    <row r="15137" spans="1:5" x14ac:dyDescent="0.4">
      <c r="A15137" s="1" t="s">
        <v>45658</v>
      </c>
      <c r="B15137" s="1">
        <v>2712</v>
      </c>
      <c r="C15137" s="1">
        <v>5</v>
      </c>
      <c r="D15137" t="s">
        <v>38288</v>
      </c>
      <c r="E15137" s="1" t="s">
        <v>10533</v>
      </c>
    </row>
    <row r="15138" spans="1:5" x14ac:dyDescent="0.4">
      <c r="A15138" s="1" t="s">
        <v>41545</v>
      </c>
      <c r="B15138" s="1">
        <v>2712</v>
      </c>
      <c r="C15138" s="1">
        <v>5</v>
      </c>
      <c r="D15138" t="s">
        <v>38288</v>
      </c>
      <c r="E15138" s="1" t="s">
        <v>4718</v>
      </c>
    </row>
    <row r="15139" spans="1:5" x14ac:dyDescent="0.4">
      <c r="A15139" s="1" t="s">
        <v>45659</v>
      </c>
      <c r="B15139" s="1">
        <v>2712</v>
      </c>
      <c r="C15139" s="1">
        <v>5</v>
      </c>
      <c r="D15139" t="s">
        <v>38288</v>
      </c>
      <c r="E15139" s="1" t="s">
        <v>10534</v>
      </c>
    </row>
    <row r="15140" spans="1:5" x14ac:dyDescent="0.4">
      <c r="A15140" s="1" t="s">
        <v>45660</v>
      </c>
      <c r="B15140" s="1">
        <v>2712</v>
      </c>
      <c r="C15140" s="1">
        <v>5</v>
      </c>
      <c r="D15140" t="s">
        <v>38288</v>
      </c>
      <c r="E15140" s="1" t="s">
        <v>10535</v>
      </c>
    </row>
    <row r="15141" spans="1:5" x14ac:dyDescent="0.4">
      <c r="A15141" s="1" t="s">
        <v>45661</v>
      </c>
      <c r="B15141" s="1">
        <v>2712</v>
      </c>
      <c r="C15141" s="1">
        <v>5</v>
      </c>
      <c r="D15141" t="s">
        <v>38288</v>
      </c>
      <c r="E15141" s="1" t="s">
        <v>10536</v>
      </c>
    </row>
    <row r="15142" spans="1:5" x14ac:dyDescent="0.4">
      <c r="A15142" s="1" t="s">
        <v>45662</v>
      </c>
      <c r="B15142" s="1">
        <v>2712</v>
      </c>
      <c r="C15142" s="1">
        <v>4</v>
      </c>
      <c r="D15142" t="s">
        <v>38288</v>
      </c>
      <c r="E15142" s="1" t="s">
        <v>10537</v>
      </c>
    </row>
    <row r="15143" spans="1:5" x14ac:dyDescent="0.4">
      <c r="A15143" s="1" t="s">
        <v>40970</v>
      </c>
      <c r="B15143" s="1">
        <v>2713</v>
      </c>
      <c r="C15143" s="1">
        <v>5</v>
      </c>
      <c r="D15143" t="s">
        <v>38288</v>
      </c>
      <c r="E15143" s="1" t="s">
        <v>3810</v>
      </c>
    </row>
    <row r="15144" spans="1:5" x14ac:dyDescent="0.4">
      <c r="A15144" s="1" t="s">
        <v>45663</v>
      </c>
      <c r="B15144" s="1">
        <v>2714</v>
      </c>
      <c r="C15144" s="1">
        <v>3</v>
      </c>
      <c r="D15144" t="s">
        <v>38288</v>
      </c>
      <c r="E15144" s="1" t="s">
        <v>10538</v>
      </c>
    </row>
    <row r="15145" spans="1:5" x14ac:dyDescent="0.4">
      <c r="A15145" s="1" t="s">
        <v>42398</v>
      </c>
      <c r="B15145" s="1">
        <v>2508</v>
      </c>
      <c r="C15145" s="1">
        <v>1</v>
      </c>
      <c r="D15145" t="s">
        <v>38288</v>
      </c>
      <c r="E15145" s="1" t="s">
        <v>5933</v>
      </c>
    </row>
    <row r="15146" spans="1:5" x14ac:dyDescent="0.4">
      <c r="A15146" s="1" t="s">
        <v>42399</v>
      </c>
      <c r="B15146" s="1">
        <v>2508</v>
      </c>
      <c r="C15146" s="1">
        <v>1</v>
      </c>
      <c r="D15146" t="s">
        <v>38288</v>
      </c>
      <c r="E15146" s="1" t="s">
        <v>5935</v>
      </c>
    </row>
    <row r="15147" spans="1:5" x14ac:dyDescent="0.4">
      <c r="A15147" s="1" t="s">
        <v>42282</v>
      </c>
      <c r="B15147" s="1">
        <v>2508</v>
      </c>
      <c r="C15147" s="1">
        <v>5</v>
      </c>
      <c r="D15147" t="s">
        <v>38288</v>
      </c>
      <c r="E15147" s="1" t="s">
        <v>5770</v>
      </c>
    </row>
    <row r="15148" spans="1:5" x14ac:dyDescent="0.4">
      <c r="A15148" s="1" t="s">
        <v>39408</v>
      </c>
      <c r="B15148" s="1">
        <v>2508</v>
      </c>
      <c r="C15148" s="1">
        <v>1</v>
      </c>
      <c r="D15148" t="s">
        <v>38288</v>
      </c>
      <c r="E15148" s="1" t="s">
        <v>1626</v>
      </c>
    </row>
    <row r="15149" spans="1:5" x14ac:dyDescent="0.4">
      <c r="A15149" s="1" t="s">
        <v>42400</v>
      </c>
      <c r="B15149" s="1">
        <v>2508</v>
      </c>
      <c r="C15149" s="1">
        <v>1</v>
      </c>
      <c r="D15149" t="s">
        <v>38288</v>
      </c>
      <c r="E15149" s="1" t="s">
        <v>5936</v>
      </c>
    </row>
    <row r="15150" spans="1:5" x14ac:dyDescent="0.4">
      <c r="A15150" s="1" t="s">
        <v>38963</v>
      </c>
      <c r="B15150" s="1">
        <v>2508</v>
      </c>
      <c r="C15150" s="1">
        <v>2</v>
      </c>
      <c r="D15150" t="s">
        <v>38288</v>
      </c>
      <c r="E15150" s="1" t="s">
        <v>984</v>
      </c>
    </row>
    <row r="15151" spans="1:5" x14ac:dyDescent="0.4">
      <c r="A15151" s="1" t="s">
        <v>40286</v>
      </c>
      <c r="B15151" s="1">
        <v>2716</v>
      </c>
      <c r="C15151" s="1">
        <v>3</v>
      </c>
      <c r="D15151" t="s">
        <v>38288</v>
      </c>
      <c r="E15151" s="1" t="s">
        <v>2857</v>
      </c>
    </row>
    <row r="15152" spans="1:5" x14ac:dyDescent="0.4">
      <c r="A15152" s="1" t="s">
        <v>39577</v>
      </c>
      <c r="B15152" s="1">
        <v>2716</v>
      </c>
      <c r="C15152" s="1">
        <v>5</v>
      </c>
      <c r="D15152" t="s">
        <v>38288</v>
      </c>
      <c r="E15152" s="1" t="s">
        <v>1867</v>
      </c>
    </row>
    <row r="15153" spans="1:5" x14ac:dyDescent="0.4">
      <c r="A15153" s="1" t="s">
        <v>45664</v>
      </c>
      <c r="B15153" s="1">
        <v>2716</v>
      </c>
      <c r="C15153" s="1">
        <v>5</v>
      </c>
      <c r="D15153" t="s">
        <v>38288</v>
      </c>
      <c r="E15153" s="1" t="s">
        <v>10541</v>
      </c>
    </row>
    <row r="15154" spans="1:5" x14ac:dyDescent="0.4">
      <c r="A15154" s="1" t="s">
        <v>39480</v>
      </c>
      <c r="B15154" s="1">
        <v>2717</v>
      </c>
      <c r="C15154" s="1">
        <v>5</v>
      </c>
      <c r="D15154" t="s">
        <v>38288</v>
      </c>
      <c r="E15154" s="1" t="s">
        <v>1733</v>
      </c>
    </row>
    <row r="15155" spans="1:5" x14ac:dyDescent="0.4">
      <c r="A15155" s="1" t="s">
        <v>45665</v>
      </c>
      <c r="B15155" s="1">
        <v>2717</v>
      </c>
      <c r="C15155" s="1">
        <v>5</v>
      </c>
      <c r="D15155" t="s">
        <v>38288</v>
      </c>
      <c r="E15155" s="1" t="s">
        <v>10543</v>
      </c>
    </row>
    <row r="15156" spans="1:5" x14ac:dyDescent="0.4">
      <c r="A15156" s="1" t="s">
        <v>39792</v>
      </c>
      <c r="B15156" s="1">
        <v>2717</v>
      </c>
      <c r="C15156" s="1">
        <v>5</v>
      </c>
      <c r="D15156" t="s">
        <v>38288</v>
      </c>
      <c r="E15156" s="1" t="s">
        <v>2180</v>
      </c>
    </row>
    <row r="15157" spans="1:5" x14ac:dyDescent="0.4">
      <c r="A15157" s="1" t="s">
        <v>39625</v>
      </c>
      <c r="B15157" s="1">
        <v>2720</v>
      </c>
      <c r="C15157" s="1">
        <v>5</v>
      </c>
      <c r="D15157" t="s">
        <v>38288</v>
      </c>
      <c r="E15157" s="1" t="s">
        <v>1938</v>
      </c>
    </row>
    <row r="15158" spans="1:5" x14ac:dyDescent="0.4">
      <c r="A15158" s="1" t="s">
        <v>40063</v>
      </c>
      <c r="B15158" s="1">
        <v>2720</v>
      </c>
      <c r="C15158" s="1">
        <v>2</v>
      </c>
      <c r="D15158" t="s">
        <v>38288</v>
      </c>
      <c r="E15158" s="1" t="s">
        <v>2559</v>
      </c>
    </row>
    <row r="15159" spans="1:5" x14ac:dyDescent="0.4">
      <c r="A15159" s="1" t="s">
        <v>39507</v>
      </c>
      <c r="B15159" s="1">
        <v>2505</v>
      </c>
      <c r="C15159" s="1">
        <v>5</v>
      </c>
      <c r="D15159" t="s">
        <v>38288</v>
      </c>
      <c r="E15159" s="1" t="s">
        <v>1769</v>
      </c>
    </row>
    <row r="15160" spans="1:5" x14ac:dyDescent="0.4">
      <c r="A15160" s="1" t="s">
        <v>39305</v>
      </c>
      <c r="B15160" s="1">
        <v>2505</v>
      </c>
      <c r="C15160" s="1">
        <v>1</v>
      </c>
      <c r="D15160" t="s">
        <v>38288</v>
      </c>
      <c r="E15160" s="1" t="s">
        <v>1470</v>
      </c>
    </row>
    <row r="15161" spans="1:5" x14ac:dyDescent="0.4">
      <c r="A15161" s="1" t="s">
        <v>39508</v>
      </c>
      <c r="B15161" s="1">
        <v>2505</v>
      </c>
      <c r="C15161" s="1">
        <v>5</v>
      </c>
      <c r="D15161" t="s">
        <v>38288</v>
      </c>
      <c r="E15161" s="1" t="s">
        <v>1771</v>
      </c>
    </row>
    <row r="15162" spans="1:5" x14ac:dyDescent="0.4">
      <c r="A15162" s="1" t="s">
        <v>39509</v>
      </c>
      <c r="B15162" s="1">
        <v>2505</v>
      </c>
      <c r="C15162" s="1">
        <v>4</v>
      </c>
      <c r="D15162" t="s">
        <v>38288</v>
      </c>
      <c r="E15162" s="1" t="s">
        <v>1772</v>
      </c>
    </row>
    <row r="15163" spans="1:5" x14ac:dyDescent="0.4">
      <c r="A15163" s="1" t="s">
        <v>45666</v>
      </c>
      <c r="B15163" s="1">
        <v>2651</v>
      </c>
      <c r="C15163" s="1">
        <v>5</v>
      </c>
      <c r="D15163" t="s">
        <v>38288</v>
      </c>
      <c r="E15163" s="1" t="s">
        <v>10545</v>
      </c>
    </row>
    <row r="15164" spans="1:5" x14ac:dyDescent="0.4">
      <c r="A15164" s="1" t="s">
        <v>38340</v>
      </c>
      <c r="B15164" s="1">
        <v>2724</v>
      </c>
      <c r="C15164" s="1">
        <v>5</v>
      </c>
      <c r="D15164" t="s">
        <v>38288</v>
      </c>
      <c r="E15164" s="1" t="s">
        <v>70</v>
      </c>
    </row>
    <row r="15165" spans="1:5" x14ac:dyDescent="0.4">
      <c r="A15165" s="1" t="s">
        <v>45667</v>
      </c>
      <c r="B15165" s="1">
        <v>2724</v>
      </c>
      <c r="C15165" s="1">
        <v>5</v>
      </c>
      <c r="D15165" t="s">
        <v>38288</v>
      </c>
      <c r="E15165" s="1" t="s">
        <v>10548</v>
      </c>
    </row>
    <row r="15166" spans="1:5" x14ac:dyDescent="0.4">
      <c r="A15166" s="1" t="s">
        <v>40239</v>
      </c>
      <c r="B15166" s="1">
        <v>2724</v>
      </c>
      <c r="C15166" s="1">
        <v>5</v>
      </c>
      <c r="D15166" t="s">
        <v>38288</v>
      </c>
      <c r="E15166" s="1" t="s">
        <v>2782</v>
      </c>
    </row>
    <row r="15167" spans="1:5" x14ac:dyDescent="0.4">
      <c r="A15167" s="1" t="s">
        <v>45534</v>
      </c>
      <c r="B15167" s="1">
        <v>2724</v>
      </c>
      <c r="C15167" s="1">
        <v>5</v>
      </c>
      <c r="D15167" t="s">
        <v>38288</v>
      </c>
      <c r="E15167" s="1" t="s">
        <v>10347</v>
      </c>
    </row>
    <row r="15168" spans="1:5" x14ac:dyDescent="0.4">
      <c r="A15168" s="1" t="s">
        <v>42804</v>
      </c>
      <c r="B15168" s="1">
        <v>2725</v>
      </c>
      <c r="C15168" s="1">
        <v>5</v>
      </c>
      <c r="D15168" t="s">
        <v>38288</v>
      </c>
      <c r="E15168" s="1" t="s">
        <v>6501</v>
      </c>
    </row>
    <row r="15169" spans="1:5" x14ac:dyDescent="0.4">
      <c r="A15169" s="1" t="s">
        <v>42433</v>
      </c>
      <c r="B15169" s="1">
        <v>2559</v>
      </c>
      <c r="C15169" s="1">
        <v>1</v>
      </c>
      <c r="D15169" t="s">
        <v>38288</v>
      </c>
      <c r="E15169" s="1" t="s">
        <v>5984</v>
      </c>
    </row>
    <row r="15170" spans="1:5" x14ac:dyDescent="0.4">
      <c r="A15170" s="1" t="s">
        <v>42434</v>
      </c>
      <c r="B15170" s="1">
        <v>2559</v>
      </c>
      <c r="C15170" s="1">
        <v>5</v>
      </c>
      <c r="D15170" t="s">
        <v>38288</v>
      </c>
      <c r="E15170" s="1" t="s">
        <v>5986</v>
      </c>
    </row>
    <row r="15171" spans="1:5" x14ac:dyDescent="0.4">
      <c r="A15171" s="1" t="s">
        <v>40711</v>
      </c>
      <c r="B15171" s="1">
        <v>2729</v>
      </c>
      <c r="C15171" s="1">
        <v>5</v>
      </c>
      <c r="D15171" t="s">
        <v>38288</v>
      </c>
      <c r="E15171" s="1" t="s">
        <v>3460</v>
      </c>
    </row>
    <row r="15172" spans="1:5" x14ac:dyDescent="0.4">
      <c r="A15172" s="1" t="s">
        <v>43185</v>
      </c>
      <c r="B15172" s="1">
        <v>2729</v>
      </c>
      <c r="C15172" s="1">
        <v>5</v>
      </c>
      <c r="D15172" t="s">
        <v>38288</v>
      </c>
      <c r="E15172" s="1" t="s">
        <v>7047</v>
      </c>
    </row>
    <row r="15173" spans="1:5" x14ac:dyDescent="0.4">
      <c r="A15173" s="1" t="s">
        <v>45668</v>
      </c>
      <c r="B15173" s="1">
        <v>2729</v>
      </c>
      <c r="C15173" s="1">
        <v>5</v>
      </c>
      <c r="D15173" t="s">
        <v>38288</v>
      </c>
      <c r="E15173" s="1" t="s">
        <v>10551</v>
      </c>
    </row>
    <row r="15174" spans="1:5" x14ac:dyDescent="0.4">
      <c r="A15174" s="1" t="s">
        <v>45669</v>
      </c>
      <c r="B15174" s="1">
        <v>2729</v>
      </c>
      <c r="C15174" s="1">
        <v>5</v>
      </c>
      <c r="D15174" t="s">
        <v>38288</v>
      </c>
      <c r="E15174" s="1" t="s">
        <v>10552</v>
      </c>
    </row>
    <row r="15175" spans="1:5" x14ac:dyDescent="0.4">
      <c r="A15175" s="1" t="s">
        <v>45670</v>
      </c>
      <c r="B15175" s="1">
        <v>2730</v>
      </c>
      <c r="C15175" s="1">
        <v>5</v>
      </c>
      <c r="D15175" t="s">
        <v>38288</v>
      </c>
      <c r="E15175" s="1" t="s">
        <v>10553</v>
      </c>
    </row>
    <row r="15176" spans="1:5" x14ac:dyDescent="0.4">
      <c r="A15176" s="1" t="s">
        <v>45065</v>
      </c>
      <c r="B15176" s="1">
        <v>2731</v>
      </c>
      <c r="C15176" s="1">
        <v>1</v>
      </c>
      <c r="D15176" t="s">
        <v>38288</v>
      </c>
      <c r="E15176" s="1" t="s">
        <v>9681</v>
      </c>
    </row>
    <row r="15177" spans="1:5" x14ac:dyDescent="0.4">
      <c r="A15177" s="1" t="s">
        <v>43104</v>
      </c>
      <c r="B15177" s="1">
        <v>2731</v>
      </c>
      <c r="C15177" s="1">
        <v>1</v>
      </c>
      <c r="D15177" t="s">
        <v>38288</v>
      </c>
      <c r="E15177" s="1" t="s">
        <v>6920</v>
      </c>
    </row>
    <row r="15178" spans="1:5" x14ac:dyDescent="0.4">
      <c r="A15178" s="1" t="s">
        <v>38753</v>
      </c>
      <c r="B15178" s="1">
        <v>2731</v>
      </c>
      <c r="C15178" s="1">
        <v>1</v>
      </c>
      <c r="D15178" t="s">
        <v>38288</v>
      </c>
      <c r="E15178" s="1" t="s">
        <v>663</v>
      </c>
    </row>
    <row r="15179" spans="1:5" x14ac:dyDescent="0.4">
      <c r="A15179" s="1" t="s">
        <v>45671</v>
      </c>
      <c r="B15179" s="1">
        <v>2731</v>
      </c>
      <c r="C15179" s="1">
        <v>2</v>
      </c>
      <c r="D15179" t="s">
        <v>38288</v>
      </c>
      <c r="E15179" s="1" t="s">
        <v>10556</v>
      </c>
    </row>
    <row r="15180" spans="1:5" x14ac:dyDescent="0.4">
      <c r="A15180" s="1" t="s">
        <v>38521</v>
      </c>
      <c r="B15180" s="1">
        <v>2731</v>
      </c>
      <c r="C15180" s="1">
        <v>5</v>
      </c>
      <c r="D15180" t="s">
        <v>38288</v>
      </c>
      <c r="E15180" s="1" t="s">
        <v>327</v>
      </c>
    </row>
    <row r="15181" spans="1:5" x14ac:dyDescent="0.4">
      <c r="A15181" s="1" t="s">
        <v>39509</v>
      </c>
      <c r="B15181" s="1">
        <v>2731</v>
      </c>
      <c r="C15181" s="1">
        <v>3</v>
      </c>
      <c r="D15181" t="s">
        <v>38288</v>
      </c>
      <c r="E15181" s="1" t="s">
        <v>1772</v>
      </c>
    </row>
    <row r="15182" spans="1:5" x14ac:dyDescent="0.4">
      <c r="A15182" s="1" t="s">
        <v>39486</v>
      </c>
      <c r="B15182" s="1">
        <v>2731</v>
      </c>
      <c r="C15182" s="1">
        <v>3</v>
      </c>
      <c r="D15182" t="s">
        <v>38288</v>
      </c>
      <c r="E15182" s="1" t="s">
        <v>1739</v>
      </c>
    </row>
    <row r="15183" spans="1:5" x14ac:dyDescent="0.4">
      <c r="A15183" s="1" t="s">
        <v>38401</v>
      </c>
      <c r="B15183" s="1">
        <v>2732</v>
      </c>
      <c r="C15183" s="1">
        <v>3</v>
      </c>
      <c r="D15183" t="s">
        <v>38288</v>
      </c>
      <c r="E15183" s="1" t="s">
        <v>147</v>
      </c>
    </row>
    <row r="15184" spans="1:5" x14ac:dyDescent="0.4">
      <c r="A15184" s="1" t="s">
        <v>41835</v>
      </c>
      <c r="B15184" s="1">
        <v>2732</v>
      </c>
      <c r="C15184" s="1">
        <v>1</v>
      </c>
      <c r="D15184" t="s">
        <v>38288</v>
      </c>
      <c r="E15184" s="1" t="s">
        <v>5137</v>
      </c>
    </row>
    <row r="15185" spans="1:5" x14ac:dyDescent="0.4">
      <c r="A15185" s="1" t="s">
        <v>41747</v>
      </c>
      <c r="B15185" s="1">
        <v>2733</v>
      </c>
      <c r="C15185" s="1">
        <v>5</v>
      </c>
      <c r="D15185" t="s">
        <v>38288</v>
      </c>
      <c r="E15185" s="1" t="s">
        <v>5006</v>
      </c>
    </row>
    <row r="15186" spans="1:5" x14ac:dyDescent="0.4">
      <c r="A15186" s="1" t="s">
        <v>40092</v>
      </c>
      <c r="B15186" s="1">
        <v>2733</v>
      </c>
      <c r="C15186" s="1">
        <v>4</v>
      </c>
      <c r="D15186" t="s">
        <v>38288</v>
      </c>
      <c r="E15186" s="1" t="s">
        <v>2595</v>
      </c>
    </row>
    <row r="15187" spans="1:5" x14ac:dyDescent="0.4">
      <c r="A15187" s="1" t="s">
        <v>39305</v>
      </c>
      <c r="B15187" s="1">
        <v>2733</v>
      </c>
      <c r="C15187" s="1">
        <v>5</v>
      </c>
      <c r="D15187" t="s">
        <v>38288</v>
      </c>
      <c r="E15187" s="1" t="s">
        <v>1470</v>
      </c>
    </row>
    <row r="15188" spans="1:5" x14ac:dyDescent="0.4">
      <c r="A15188" s="1" t="s">
        <v>42972</v>
      </c>
      <c r="B15188" s="1">
        <v>2733</v>
      </c>
      <c r="C15188" s="1">
        <v>5</v>
      </c>
      <c r="D15188" t="s">
        <v>38288</v>
      </c>
      <c r="E15188" s="1" t="s">
        <v>6742</v>
      </c>
    </row>
    <row r="15189" spans="1:5" x14ac:dyDescent="0.4">
      <c r="A15189" s="1" t="s">
        <v>45672</v>
      </c>
      <c r="B15189" s="1">
        <v>2733</v>
      </c>
      <c r="C15189" s="1">
        <v>5</v>
      </c>
      <c r="D15189" t="s">
        <v>38288</v>
      </c>
      <c r="E15189" s="1" t="s">
        <v>10559</v>
      </c>
    </row>
    <row r="15190" spans="1:5" x14ac:dyDescent="0.4">
      <c r="A15190" s="1" t="s">
        <v>42782</v>
      </c>
      <c r="B15190" s="1">
        <v>2733</v>
      </c>
      <c r="C15190" s="1">
        <v>5</v>
      </c>
      <c r="D15190" t="s">
        <v>38288</v>
      </c>
      <c r="E15190" s="1" t="s">
        <v>6472</v>
      </c>
    </row>
    <row r="15191" spans="1:5" x14ac:dyDescent="0.4">
      <c r="A15191" s="1" t="s">
        <v>43249</v>
      </c>
      <c r="B15191" s="1">
        <v>2733</v>
      </c>
      <c r="C15191" s="1">
        <v>5</v>
      </c>
      <c r="D15191" t="s">
        <v>38288</v>
      </c>
      <c r="E15191" s="1" t="s">
        <v>7130</v>
      </c>
    </row>
    <row r="15192" spans="1:5" x14ac:dyDescent="0.4">
      <c r="A15192" s="1" t="s">
        <v>38314</v>
      </c>
      <c r="B15192" s="1">
        <v>2733</v>
      </c>
      <c r="C15192" s="1">
        <v>5</v>
      </c>
      <c r="D15192" t="s">
        <v>38288</v>
      </c>
      <c r="E15192" s="1" t="s">
        <v>1</v>
      </c>
    </row>
    <row r="15193" spans="1:5" x14ac:dyDescent="0.4">
      <c r="A15193" s="1" t="s">
        <v>45673</v>
      </c>
      <c r="B15193" s="1">
        <v>2733</v>
      </c>
      <c r="C15193" s="1">
        <v>5</v>
      </c>
      <c r="D15193" t="s">
        <v>38288</v>
      </c>
      <c r="E15193" s="1" t="s">
        <v>10560</v>
      </c>
    </row>
    <row r="15194" spans="1:5" x14ac:dyDescent="0.4">
      <c r="A15194" s="1" t="s">
        <v>45674</v>
      </c>
      <c r="B15194" s="1">
        <v>2733</v>
      </c>
      <c r="C15194" s="1">
        <v>4</v>
      </c>
      <c r="D15194" t="s">
        <v>38288</v>
      </c>
      <c r="E15194" s="1" t="s">
        <v>10561</v>
      </c>
    </row>
    <row r="15195" spans="1:5" x14ac:dyDescent="0.4">
      <c r="A15195" s="1" t="s">
        <v>45675</v>
      </c>
      <c r="B15195" s="1">
        <v>2733</v>
      </c>
      <c r="C15195" s="1">
        <v>5</v>
      </c>
      <c r="D15195" t="s">
        <v>38288</v>
      </c>
      <c r="E15195" s="1" t="s">
        <v>10562</v>
      </c>
    </row>
    <row r="15196" spans="1:5" x14ac:dyDescent="0.4">
      <c r="A15196" s="1" t="s">
        <v>38809</v>
      </c>
      <c r="B15196" s="1">
        <v>2733</v>
      </c>
      <c r="C15196" s="1">
        <v>3</v>
      </c>
      <c r="D15196" t="s">
        <v>38288</v>
      </c>
      <c r="E15196" s="1" t="s">
        <v>740</v>
      </c>
    </row>
    <row r="15197" spans="1:5" x14ac:dyDescent="0.4">
      <c r="A15197" s="1" t="s">
        <v>43245</v>
      </c>
      <c r="B15197" s="1">
        <v>2733</v>
      </c>
      <c r="C15197" s="1">
        <v>5</v>
      </c>
      <c r="D15197" t="s">
        <v>38288</v>
      </c>
      <c r="E15197" s="1" t="s">
        <v>7126</v>
      </c>
    </row>
    <row r="15198" spans="1:5" x14ac:dyDescent="0.4">
      <c r="A15198" s="1" t="s">
        <v>45676</v>
      </c>
      <c r="B15198" s="1">
        <v>2733</v>
      </c>
      <c r="C15198" s="1">
        <v>5</v>
      </c>
      <c r="D15198" t="s">
        <v>38288</v>
      </c>
      <c r="E15198" s="1" t="s">
        <v>10563</v>
      </c>
    </row>
    <row r="15199" spans="1:5" x14ac:dyDescent="0.4">
      <c r="A15199" s="1" t="s">
        <v>40963</v>
      </c>
      <c r="B15199" s="1">
        <v>2733</v>
      </c>
      <c r="C15199" s="1">
        <v>3</v>
      </c>
      <c r="D15199" t="s">
        <v>38288</v>
      </c>
      <c r="E15199" s="1" t="s">
        <v>3801</v>
      </c>
    </row>
    <row r="15200" spans="1:5" x14ac:dyDescent="0.4">
      <c r="A15200" s="1" t="s">
        <v>45677</v>
      </c>
      <c r="B15200" s="1">
        <v>2734</v>
      </c>
      <c r="C15200" s="1">
        <v>4</v>
      </c>
      <c r="D15200" t="s">
        <v>38288</v>
      </c>
      <c r="E15200" s="1" t="s">
        <v>10564</v>
      </c>
    </row>
    <row r="15201" spans="1:5" x14ac:dyDescent="0.4">
      <c r="A15201" s="1" t="s">
        <v>42018</v>
      </c>
      <c r="B15201" s="1">
        <v>2734</v>
      </c>
      <c r="C15201" s="1">
        <v>5</v>
      </c>
      <c r="D15201" t="s">
        <v>38288</v>
      </c>
      <c r="E15201" s="1" t="s">
        <v>5388</v>
      </c>
    </row>
    <row r="15202" spans="1:5" x14ac:dyDescent="0.4">
      <c r="A15202" s="1" t="s">
        <v>42209</v>
      </c>
      <c r="B15202" s="1">
        <v>2734</v>
      </c>
      <c r="C15202" s="1">
        <v>5</v>
      </c>
      <c r="D15202" t="s">
        <v>38288</v>
      </c>
      <c r="E15202" s="1" t="s">
        <v>5667</v>
      </c>
    </row>
    <row r="15203" spans="1:5" x14ac:dyDescent="0.4">
      <c r="A15203" s="1" t="s">
        <v>39790</v>
      </c>
      <c r="B15203" s="1">
        <v>2734</v>
      </c>
      <c r="C15203" s="1">
        <v>1</v>
      </c>
      <c r="D15203" t="s">
        <v>38288</v>
      </c>
      <c r="E15203" s="1" t="s">
        <v>2176</v>
      </c>
    </row>
    <row r="15204" spans="1:5" x14ac:dyDescent="0.4">
      <c r="A15204" s="1" t="s">
        <v>42980</v>
      </c>
      <c r="B15204" s="1">
        <v>2735</v>
      </c>
      <c r="C15204" s="1">
        <v>5</v>
      </c>
      <c r="D15204" t="s">
        <v>38288</v>
      </c>
      <c r="E15204" s="1" t="s">
        <v>6752</v>
      </c>
    </row>
    <row r="15205" spans="1:5" x14ac:dyDescent="0.4">
      <c r="A15205" s="1" t="s">
        <v>40326</v>
      </c>
      <c r="B15205" s="1">
        <v>2737</v>
      </c>
      <c r="C15205" s="1">
        <v>5</v>
      </c>
      <c r="D15205" t="s">
        <v>38288</v>
      </c>
      <c r="E15205" s="1" t="s">
        <v>2924</v>
      </c>
    </row>
    <row r="15206" spans="1:5" x14ac:dyDescent="0.4">
      <c r="A15206" s="1" t="s">
        <v>39584</v>
      </c>
      <c r="B15206" s="1">
        <v>2737</v>
      </c>
      <c r="C15206" s="1">
        <v>5</v>
      </c>
      <c r="D15206" t="s">
        <v>38288</v>
      </c>
      <c r="E15206" s="1" t="s">
        <v>1880</v>
      </c>
    </row>
    <row r="15207" spans="1:5" x14ac:dyDescent="0.4">
      <c r="A15207" s="1" t="s">
        <v>45678</v>
      </c>
      <c r="B15207" s="1">
        <v>2737</v>
      </c>
      <c r="C15207" s="1">
        <v>2</v>
      </c>
      <c r="D15207" t="s">
        <v>38288</v>
      </c>
      <c r="E15207" s="1" t="s">
        <v>10568</v>
      </c>
    </row>
    <row r="15208" spans="1:5" x14ac:dyDescent="0.4">
      <c r="A15208" s="1" t="s">
        <v>45679</v>
      </c>
      <c r="B15208" s="1">
        <v>2737</v>
      </c>
      <c r="C15208" s="1">
        <v>3</v>
      </c>
      <c r="D15208" t="s">
        <v>38288</v>
      </c>
      <c r="E15208" s="1" t="s">
        <v>10569</v>
      </c>
    </row>
    <row r="15209" spans="1:5" x14ac:dyDescent="0.4">
      <c r="A15209" s="1" t="s">
        <v>40976</v>
      </c>
      <c r="B15209" s="1">
        <v>2737</v>
      </c>
      <c r="C15209" s="1">
        <v>5</v>
      </c>
      <c r="D15209" t="s">
        <v>38288</v>
      </c>
      <c r="E15209" s="1" t="s">
        <v>3819</v>
      </c>
    </row>
    <row r="15210" spans="1:5" x14ac:dyDescent="0.4">
      <c r="A15210" s="1" t="s">
        <v>39321</v>
      </c>
      <c r="B15210" s="1">
        <v>2737</v>
      </c>
      <c r="C15210" s="1">
        <v>1</v>
      </c>
      <c r="D15210" t="s">
        <v>38288</v>
      </c>
      <c r="E15210" s="1" t="s">
        <v>1493</v>
      </c>
    </row>
    <row r="15211" spans="1:5" x14ac:dyDescent="0.4">
      <c r="A15211" s="1" t="s">
        <v>45680</v>
      </c>
      <c r="B15211" s="1">
        <v>2737</v>
      </c>
      <c r="C15211" s="1">
        <v>5</v>
      </c>
      <c r="D15211" t="s">
        <v>38288</v>
      </c>
      <c r="E15211" s="1" t="s">
        <v>10570</v>
      </c>
    </row>
    <row r="15212" spans="1:5" x14ac:dyDescent="0.4">
      <c r="A15212" s="1" t="s">
        <v>41094</v>
      </c>
      <c r="B15212" s="1">
        <v>2739</v>
      </c>
      <c r="C15212" s="1">
        <v>5</v>
      </c>
      <c r="D15212" t="s">
        <v>38288</v>
      </c>
      <c r="E15212" s="1" t="s">
        <v>4005</v>
      </c>
    </row>
    <row r="15213" spans="1:5" x14ac:dyDescent="0.4">
      <c r="A15213" s="1" t="s">
        <v>39439</v>
      </c>
      <c r="B15213" s="1">
        <v>2739</v>
      </c>
      <c r="C15213" s="1">
        <v>5</v>
      </c>
      <c r="D15213" t="s">
        <v>38288</v>
      </c>
      <c r="E15213" s="1" t="s">
        <v>1673</v>
      </c>
    </row>
    <row r="15214" spans="1:5" x14ac:dyDescent="0.4">
      <c r="A15214" s="1" t="s">
        <v>45681</v>
      </c>
      <c r="B15214" s="1">
        <v>2739</v>
      </c>
      <c r="C15214" s="1">
        <v>5</v>
      </c>
      <c r="D15214" t="s">
        <v>38288</v>
      </c>
      <c r="E15214" s="1" t="s">
        <v>10572</v>
      </c>
    </row>
    <row r="15215" spans="1:5" x14ac:dyDescent="0.4">
      <c r="A15215" s="1" t="s">
        <v>45682</v>
      </c>
      <c r="B15215" s="1">
        <v>2739</v>
      </c>
      <c r="C15215" s="1">
        <v>5</v>
      </c>
      <c r="D15215" t="s">
        <v>38288</v>
      </c>
      <c r="E15215" s="1" t="s">
        <v>10573</v>
      </c>
    </row>
    <row r="15216" spans="1:5" x14ac:dyDescent="0.4">
      <c r="A15216" s="1" t="s">
        <v>38434</v>
      </c>
      <c r="B15216" s="1">
        <v>2739</v>
      </c>
      <c r="C15216" s="1">
        <v>3</v>
      </c>
      <c r="D15216" t="s">
        <v>38288</v>
      </c>
      <c r="E15216" s="1" t="s">
        <v>198</v>
      </c>
    </row>
    <row r="15217" spans="1:5" x14ac:dyDescent="0.4">
      <c r="A15217" s="1" t="s">
        <v>45683</v>
      </c>
      <c r="B15217" s="1">
        <v>2739</v>
      </c>
      <c r="C15217" s="1">
        <v>5</v>
      </c>
      <c r="D15217" t="s">
        <v>38288</v>
      </c>
      <c r="E15217" s="1" t="s">
        <v>10574</v>
      </c>
    </row>
    <row r="15218" spans="1:5" x14ac:dyDescent="0.4">
      <c r="A15218" s="1" t="s">
        <v>45684</v>
      </c>
      <c r="B15218" s="1">
        <v>2739</v>
      </c>
      <c r="C15218" s="1">
        <v>5</v>
      </c>
      <c r="D15218" t="s">
        <v>38288</v>
      </c>
      <c r="E15218" s="1" t="s">
        <v>10575</v>
      </c>
    </row>
    <row r="15219" spans="1:5" x14ac:dyDescent="0.4">
      <c r="A15219" s="1" t="s">
        <v>45685</v>
      </c>
      <c r="B15219" s="1">
        <v>2739</v>
      </c>
      <c r="C15219" s="1">
        <v>5</v>
      </c>
      <c r="D15219" t="s">
        <v>38288</v>
      </c>
      <c r="E15219" s="1" t="s">
        <v>10576</v>
      </c>
    </row>
    <row r="15220" spans="1:5" x14ac:dyDescent="0.4">
      <c r="A15220" s="1" t="s">
        <v>44857</v>
      </c>
      <c r="B15220" s="1">
        <v>2740</v>
      </c>
      <c r="C15220" s="1">
        <v>4</v>
      </c>
      <c r="D15220" t="s">
        <v>38288</v>
      </c>
      <c r="E15220" s="1" t="s">
        <v>9381</v>
      </c>
    </row>
    <row r="15221" spans="1:5" x14ac:dyDescent="0.4">
      <c r="A15221" s="1" t="s">
        <v>38966</v>
      </c>
      <c r="B15221" s="1">
        <v>2740</v>
      </c>
      <c r="C15221" s="1">
        <v>4</v>
      </c>
      <c r="D15221" t="s">
        <v>38288</v>
      </c>
      <c r="E15221" s="1" t="s">
        <v>989</v>
      </c>
    </row>
    <row r="15222" spans="1:5" x14ac:dyDescent="0.4">
      <c r="A15222" s="1" t="s">
        <v>42825</v>
      </c>
      <c r="B15222" s="1">
        <v>2740</v>
      </c>
      <c r="C15222" s="1">
        <v>5</v>
      </c>
      <c r="D15222" t="s">
        <v>38288</v>
      </c>
      <c r="E15222" s="1" t="s">
        <v>6532</v>
      </c>
    </row>
    <row r="15223" spans="1:5" x14ac:dyDescent="0.4">
      <c r="A15223" s="1" t="s">
        <v>40286</v>
      </c>
      <c r="B15223" s="1">
        <v>2740</v>
      </c>
      <c r="C15223" s="1">
        <v>3</v>
      </c>
      <c r="D15223" t="s">
        <v>38288</v>
      </c>
      <c r="E15223" s="1" t="s">
        <v>2857</v>
      </c>
    </row>
    <row r="15224" spans="1:5" x14ac:dyDescent="0.4">
      <c r="A15224" s="1" t="s">
        <v>43274</v>
      </c>
      <c r="B15224" s="1">
        <v>2740</v>
      </c>
      <c r="C15224" s="1">
        <v>5</v>
      </c>
      <c r="D15224" t="s">
        <v>38288</v>
      </c>
      <c r="E15224" s="1" t="s">
        <v>7176</v>
      </c>
    </row>
    <row r="15225" spans="1:5" x14ac:dyDescent="0.4">
      <c r="A15225" s="1" t="s">
        <v>38891</v>
      </c>
      <c r="B15225" s="1">
        <v>2741</v>
      </c>
      <c r="C15225" s="1">
        <v>5</v>
      </c>
      <c r="D15225" t="s">
        <v>38288</v>
      </c>
      <c r="E15225" s="1" t="s">
        <v>870</v>
      </c>
    </row>
    <row r="15226" spans="1:5" x14ac:dyDescent="0.4">
      <c r="A15226" s="1" t="s">
        <v>41497</v>
      </c>
      <c r="B15226" s="1">
        <v>2742</v>
      </c>
      <c r="C15226" s="1">
        <v>4</v>
      </c>
      <c r="D15226" t="s">
        <v>38288</v>
      </c>
      <c r="E15226" s="1" t="s">
        <v>4639</v>
      </c>
    </row>
    <row r="15227" spans="1:5" x14ac:dyDescent="0.4">
      <c r="A15227" s="1" t="s">
        <v>39116</v>
      </c>
      <c r="B15227" s="1">
        <v>2742</v>
      </c>
      <c r="C15227" s="1">
        <v>5</v>
      </c>
      <c r="D15227" t="s">
        <v>38288</v>
      </c>
      <c r="E15227" s="1" t="s">
        <v>1207</v>
      </c>
    </row>
    <row r="15228" spans="1:5" x14ac:dyDescent="0.4">
      <c r="A15228" s="1" t="s">
        <v>42980</v>
      </c>
      <c r="B15228" s="1">
        <v>2742</v>
      </c>
      <c r="C15228" s="1">
        <v>5</v>
      </c>
      <c r="D15228" t="s">
        <v>38288</v>
      </c>
      <c r="E15228" s="1" t="s">
        <v>6752</v>
      </c>
    </row>
    <row r="15229" spans="1:5" x14ac:dyDescent="0.4">
      <c r="A15229" s="1" t="s">
        <v>45686</v>
      </c>
      <c r="B15229" s="1">
        <v>2742</v>
      </c>
      <c r="C15229" s="1">
        <v>5</v>
      </c>
      <c r="D15229" t="s">
        <v>38288</v>
      </c>
      <c r="E15229" s="1" t="s">
        <v>10580</v>
      </c>
    </row>
    <row r="15230" spans="1:5" x14ac:dyDescent="0.4">
      <c r="A15230" s="1" t="s">
        <v>45687</v>
      </c>
      <c r="B15230" s="1">
        <v>2742</v>
      </c>
      <c r="C15230" s="1">
        <v>5</v>
      </c>
      <c r="D15230" t="s">
        <v>38288</v>
      </c>
      <c r="E15230" s="1" t="s">
        <v>10581</v>
      </c>
    </row>
    <row r="15231" spans="1:5" x14ac:dyDescent="0.4">
      <c r="A15231" s="1" t="s">
        <v>45688</v>
      </c>
      <c r="B15231" s="1">
        <v>2744</v>
      </c>
      <c r="C15231" s="1">
        <v>5</v>
      </c>
      <c r="D15231" t="s">
        <v>38288</v>
      </c>
      <c r="E15231" s="1" t="s">
        <v>10582</v>
      </c>
    </row>
    <row r="15232" spans="1:5" x14ac:dyDescent="0.4">
      <c r="A15232" s="1" t="s">
        <v>45689</v>
      </c>
      <c r="B15232" s="1">
        <v>2744</v>
      </c>
      <c r="C15232" s="1">
        <v>5</v>
      </c>
      <c r="D15232" t="s">
        <v>38288</v>
      </c>
      <c r="E15232" s="1" t="s">
        <v>10584</v>
      </c>
    </row>
    <row r="15233" spans="1:5" x14ac:dyDescent="0.4">
      <c r="A15233" s="1" t="s">
        <v>40827</v>
      </c>
      <c r="B15233" s="1">
        <v>2744</v>
      </c>
      <c r="C15233" s="1">
        <v>5</v>
      </c>
      <c r="D15233" t="s">
        <v>38288</v>
      </c>
      <c r="E15233" s="1" t="s">
        <v>3603</v>
      </c>
    </row>
    <row r="15234" spans="1:5" x14ac:dyDescent="0.4">
      <c r="A15234" s="1" t="s">
        <v>44611</v>
      </c>
      <c r="B15234" s="1">
        <v>2745</v>
      </c>
      <c r="C15234" s="1">
        <v>4</v>
      </c>
      <c r="D15234" t="s">
        <v>38288</v>
      </c>
      <c r="E15234" s="1" t="s">
        <v>9019</v>
      </c>
    </row>
    <row r="15235" spans="1:5" x14ac:dyDescent="0.4">
      <c r="A15235" s="1" t="s">
        <v>39547</v>
      </c>
      <c r="B15235" s="1">
        <v>2745</v>
      </c>
      <c r="C15235" s="1">
        <v>5</v>
      </c>
      <c r="D15235" t="s">
        <v>38288</v>
      </c>
      <c r="E15235" s="1" t="s">
        <v>1822</v>
      </c>
    </row>
    <row r="15236" spans="1:5" x14ac:dyDescent="0.4">
      <c r="A15236" s="1" t="s">
        <v>38534</v>
      </c>
      <c r="B15236" s="1">
        <v>2745</v>
      </c>
      <c r="C15236" s="1">
        <v>3</v>
      </c>
      <c r="D15236" t="s">
        <v>38288</v>
      </c>
      <c r="E15236" s="1" t="s">
        <v>344</v>
      </c>
    </row>
    <row r="15237" spans="1:5" x14ac:dyDescent="0.4">
      <c r="A15237" s="1" t="s">
        <v>43920</v>
      </c>
      <c r="B15237" s="1">
        <v>2745</v>
      </c>
      <c r="C15237" s="1">
        <v>5</v>
      </c>
      <c r="D15237" t="s">
        <v>38288</v>
      </c>
      <c r="E15237" s="1" t="s">
        <v>8060</v>
      </c>
    </row>
    <row r="15238" spans="1:5" x14ac:dyDescent="0.4">
      <c r="A15238" s="1" t="s">
        <v>45690</v>
      </c>
      <c r="B15238" s="1">
        <v>2745</v>
      </c>
      <c r="C15238" s="1">
        <v>2</v>
      </c>
      <c r="D15238" t="s">
        <v>38288</v>
      </c>
      <c r="E15238" s="1" t="s">
        <v>10586</v>
      </c>
    </row>
    <row r="15239" spans="1:5" x14ac:dyDescent="0.4">
      <c r="A15239" s="1" t="s">
        <v>41635</v>
      </c>
      <c r="B15239" s="1">
        <v>2745</v>
      </c>
      <c r="C15239" s="1">
        <v>4</v>
      </c>
      <c r="D15239" t="s">
        <v>38288</v>
      </c>
      <c r="E15239" s="1" t="s">
        <v>4851</v>
      </c>
    </row>
    <row r="15240" spans="1:5" x14ac:dyDescent="0.4">
      <c r="A15240" s="1" t="s">
        <v>45691</v>
      </c>
      <c r="B15240" s="1">
        <v>2746</v>
      </c>
      <c r="C15240" s="1">
        <v>5</v>
      </c>
      <c r="D15240" t="s">
        <v>38288</v>
      </c>
      <c r="E15240" s="1" t="s">
        <v>10587</v>
      </c>
    </row>
    <row r="15241" spans="1:5" x14ac:dyDescent="0.4">
      <c r="A15241" s="1" t="s">
        <v>44873</v>
      </c>
      <c r="B15241" s="1">
        <v>2746</v>
      </c>
      <c r="C15241" s="1">
        <v>5</v>
      </c>
      <c r="D15241" t="s">
        <v>38288</v>
      </c>
      <c r="E15241" s="1" t="s">
        <v>9403</v>
      </c>
    </row>
    <row r="15242" spans="1:5" x14ac:dyDescent="0.4">
      <c r="A15242" s="1" t="s">
        <v>42930</v>
      </c>
      <c r="B15242" s="1">
        <v>2746</v>
      </c>
      <c r="C15242" s="1">
        <v>5</v>
      </c>
      <c r="D15242" t="s">
        <v>38288</v>
      </c>
      <c r="E15242" s="1" t="s">
        <v>6680</v>
      </c>
    </row>
    <row r="15243" spans="1:5" x14ac:dyDescent="0.4">
      <c r="A15243" s="1" t="s">
        <v>38563</v>
      </c>
      <c r="B15243" s="1">
        <v>2748</v>
      </c>
      <c r="C15243" s="1">
        <v>5</v>
      </c>
      <c r="D15243" t="s">
        <v>38288</v>
      </c>
      <c r="E15243" s="1" t="s">
        <v>387</v>
      </c>
    </row>
    <row r="15244" spans="1:5" x14ac:dyDescent="0.4">
      <c r="A15244" s="1" t="s">
        <v>38314</v>
      </c>
      <c r="B15244" s="1">
        <v>2748</v>
      </c>
      <c r="C15244" s="1">
        <v>5</v>
      </c>
      <c r="D15244" t="s">
        <v>38288</v>
      </c>
      <c r="E15244" s="1" t="s">
        <v>1</v>
      </c>
    </row>
    <row r="15245" spans="1:5" x14ac:dyDescent="0.4">
      <c r="A15245" s="1" t="s">
        <v>41300</v>
      </c>
      <c r="B15245" s="1">
        <v>2748</v>
      </c>
      <c r="C15245" s="1">
        <v>5</v>
      </c>
      <c r="D15245" t="s">
        <v>38288</v>
      </c>
      <c r="E15245" s="1" t="s">
        <v>4336</v>
      </c>
    </row>
    <row r="15246" spans="1:5" x14ac:dyDescent="0.4">
      <c r="A15246" s="1" t="s">
        <v>41399</v>
      </c>
      <c r="B15246" s="1">
        <v>2748</v>
      </c>
      <c r="C15246" s="1">
        <v>3</v>
      </c>
      <c r="D15246" t="s">
        <v>38288</v>
      </c>
      <c r="E15246" s="1" t="s">
        <v>4472</v>
      </c>
    </row>
    <row r="15247" spans="1:5" x14ac:dyDescent="0.4">
      <c r="A15247" s="1" t="s">
        <v>43249</v>
      </c>
      <c r="B15247" s="1">
        <v>2748</v>
      </c>
      <c r="C15247" s="1">
        <v>5</v>
      </c>
      <c r="D15247" t="s">
        <v>38288</v>
      </c>
      <c r="E15247" s="1" t="s">
        <v>7130</v>
      </c>
    </row>
    <row r="15248" spans="1:5" x14ac:dyDescent="0.4">
      <c r="A15248" s="1" t="s">
        <v>45692</v>
      </c>
      <c r="B15248" s="1">
        <v>2748</v>
      </c>
      <c r="C15248" s="1">
        <v>4</v>
      </c>
      <c r="D15248" t="s">
        <v>38288</v>
      </c>
      <c r="E15248" s="1" t="s">
        <v>10590</v>
      </c>
    </row>
    <row r="15249" spans="1:5" x14ac:dyDescent="0.4">
      <c r="A15249" s="1" t="s">
        <v>45693</v>
      </c>
      <c r="B15249" s="1">
        <v>2748</v>
      </c>
      <c r="C15249" s="1">
        <v>5</v>
      </c>
      <c r="D15249" t="s">
        <v>38288</v>
      </c>
      <c r="E15249" s="1" t="s">
        <v>10591</v>
      </c>
    </row>
    <row r="15250" spans="1:5" x14ac:dyDescent="0.4">
      <c r="A15250" s="1" t="s">
        <v>41795</v>
      </c>
      <c r="B15250" s="1">
        <v>2749</v>
      </c>
      <c r="C15250" s="1">
        <v>5</v>
      </c>
      <c r="D15250" t="s">
        <v>38288</v>
      </c>
      <c r="E15250" s="1" t="s">
        <v>5074</v>
      </c>
    </row>
    <row r="15251" spans="1:5" x14ac:dyDescent="0.4">
      <c r="A15251" s="1" t="s">
        <v>45694</v>
      </c>
      <c r="B15251" s="1">
        <v>2749</v>
      </c>
      <c r="C15251" s="1">
        <v>4</v>
      </c>
      <c r="D15251" t="s">
        <v>38288</v>
      </c>
      <c r="E15251" s="1" t="s">
        <v>10593</v>
      </c>
    </row>
    <row r="15252" spans="1:5" x14ac:dyDescent="0.4">
      <c r="A15252" s="1" t="s">
        <v>45466</v>
      </c>
      <c r="B15252" s="1">
        <v>2749</v>
      </c>
      <c r="C15252" s="1">
        <v>4</v>
      </c>
      <c r="D15252" t="s">
        <v>38288</v>
      </c>
      <c r="E15252" s="1" t="s">
        <v>10255</v>
      </c>
    </row>
    <row r="15253" spans="1:5" x14ac:dyDescent="0.4">
      <c r="A15253" s="1" t="s">
        <v>45695</v>
      </c>
      <c r="B15253" s="1">
        <v>2749</v>
      </c>
      <c r="C15253" s="1">
        <v>4</v>
      </c>
      <c r="D15253" t="s">
        <v>38288</v>
      </c>
      <c r="E15253" s="1" t="s">
        <v>10594</v>
      </c>
    </row>
    <row r="15254" spans="1:5" x14ac:dyDescent="0.4">
      <c r="A15254" s="1" t="s">
        <v>42308</v>
      </c>
      <c r="B15254" s="1">
        <v>2749</v>
      </c>
      <c r="C15254" s="1">
        <v>4</v>
      </c>
      <c r="D15254" t="s">
        <v>38288</v>
      </c>
      <c r="E15254" s="1" t="s">
        <v>5807</v>
      </c>
    </row>
    <row r="15255" spans="1:5" x14ac:dyDescent="0.4">
      <c r="A15255" s="1" t="s">
        <v>45456</v>
      </c>
      <c r="B15255" s="1">
        <v>2749</v>
      </c>
      <c r="C15255" s="1">
        <v>4</v>
      </c>
      <c r="D15255" t="s">
        <v>38288</v>
      </c>
      <c r="E15255" s="1" t="s">
        <v>10243</v>
      </c>
    </row>
    <row r="15256" spans="1:5" x14ac:dyDescent="0.4">
      <c r="A15256" s="1" t="s">
        <v>45696</v>
      </c>
      <c r="B15256" s="1">
        <v>2750</v>
      </c>
      <c r="C15256" s="1">
        <v>5</v>
      </c>
      <c r="D15256" t="s">
        <v>38288</v>
      </c>
      <c r="E15256" s="1" t="s">
        <v>10595</v>
      </c>
    </row>
    <row r="15257" spans="1:5" x14ac:dyDescent="0.4">
      <c r="A15257" s="1" t="s">
        <v>40246</v>
      </c>
      <c r="B15257" s="1">
        <v>2750</v>
      </c>
      <c r="C15257" s="1">
        <v>5</v>
      </c>
      <c r="D15257" t="s">
        <v>38288</v>
      </c>
      <c r="E15257" s="1" t="s">
        <v>2793</v>
      </c>
    </row>
    <row r="15258" spans="1:5" x14ac:dyDescent="0.4">
      <c r="A15258" s="1" t="s">
        <v>39329</v>
      </c>
      <c r="B15258" s="1">
        <v>2750</v>
      </c>
      <c r="C15258" s="1">
        <v>5</v>
      </c>
      <c r="D15258" t="s">
        <v>38288</v>
      </c>
      <c r="E15258" s="1" t="s">
        <v>1506</v>
      </c>
    </row>
    <row r="15259" spans="1:5" x14ac:dyDescent="0.4">
      <c r="A15259" s="1" t="s">
        <v>45697</v>
      </c>
      <c r="B15259" s="1">
        <v>2750</v>
      </c>
      <c r="C15259" s="1">
        <v>5</v>
      </c>
      <c r="D15259" t="s">
        <v>38288</v>
      </c>
      <c r="E15259" s="1" t="s">
        <v>10597</v>
      </c>
    </row>
    <row r="15260" spans="1:5" x14ac:dyDescent="0.4">
      <c r="A15260" s="1" t="s">
        <v>40624</v>
      </c>
      <c r="B15260" s="1">
        <v>2750</v>
      </c>
      <c r="C15260" s="1">
        <v>5</v>
      </c>
      <c r="D15260" t="s">
        <v>38288</v>
      </c>
      <c r="E15260" s="1" t="s">
        <v>3333</v>
      </c>
    </row>
    <row r="15261" spans="1:5" x14ac:dyDescent="0.4">
      <c r="A15261" s="1" t="s">
        <v>45698</v>
      </c>
      <c r="B15261" s="1">
        <v>2750</v>
      </c>
      <c r="C15261" s="1">
        <v>5</v>
      </c>
      <c r="D15261" t="s">
        <v>38288</v>
      </c>
      <c r="E15261" s="1" t="s">
        <v>10598</v>
      </c>
    </row>
    <row r="15262" spans="1:5" x14ac:dyDescent="0.4">
      <c r="A15262" s="1" t="s">
        <v>45699</v>
      </c>
      <c r="B15262" s="1">
        <v>2752</v>
      </c>
      <c r="C15262" s="1">
        <v>5</v>
      </c>
      <c r="D15262" t="s">
        <v>38288</v>
      </c>
      <c r="E15262" s="1" t="s">
        <v>10599</v>
      </c>
    </row>
    <row r="15263" spans="1:5" x14ac:dyDescent="0.4">
      <c r="A15263" s="1" t="s">
        <v>39584</v>
      </c>
      <c r="B15263" s="1">
        <v>2752</v>
      </c>
      <c r="C15263" s="1">
        <v>5</v>
      </c>
      <c r="D15263" t="s">
        <v>38288</v>
      </c>
      <c r="E15263" s="1" t="s">
        <v>1880</v>
      </c>
    </row>
    <row r="15264" spans="1:5" x14ac:dyDescent="0.4">
      <c r="A15264" s="1" t="s">
        <v>40286</v>
      </c>
      <c r="B15264" s="1">
        <v>2752</v>
      </c>
      <c r="C15264" s="1">
        <v>3</v>
      </c>
      <c r="D15264" t="s">
        <v>38288</v>
      </c>
      <c r="E15264" s="1" t="s">
        <v>2857</v>
      </c>
    </row>
    <row r="15265" spans="1:5" x14ac:dyDescent="0.4">
      <c r="A15265" s="1" t="s">
        <v>42860</v>
      </c>
      <c r="B15265" s="1">
        <v>2752</v>
      </c>
      <c r="C15265" s="1">
        <v>5</v>
      </c>
      <c r="D15265" t="s">
        <v>38288</v>
      </c>
      <c r="E15265" s="1" t="s">
        <v>243</v>
      </c>
    </row>
    <row r="15266" spans="1:5" x14ac:dyDescent="0.4">
      <c r="A15266" s="1" t="s">
        <v>39523</v>
      </c>
      <c r="B15266" s="1">
        <v>2711</v>
      </c>
      <c r="C15266" s="1">
        <v>4</v>
      </c>
      <c r="D15266" t="s">
        <v>38288</v>
      </c>
      <c r="E15266" s="1" t="s">
        <v>1797</v>
      </c>
    </row>
    <row r="15267" spans="1:5" x14ac:dyDescent="0.4">
      <c r="A15267" s="1" t="s">
        <v>45654</v>
      </c>
      <c r="B15267" s="1">
        <v>2711</v>
      </c>
      <c r="C15267" s="1">
        <v>5</v>
      </c>
      <c r="D15267" t="s">
        <v>38288</v>
      </c>
      <c r="E15267" s="1" t="s">
        <v>10528</v>
      </c>
    </row>
    <row r="15268" spans="1:5" x14ac:dyDescent="0.4">
      <c r="A15268" s="1" t="s">
        <v>41767</v>
      </c>
      <c r="B15268" s="1">
        <v>2711</v>
      </c>
      <c r="C15268" s="1">
        <v>5</v>
      </c>
      <c r="D15268" t="s">
        <v>38288</v>
      </c>
      <c r="E15268" s="1" t="s">
        <v>5042</v>
      </c>
    </row>
    <row r="15269" spans="1:5" x14ac:dyDescent="0.4">
      <c r="A15269" s="1" t="s">
        <v>45655</v>
      </c>
      <c r="B15269" s="1">
        <v>2711</v>
      </c>
      <c r="C15269" s="1">
        <v>5</v>
      </c>
      <c r="D15269" t="s">
        <v>38288</v>
      </c>
      <c r="E15269" s="1" t="s">
        <v>10529</v>
      </c>
    </row>
    <row r="15270" spans="1:5" x14ac:dyDescent="0.4">
      <c r="A15270" s="1" t="s">
        <v>45700</v>
      </c>
      <c r="B15270" s="1">
        <v>2754</v>
      </c>
      <c r="C15270" s="1">
        <v>4</v>
      </c>
      <c r="D15270" t="s">
        <v>38288</v>
      </c>
      <c r="E15270" s="1" t="s">
        <v>10601</v>
      </c>
    </row>
    <row r="15271" spans="1:5" x14ac:dyDescent="0.4">
      <c r="A15271" s="1" t="s">
        <v>40361</v>
      </c>
      <c r="B15271" s="1">
        <v>2754</v>
      </c>
      <c r="C15271" s="1">
        <v>5</v>
      </c>
      <c r="D15271" t="s">
        <v>38288</v>
      </c>
      <c r="E15271" s="1" t="s">
        <v>2966</v>
      </c>
    </row>
    <row r="15272" spans="1:5" x14ac:dyDescent="0.4">
      <c r="A15272" s="1" t="s">
        <v>39950</v>
      </c>
      <c r="B15272" s="1">
        <v>2754</v>
      </c>
      <c r="C15272" s="1">
        <v>2</v>
      </c>
      <c r="D15272" t="s">
        <v>38288</v>
      </c>
      <c r="E15272" s="1" t="s">
        <v>2402</v>
      </c>
    </row>
    <row r="15273" spans="1:5" x14ac:dyDescent="0.4">
      <c r="A15273" s="1" t="s">
        <v>45701</v>
      </c>
      <c r="B15273" s="1">
        <v>2754</v>
      </c>
      <c r="C15273" s="1">
        <v>1</v>
      </c>
      <c r="D15273" t="s">
        <v>38288</v>
      </c>
      <c r="E15273" s="1" t="s">
        <v>10603</v>
      </c>
    </row>
    <row r="15274" spans="1:5" x14ac:dyDescent="0.4">
      <c r="A15274" s="1" t="s">
        <v>45702</v>
      </c>
      <c r="B15274" s="1">
        <v>2754</v>
      </c>
      <c r="C15274" s="1">
        <v>1</v>
      </c>
      <c r="D15274" t="s">
        <v>38288</v>
      </c>
      <c r="E15274" s="1" t="s">
        <v>10604</v>
      </c>
    </row>
    <row r="15275" spans="1:5" x14ac:dyDescent="0.4">
      <c r="A15275" s="1" t="s">
        <v>42534</v>
      </c>
      <c r="B15275" s="1">
        <v>2754</v>
      </c>
      <c r="C15275" s="1">
        <v>1</v>
      </c>
      <c r="D15275" t="s">
        <v>38288</v>
      </c>
      <c r="E15275" s="1" t="s">
        <v>6134</v>
      </c>
    </row>
    <row r="15276" spans="1:5" x14ac:dyDescent="0.4">
      <c r="A15276" s="1" t="s">
        <v>40082</v>
      </c>
      <c r="B15276" s="1">
        <v>2754</v>
      </c>
      <c r="C15276" s="1">
        <v>5</v>
      </c>
      <c r="D15276" t="s">
        <v>38288</v>
      </c>
      <c r="E15276" s="1" t="s">
        <v>2582</v>
      </c>
    </row>
    <row r="15277" spans="1:5" x14ac:dyDescent="0.4">
      <c r="A15277" s="1" t="s">
        <v>45703</v>
      </c>
      <c r="B15277" s="1">
        <v>2754</v>
      </c>
      <c r="C15277" s="1">
        <v>2</v>
      </c>
      <c r="D15277" t="s">
        <v>38288</v>
      </c>
      <c r="E15277" s="1" t="s">
        <v>10605</v>
      </c>
    </row>
    <row r="15278" spans="1:5" x14ac:dyDescent="0.4">
      <c r="A15278" s="1" t="s">
        <v>38966</v>
      </c>
      <c r="B15278" s="1">
        <v>2754</v>
      </c>
      <c r="C15278" s="1">
        <v>1</v>
      </c>
      <c r="D15278" t="s">
        <v>38288</v>
      </c>
      <c r="E15278" s="1" t="s">
        <v>989</v>
      </c>
    </row>
    <row r="15279" spans="1:5" x14ac:dyDescent="0.4">
      <c r="A15279" s="1" t="s">
        <v>41545</v>
      </c>
      <c r="B15279" s="1">
        <v>2754</v>
      </c>
      <c r="C15279" s="1">
        <v>5</v>
      </c>
      <c r="D15279" t="s">
        <v>38288</v>
      </c>
      <c r="E15279" s="1" t="s">
        <v>4718</v>
      </c>
    </row>
    <row r="15280" spans="1:5" x14ac:dyDescent="0.4">
      <c r="A15280" s="1" t="s">
        <v>39789</v>
      </c>
      <c r="B15280" s="1">
        <v>2755</v>
      </c>
      <c r="C15280" s="1">
        <v>5</v>
      </c>
      <c r="D15280" t="s">
        <v>38288</v>
      </c>
      <c r="E15280" s="1" t="s">
        <v>2174</v>
      </c>
    </row>
    <row r="15281" spans="1:5" x14ac:dyDescent="0.4">
      <c r="A15281" s="1" t="s">
        <v>45704</v>
      </c>
      <c r="B15281" s="1">
        <v>2755</v>
      </c>
      <c r="C15281" s="1">
        <v>5</v>
      </c>
      <c r="D15281" t="s">
        <v>38288</v>
      </c>
      <c r="E15281" s="1" t="s">
        <v>10607</v>
      </c>
    </row>
    <row r="15282" spans="1:5" x14ac:dyDescent="0.4">
      <c r="A15282" s="1" t="s">
        <v>45705</v>
      </c>
      <c r="B15282" s="1">
        <v>2758</v>
      </c>
      <c r="C15282" s="1">
        <v>1</v>
      </c>
      <c r="D15282" t="s">
        <v>38288</v>
      </c>
      <c r="E15282" s="1" t="s">
        <v>10608</v>
      </c>
    </row>
    <row r="15283" spans="1:5" x14ac:dyDescent="0.4">
      <c r="A15283" s="1" t="s">
        <v>44029</v>
      </c>
      <c r="B15283" s="1">
        <v>2758</v>
      </c>
      <c r="C15283" s="1">
        <v>2</v>
      </c>
      <c r="D15283" t="s">
        <v>38288</v>
      </c>
      <c r="E15283" s="1" t="s">
        <v>8232</v>
      </c>
    </row>
    <row r="15284" spans="1:5" x14ac:dyDescent="0.4">
      <c r="A15284" s="1" t="s">
        <v>45706</v>
      </c>
      <c r="B15284" s="1">
        <v>2758</v>
      </c>
      <c r="C15284" s="1">
        <v>4</v>
      </c>
      <c r="D15284" t="s">
        <v>38288</v>
      </c>
      <c r="E15284" s="1" t="s">
        <v>10610</v>
      </c>
    </row>
    <row r="15285" spans="1:5" x14ac:dyDescent="0.4">
      <c r="A15285" s="1" t="s">
        <v>40205</v>
      </c>
      <c r="B15285" s="1">
        <v>2758</v>
      </c>
      <c r="C15285" s="1">
        <v>4</v>
      </c>
      <c r="D15285" t="s">
        <v>38288</v>
      </c>
      <c r="E15285" s="1" t="s">
        <v>2741</v>
      </c>
    </row>
    <row r="15286" spans="1:5" x14ac:dyDescent="0.4">
      <c r="A15286" s="1" t="s">
        <v>43267</v>
      </c>
      <c r="B15286" s="1">
        <v>2758</v>
      </c>
      <c r="C15286" s="1">
        <v>5</v>
      </c>
      <c r="D15286" t="s">
        <v>38288</v>
      </c>
      <c r="E15286" s="1" t="s">
        <v>7162</v>
      </c>
    </row>
    <row r="15287" spans="1:5" x14ac:dyDescent="0.4">
      <c r="A15287" s="1" t="s">
        <v>43920</v>
      </c>
      <c r="B15287" s="1">
        <v>2758</v>
      </c>
      <c r="C15287" s="1">
        <v>4</v>
      </c>
      <c r="D15287" t="s">
        <v>38288</v>
      </c>
      <c r="E15287" s="1" t="s">
        <v>8060</v>
      </c>
    </row>
    <row r="15288" spans="1:5" x14ac:dyDescent="0.4">
      <c r="A15288" s="1" t="s">
        <v>45707</v>
      </c>
      <c r="B15288" s="1">
        <v>2758</v>
      </c>
      <c r="C15288" s="1">
        <v>5</v>
      </c>
      <c r="D15288" t="s">
        <v>38288</v>
      </c>
      <c r="E15288" s="1" t="s">
        <v>10611</v>
      </c>
    </row>
    <row r="15289" spans="1:5" x14ac:dyDescent="0.4">
      <c r="A15289" s="1" t="s">
        <v>38703</v>
      </c>
      <c r="B15289" s="1">
        <v>2758</v>
      </c>
      <c r="C15289" s="1">
        <v>5</v>
      </c>
      <c r="D15289" t="s">
        <v>38288</v>
      </c>
      <c r="E15289" s="1" t="s">
        <v>597</v>
      </c>
    </row>
    <row r="15290" spans="1:5" x14ac:dyDescent="0.4">
      <c r="A15290" s="1" t="s">
        <v>39289</v>
      </c>
      <c r="B15290" s="1">
        <v>2758</v>
      </c>
      <c r="C15290" s="1">
        <v>4</v>
      </c>
      <c r="D15290" t="s">
        <v>38288</v>
      </c>
      <c r="E15290" s="1" t="s">
        <v>1448</v>
      </c>
    </row>
    <row r="15291" spans="1:5" x14ac:dyDescent="0.4">
      <c r="A15291" s="1" t="s">
        <v>41431</v>
      </c>
      <c r="B15291" s="1">
        <v>2758</v>
      </c>
      <c r="C15291" s="1">
        <v>4</v>
      </c>
      <c r="D15291" t="s">
        <v>38288</v>
      </c>
      <c r="E15291" s="1" t="s">
        <v>4523</v>
      </c>
    </row>
    <row r="15292" spans="1:5" x14ac:dyDescent="0.4">
      <c r="A15292" s="1" t="s">
        <v>38514</v>
      </c>
      <c r="B15292" s="1">
        <v>2758</v>
      </c>
      <c r="C15292" s="1">
        <v>3</v>
      </c>
      <c r="D15292" t="s">
        <v>38288</v>
      </c>
      <c r="E15292" s="1" t="s">
        <v>317</v>
      </c>
    </row>
    <row r="15293" spans="1:5" x14ac:dyDescent="0.4">
      <c r="A15293" s="1" t="s">
        <v>41635</v>
      </c>
      <c r="B15293" s="1">
        <v>2758</v>
      </c>
      <c r="C15293" s="1">
        <v>4</v>
      </c>
      <c r="D15293" t="s">
        <v>38288</v>
      </c>
      <c r="E15293" s="1" t="s">
        <v>4851</v>
      </c>
    </row>
    <row r="15294" spans="1:5" x14ac:dyDescent="0.4">
      <c r="A15294" s="1" t="s">
        <v>45708</v>
      </c>
      <c r="B15294" s="1">
        <v>2759</v>
      </c>
      <c r="C15294" s="1">
        <v>5</v>
      </c>
      <c r="D15294" t="s">
        <v>38288</v>
      </c>
      <c r="E15294" s="1" t="s">
        <v>10612</v>
      </c>
    </row>
    <row r="15295" spans="1:5" x14ac:dyDescent="0.4">
      <c r="A15295" s="1" t="s">
        <v>40625</v>
      </c>
      <c r="B15295" s="1">
        <v>2759</v>
      </c>
      <c r="C15295" s="1">
        <v>5</v>
      </c>
      <c r="D15295" t="s">
        <v>38288</v>
      </c>
      <c r="E15295" s="1" t="s">
        <v>3336</v>
      </c>
    </row>
    <row r="15296" spans="1:5" x14ac:dyDescent="0.4">
      <c r="A15296" s="1" t="s">
        <v>40862</v>
      </c>
      <c r="B15296" s="1">
        <v>2761</v>
      </c>
      <c r="C15296" s="1">
        <v>1</v>
      </c>
      <c r="D15296" t="s">
        <v>38288</v>
      </c>
      <c r="E15296" s="1" t="s">
        <v>3656</v>
      </c>
    </row>
    <row r="15297" spans="1:5" x14ac:dyDescent="0.4">
      <c r="A15297" s="1" t="s">
        <v>40124</v>
      </c>
      <c r="B15297" s="1">
        <v>2761</v>
      </c>
      <c r="C15297" s="1">
        <v>5</v>
      </c>
      <c r="D15297" t="s">
        <v>38288</v>
      </c>
      <c r="E15297" s="1" t="s">
        <v>2640</v>
      </c>
    </row>
    <row r="15298" spans="1:5" x14ac:dyDescent="0.4">
      <c r="A15298" s="1" t="s">
        <v>42562</v>
      </c>
      <c r="B15298" s="1">
        <v>2761</v>
      </c>
      <c r="C15298" s="1">
        <v>5</v>
      </c>
      <c r="D15298" t="s">
        <v>38288</v>
      </c>
      <c r="E15298" s="1" t="s">
        <v>6173</v>
      </c>
    </row>
    <row r="15299" spans="1:5" x14ac:dyDescent="0.4">
      <c r="A15299" s="1" t="s">
        <v>39056</v>
      </c>
      <c r="B15299" s="1">
        <v>2762</v>
      </c>
      <c r="C15299" s="1">
        <v>5</v>
      </c>
      <c r="D15299" t="s">
        <v>38288</v>
      </c>
      <c r="E15299" s="1" t="s">
        <v>1122</v>
      </c>
    </row>
    <row r="15300" spans="1:5" x14ac:dyDescent="0.4">
      <c r="A15300" s="1" t="s">
        <v>40286</v>
      </c>
      <c r="B15300" s="1">
        <v>2762</v>
      </c>
      <c r="C15300" s="1">
        <v>3</v>
      </c>
      <c r="D15300" t="s">
        <v>38288</v>
      </c>
      <c r="E15300" s="1" t="s">
        <v>2857</v>
      </c>
    </row>
    <row r="15301" spans="1:5" x14ac:dyDescent="0.4">
      <c r="A15301" s="1" t="s">
        <v>38556</v>
      </c>
      <c r="B15301" s="1">
        <v>2762</v>
      </c>
      <c r="C15301" s="1">
        <v>4</v>
      </c>
      <c r="D15301" t="s">
        <v>38288</v>
      </c>
      <c r="E15301" s="1" t="s">
        <v>376</v>
      </c>
    </row>
    <row r="15302" spans="1:5" x14ac:dyDescent="0.4">
      <c r="A15302" s="1" t="s">
        <v>45709</v>
      </c>
      <c r="B15302" s="1">
        <v>2762</v>
      </c>
      <c r="C15302" s="1">
        <v>5</v>
      </c>
      <c r="D15302" t="s">
        <v>38288</v>
      </c>
      <c r="E15302" s="1" t="s">
        <v>10616</v>
      </c>
    </row>
    <row r="15303" spans="1:5" x14ac:dyDescent="0.4">
      <c r="A15303" s="1" t="s">
        <v>45710</v>
      </c>
      <c r="B15303" s="1">
        <v>2762</v>
      </c>
      <c r="C15303" s="1">
        <v>5</v>
      </c>
      <c r="D15303" t="s">
        <v>38288</v>
      </c>
      <c r="E15303" s="1" t="s">
        <v>10617</v>
      </c>
    </row>
    <row r="15304" spans="1:5" x14ac:dyDescent="0.4">
      <c r="A15304" s="1" t="s">
        <v>38701</v>
      </c>
      <c r="B15304" s="1">
        <v>2763</v>
      </c>
      <c r="C15304" s="1">
        <v>5</v>
      </c>
      <c r="D15304" t="s">
        <v>38288</v>
      </c>
      <c r="E15304" s="1" t="s">
        <v>594</v>
      </c>
    </row>
    <row r="15305" spans="1:5" x14ac:dyDescent="0.4">
      <c r="A15305" s="1" t="s">
        <v>39727</v>
      </c>
      <c r="B15305" s="1">
        <v>2763</v>
      </c>
      <c r="C15305" s="1">
        <v>5</v>
      </c>
      <c r="D15305" t="s">
        <v>38288</v>
      </c>
      <c r="E15305" s="1" t="s">
        <v>2085</v>
      </c>
    </row>
    <row r="15306" spans="1:5" x14ac:dyDescent="0.4">
      <c r="A15306" s="1" t="s">
        <v>38371</v>
      </c>
      <c r="B15306" s="1">
        <v>2764</v>
      </c>
      <c r="C15306" s="1">
        <v>5</v>
      </c>
      <c r="D15306" t="s">
        <v>38288</v>
      </c>
      <c r="E15306" s="1" t="s">
        <v>106</v>
      </c>
    </row>
    <row r="15307" spans="1:5" x14ac:dyDescent="0.4">
      <c r="A15307" s="1" t="s">
        <v>45711</v>
      </c>
      <c r="B15307" s="1">
        <v>2764</v>
      </c>
      <c r="C15307" s="1">
        <v>5</v>
      </c>
      <c r="D15307" t="s">
        <v>38288</v>
      </c>
      <c r="E15307" s="1" t="s">
        <v>10620</v>
      </c>
    </row>
    <row r="15308" spans="1:5" x14ac:dyDescent="0.4">
      <c r="A15308" s="1" t="s">
        <v>41021</v>
      </c>
      <c r="B15308" s="1">
        <v>2764</v>
      </c>
      <c r="C15308" s="1">
        <v>5</v>
      </c>
      <c r="D15308" t="s">
        <v>38288</v>
      </c>
      <c r="E15308" s="1" t="s">
        <v>3902</v>
      </c>
    </row>
    <row r="15309" spans="1:5" x14ac:dyDescent="0.4">
      <c r="A15309" s="1" t="s">
        <v>45712</v>
      </c>
      <c r="B15309" s="1">
        <v>2765</v>
      </c>
      <c r="C15309" s="1">
        <v>3</v>
      </c>
      <c r="D15309" t="s">
        <v>38288</v>
      </c>
      <c r="E15309" s="1" t="s">
        <v>10621</v>
      </c>
    </row>
    <row r="15310" spans="1:5" x14ac:dyDescent="0.4">
      <c r="A15310" s="1" t="s">
        <v>45713</v>
      </c>
      <c r="B15310" s="1">
        <v>2765</v>
      </c>
      <c r="C15310" s="1">
        <v>5</v>
      </c>
      <c r="D15310" t="s">
        <v>38288</v>
      </c>
      <c r="E15310" s="1" t="s">
        <v>10623</v>
      </c>
    </row>
    <row r="15311" spans="1:5" x14ac:dyDescent="0.4">
      <c r="A15311" s="1" t="s">
        <v>45714</v>
      </c>
      <c r="B15311" s="1">
        <v>2767</v>
      </c>
      <c r="C15311" s="1">
        <v>5</v>
      </c>
      <c r="D15311" t="s">
        <v>38288</v>
      </c>
      <c r="E15311" s="1" t="s">
        <v>10624</v>
      </c>
    </row>
    <row r="15312" spans="1:5" x14ac:dyDescent="0.4">
      <c r="A15312" s="1" t="s">
        <v>39779</v>
      </c>
      <c r="B15312" s="1">
        <v>2767</v>
      </c>
      <c r="C15312" s="1">
        <v>2</v>
      </c>
      <c r="D15312" t="s">
        <v>38288</v>
      </c>
      <c r="E15312" s="1" t="s">
        <v>2157</v>
      </c>
    </row>
    <row r="15313" spans="1:5" x14ac:dyDescent="0.4">
      <c r="A15313" s="1" t="s">
        <v>38978</v>
      </c>
      <c r="B15313" s="1">
        <v>2767</v>
      </c>
      <c r="C15313" s="1">
        <v>5</v>
      </c>
      <c r="D15313" t="s">
        <v>38288</v>
      </c>
      <c r="E15313" s="1" t="s">
        <v>1002</v>
      </c>
    </row>
    <row r="15314" spans="1:5" x14ac:dyDescent="0.4">
      <c r="A15314" s="1" t="s">
        <v>45715</v>
      </c>
      <c r="B15314" s="1">
        <v>2767</v>
      </c>
      <c r="C15314" s="1">
        <v>5</v>
      </c>
      <c r="D15314" t="s">
        <v>38288</v>
      </c>
      <c r="E15314" s="1" t="s">
        <v>10626</v>
      </c>
    </row>
    <row r="15315" spans="1:5" x14ac:dyDescent="0.4">
      <c r="A15315" s="1" t="s">
        <v>40713</v>
      </c>
      <c r="B15315" s="1">
        <v>2768</v>
      </c>
      <c r="C15315" s="1">
        <v>5</v>
      </c>
      <c r="D15315" t="s">
        <v>38288</v>
      </c>
      <c r="E15315" s="1" t="s">
        <v>3463</v>
      </c>
    </row>
    <row r="15316" spans="1:5" x14ac:dyDescent="0.4">
      <c r="A15316" s="1" t="s">
        <v>45716</v>
      </c>
      <c r="B15316" s="1">
        <v>2768</v>
      </c>
      <c r="C15316" s="1">
        <v>5</v>
      </c>
      <c r="D15316" t="s">
        <v>38288</v>
      </c>
      <c r="E15316" s="1" t="s">
        <v>10628</v>
      </c>
    </row>
    <row r="15317" spans="1:5" x14ac:dyDescent="0.4">
      <c r="A15317" s="1" t="s">
        <v>41497</v>
      </c>
      <c r="B15317" s="1">
        <v>2768</v>
      </c>
      <c r="C15317" s="1">
        <v>5</v>
      </c>
      <c r="D15317" t="s">
        <v>38288</v>
      </c>
      <c r="E15317" s="1" t="s">
        <v>4639</v>
      </c>
    </row>
    <row r="15318" spans="1:5" x14ac:dyDescent="0.4">
      <c r="A15318" s="1" t="s">
        <v>45717</v>
      </c>
      <c r="B15318" s="1">
        <v>2768</v>
      </c>
      <c r="C15318" s="1">
        <v>5</v>
      </c>
      <c r="D15318" t="s">
        <v>38288</v>
      </c>
      <c r="E15318" s="1" t="s">
        <v>10629</v>
      </c>
    </row>
    <row r="15319" spans="1:5" x14ac:dyDescent="0.4">
      <c r="A15319" s="1" t="s">
        <v>41080</v>
      </c>
      <c r="B15319" s="1">
        <v>2768</v>
      </c>
      <c r="C15319" s="1">
        <v>5</v>
      </c>
      <c r="D15319" t="s">
        <v>38288</v>
      </c>
      <c r="E15319" s="1" t="s">
        <v>3988</v>
      </c>
    </row>
    <row r="15320" spans="1:5" x14ac:dyDescent="0.4">
      <c r="A15320" s="1" t="s">
        <v>41849</v>
      </c>
      <c r="B15320" s="1">
        <v>2769</v>
      </c>
      <c r="C15320" s="1">
        <v>5</v>
      </c>
      <c r="D15320" t="s">
        <v>38288</v>
      </c>
      <c r="E15320" s="1" t="s">
        <v>5156</v>
      </c>
    </row>
    <row r="15321" spans="1:5" x14ac:dyDescent="0.4">
      <c r="A15321" s="1" t="s">
        <v>41850</v>
      </c>
      <c r="B15321" s="1">
        <v>2769</v>
      </c>
      <c r="C15321" s="1">
        <v>5</v>
      </c>
      <c r="D15321" t="s">
        <v>38288</v>
      </c>
      <c r="E15321" s="1" t="s">
        <v>5158</v>
      </c>
    </row>
    <row r="15322" spans="1:5" x14ac:dyDescent="0.4">
      <c r="A15322" s="1" t="s">
        <v>39135</v>
      </c>
      <c r="B15322" s="1">
        <v>2770</v>
      </c>
      <c r="C15322" s="1">
        <v>5</v>
      </c>
      <c r="D15322" t="s">
        <v>38288</v>
      </c>
      <c r="E15322" s="1" t="s">
        <v>1237</v>
      </c>
    </row>
    <row r="15323" spans="1:5" x14ac:dyDescent="0.4">
      <c r="A15323" s="1" t="s">
        <v>44192</v>
      </c>
      <c r="B15323" s="1">
        <v>2770</v>
      </c>
      <c r="C15323" s="1">
        <v>5</v>
      </c>
      <c r="D15323" t="s">
        <v>38288</v>
      </c>
      <c r="E15323" s="1" t="s">
        <v>1239</v>
      </c>
    </row>
    <row r="15324" spans="1:5" x14ac:dyDescent="0.4">
      <c r="A15324" s="1" t="s">
        <v>39136</v>
      </c>
      <c r="B15324" s="1">
        <v>2770</v>
      </c>
      <c r="C15324" s="1">
        <v>2</v>
      </c>
      <c r="D15324" t="s">
        <v>38288</v>
      </c>
      <c r="E15324" s="1" t="s">
        <v>1240</v>
      </c>
    </row>
    <row r="15325" spans="1:5" x14ac:dyDescent="0.4">
      <c r="A15325" s="1" t="s">
        <v>38831</v>
      </c>
      <c r="B15325" s="1">
        <v>2770</v>
      </c>
      <c r="C15325" s="1">
        <v>5</v>
      </c>
      <c r="D15325" t="s">
        <v>38288</v>
      </c>
      <c r="E15325" s="1" t="s">
        <v>779</v>
      </c>
    </row>
    <row r="15326" spans="1:5" x14ac:dyDescent="0.4">
      <c r="A15326" s="1" t="s">
        <v>39137</v>
      </c>
      <c r="B15326" s="1">
        <v>2770</v>
      </c>
      <c r="C15326" s="1">
        <v>3</v>
      </c>
      <c r="D15326" t="s">
        <v>38288</v>
      </c>
      <c r="E15326" s="1" t="s">
        <v>1241</v>
      </c>
    </row>
    <row r="15327" spans="1:5" x14ac:dyDescent="0.4">
      <c r="A15327" s="1" t="s">
        <v>39138</v>
      </c>
      <c r="B15327" s="1">
        <v>2770</v>
      </c>
      <c r="C15327" s="1">
        <v>5</v>
      </c>
      <c r="D15327" t="s">
        <v>38288</v>
      </c>
      <c r="E15327" s="1" t="s">
        <v>1242</v>
      </c>
    </row>
    <row r="15328" spans="1:5" x14ac:dyDescent="0.4">
      <c r="A15328" s="1" t="s">
        <v>39139</v>
      </c>
      <c r="B15328" s="1">
        <v>2770</v>
      </c>
      <c r="C15328" s="1">
        <v>5</v>
      </c>
      <c r="D15328" t="s">
        <v>38288</v>
      </c>
      <c r="E15328" s="1" t="s">
        <v>1243</v>
      </c>
    </row>
    <row r="15329" spans="1:5" x14ac:dyDescent="0.4">
      <c r="A15329" s="1" t="s">
        <v>39140</v>
      </c>
      <c r="B15329" s="1">
        <v>2770</v>
      </c>
      <c r="C15329" s="1">
        <v>5</v>
      </c>
      <c r="D15329" t="s">
        <v>38288</v>
      </c>
      <c r="E15329" s="1" t="s">
        <v>1244</v>
      </c>
    </row>
    <row r="15330" spans="1:5" x14ac:dyDescent="0.4">
      <c r="A15330" s="1" t="s">
        <v>39141</v>
      </c>
      <c r="B15330" s="1">
        <v>2770</v>
      </c>
      <c r="C15330" s="1">
        <v>5</v>
      </c>
      <c r="D15330" t="s">
        <v>38288</v>
      </c>
      <c r="E15330" s="1" t="s">
        <v>1245</v>
      </c>
    </row>
    <row r="15331" spans="1:5" x14ac:dyDescent="0.4">
      <c r="A15331" s="1" t="s">
        <v>39142</v>
      </c>
      <c r="B15331" s="1">
        <v>2770</v>
      </c>
      <c r="C15331" s="1">
        <v>5</v>
      </c>
      <c r="D15331" t="s">
        <v>38288</v>
      </c>
      <c r="E15331" s="1" t="s">
        <v>1246</v>
      </c>
    </row>
    <row r="15332" spans="1:5" x14ac:dyDescent="0.4">
      <c r="A15332" s="1" t="s">
        <v>39143</v>
      </c>
      <c r="B15332" s="1">
        <v>2770</v>
      </c>
      <c r="C15332" s="1">
        <v>5</v>
      </c>
      <c r="D15332" t="s">
        <v>38288</v>
      </c>
      <c r="E15332" s="1" t="s">
        <v>1247</v>
      </c>
    </row>
    <row r="15333" spans="1:5" x14ac:dyDescent="0.4">
      <c r="A15333" s="1" t="s">
        <v>39144</v>
      </c>
      <c r="B15333" s="1">
        <v>2770</v>
      </c>
      <c r="C15333" s="1">
        <v>5</v>
      </c>
      <c r="D15333" t="s">
        <v>38288</v>
      </c>
      <c r="E15333" s="1" t="s">
        <v>1248</v>
      </c>
    </row>
    <row r="15334" spans="1:5" x14ac:dyDescent="0.4">
      <c r="A15334" s="1" t="s">
        <v>38314</v>
      </c>
      <c r="B15334" s="1">
        <v>2771</v>
      </c>
      <c r="C15334" s="1">
        <v>5</v>
      </c>
      <c r="D15334" t="s">
        <v>38288</v>
      </c>
      <c r="E15334" s="1" t="s">
        <v>1</v>
      </c>
    </row>
    <row r="15335" spans="1:5" x14ac:dyDescent="0.4">
      <c r="A15335" s="1" t="s">
        <v>45718</v>
      </c>
      <c r="B15335" s="1">
        <v>2771</v>
      </c>
      <c r="C15335" s="1">
        <v>5</v>
      </c>
      <c r="D15335" t="s">
        <v>38288</v>
      </c>
      <c r="E15335" s="1" t="s">
        <v>10631</v>
      </c>
    </row>
    <row r="15336" spans="1:5" x14ac:dyDescent="0.4">
      <c r="A15336" s="1" t="s">
        <v>38808</v>
      </c>
      <c r="B15336" s="1">
        <v>2771</v>
      </c>
      <c r="C15336" s="1">
        <v>4</v>
      </c>
      <c r="D15336" t="s">
        <v>38288</v>
      </c>
      <c r="E15336" s="1" t="s">
        <v>738</v>
      </c>
    </row>
    <row r="15337" spans="1:5" x14ac:dyDescent="0.4">
      <c r="A15337" s="1" t="s">
        <v>38910</v>
      </c>
      <c r="B15337" s="1">
        <v>2771</v>
      </c>
      <c r="C15337" s="1">
        <v>5</v>
      </c>
      <c r="D15337" t="s">
        <v>38288</v>
      </c>
      <c r="E15337" s="1" t="s">
        <v>897</v>
      </c>
    </row>
    <row r="15338" spans="1:5" x14ac:dyDescent="0.4">
      <c r="A15338" s="1" t="s">
        <v>44471</v>
      </c>
      <c r="B15338" s="1">
        <v>2771</v>
      </c>
      <c r="C15338" s="1">
        <v>5</v>
      </c>
      <c r="D15338" t="s">
        <v>38288</v>
      </c>
      <c r="E15338" s="1" t="s">
        <v>8838</v>
      </c>
    </row>
    <row r="15339" spans="1:5" x14ac:dyDescent="0.4">
      <c r="A15339" s="1" t="s">
        <v>38327</v>
      </c>
      <c r="B15339" s="1">
        <v>2771</v>
      </c>
      <c r="C15339" s="1">
        <v>5</v>
      </c>
      <c r="D15339" t="s">
        <v>38288</v>
      </c>
      <c r="E15339" s="1" t="s">
        <v>52</v>
      </c>
    </row>
    <row r="15340" spans="1:5" x14ac:dyDescent="0.4">
      <c r="A15340" s="1" t="s">
        <v>45719</v>
      </c>
      <c r="B15340" s="1">
        <v>2771</v>
      </c>
      <c r="C15340" s="1">
        <v>5</v>
      </c>
      <c r="D15340" t="s">
        <v>38288</v>
      </c>
      <c r="E15340" s="1" t="s">
        <v>10632</v>
      </c>
    </row>
    <row r="15341" spans="1:5" x14ac:dyDescent="0.4">
      <c r="A15341" s="1" t="s">
        <v>42064</v>
      </c>
      <c r="B15341" s="1">
        <v>2771</v>
      </c>
      <c r="C15341" s="1">
        <v>4</v>
      </c>
      <c r="D15341" t="s">
        <v>38288</v>
      </c>
      <c r="E15341" s="1" t="s">
        <v>5458</v>
      </c>
    </row>
    <row r="15342" spans="1:5" x14ac:dyDescent="0.4">
      <c r="A15342" s="1" t="s">
        <v>45720</v>
      </c>
      <c r="B15342" s="1">
        <v>2772</v>
      </c>
      <c r="C15342" s="1">
        <v>5</v>
      </c>
      <c r="D15342" t="s">
        <v>38288</v>
      </c>
      <c r="E15342" s="1" t="s">
        <v>10633</v>
      </c>
    </row>
    <row r="15343" spans="1:5" x14ac:dyDescent="0.4">
      <c r="A15343" s="1" t="s">
        <v>45721</v>
      </c>
      <c r="B15343" s="1">
        <v>2772</v>
      </c>
      <c r="C15343" s="1">
        <v>5</v>
      </c>
      <c r="D15343" t="s">
        <v>38288</v>
      </c>
      <c r="E15343" s="1" t="s">
        <v>10635</v>
      </c>
    </row>
    <row r="15344" spans="1:5" x14ac:dyDescent="0.4">
      <c r="A15344" s="1" t="s">
        <v>45722</v>
      </c>
      <c r="B15344" s="1">
        <v>2772</v>
      </c>
      <c r="C15344" s="1">
        <v>1</v>
      </c>
      <c r="D15344" t="s">
        <v>38288</v>
      </c>
      <c r="E15344" s="1" t="s">
        <v>10636</v>
      </c>
    </row>
    <row r="15345" spans="1:5" x14ac:dyDescent="0.4">
      <c r="A15345" s="1" t="s">
        <v>38407</v>
      </c>
      <c r="B15345" s="1">
        <v>2772</v>
      </c>
      <c r="C15345" s="1">
        <v>1</v>
      </c>
      <c r="D15345" t="s">
        <v>38288</v>
      </c>
      <c r="E15345" s="1" t="s">
        <v>157</v>
      </c>
    </row>
    <row r="15346" spans="1:5" x14ac:dyDescent="0.4">
      <c r="A15346" s="1" t="s">
        <v>39950</v>
      </c>
      <c r="B15346" s="1">
        <v>2773</v>
      </c>
      <c r="C15346" s="1">
        <v>2</v>
      </c>
      <c r="D15346" t="s">
        <v>38288</v>
      </c>
      <c r="E15346" s="1" t="s">
        <v>2402</v>
      </c>
    </row>
    <row r="15347" spans="1:5" x14ac:dyDescent="0.4">
      <c r="A15347" s="1" t="s">
        <v>45723</v>
      </c>
      <c r="B15347" s="1">
        <v>2773</v>
      </c>
      <c r="C15347" s="1">
        <v>5</v>
      </c>
      <c r="D15347" t="s">
        <v>38288</v>
      </c>
      <c r="E15347" s="1" t="s">
        <v>10638</v>
      </c>
    </row>
    <row r="15348" spans="1:5" x14ac:dyDescent="0.4">
      <c r="A15348" s="1" t="s">
        <v>39320</v>
      </c>
      <c r="B15348" s="1">
        <v>2773</v>
      </c>
      <c r="C15348" s="1">
        <v>3</v>
      </c>
      <c r="D15348" t="s">
        <v>38288</v>
      </c>
      <c r="E15348" s="1" t="s">
        <v>1491</v>
      </c>
    </row>
    <row r="15349" spans="1:5" x14ac:dyDescent="0.4">
      <c r="A15349" s="1" t="s">
        <v>39571</v>
      </c>
      <c r="B15349" s="1">
        <v>2773</v>
      </c>
      <c r="C15349" s="1">
        <v>5</v>
      </c>
      <c r="D15349" t="s">
        <v>38288</v>
      </c>
      <c r="E15349" s="1" t="s">
        <v>1858</v>
      </c>
    </row>
    <row r="15350" spans="1:5" x14ac:dyDescent="0.4">
      <c r="A15350" s="1" t="s">
        <v>39872</v>
      </c>
      <c r="B15350" s="1">
        <v>2773</v>
      </c>
      <c r="C15350" s="1">
        <v>5</v>
      </c>
      <c r="D15350" t="s">
        <v>38288</v>
      </c>
      <c r="E15350" s="1" t="s">
        <v>2281</v>
      </c>
    </row>
    <row r="15351" spans="1:5" x14ac:dyDescent="0.4">
      <c r="A15351" s="1" t="s">
        <v>38808</v>
      </c>
      <c r="B15351" s="1">
        <v>2774</v>
      </c>
      <c r="C15351" s="1">
        <v>5</v>
      </c>
      <c r="D15351" t="s">
        <v>38288</v>
      </c>
      <c r="E15351" s="1" t="s">
        <v>738</v>
      </c>
    </row>
    <row r="15352" spans="1:5" x14ac:dyDescent="0.4">
      <c r="A15352" s="1" t="s">
        <v>40903</v>
      </c>
      <c r="B15352" s="1">
        <v>2774</v>
      </c>
      <c r="C15352" s="1">
        <v>1</v>
      </c>
      <c r="D15352" t="s">
        <v>38288</v>
      </c>
      <c r="E15352" s="1" t="s">
        <v>3715</v>
      </c>
    </row>
    <row r="15353" spans="1:5" x14ac:dyDescent="0.4">
      <c r="A15353" s="1" t="s">
        <v>38700</v>
      </c>
      <c r="B15353" s="1">
        <v>2774</v>
      </c>
      <c r="C15353" s="1">
        <v>1</v>
      </c>
      <c r="D15353" t="s">
        <v>38288</v>
      </c>
      <c r="E15353" s="1" t="s">
        <v>592</v>
      </c>
    </row>
    <row r="15354" spans="1:5" x14ac:dyDescent="0.4">
      <c r="A15354" s="1" t="s">
        <v>38314</v>
      </c>
      <c r="B15354" s="1">
        <v>2774</v>
      </c>
      <c r="C15354" s="1">
        <v>1</v>
      </c>
      <c r="D15354" t="s">
        <v>38288</v>
      </c>
      <c r="E15354" s="1" t="s">
        <v>1</v>
      </c>
    </row>
    <row r="15355" spans="1:5" x14ac:dyDescent="0.4">
      <c r="A15355" s="1" t="s">
        <v>45724</v>
      </c>
      <c r="B15355" s="1">
        <v>2774</v>
      </c>
      <c r="C15355" s="1">
        <v>1</v>
      </c>
      <c r="D15355" t="s">
        <v>38288</v>
      </c>
      <c r="E15355" s="1" t="s">
        <v>10640</v>
      </c>
    </row>
    <row r="15356" spans="1:5" x14ac:dyDescent="0.4">
      <c r="A15356" s="1" t="s">
        <v>40286</v>
      </c>
      <c r="B15356" s="1">
        <v>2775</v>
      </c>
      <c r="C15356" s="1">
        <v>4</v>
      </c>
      <c r="D15356" t="s">
        <v>38288</v>
      </c>
      <c r="E15356" s="1" t="s">
        <v>2857</v>
      </c>
    </row>
    <row r="15357" spans="1:5" x14ac:dyDescent="0.4">
      <c r="A15357" s="1" t="s">
        <v>38654</v>
      </c>
      <c r="B15357" s="1">
        <v>2776</v>
      </c>
      <c r="C15357" s="1">
        <v>5</v>
      </c>
      <c r="D15357" t="s">
        <v>38288</v>
      </c>
      <c r="E15357" s="1" t="s">
        <v>532</v>
      </c>
    </row>
    <row r="15358" spans="1:5" x14ac:dyDescent="0.4">
      <c r="A15358" s="1" t="s">
        <v>38805</v>
      </c>
      <c r="B15358" s="1">
        <v>2776</v>
      </c>
      <c r="C15358" s="1">
        <v>5</v>
      </c>
      <c r="D15358" t="s">
        <v>38288</v>
      </c>
      <c r="E15358" s="1" t="s">
        <v>734</v>
      </c>
    </row>
    <row r="15359" spans="1:5" x14ac:dyDescent="0.4">
      <c r="A15359" s="1" t="s">
        <v>45725</v>
      </c>
      <c r="B15359" s="1">
        <v>2777</v>
      </c>
      <c r="C15359" s="1">
        <v>5</v>
      </c>
      <c r="D15359" t="s">
        <v>38288</v>
      </c>
      <c r="E15359" s="1" t="s">
        <v>10642</v>
      </c>
    </row>
    <row r="15360" spans="1:5" x14ac:dyDescent="0.4">
      <c r="A15360" s="1" t="s">
        <v>45726</v>
      </c>
      <c r="B15360" s="1">
        <v>2779</v>
      </c>
      <c r="C15360" s="1">
        <v>5</v>
      </c>
      <c r="D15360" t="s">
        <v>38288</v>
      </c>
      <c r="E15360" s="1" t="s">
        <v>10644</v>
      </c>
    </row>
    <row r="15361" spans="1:5" x14ac:dyDescent="0.4">
      <c r="A15361" s="1" t="s">
        <v>45727</v>
      </c>
      <c r="B15361" s="1">
        <v>2779</v>
      </c>
      <c r="C15361" s="1">
        <v>5</v>
      </c>
      <c r="D15361" t="s">
        <v>38288</v>
      </c>
      <c r="E15361" s="1" t="s">
        <v>10646</v>
      </c>
    </row>
    <row r="15362" spans="1:5" x14ac:dyDescent="0.4">
      <c r="A15362" s="1" t="s">
        <v>41888</v>
      </c>
      <c r="B15362" s="1">
        <v>2779</v>
      </c>
      <c r="C15362" s="1">
        <v>5</v>
      </c>
      <c r="D15362" t="s">
        <v>38288</v>
      </c>
      <c r="E15362" s="1" t="s">
        <v>5203</v>
      </c>
    </row>
    <row r="15363" spans="1:5" x14ac:dyDescent="0.4">
      <c r="A15363" s="1" t="s">
        <v>45728</v>
      </c>
      <c r="B15363" s="1">
        <v>2779</v>
      </c>
      <c r="C15363" s="1">
        <v>5</v>
      </c>
      <c r="D15363" t="s">
        <v>38288</v>
      </c>
      <c r="E15363" s="1" t="s">
        <v>10647</v>
      </c>
    </row>
    <row r="15364" spans="1:5" x14ac:dyDescent="0.4">
      <c r="A15364" s="1" t="s">
        <v>42232</v>
      </c>
      <c r="B15364" s="1">
        <v>2779</v>
      </c>
      <c r="C15364" s="1">
        <v>5</v>
      </c>
      <c r="D15364" t="s">
        <v>38288</v>
      </c>
      <c r="E15364" s="1" t="s">
        <v>5699</v>
      </c>
    </row>
    <row r="15365" spans="1:5" x14ac:dyDescent="0.4">
      <c r="A15365" s="1" t="s">
        <v>44551</v>
      </c>
      <c r="B15365" s="1">
        <v>2779</v>
      </c>
      <c r="C15365" s="1">
        <v>5</v>
      </c>
      <c r="D15365" t="s">
        <v>38288</v>
      </c>
      <c r="E15365" s="1" t="s">
        <v>8947</v>
      </c>
    </row>
    <row r="15366" spans="1:5" x14ac:dyDescent="0.4">
      <c r="A15366" s="1" t="s">
        <v>41792</v>
      </c>
      <c r="B15366" s="1">
        <v>2779</v>
      </c>
      <c r="C15366" s="1">
        <v>5</v>
      </c>
      <c r="D15366" t="s">
        <v>38288</v>
      </c>
      <c r="E15366" s="1" t="s">
        <v>5071</v>
      </c>
    </row>
    <row r="15367" spans="1:5" x14ac:dyDescent="0.4">
      <c r="A15367" s="1" t="s">
        <v>44572</v>
      </c>
      <c r="B15367" s="1">
        <v>2780</v>
      </c>
      <c r="C15367" s="1">
        <v>5</v>
      </c>
      <c r="D15367" t="s">
        <v>38288</v>
      </c>
      <c r="E15367" s="1" t="s">
        <v>6865</v>
      </c>
    </row>
    <row r="15368" spans="1:5" x14ac:dyDescent="0.4">
      <c r="A15368" s="1" t="s">
        <v>39672</v>
      </c>
      <c r="B15368" s="1">
        <v>2780</v>
      </c>
      <c r="C15368" s="1">
        <v>5</v>
      </c>
      <c r="D15368" t="s">
        <v>38288</v>
      </c>
      <c r="E15368" s="1" t="s">
        <v>2005</v>
      </c>
    </row>
    <row r="15369" spans="1:5" x14ac:dyDescent="0.4">
      <c r="A15369" s="1" t="s">
        <v>40040</v>
      </c>
      <c r="B15369" s="1">
        <v>2782</v>
      </c>
      <c r="C15369" s="1">
        <v>5</v>
      </c>
      <c r="D15369" t="s">
        <v>38288</v>
      </c>
      <c r="E15369" s="1" t="s">
        <v>2521</v>
      </c>
    </row>
    <row r="15370" spans="1:5" x14ac:dyDescent="0.4">
      <c r="A15370" s="1" t="s">
        <v>38314</v>
      </c>
      <c r="B15370" s="1">
        <v>2782</v>
      </c>
      <c r="C15370" s="1">
        <v>1</v>
      </c>
      <c r="D15370" t="s">
        <v>38288</v>
      </c>
      <c r="E15370" s="1" t="s">
        <v>1</v>
      </c>
    </row>
    <row r="15371" spans="1:5" x14ac:dyDescent="0.4">
      <c r="A15371" s="1" t="s">
        <v>45729</v>
      </c>
      <c r="B15371" s="1">
        <v>2782</v>
      </c>
      <c r="C15371" s="1">
        <v>1</v>
      </c>
      <c r="D15371" t="s">
        <v>38288</v>
      </c>
      <c r="E15371" s="1" t="s">
        <v>10649</v>
      </c>
    </row>
    <row r="15372" spans="1:5" x14ac:dyDescent="0.4">
      <c r="A15372" s="1" t="s">
        <v>38314</v>
      </c>
      <c r="B15372" s="1">
        <v>2784</v>
      </c>
      <c r="C15372" s="1">
        <v>5</v>
      </c>
      <c r="D15372" t="s">
        <v>38288</v>
      </c>
      <c r="E15372" s="1" t="s">
        <v>1</v>
      </c>
    </row>
    <row r="15373" spans="1:5" x14ac:dyDescent="0.4">
      <c r="A15373" s="1" t="s">
        <v>41637</v>
      </c>
      <c r="B15373" s="1">
        <v>2784</v>
      </c>
      <c r="C15373" s="1">
        <v>4</v>
      </c>
      <c r="D15373" t="s">
        <v>38288</v>
      </c>
      <c r="E15373" s="1" t="s">
        <v>4856</v>
      </c>
    </row>
    <row r="15374" spans="1:5" x14ac:dyDescent="0.4">
      <c r="A15374" s="1" t="s">
        <v>38314</v>
      </c>
      <c r="B15374" s="1">
        <v>2784</v>
      </c>
      <c r="C15374" s="1">
        <v>1</v>
      </c>
      <c r="D15374" t="s">
        <v>38288</v>
      </c>
      <c r="E15374" s="1" t="s">
        <v>1</v>
      </c>
    </row>
    <row r="15375" spans="1:5" x14ac:dyDescent="0.4">
      <c r="A15375" s="1" t="s">
        <v>45730</v>
      </c>
      <c r="B15375" s="1">
        <v>2784</v>
      </c>
      <c r="C15375" s="1">
        <v>5</v>
      </c>
      <c r="D15375" t="s">
        <v>38288</v>
      </c>
      <c r="E15375" s="1" t="s">
        <v>10651</v>
      </c>
    </row>
    <row r="15376" spans="1:5" x14ac:dyDescent="0.4">
      <c r="A15376" s="1" t="s">
        <v>45731</v>
      </c>
      <c r="B15376" s="1">
        <v>2784</v>
      </c>
      <c r="C15376" s="1">
        <v>5</v>
      </c>
      <c r="D15376" t="s">
        <v>38288</v>
      </c>
      <c r="E15376" s="1" t="s">
        <v>10652</v>
      </c>
    </row>
    <row r="15377" spans="1:5" x14ac:dyDescent="0.4">
      <c r="A15377" s="1" t="s">
        <v>45732</v>
      </c>
      <c r="B15377" s="1">
        <v>2784</v>
      </c>
      <c r="C15377" s="1">
        <v>5</v>
      </c>
      <c r="D15377" t="s">
        <v>38288</v>
      </c>
      <c r="E15377" s="1" t="s">
        <v>10653</v>
      </c>
    </row>
    <row r="15378" spans="1:5" x14ac:dyDescent="0.4">
      <c r="A15378" s="1" t="s">
        <v>45733</v>
      </c>
      <c r="B15378" s="1">
        <v>2784</v>
      </c>
      <c r="C15378" s="1">
        <v>5</v>
      </c>
      <c r="D15378" t="s">
        <v>38288</v>
      </c>
      <c r="E15378" s="1" t="s">
        <v>10654</v>
      </c>
    </row>
    <row r="15379" spans="1:5" x14ac:dyDescent="0.4">
      <c r="A15379" s="1" t="s">
        <v>45734</v>
      </c>
      <c r="B15379" s="1">
        <v>2785</v>
      </c>
      <c r="C15379" s="1">
        <v>3</v>
      </c>
      <c r="D15379" t="s">
        <v>38288</v>
      </c>
      <c r="E15379" s="1" t="s">
        <v>10655</v>
      </c>
    </row>
    <row r="15380" spans="1:5" x14ac:dyDescent="0.4">
      <c r="A15380" s="1" t="s">
        <v>45735</v>
      </c>
      <c r="B15380" s="1">
        <v>2785</v>
      </c>
      <c r="C15380" s="1">
        <v>4</v>
      </c>
      <c r="D15380" t="s">
        <v>38288</v>
      </c>
      <c r="E15380" s="1" t="s">
        <v>10657</v>
      </c>
    </row>
    <row r="15381" spans="1:5" x14ac:dyDescent="0.4">
      <c r="A15381" s="1" t="s">
        <v>45736</v>
      </c>
      <c r="B15381" s="1">
        <v>2785</v>
      </c>
      <c r="C15381" s="1">
        <v>5</v>
      </c>
      <c r="D15381" t="s">
        <v>38288</v>
      </c>
      <c r="E15381" s="1" t="s">
        <v>10658</v>
      </c>
    </row>
    <row r="15382" spans="1:5" x14ac:dyDescent="0.4">
      <c r="A15382" s="1" t="s">
        <v>39953</v>
      </c>
      <c r="B15382" s="1">
        <v>2785</v>
      </c>
      <c r="C15382" s="1">
        <v>1</v>
      </c>
      <c r="D15382" t="s">
        <v>38288</v>
      </c>
      <c r="E15382" s="1" t="s">
        <v>2406</v>
      </c>
    </row>
    <row r="15383" spans="1:5" x14ac:dyDescent="0.4">
      <c r="A15383" s="1" t="s">
        <v>45737</v>
      </c>
      <c r="B15383" s="1">
        <v>2785</v>
      </c>
      <c r="C15383" s="1">
        <v>1</v>
      </c>
      <c r="D15383" t="s">
        <v>38288</v>
      </c>
      <c r="E15383" s="1" t="s">
        <v>10659</v>
      </c>
    </row>
    <row r="15384" spans="1:5" x14ac:dyDescent="0.4">
      <c r="A15384" s="1" t="s">
        <v>45738</v>
      </c>
      <c r="B15384" s="1">
        <v>2785</v>
      </c>
      <c r="C15384" s="1">
        <v>5</v>
      </c>
      <c r="D15384" t="s">
        <v>38288</v>
      </c>
      <c r="E15384" s="1" t="s">
        <v>10660</v>
      </c>
    </row>
    <row r="15385" spans="1:5" x14ac:dyDescent="0.4">
      <c r="A15385" s="1" t="s">
        <v>45739</v>
      </c>
      <c r="B15385" s="1">
        <v>2785</v>
      </c>
      <c r="C15385" s="1">
        <v>3</v>
      </c>
      <c r="D15385" t="s">
        <v>38288</v>
      </c>
      <c r="E15385" s="1" t="s">
        <v>10661</v>
      </c>
    </row>
    <row r="15386" spans="1:5" x14ac:dyDescent="0.4">
      <c r="A15386" s="1" t="s">
        <v>39571</v>
      </c>
      <c r="B15386" s="1">
        <v>2786</v>
      </c>
      <c r="C15386" s="1">
        <v>4</v>
      </c>
      <c r="D15386" t="s">
        <v>38288</v>
      </c>
      <c r="E15386" s="1" t="s">
        <v>1858</v>
      </c>
    </row>
    <row r="15387" spans="1:5" x14ac:dyDescent="0.4">
      <c r="A15387" s="1" t="s">
        <v>45740</v>
      </c>
      <c r="B15387" s="1">
        <v>2786</v>
      </c>
      <c r="C15387" s="1">
        <v>5</v>
      </c>
      <c r="D15387" t="s">
        <v>38288</v>
      </c>
      <c r="E15387" s="1" t="s">
        <v>10663</v>
      </c>
    </row>
    <row r="15388" spans="1:5" x14ac:dyDescent="0.4">
      <c r="A15388" s="1" t="s">
        <v>40441</v>
      </c>
      <c r="B15388" s="1">
        <v>2786</v>
      </c>
      <c r="C15388" s="1">
        <v>5</v>
      </c>
      <c r="D15388" t="s">
        <v>38288</v>
      </c>
      <c r="E15388" s="1" t="s">
        <v>3073</v>
      </c>
    </row>
    <row r="15389" spans="1:5" x14ac:dyDescent="0.4">
      <c r="A15389" s="1" t="s">
        <v>45741</v>
      </c>
      <c r="B15389" s="1">
        <v>2786</v>
      </c>
      <c r="C15389" s="1">
        <v>5</v>
      </c>
      <c r="D15389" t="s">
        <v>38288</v>
      </c>
      <c r="E15389" s="1" t="s">
        <v>10664</v>
      </c>
    </row>
    <row r="15390" spans="1:5" x14ac:dyDescent="0.4">
      <c r="A15390" s="1" t="s">
        <v>45742</v>
      </c>
      <c r="B15390" s="1">
        <v>2786</v>
      </c>
      <c r="C15390" s="1">
        <v>5</v>
      </c>
      <c r="D15390" t="s">
        <v>38288</v>
      </c>
      <c r="E15390" s="1" t="s">
        <v>10665</v>
      </c>
    </row>
    <row r="15391" spans="1:5" x14ac:dyDescent="0.4">
      <c r="A15391" s="1" t="s">
        <v>41792</v>
      </c>
      <c r="B15391" s="1">
        <v>2786</v>
      </c>
      <c r="C15391" s="1">
        <v>5</v>
      </c>
      <c r="D15391" t="s">
        <v>38288</v>
      </c>
      <c r="E15391" s="1" t="s">
        <v>5071</v>
      </c>
    </row>
    <row r="15392" spans="1:5" x14ac:dyDescent="0.4">
      <c r="A15392" s="1" t="s">
        <v>43086</v>
      </c>
      <c r="B15392" s="1">
        <v>2787</v>
      </c>
      <c r="C15392" s="1">
        <v>4</v>
      </c>
      <c r="D15392" t="s">
        <v>38288</v>
      </c>
      <c r="E15392" s="1" t="s">
        <v>6900</v>
      </c>
    </row>
    <row r="15393" spans="1:5" x14ac:dyDescent="0.4">
      <c r="A15393" s="1" t="s">
        <v>38407</v>
      </c>
      <c r="B15393" s="1">
        <v>2787</v>
      </c>
      <c r="C15393" s="1">
        <v>3</v>
      </c>
      <c r="D15393" t="s">
        <v>38288</v>
      </c>
      <c r="E15393" s="1" t="s">
        <v>157</v>
      </c>
    </row>
    <row r="15394" spans="1:5" x14ac:dyDescent="0.4">
      <c r="A15394" s="1" t="s">
        <v>38349</v>
      </c>
      <c r="B15394" s="1">
        <v>2788</v>
      </c>
      <c r="C15394" s="1">
        <v>3</v>
      </c>
      <c r="D15394" t="s">
        <v>38288</v>
      </c>
      <c r="E15394" s="1" t="s">
        <v>83</v>
      </c>
    </row>
    <row r="15395" spans="1:5" x14ac:dyDescent="0.4">
      <c r="A15395" s="1" t="s">
        <v>45743</v>
      </c>
      <c r="B15395" s="1">
        <v>2788</v>
      </c>
      <c r="C15395" s="1">
        <v>5</v>
      </c>
      <c r="D15395" t="s">
        <v>38288</v>
      </c>
      <c r="E15395" s="1" t="s">
        <v>10668</v>
      </c>
    </row>
    <row r="15396" spans="1:5" x14ac:dyDescent="0.4">
      <c r="A15396" s="1" t="s">
        <v>39774</v>
      </c>
      <c r="B15396" s="1">
        <v>2788</v>
      </c>
      <c r="C15396" s="1">
        <v>4</v>
      </c>
      <c r="D15396" t="s">
        <v>38288</v>
      </c>
      <c r="E15396" s="1" t="s">
        <v>2149</v>
      </c>
    </row>
    <row r="15397" spans="1:5" x14ac:dyDescent="0.4">
      <c r="A15397" s="1" t="s">
        <v>43327</v>
      </c>
      <c r="B15397" s="1">
        <v>2790</v>
      </c>
      <c r="C15397" s="1">
        <v>5</v>
      </c>
      <c r="D15397" t="s">
        <v>38288</v>
      </c>
      <c r="E15397" s="1" t="s">
        <v>7253</v>
      </c>
    </row>
    <row r="15398" spans="1:5" x14ac:dyDescent="0.4">
      <c r="A15398" s="1" t="s">
        <v>45744</v>
      </c>
      <c r="B15398" s="1">
        <v>2790</v>
      </c>
      <c r="C15398" s="1">
        <v>5</v>
      </c>
      <c r="D15398" t="s">
        <v>38288</v>
      </c>
      <c r="E15398" s="1" t="s">
        <v>10670</v>
      </c>
    </row>
    <row r="15399" spans="1:5" x14ac:dyDescent="0.4">
      <c r="A15399" s="1" t="s">
        <v>39663</v>
      </c>
      <c r="B15399" s="1">
        <v>2790</v>
      </c>
      <c r="C15399" s="1">
        <v>5</v>
      </c>
      <c r="D15399" t="s">
        <v>38288</v>
      </c>
      <c r="E15399" s="1" t="s">
        <v>1990</v>
      </c>
    </row>
    <row r="15400" spans="1:5" x14ac:dyDescent="0.4">
      <c r="A15400" s="1" t="s">
        <v>39929</v>
      </c>
      <c r="B15400" s="1">
        <v>2790</v>
      </c>
      <c r="C15400" s="1">
        <v>4</v>
      </c>
      <c r="D15400" t="s">
        <v>38288</v>
      </c>
      <c r="E15400" s="1" t="s">
        <v>2375</v>
      </c>
    </row>
    <row r="15401" spans="1:5" x14ac:dyDescent="0.4">
      <c r="A15401" s="1" t="s">
        <v>40625</v>
      </c>
      <c r="B15401" s="1">
        <v>2790</v>
      </c>
      <c r="C15401" s="1">
        <v>5</v>
      </c>
      <c r="D15401" t="s">
        <v>38288</v>
      </c>
      <c r="E15401" s="1" t="s">
        <v>3336</v>
      </c>
    </row>
    <row r="15402" spans="1:5" x14ac:dyDescent="0.4">
      <c r="A15402" s="1" t="s">
        <v>38407</v>
      </c>
      <c r="B15402" s="1">
        <v>2791</v>
      </c>
      <c r="C15402" s="1">
        <v>1</v>
      </c>
      <c r="D15402" t="s">
        <v>38288</v>
      </c>
      <c r="E15402" s="1" t="s">
        <v>157</v>
      </c>
    </row>
    <row r="15403" spans="1:5" x14ac:dyDescent="0.4">
      <c r="A15403" s="1" t="s">
        <v>45745</v>
      </c>
      <c r="B15403" s="1">
        <v>2792</v>
      </c>
      <c r="C15403" s="1">
        <v>5</v>
      </c>
      <c r="D15403" t="s">
        <v>38288</v>
      </c>
      <c r="E15403" s="1" t="s">
        <v>10672</v>
      </c>
    </row>
    <row r="15404" spans="1:5" x14ac:dyDescent="0.4">
      <c r="A15404" s="1" t="s">
        <v>43913</v>
      </c>
      <c r="B15404" s="1">
        <v>2792</v>
      </c>
      <c r="C15404" s="1">
        <v>5</v>
      </c>
      <c r="D15404" t="s">
        <v>38288</v>
      </c>
      <c r="E15404" s="1" t="s">
        <v>8416</v>
      </c>
    </row>
    <row r="15405" spans="1:5" x14ac:dyDescent="0.4">
      <c r="A15405" s="1" t="s">
        <v>40286</v>
      </c>
      <c r="B15405" s="1">
        <v>2792</v>
      </c>
      <c r="C15405" s="1">
        <v>4</v>
      </c>
      <c r="D15405" t="s">
        <v>38288</v>
      </c>
      <c r="E15405" s="1" t="s">
        <v>2857</v>
      </c>
    </row>
    <row r="15406" spans="1:5" x14ac:dyDescent="0.4">
      <c r="A15406" s="1" t="s">
        <v>45746</v>
      </c>
      <c r="B15406" s="1">
        <v>2792</v>
      </c>
      <c r="C15406" s="1">
        <v>5</v>
      </c>
      <c r="D15406" t="s">
        <v>38288</v>
      </c>
      <c r="E15406" s="1" t="s">
        <v>10674</v>
      </c>
    </row>
    <row r="15407" spans="1:5" x14ac:dyDescent="0.4">
      <c r="A15407" s="1" t="s">
        <v>42394</v>
      </c>
      <c r="B15407" s="1">
        <v>2792</v>
      </c>
      <c r="C15407" s="1">
        <v>4</v>
      </c>
      <c r="D15407" t="s">
        <v>38288</v>
      </c>
      <c r="E15407" s="1" t="s">
        <v>5927</v>
      </c>
    </row>
    <row r="15408" spans="1:5" x14ac:dyDescent="0.4">
      <c r="A15408" s="1" t="s">
        <v>40913</v>
      </c>
      <c r="B15408" s="1">
        <v>2792</v>
      </c>
      <c r="C15408" s="1">
        <v>3</v>
      </c>
      <c r="D15408" t="s">
        <v>38288</v>
      </c>
      <c r="E15408" s="1" t="s">
        <v>3732</v>
      </c>
    </row>
    <row r="15409" spans="1:5" x14ac:dyDescent="0.4">
      <c r="A15409" s="1" t="s">
        <v>43080</v>
      </c>
      <c r="B15409" s="1">
        <v>2792</v>
      </c>
      <c r="C15409" s="1">
        <v>5</v>
      </c>
      <c r="D15409" t="s">
        <v>38288</v>
      </c>
      <c r="E15409" s="1" t="s">
        <v>6891</v>
      </c>
    </row>
    <row r="15410" spans="1:5" x14ac:dyDescent="0.4">
      <c r="A15410" s="1" t="s">
        <v>39170</v>
      </c>
      <c r="B15410" s="1">
        <v>2515</v>
      </c>
      <c r="C15410" s="1">
        <v>5</v>
      </c>
      <c r="D15410" t="s">
        <v>38288</v>
      </c>
      <c r="E15410" s="1" t="s">
        <v>1281</v>
      </c>
    </row>
    <row r="15411" spans="1:5" x14ac:dyDescent="0.4">
      <c r="A15411" s="1" t="s">
        <v>38521</v>
      </c>
      <c r="B15411" s="1">
        <v>2515</v>
      </c>
      <c r="C15411" s="1">
        <v>5</v>
      </c>
      <c r="D15411" t="s">
        <v>38288</v>
      </c>
      <c r="E15411" s="1" t="s">
        <v>327</v>
      </c>
    </row>
    <row r="15412" spans="1:5" x14ac:dyDescent="0.4">
      <c r="A15412" s="1" t="s">
        <v>44057</v>
      </c>
      <c r="B15412" s="1">
        <v>2515</v>
      </c>
      <c r="C15412" s="1">
        <v>5</v>
      </c>
      <c r="D15412" t="s">
        <v>38288</v>
      </c>
      <c r="E15412" s="1" t="s">
        <v>1283</v>
      </c>
    </row>
    <row r="15413" spans="1:5" x14ac:dyDescent="0.4">
      <c r="A15413" s="1" t="s">
        <v>44674</v>
      </c>
      <c r="B15413" s="1">
        <v>2515</v>
      </c>
      <c r="C15413" s="1">
        <v>5</v>
      </c>
      <c r="D15413" t="s">
        <v>38288</v>
      </c>
      <c r="E15413" s="1" t="s">
        <v>1284</v>
      </c>
    </row>
    <row r="15414" spans="1:5" x14ac:dyDescent="0.4">
      <c r="A15414" s="1" t="s">
        <v>39171</v>
      </c>
      <c r="B15414" s="1">
        <v>2515</v>
      </c>
      <c r="C15414" s="1">
        <v>1</v>
      </c>
      <c r="D15414" t="s">
        <v>38288</v>
      </c>
      <c r="E15414" s="1" t="s">
        <v>1285</v>
      </c>
    </row>
    <row r="15415" spans="1:5" x14ac:dyDescent="0.4">
      <c r="A15415" s="1" t="s">
        <v>45747</v>
      </c>
      <c r="B15415" s="1">
        <v>2795</v>
      </c>
      <c r="C15415" s="1">
        <v>5</v>
      </c>
      <c r="D15415" t="s">
        <v>38288</v>
      </c>
      <c r="E15415" s="1" t="s">
        <v>10675</v>
      </c>
    </row>
    <row r="15416" spans="1:5" x14ac:dyDescent="0.4">
      <c r="A15416" s="1" t="s">
        <v>45748</v>
      </c>
      <c r="B15416" s="1">
        <v>2795</v>
      </c>
      <c r="C15416" s="1">
        <v>5</v>
      </c>
      <c r="D15416" t="s">
        <v>38288</v>
      </c>
      <c r="E15416" s="1" t="s">
        <v>10677</v>
      </c>
    </row>
    <row r="15417" spans="1:5" x14ac:dyDescent="0.4">
      <c r="A15417" s="1" t="s">
        <v>38910</v>
      </c>
      <c r="B15417" s="1">
        <v>2795</v>
      </c>
      <c r="C15417" s="1">
        <v>5</v>
      </c>
      <c r="D15417" t="s">
        <v>38288</v>
      </c>
      <c r="E15417" s="1" t="s">
        <v>897</v>
      </c>
    </row>
    <row r="15418" spans="1:5" x14ac:dyDescent="0.4">
      <c r="A15418" s="1" t="s">
        <v>43330</v>
      </c>
      <c r="B15418" s="1">
        <v>2798</v>
      </c>
      <c r="C15418" s="1">
        <v>5</v>
      </c>
      <c r="D15418" t="s">
        <v>38288</v>
      </c>
      <c r="E15418" s="1" t="s">
        <v>7257</v>
      </c>
    </row>
    <row r="15419" spans="1:5" x14ac:dyDescent="0.4">
      <c r="A15419" s="1" t="s">
        <v>45749</v>
      </c>
      <c r="B15419" s="1">
        <v>2798</v>
      </c>
      <c r="C15419" s="1">
        <v>1</v>
      </c>
      <c r="D15419" t="s">
        <v>38288</v>
      </c>
      <c r="E15419" s="1" t="s">
        <v>10679</v>
      </c>
    </row>
    <row r="15420" spans="1:5" x14ac:dyDescent="0.4">
      <c r="A15420" s="1" t="s">
        <v>41392</v>
      </c>
      <c r="B15420" s="1">
        <v>2798</v>
      </c>
      <c r="C15420" s="1">
        <v>4</v>
      </c>
      <c r="D15420" t="s">
        <v>38288</v>
      </c>
      <c r="E15420" s="1" t="s">
        <v>4464</v>
      </c>
    </row>
    <row r="15421" spans="1:5" x14ac:dyDescent="0.4">
      <c r="A15421" s="1" t="s">
        <v>45750</v>
      </c>
      <c r="B15421" s="1">
        <v>2798</v>
      </c>
      <c r="C15421" s="1">
        <v>5</v>
      </c>
      <c r="D15421" t="s">
        <v>38288</v>
      </c>
      <c r="E15421" s="1" t="s">
        <v>10680</v>
      </c>
    </row>
    <row r="15422" spans="1:5" x14ac:dyDescent="0.4">
      <c r="A15422" s="1" t="s">
        <v>41548</v>
      </c>
      <c r="B15422" s="1">
        <v>2798</v>
      </c>
      <c r="C15422" s="1">
        <v>5</v>
      </c>
      <c r="D15422" t="s">
        <v>38288</v>
      </c>
      <c r="E15422" s="1" t="s">
        <v>4722</v>
      </c>
    </row>
    <row r="15423" spans="1:5" x14ac:dyDescent="0.4">
      <c r="A15423" s="1" t="s">
        <v>45751</v>
      </c>
      <c r="B15423" s="1">
        <v>2798</v>
      </c>
      <c r="C15423" s="1">
        <v>5</v>
      </c>
      <c r="D15423" t="s">
        <v>38288</v>
      </c>
      <c r="E15423" s="1" t="s">
        <v>10681</v>
      </c>
    </row>
    <row r="15424" spans="1:5" x14ac:dyDescent="0.4">
      <c r="A15424" s="1" t="s">
        <v>38730</v>
      </c>
      <c r="B15424" s="1">
        <v>2799</v>
      </c>
      <c r="C15424" s="1">
        <v>5</v>
      </c>
      <c r="D15424" t="s">
        <v>38288</v>
      </c>
      <c r="E15424" s="1" t="s">
        <v>629</v>
      </c>
    </row>
    <row r="15425" spans="1:5" x14ac:dyDescent="0.4">
      <c r="A15425" s="1" t="s">
        <v>43096</v>
      </c>
      <c r="B15425" s="1">
        <v>2799</v>
      </c>
      <c r="C15425" s="1">
        <v>5</v>
      </c>
      <c r="D15425" t="s">
        <v>38288</v>
      </c>
      <c r="E15425" s="1" t="s">
        <v>202</v>
      </c>
    </row>
    <row r="15426" spans="1:5" x14ac:dyDescent="0.4">
      <c r="A15426" s="1" t="s">
        <v>44855</v>
      </c>
      <c r="B15426" s="1">
        <v>2799</v>
      </c>
      <c r="C15426" s="1">
        <v>5</v>
      </c>
      <c r="D15426" t="s">
        <v>38288</v>
      </c>
      <c r="E15426" s="1" t="s">
        <v>9377</v>
      </c>
    </row>
    <row r="15427" spans="1:5" x14ac:dyDescent="0.4">
      <c r="A15427" s="1" t="s">
        <v>45752</v>
      </c>
      <c r="B15427" s="1">
        <v>2799</v>
      </c>
      <c r="C15427" s="1">
        <v>5</v>
      </c>
      <c r="D15427" t="s">
        <v>38288</v>
      </c>
      <c r="E15427" s="1" t="s">
        <v>10683</v>
      </c>
    </row>
    <row r="15428" spans="1:5" x14ac:dyDescent="0.4">
      <c r="A15428" s="1" t="s">
        <v>45753</v>
      </c>
      <c r="B15428" s="1">
        <v>2799</v>
      </c>
      <c r="C15428" s="1">
        <v>5</v>
      </c>
      <c r="D15428" t="s">
        <v>38288</v>
      </c>
      <c r="E15428" s="1" t="s">
        <v>10684</v>
      </c>
    </row>
    <row r="15429" spans="1:5" x14ac:dyDescent="0.4">
      <c r="A15429" s="1" t="s">
        <v>43152</v>
      </c>
      <c r="B15429" s="1">
        <v>2563</v>
      </c>
      <c r="C15429" s="1">
        <v>5</v>
      </c>
      <c r="D15429" t="s">
        <v>38288</v>
      </c>
      <c r="E15429" s="1" t="s">
        <v>6994</v>
      </c>
    </row>
    <row r="15430" spans="1:5" x14ac:dyDescent="0.4">
      <c r="A15430" s="1" t="s">
        <v>43153</v>
      </c>
      <c r="B15430" s="1">
        <v>2563</v>
      </c>
      <c r="C15430" s="1">
        <v>3</v>
      </c>
      <c r="D15430" t="s">
        <v>38288</v>
      </c>
      <c r="E15430" s="1" t="s">
        <v>6996</v>
      </c>
    </row>
    <row r="15431" spans="1:5" x14ac:dyDescent="0.4">
      <c r="A15431" s="1" t="s">
        <v>45754</v>
      </c>
      <c r="B15431" s="1">
        <v>2801</v>
      </c>
      <c r="C15431" s="1">
        <v>5</v>
      </c>
      <c r="D15431" t="s">
        <v>38288</v>
      </c>
      <c r="E15431" s="1" t="s">
        <v>10685</v>
      </c>
    </row>
    <row r="15432" spans="1:5" x14ac:dyDescent="0.4">
      <c r="A15432" s="1" t="s">
        <v>38314</v>
      </c>
      <c r="B15432" s="1">
        <v>2801</v>
      </c>
      <c r="C15432" s="1">
        <v>5</v>
      </c>
      <c r="D15432" t="s">
        <v>38288</v>
      </c>
      <c r="E15432" s="1" t="s">
        <v>1</v>
      </c>
    </row>
    <row r="15433" spans="1:5" x14ac:dyDescent="0.4">
      <c r="A15433" s="1" t="s">
        <v>45755</v>
      </c>
      <c r="B15433" s="1">
        <v>2801</v>
      </c>
      <c r="C15433" s="1">
        <v>5</v>
      </c>
      <c r="D15433" t="s">
        <v>38288</v>
      </c>
      <c r="E15433" s="1" t="s">
        <v>10687</v>
      </c>
    </row>
    <row r="15434" spans="1:5" x14ac:dyDescent="0.4">
      <c r="A15434" s="1" t="s">
        <v>40503</v>
      </c>
      <c r="B15434" s="1">
        <v>2802</v>
      </c>
      <c r="C15434" s="1">
        <v>5</v>
      </c>
      <c r="D15434" t="s">
        <v>38288</v>
      </c>
      <c r="E15434" s="1" t="s">
        <v>3168</v>
      </c>
    </row>
    <row r="15435" spans="1:5" x14ac:dyDescent="0.4">
      <c r="A15435" s="1" t="s">
        <v>38402</v>
      </c>
      <c r="B15435" s="1">
        <v>2802</v>
      </c>
      <c r="C15435" s="1">
        <v>2</v>
      </c>
      <c r="D15435" t="s">
        <v>38288</v>
      </c>
      <c r="E15435" s="1" t="s">
        <v>149</v>
      </c>
    </row>
    <row r="15436" spans="1:5" x14ac:dyDescent="0.4">
      <c r="A15436" s="1" t="s">
        <v>45756</v>
      </c>
      <c r="B15436" s="1">
        <v>2805</v>
      </c>
      <c r="C15436" s="1">
        <v>5</v>
      </c>
      <c r="D15436" t="s">
        <v>38288</v>
      </c>
      <c r="E15436" s="1" t="s">
        <v>10689</v>
      </c>
    </row>
    <row r="15437" spans="1:5" x14ac:dyDescent="0.4">
      <c r="A15437" s="1" t="s">
        <v>38314</v>
      </c>
      <c r="B15437" s="1">
        <v>2805</v>
      </c>
      <c r="C15437" s="1">
        <v>5</v>
      </c>
      <c r="D15437" t="s">
        <v>38288</v>
      </c>
      <c r="E15437" s="1" t="s">
        <v>1</v>
      </c>
    </row>
    <row r="15438" spans="1:5" x14ac:dyDescent="0.4">
      <c r="A15438" s="1" t="s">
        <v>45757</v>
      </c>
      <c r="B15438" s="1">
        <v>2806</v>
      </c>
      <c r="C15438" s="1">
        <v>4</v>
      </c>
      <c r="D15438" t="s">
        <v>38288</v>
      </c>
      <c r="E15438" s="1" t="s">
        <v>10691</v>
      </c>
    </row>
    <row r="15439" spans="1:5" x14ac:dyDescent="0.4">
      <c r="A15439" s="1" t="s">
        <v>43400</v>
      </c>
      <c r="B15439" s="1">
        <v>2806</v>
      </c>
      <c r="C15439" s="1">
        <v>5</v>
      </c>
      <c r="D15439" t="s">
        <v>38288</v>
      </c>
      <c r="E15439" s="1" t="s">
        <v>7340</v>
      </c>
    </row>
    <row r="15440" spans="1:5" x14ac:dyDescent="0.4">
      <c r="A15440" s="1" t="s">
        <v>42658</v>
      </c>
      <c r="B15440" s="1">
        <v>2806</v>
      </c>
      <c r="C15440" s="1">
        <v>5</v>
      </c>
      <c r="D15440" t="s">
        <v>38288</v>
      </c>
      <c r="E15440" s="1" t="s">
        <v>6297</v>
      </c>
    </row>
    <row r="15441" spans="1:5" x14ac:dyDescent="0.4">
      <c r="A15441" s="1" t="s">
        <v>45758</v>
      </c>
      <c r="B15441" s="1">
        <v>2806</v>
      </c>
      <c r="C15441" s="1">
        <v>5</v>
      </c>
      <c r="D15441" t="s">
        <v>38288</v>
      </c>
      <c r="E15441" s="1" t="s">
        <v>10693</v>
      </c>
    </row>
    <row r="15442" spans="1:5" x14ac:dyDescent="0.4">
      <c r="A15442" s="1" t="s">
        <v>41674</v>
      </c>
      <c r="B15442" s="1">
        <v>2806</v>
      </c>
      <c r="C15442" s="1">
        <v>5</v>
      </c>
      <c r="D15442" t="s">
        <v>38288</v>
      </c>
      <c r="E15442" s="1" t="s">
        <v>4908</v>
      </c>
    </row>
    <row r="15443" spans="1:5" x14ac:dyDescent="0.4">
      <c r="A15443" s="1" t="s">
        <v>45759</v>
      </c>
      <c r="B15443" s="1">
        <v>2807</v>
      </c>
      <c r="C15443" s="1">
        <v>5</v>
      </c>
      <c r="D15443" t="s">
        <v>38288</v>
      </c>
      <c r="E15443" s="1" t="s">
        <v>10694</v>
      </c>
    </row>
    <row r="15444" spans="1:5" x14ac:dyDescent="0.4">
      <c r="A15444" s="1" t="s">
        <v>40079</v>
      </c>
      <c r="B15444" s="1">
        <v>2807</v>
      </c>
      <c r="C15444" s="1">
        <v>5</v>
      </c>
      <c r="D15444" t="s">
        <v>38288</v>
      </c>
      <c r="E15444" s="1" t="s">
        <v>2491</v>
      </c>
    </row>
    <row r="15445" spans="1:5" x14ac:dyDescent="0.4">
      <c r="A15445" s="1" t="s">
        <v>44360</v>
      </c>
      <c r="B15445" s="1">
        <v>2807</v>
      </c>
      <c r="C15445" s="1">
        <v>5</v>
      </c>
      <c r="D15445" t="s">
        <v>38288</v>
      </c>
      <c r="E15445" s="1" t="s">
        <v>8708</v>
      </c>
    </row>
    <row r="15446" spans="1:5" x14ac:dyDescent="0.4">
      <c r="A15446" s="1" t="s">
        <v>38349</v>
      </c>
      <c r="B15446" s="1">
        <v>2807</v>
      </c>
      <c r="C15446" s="1">
        <v>5</v>
      </c>
      <c r="D15446" t="s">
        <v>38288</v>
      </c>
      <c r="E15446" s="1" t="s">
        <v>83</v>
      </c>
    </row>
    <row r="15447" spans="1:5" x14ac:dyDescent="0.4">
      <c r="A15447" s="1" t="s">
        <v>39584</v>
      </c>
      <c r="B15447" s="1">
        <v>2807</v>
      </c>
      <c r="C15447" s="1">
        <v>5</v>
      </c>
      <c r="D15447" t="s">
        <v>38288</v>
      </c>
      <c r="E15447" s="1" t="s">
        <v>1880</v>
      </c>
    </row>
    <row r="15448" spans="1:5" x14ac:dyDescent="0.4">
      <c r="A15448" s="1" t="s">
        <v>40130</v>
      </c>
      <c r="B15448" s="1">
        <v>2807</v>
      </c>
      <c r="C15448" s="1">
        <v>5</v>
      </c>
      <c r="D15448" t="s">
        <v>38288</v>
      </c>
      <c r="E15448" s="1" t="s">
        <v>2646</v>
      </c>
    </row>
    <row r="15449" spans="1:5" x14ac:dyDescent="0.4">
      <c r="A15449" s="1" t="s">
        <v>38550</v>
      </c>
      <c r="B15449" s="1">
        <v>2807</v>
      </c>
      <c r="C15449" s="1">
        <v>5</v>
      </c>
      <c r="D15449" t="s">
        <v>38288</v>
      </c>
      <c r="E15449" s="1" t="s">
        <v>368</v>
      </c>
    </row>
    <row r="15450" spans="1:5" x14ac:dyDescent="0.4">
      <c r="A15450" s="1" t="s">
        <v>38809</v>
      </c>
      <c r="B15450" s="1">
        <v>2807</v>
      </c>
      <c r="C15450" s="1">
        <v>5</v>
      </c>
      <c r="D15450" t="s">
        <v>38288</v>
      </c>
      <c r="E15450" s="1" t="s">
        <v>740</v>
      </c>
    </row>
    <row r="15451" spans="1:5" x14ac:dyDescent="0.4">
      <c r="A15451" s="1" t="s">
        <v>38491</v>
      </c>
      <c r="B15451" s="1">
        <v>2807</v>
      </c>
      <c r="C15451" s="1">
        <v>3</v>
      </c>
      <c r="D15451" t="s">
        <v>38288</v>
      </c>
      <c r="E15451" s="1" t="s">
        <v>287</v>
      </c>
    </row>
    <row r="15452" spans="1:5" x14ac:dyDescent="0.4">
      <c r="A15452" s="1" t="s">
        <v>40919</v>
      </c>
      <c r="B15452" s="1">
        <v>2807</v>
      </c>
      <c r="C15452" s="1">
        <v>5</v>
      </c>
      <c r="D15452" t="s">
        <v>38288</v>
      </c>
      <c r="E15452" s="1" t="s">
        <v>3739</v>
      </c>
    </row>
    <row r="15453" spans="1:5" x14ac:dyDescent="0.4">
      <c r="A15453" s="1" t="s">
        <v>45760</v>
      </c>
      <c r="B15453" s="1">
        <v>2808</v>
      </c>
      <c r="C15453" s="1">
        <v>5</v>
      </c>
      <c r="D15453" t="s">
        <v>38288</v>
      </c>
      <c r="E15453" s="1" t="s">
        <v>10696</v>
      </c>
    </row>
    <row r="15454" spans="1:5" x14ac:dyDescent="0.4">
      <c r="A15454" s="1" t="s">
        <v>38369</v>
      </c>
      <c r="B15454" s="1">
        <v>2809</v>
      </c>
      <c r="C15454" s="1">
        <v>4</v>
      </c>
      <c r="D15454" t="s">
        <v>38288</v>
      </c>
      <c r="E15454" s="1" t="s">
        <v>104</v>
      </c>
    </row>
    <row r="15455" spans="1:5" x14ac:dyDescent="0.4">
      <c r="A15455" s="1" t="s">
        <v>45761</v>
      </c>
      <c r="B15455" s="1">
        <v>2809</v>
      </c>
      <c r="C15455" s="1">
        <v>1</v>
      </c>
      <c r="D15455" t="s">
        <v>38288</v>
      </c>
      <c r="E15455" s="1" t="s">
        <v>10699</v>
      </c>
    </row>
    <row r="15456" spans="1:5" x14ac:dyDescent="0.4">
      <c r="A15456" s="1" t="s">
        <v>38611</v>
      </c>
      <c r="B15456" s="1">
        <v>2809</v>
      </c>
      <c r="C15456" s="1">
        <v>1</v>
      </c>
      <c r="D15456" t="s">
        <v>38288</v>
      </c>
      <c r="E15456" s="1" t="s">
        <v>462</v>
      </c>
    </row>
    <row r="15457" spans="1:5" x14ac:dyDescent="0.4">
      <c r="A15457" s="1" t="s">
        <v>45762</v>
      </c>
      <c r="B15457" s="1">
        <v>2809</v>
      </c>
      <c r="C15457" s="1">
        <v>1</v>
      </c>
      <c r="D15457" t="s">
        <v>38288</v>
      </c>
      <c r="E15457" s="1" t="s">
        <v>10700</v>
      </c>
    </row>
    <row r="15458" spans="1:5" x14ac:dyDescent="0.4">
      <c r="A15458" s="1" t="s">
        <v>38320</v>
      </c>
      <c r="B15458" s="1">
        <v>2809</v>
      </c>
      <c r="C15458" s="1">
        <v>1</v>
      </c>
      <c r="D15458" t="s">
        <v>38288</v>
      </c>
      <c r="E15458" s="1" t="s">
        <v>42</v>
      </c>
    </row>
    <row r="15459" spans="1:5" x14ac:dyDescent="0.4">
      <c r="A15459" s="1" t="s">
        <v>45763</v>
      </c>
      <c r="B15459" s="1">
        <v>2809</v>
      </c>
      <c r="C15459" s="1">
        <v>1</v>
      </c>
      <c r="D15459" t="s">
        <v>38288</v>
      </c>
      <c r="E15459" s="1" t="s">
        <v>10701</v>
      </c>
    </row>
    <row r="15460" spans="1:5" x14ac:dyDescent="0.4">
      <c r="A15460" s="1" t="s">
        <v>45764</v>
      </c>
      <c r="B15460" s="1">
        <v>2809</v>
      </c>
      <c r="C15460" s="1">
        <v>1</v>
      </c>
      <c r="D15460" t="s">
        <v>38288</v>
      </c>
      <c r="E15460" s="1" t="s">
        <v>10702</v>
      </c>
    </row>
    <row r="15461" spans="1:5" x14ac:dyDescent="0.4">
      <c r="A15461" s="1" t="s">
        <v>38373</v>
      </c>
      <c r="B15461" s="1">
        <v>2811</v>
      </c>
      <c r="C15461" s="1">
        <v>1</v>
      </c>
      <c r="D15461" t="s">
        <v>38288</v>
      </c>
      <c r="E15461" s="1" t="s">
        <v>108</v>
      </c>
    </row>
    <row r="15462" spans="1:5" x14ac:dyDescent="0.4">
      <c r="A15462" s="1" t="s">
        <v>38374</v>
      </c>
      <c r="B15462" s="1">
        <v>2811</v>
      </c>
      <c r="C15462" s="1">
        <v>1</v>
      </c>
      <c r="D15462" t="s">
        <v>38288</v>
      </c>
      <c r="E15462" s="1" t="s">
        <v>110</v>
      </c>
    </row>
    <row r="15463" spans="1:5" x14ac:dyDescent="0.4">
      <c r="A15463" s="1" t="s">
        <v>38314</v>
      </c>
      <c r="B15463" s="1">
        <v>2812</v>
      </c>
      <c r="C15463" s="1">
        <v>1</v>
      </c>
      <c r="D15463" t="s">
        <v>38288</v>
      </c>
      <c r="E15463" s="1" t="s">
        <v>1</v>
      </c>
    </row>
    <row r="15464" spans="1:5" x14ac:dyDescent="0.4">
      <c r="A15464" s="1" t="s">
        <v>38314</v>
      </c>
      <c r="B15464" s="1">
        <v>2812</v>
      </c>
      <c r="C15464" s="1">
        <v>1</v>
      </c>
      <c r="D15464" t="s">
        <v>38288</v>
      </c>
      <c r="E15464" s="1" t="s">
        <v>1</v>
      </c>
    </row>
    <row r="15465" spans="1:5" x14ac:dyDescent="0.4">
      <c r="A15465" s="1" t="s">
        <v>45765</v>
      </c>
      <c r="B15465" s="1">
        <v>2812</v>
      </c>
      <c r="C15465" s="1">
        <v>5</v>
      </c>
      <c r="D15465" t="s">
        <v>38288</v>
      </c>
      <c r="E15465" s="1" t="s">
        <v>10705</v>
      </c>
    </row>
    <row r="15466" spans="1:5" x14ac:dyDescent="0.4">
      <c r="A15466" s="1" t="s">
        <v>45766</v>
      </c>
      <c r="B15466" s="1">
        <v>2813</v>
      </c>
      <c r="C15466" s="1">
        <v>5</v>
      </c>
      <c r="D15466" t="s">
        <v>38288</v>
      </c>
      <c r="E15466" s="1" t="s">
        <v>10706</v>
      </c>
    </row>
    <row r="15467" spans="1:5" x14ac:dyDescent="0.4">
      <c r="A15467" s="1" t="s">
        <v>45767</v>
      </c>
      <c r="B15467" s="1">
        <v>2813</v>
      </c>
      <c r="C15467" s="1">
        <v>5</v>
      </c>
      <c r="D15467" t="s">
        <v>38288</v>
      </c>
      <c r="E15467" s="1" t="s">
        <v>10708</v>
      </c>
    </row>
    <row r="15468" spans="1:5" x14ac:dyDescent="0.4">
      <c r="A15468" s="1" t="s">
        <v>45768</v>
      </c>
      <c r="B15468" s="1">
        <v>2813</v>
      </c>
      <c r="C15468" s="1">
        <v>5</v>
      </c>
      <c r="D15468" t="s">
        <v>38288</v>
      </c>
      <c r="E15468" s="1" t="s">
        <v>10709</v>
      </c>
    </row>
    <row r="15469" spans="1:5" x14ac:dyDescent="0.4">
      <c r="A15469" s="1" t="s">
        <v>40497</v>
      </c>
      <c r="B15469" s="1">
        <v>2813</v>
      </c>
      <c r="C15469" s="1">
        <v>5</v>
      </c>
      <c r="D15469" t="s">
        <v>38288</v>
      </c>
      <c r="E15469" s="1" t="s">
        <v>3160</v>
      </c>
    </row>
    <row r="15470" spans="1:5" x14ac:dyDescent="0.4">
      <c r="A15470" s="1" t="s">
        <v>45769</v>
      </c>
      <c r="B15470" s="1">
        <v>2813</v>
      </c>
      <c r="C15470" s="1">
        <v>5</v>
      </c>
      <c r="D15470" t="s">
        <v>38288</v>
      </c>
      <c r="E15470" s="1" t="s">
        <v>10710</v>
      </c>
    </row>
    <row r="15471" spans="1:5" x14ac:dyDescent="0.4">
      <c r="A15471" s="1" t="s">
        <v>45770</v>
      </c>
      <c r="B15471" s="1">
        <v>2813</v>
      </c>
      <c r="C15471" s="1">
        <v>5</v>
      </c>
      <c r="D15471" t="s">
        <v>38288</v>
      </c>
      <c r="E15471" s="1" t="s">
        <v>10711</v>
      </c>
    </row>
    <row r="15472" spans="1:5" x14ac:dyDescent="0.4">
      <c r="A15472" s="1" t="s">
        <v>45771</v>
      </c>
      <c r="B15472" s="1">
        <v>2813</v>
      </c>
      <c r="C15472" s="1">
        <v>5</v>
      </c>
      <c r="D15472" t="s">
        <v>38288</v>
      </c>
      <c r="E15472" s="1" t="s">
        <v>10712</v>
      </c>
    </row>
    <row r="15473" spans="1:5" x14ac:dyDescent="0.4">
      <c r="A15473" s="1" t="s">
        <v>45772</v>
      </c>
      <c r="B15473" s="1">
        <v>2814</v>
      </c>
      <c r="C15473" s="1">
        <v>5</v>
      </c>
      <c r="D15473" t="s">
        <v>38288</v>
      </c>
      <c r="E15473" s="1" t="s">
        <v>10713</v>
      </c>
    </row>
    <row r="15474" spans="1:5" x14ac:dyDescent="0.4">
      <c r="A15474" s="1" t="s">
        <v>39329</v>
      </c>
      <c r="B15474" s="1">
        <v>2814</v>
      </c>
      <c r="C15474" s="1">
        <v>3</v>
      </c>
      <c r="D15474" t="s">
        <v>38288</v>
      </c>
      <c r="E15474" s="1" t="s">
        <v>1506</v>
      </c>
    </row>
    <row r="15475" spans="1:5" x14ac:dyDescent="0.4">
      <c r="A15475" s="1" t="s">
        <v>38514</v>
      </c>
      <c r="B15475" s="1">
        <v>2817</v>
      </c>
      <c r="C15475" s="1">
        <v>3</v>
      </c>
      <c r="D15475" t="s">
        <v>38288</v>
      </c>
      <c r="E15475" s="1" t="s">
        <v>317</v>
      </c>
    </row>
    <row r="15476" spans="1:5" x14ac:dyDescent="0.4">
      <c r="A15476" s="1" t="s">
        <v>45773</v>
      </c>
      <c r="B15476" s="1">
        <v>2818</v>
      </c>
      <c r="C15476" s="1">
        <v>5</v>
      </c>
      <c r="D15476" t="s">
        <v>38288</v>
      </c>
      <c r="E15476" s="1" t="s">
        <v>10716</v>
      </c>
    </row>
    <row r="15477" spans="1:5" x14ac:dyDescent="0.4">
      <c r="A15477" s="1" t="s">
        <v>45774</v>
      </c>
      <c r="B15477" s="1">
        <v>2819</v>
      </c>
      <c r="C15477" s="1">
        <v>5</v>
      </c>
      <c r="D15477" t="s">
        <v>38288</v>
      </c>
      <c r="E15477" s="1" t="s">
        <v>10718</v>
      </c>
    </row>
    <row r="15478" spans="1:5" x14ac:dyDescent="0.4">
      <c r="A15478" s="1" t="s">
        <v>38943</v>
      </c>
      <c r="B15478" s="1">
        <v>2820</v>
      </c>
      <c r="C15478" s="1">
        <v>5</v>
      </c>
      <c r="D15478" t="s">
        <v>38288</v>
      </c>
      <c r="E15478" s="1" t="s">
        <v>947</v>
      </c>
    </row>
    <row r="15479" spans="1:5" x14ac:dyDescent="0.4">
      <c r="A15479" s="1" t="s">
        <v>39584</v>
      </c>
      <c r="B15479" s="1">
        <v>2820</v>
      </c>
      <c r="C15479" s="1">
        <v>5</v>
      </c>
      <c r="D15479" t="s">
        <v>38288</v>
      </c>
      <c r="E15479" s="1" t="s">
        <v>1880</v>
      </c>
    </row>
    <row r="15480" spans="1:5" x14ac:dyDescent="0.4">
      <c r="A15480" s="1" t="s">
        <v>39151</v>
      </c>
      <c r="B15480" s="1">
        <v>2820</v>
      </c>
      <c r="C15480" s="1">
        <v>5</v>
      </c>
      <c r="D15480" t="s">
        <v>38288</v>
      </c>
      <c r="E15480" s="1" t="s">
        <v>1258</v>
      </c>
    </row>
    <row r="15481" spans="1:5" x14ac:dyDescent="0.4">
      <c r="A15481" s="1" t="s">
        <v>39455</v>
      </c>
      <c r="B15481" s="1">
        <v>2820</v>
      </c>
      <c r="C15481" s="1">
        <v>5</v>
      </c>
      <c r="D15481" t="s">
        <v>38288</v>
      </c>
      <c r="E15481" s="1" t="s">
        <v>1697</v>
      </c>
    </row>
    <row r="15482" spans="1:5" x14ac:dyDescent="0.4">
      <c r="A15482" s="1" t="s">
        <v>39040</v>
      </c>
      <c r="B15482" s="1">
        <v>2820</v>
      </c>
      <c r="C15482" s="1">
        <v>5</v>
      </c>
      <c r="D15482" t="s">
        <v>38288</v>
      </c>
      <c r="E15482" s="1" t="s">
        <v>1093</v>
      </c>
    </row>
    <row r="15483" spans="1:5" x14ac:dyDescent="0.4">
      <c r="A15483" s="1" t="s">
        <v>45122</v>
      </c>
      <c r="B15483" s="1">
        <v>2820</v>
      </c>
      <c r="C15483" s="1">
        <v>5</v>
      </c>
      <c r="D15483" t="s">
        <v>38288</v>
      </c>
      <c r="E15483" s="1" t="s">
        <v>9754</v>
      </c>
    </row>
    <row r="15484" spans="1:5" x14ac:dyDescent="0.4">
      <c r="A15484" s="1" t="s">
        <v>45775</v>
      </c>
      <c r="B15484" s="1">
        <v>2820</v>
      </c>
      <c r="C15484" s="1">
        <v>5</v>
      </c>
      <c r="D15484" t="s">
        <v>38288</v>
      </c>
      <c r="E15484" s="1" t="s">
        <v>10721</v>
      </c>
    </row>
    <row r="15485" spans="1:5" x14ac:dyDescent="0.4">
      <c r="A15485" s="1" t="s">
        <v>38525</v>
      </c>
      <c r="B15485" s="1">
        <v>2820</v>
      </c>
      <c r="C15485" s="1">
        <v>5</v>
      </c>
      <c r="D15485" t="s">
        <v>38288</v>
      </c>
      <c r="E15485" s="1" t="s">
        <v>333</v>
      </c>
    </row>
    <row r="15486" spans="1:5" x14ac:dyDescent="0.4">
      <c r="A15486" s="1" t="s">
        <v>39168</v>
      </c>
      <c r="B15486" s="1">
        <v>2820</v>
      </c>
      <c r="C15486" s="1">
        <v>5</v>
      </c>
      <c r="D15486" t="s">
        <v>38288</v>
      </c>
      <c r="E15486" s="1" t="s">
        <v>1279</v>
      </c>
    </row>
    <row r="15487" spans="1:5" x14ac:dyDescent="0.4">
      <c r="A15487" s="1" t="s">
        <v>38396</v>
      </c>
      <c r="B15487" s="1">
        <v>2826</v>
      </c>
      <c r="C15487" s="1">
        <v>5</v>
      </c>
      <c r="D15487" t="s">
        <v>38288</v>
      </c>
      <c r="E15487" s="1" t="s">
        <v>138</v>
      </c>
    </row>
    <row r="15488" spans="1:5" x14ac:dyDescent="0.4">
      <c r="A15488" s="1" t="s">
        <v>45776</v>
      </c>
      <c r="B15488" s="1">
        <v>2826</v>
      </c>
      <c r="C15488" s="1">
        <v>5</v>
      </c>
      <c r="D15488" t="s">
        <v>38288</v>
      </c>
      <c r="E15488" s="1" t="s">
        <v>10723</v>
      </c>
    </row>
    <row r="15489" spans="1:5" x14ac:dyDescent="0.4">
      <c r="A15489" s="1" t="s">
        <v>45777</v>
      </c>
      <c r="B15489" s="1">
        <v>2826</v>
      </c>
      <c r="C15489" s="1">
        <v>5</v>
      </c>
      <c r="D15489" t="s">
        <v>38288</v>
      </c>
      <c r="E15489" s="1" t="s">
        <v>10724</v>
      </c>
    </row>
    <row r="15490" spans="1:5" x14ac:dyDescent="0.4">
      <c r="A15490" s="1" t="s">
        <v>45778</v>
      </c>
      <c r="B15490" s="1">
        <v>2826</v>
      </c>
      <c r="C15490" s="1">
        <v>5</v>
      </c>
      <c r="D15490" t="s">
        <v>38288</v>
      </c>
      <c r="E15490" s="1" t="s">
        <v>10725</v>
      </c>
    </row>
    <row r="15491" spans="1:5" x14ac:dyDescent="0.4">
      <c r="A15491" s="1" t="s">
        <v>45262</v>
      </c>
      <c r="B15491" s="1">
        <v>2827</v>
      </c>
      <c r="C15491" s="1">
        <v>5</v>
      </c>
      <c r="D15491" t="s">
        <v>38288</v>
      </c>
      <c r="E15491" s="1" t="s">
        <v>9972</v>
      </c>
    </row>
    <row r="15492" spans="1:5" x14ac:dyDescent="0.4">
      <c r="A15492" s="1" t="s">
        <v>45779</v>
      </c>
      <c r="B15492" s="1">
        <v>2827</v>
      </c>
      <c r="C15492" s="1">
        <v>5</v>
      </c>
      <c r="D15492" t="s">
        <v>38288</v>
      </c>
      <c r="E15492" s="1" t="s">
        <v>10727</v>
      </c>
    </row>
    <row r="15493" spans="1:5" x14ac:dyDescent="0.4">
      <c r="A15493" s="1" t="s">
        <v>41855</v>
      </c>
      <c r="B15493" s="1">
        <v>2827</v>
      </c>
      <c r="C15493" s="1">
        <v>5</v>
      </c>
      <c r="D15493" t="s">
        <v>38288</v>
      </c>
      <c r="E15493" s="1" t="s">
        <v>5164</v>
      </c>
    </row>
    <row r="15494" spans="1:5" x14ac:dyDescent="0.4">
      <c r="A15494" s="1" t="s">
        <v>40252</v>
      </c>
      <c r="B15494" s="1">
        <v>2827</v>
      </c>
      <c r="C15494" s="1">
        <v>5</v>
      </c>
      <c r="D15494" t="s">
        <v>38288</v>
      </c>
      <c r="E15494" s="1" t="s">
        <v>2802</v>
      </c>
    </row>
    <row r="15495" spans="1:5" x14ac:dyDescent="0.4">
      <c r="A15495" s="1" t="s">
        <v>45780</v>
      </c>
      <c r="B15495" s="1">
        <v>2828</v>
      </c>
      <c r="C15495" s="1">
        <v>5</v>
      </c>
      <c r="D15495" t="s">
        <v>38288</v>
      </c>
      <c r="E15495" s="1" t="s">
        <v>10728</v>
      </c>
    </row>
    <row r="15496" spans="1:5" x14ac:dyDescent="0.4">
      <c r="A15496" s="1" t="s">
        <v>45781</v>
      </c>
      <c r="B15496" s="1">
        <v>2828</v>
      </c>
      <c r="C15496" s="1">
        <v>1</v>
      </c>
      <c r="D15496" t="s">
        <v>38288</v>
      </c>
      <c r="E15496" s="1" t="s">
        <v>10730</v>
      </c>
    </row>
    <row r="15497" spans="1:5" x14ac:dyDescent="0.4">
      <c r="A15497" s="1" t="s">
        <v>40046</v>
      </c>
      <c r="B15497" s="1">
        <v>2828</v>
      </c>
      <c r="C15497" s="1">
        <v>5</v>
      </c>
      <c r="D15497" t="s">
        <v>38288</v>
      </c>
      <c r="E15497" s="1" t="s">
        <v>2528</v>
      </c>
    </row>
    <row r="15498" spans="1:5" x14ac:dyDescent="0.4">
      <c r="A15498" s="1" t="s">
        <v>45466</v>
      </c>
      <c r="B15498" s="1">
        <v>2828</v>
      </c>
      <c r="C15498" s="1">
        <v>5</v>
      </c>
      <c r="D15498" t="s">
        <v>38288</v>
      </c>
      <c r="E15498" s="1" t="s">
        <v>10255</v>
      </c>
    </row>
    <row r="15499" spans="1:5" x14ac:dyDescent="0.4">
      <c r="A15499" s="1" t="s">
        <v>38314</v>
      </c>
      <c r="B15499" s="1">
        <v>2828</v>
      </c>
      <c r="C15499" s="1">
        <v>4</v>
      </c>
      <c r="D15499" t="s">
        <v>38288</v>
      </c>
      <c r="E15499" s="1" t="s">
        <v>1</v>
      </c>
    </row>
    <row r="15500" spans="1:5" x14ac:dyDescent="0.4">
      <c r="A15500" s="1" t="s">
        <v>38563</v>
      </c>
      <c r="B15500" s="1">
        <v>2828</v>
      </c>
      <c r="C15500" s="1">
        <v>5</v>
      </c>
      <c r="D15500" t="s">
        <v>38288</v>
      </c>
      <c r="E15500" s="1" t="s">
        <v>387</v>
      </c>
    </row>
    <row r="15501" spans="1:5" x14ac:dyDescent="0.4">
      <c r="A15501" s="1" t="s">
        <v>42676</v>
      </c>
      <c r="B15501" s="1">
        <v>2828</v>
      </c>
      <c r="C15501" s="1">
        <v>5</v>
      </c>
      <c r="D15501" t="s">
        <v>38288</v>
      </c>
      <c r="E15501" s="1" t="s">
        <v>6322</v>
      </c>
    </row>
    <row r="15502" spans="1:5" x14ac:dyDescent="0.4">
      <c r="A15502" s="1" t="s">
        <v>39440</v>
      </c>
      <c r="B15502" s="1">
        <v>2828</v>
      </c>
      <c r="C15502" s="1">
        <v>5</v>
      </c>
      <c r="D15502" t="s">
        <v>38288</v>
      </c>
      <c r="E15502" s="1" t="s">
        <v>1675</v>
      </c>
    </row>
    <row r="15503" spans="1:5" x14ac:dyDescent="0.4">
      <c r="A15503" s="1" t="s">
        <v>45782</v>
      </c>
      <c r="B15503" s="1">
        <v>2828</v>
      </c>
      <c r="C15503" s="1">
        <v>5</v>
      </c>
      <c r="D15503" t="s">
        <v>38288</v>
      </c>
      <c r="E15503" s="1" t="s">
        <v>10731</v>
      </c>
    </row>
    <row r="15504" spans="1:5" x14ac:dyDescent="0.4">
      <c r="A15504" s="1" t="s">
        <v>43575</v>
      </c>
      <c r="B15504" s="1">
        <v>2829</v>
      </c>
      <c r="C15504" s="1">
        <v>5</v>
      </c>
      <c r="D15504" t="s">
        <v>38288</v>
      </c>
      <c r="E15504" s="1" t="s">
        <v>7315</v>
      </c>
    </row>
    <row r="15505" spans="1:5" x14ac:dyDescent="0.4">
      <c r="A15505" s="1" t="s">
        <v>40566</v>
      </c>
      <c r="B15505" s="1">
        <v>2829</v>
      </c>
      <c r="C15505" s="1">
        <v>5</v>
      </c>
      <c r="D15505" t="s">
        <v>38288</v>
      </c>
      <c r="E15505" s="1" t="s">
        <v>3252</v>
      </c>
    </row>
    <row r="15506" spans="1:5" x14ac:dyDescent="0.4">
      <c r="A15506" s="1" t="s">
        <v>39373</v>
      </c>
      <c r="B15506" s="1">
        <v>2830</v>
      </c>
      <c r="C15506" s="1">
        <v>2</v>
      </c>
      <c r="D15506" t="s">
        <v>38288</v>
      </c>
      <c r="E15506" s="1" t="s">
        <v>1580</v>
      </c>
    </row>
    <row r="15507" spans="1:5" x14ac:dyDescent="0.4">
      <c r="A15507" s="1" t="s">
        <v>45783</v>
      </c>
      <c r="B15507" s="1">
        <v>2830</v>
      </c>
      <c r="C15507" s="1">
        <v>3</v>
      </c>
      <c r="D15507" t="s">
        <v>38288</v>
      </c>
      <c r="E15507" s="1" t="s">
        <v>10734</v>
      </c>
    </row>
    <row r="15508" spans="1:5" x14ac:dyDescent="0.4">
      <c r="A15508" s="1" t="s">
        <v>41328</v>
      </c>
      <c r="B15508" s="1">
        <v>2831</v>
      </c>
      <c r="C15508" s="1">
        <v>2</v>
      </c>
      <c r="D15508" t="s">
        <v>38288</v>
      </c>
      <c r="E15508" s="1" t="s">
        <v>4381</v>
      </c>
    </row>
    <row r="15509" spans="1:5" x14ac:dyDescent="0.4">
      <c r="A15509" s="1" t="s">
        <v>39584</v>
      </c>
      <c r="B15509" s="1">
        <v>2833</v>
      </c>
      <c r="C15509" s="1">
        <v>5</v>
      </c>
      <c r="D15509" t="s">
        <v>38288</v>
      </c>
      <c r="E15509" s="1" t="s">
        <v>1880</v>
      </c>
    </row>
    <row r="15510" spans="1:5" x14ac:dyDescent="0.4">
      <c r="A15510" s="1" t="s">
        <v>40497</v>
      </c>
      <c r="B15510" s="1">
        <v>2833</v>
      </c>
      <c r="C15510" s="1">
        <v>5</v>
      </c>
      <c r="D15510" t="s">
        <v>38288</v>
      </c>
      <c r="E15510" s="1" t="s">
        <v>3160</v>
      </c>
    </row>
    <row r="15511" spans="1:5" x14ac:dyDescent="0.4">
      <c r="A15511" s="1" t="s">
        <v>39080</v>
      </c>
      <c r="B15511" s="1">
        <v>2833</v>
      </c>
      <c r="C15511" s="1">
        <v>5</v>
      </c>
      <c r="D15511" t="s">
        <v>38288</v>
      </c>
      <c r="E15511" s="1" t="s">
        <v>1161</v>
      </c>
    </row>
    <row r="15512" spans="1:5" x14ac:dyDescent="0.4">
      <c r="A15512" s="1" t="s">
        <v>45784</v>
      </c>
      <c r="B15512" s="1">
        <v>2833</v>
      </c>
      <c r="C15512" s="1">
        <v>5</v>
      </c>
      <c r="D15512" t="s">
        <v>38288</v>
      </c>
      <c r="E15512" s="1" t="s">
        <v>10737</v>
      </c>
    </row>
    <row r="15513" spans="1:5" x14ac:dyDescent="0.4">
      <c r="A15513" s="1" t="s">
        <v>41453</v>
      </c>
      <c r="B15513" s="1">
        <v>2833</v>
      </c>
      <c r="C15513" s="1">
        <v>3</v>
      </c>
      <c r="D15513" t="s">
        <v>38288</v>
      </c>
      <c r="E15513" s="1" t="s">
        <v>4566</v>
      </c>
    </row>
    <row r="15514" spans="1:5" x14ac:dyDescent="0.4">
      <c r="A15514" s="1" t="s">
        <v>45785</v>
      </c>
      <c r="B15514" s="1">
        <v>2833</v>
      </c>
      <c r="C15514" s="1">
        <v>5</v>
      </c>
      <c r="D15514" t="s">
        <v>38288</v>
      </c>
      <c r="E15514" s="1" t="s">
        <v>10738</v>
      </c>
    </row>
    <row r="15515" spans="1:5" x14ac:dyDescent="0.4">
      <c r="A15515" s="1" t="s">
        <v>40286</v>
      </c>
      <c r="B15515" s="1">
        <v>2834</v>
      </c>
      <c r="C15515" s="1">
        <v>2</v>
      </c>
      <c r="D15515" t="s">
        <v>38288</v>
      </c>
      <c r="E15515" s="1" t="s">
        <v>2857</v>
      </c>
    </row>
    <row r="15516" spans="1:5" x14ac:dyDescent="0.4">
      <c r="A15516" s="1" t="s">
        <v>45786</v>
      </c>
      <c r="B15516" s="1">
        <v>2834</v>
      </c>
      <c r="C15516" s="1">
        <v>5</v>
      </c>
      <c r="D15516" t="s">
        <v>38288</v>
      </c>
      <c r="E15516" s="1" t="s">
        <v>10740</v>
      </c>
    </row>
    <row r="15517" spans="1:5" x14ac:dyDescent="0.4">
      <c r="A15517" s="1" t="s">
        <v>38590</v>
      </c>
      <c r="B15517" s="1">
        <v>2835</v>
      </c>
      <c r="C15517" s="1">
        <v>5</v>
      </c>
      <c r="D15517" t="s">
        <v>38288</v>
      </c>
      <c r="E15517" s="1" t="s">
        <v>429</v>
      </c>
    </row>
    <row r="15518" spans="1:5" x14ac:dyDescent="0.4">
      <c r="A15518" s="1" t="s">
        <v>44872</v>
      </c>
      <c r="B15518" s="1">
        <v>2835</v>
      </c>
      <c r="C15518" s="1">
        <v>5</v>
      </c>
      <c r="D15518" t="s">
        <v>38288</v>
      </c>
      <c r="E15518" s="1" t="s">
        <v>9402</v>
      </c>
    </row>
    <row r="15519" spans="1:5" x14ac:dyDescent="0.4">
      <c r="A15519" s="1" t="s">
        <v>44541</v>
      </c>
      <c r="B15519" s="1">
        <v>2835</v>
      </c>
      <c r="C15519" s="1">
        <v>5</v>
      </c>
      <c r="D15519" t="s">
        <v>38288</v>
      </c>
      <c r="E15519" s="1" t="s">
        <v>8938</v>
      </c>
    </row>
    <row r="15520" spans="1:5" x14ac:dyDescent="0.4">
      <c r="A15520" s="1" t="s">
        <v>43174</v>
      </c>
      <c r="B15520" s="1">
        <v>2836</v>
      </c>
      <c r="C15520" s="1">
        <v>5</v>
      </c>
      <c r="D15520" t="s">
        <v>38288</v>
      </c>
      <c r="E15520" s="1" t="s">
        <v>7029</v>
      </c>
    </row>
    <row r="15521" spans="1:5" x14ac:dyDescent="0.4">
      <c r="A15521" s="1" t="s">
        <v>45787</v>
      </c>
      <c r="B15521" s="1">
        <v>2836</v>
      </c>
      <c r="C15521" s="1">
        <v>5</v>
      </c>
      <c r="D15521" t="s">
        <v>38288</v>
      </c>
      <c r="E15521" s="1" t="s">
        <v>10743</v>
      </c>
    </row>
    <row r="15522" spans="1:5" x14ac:dyDescent="0.4">
      <c r="A15522" s="1" t="s">
        <v>40534</v>
      </c>
      <c r="B15522" s="1">
        <v>2838</v>
      </c>
      <c r="C15522" s="1">
        <v>4</v>
      </c>
      <c r="D15522" t="s">
        <v>38288</v>
      </c>
      <c r="E15522" s="1" t="s">
        <v>3209</v>
      </c>
    </row>
    <row r="15523" spans="1:5" x14ac:dyDescent="0.4">
      <c r="A15523" s="1" t="s">
        <v>45788</v>
      </c>
      <c r="B15523" s="1">
        <v>2839</v>
      </c>
      <c r="C15523" s="1">
        <v>5</v>
      </c>
      <c r="D15523" t="s">
        <v>38288</v>
      </c>
      <c r="E15523" s="1" t="s">
        <v>10745</v>
      </c>
    </row>
    <row r="15524" spans="1:5" x14ac:dyDescent="0.4">
      <c r="A15524" s="1" t="s">
        <v>40479</v>
      </c>
      <c r="B15524" s="1">
        <v>2839</v>
      </c>
      <c r="C15524" s="1">
        <v>5</v>
      </c>
      <c r="D15524" t="s">
        <v>38288</v>
      </c>
      <c r="E15524" s="1" t="s">
        <v>3133</v>
      </c>
    </row>
    <row r="15525" spans="1:5" x14ac:dyDescent="0.4">
      <c r="A15525" s="1" t="s">
        <v>38314</v>
      </c>
      <c r="B15525" s="1">
        <v>2840</v>
      </c>
      <c r="C15525" s="1">
        <v>1</v>
      </c>
      <c r="D15525" t="s">
        <v>38288</v>
      </c>
      <c r="E15525" s="1" t="s">
        <v>1</v>
      </c>
    </row>
    <row r="15526" spans="1:5" x14ac:dyDescent="0.4">
      <c r="A15526" s="1" t="s">
        <v>38521</v>
      </c>
      <c r="B15526" s="1">
        <v>2840</v>
      </c>
      <c r="C15526" s="1">
        <v>1</v>
      </c>
      <c r="D15526" t="s">
        <v>38288</v>
      </c>
      <c r="E15526" s="1" t="s">
        <v>327</v>
      </c>
    </row>
    <row r="15527" spans="1:5" x14ac:dyDescent="0.4">
      <c r="A15527" s="1" t="s">
        <v>45789</v>
      </c>
      <c r="B15527" s="1">
        <v>2840</v>
      </c>
      <c r="C15527" s="1">
        <v>1</v>
      </c>
      <c r="D15527" t="s">
        <v>38288</v>
      </c>
      <c r="E15527" s="1" t="s">
        <v>10748</v>
      </c>
    </row>
    <row r="15528" spans="1:5" x14ac:dyDescent="0.4">
      <c r="A15528" s="1" t="s">
        <v>39575</v>
      </c>
      <c r="B15528" s="1">
        <v>2840</v>
      </c>
      <c r="C15528" s="1">
        <v>1</v>
      </c>
      <c r="D15528" t="s">
        <v>38288</v>
      </c>
      <c r="E15528" s="1" t="s">
        <v>1865</v>
      </c>
    </row>
    <row r="15529" spans="1:5" x14ac:dyDescent="0.4">
      <c r="A15529" s="1" t="s">
        <v>38314</v>
      </c>
      <c r="B15529" s="1">
        <v>2840</v>
      </c>
      <c r="C15529" s="1">
        <v>1</v>
      </c>
      <c r="D15529" t="s">
        <v>38288</v>
      </c>
      <c r="E15529" s="1" t="s">
        <v>1</v>
      </c>
    </row>
    <row r="15530" spans="1:5" x14ac:dyDescent="0.4">
      <c r="A15530" s="1" t="s">
        <v>45790</v>
      </c>
      <c r="B15530" s="1">
        <v>2840</v>
      </c>
      <c r="C15530" s="1">
        <v>1</v>
      </c>
      <c r="D15530" t="s">
        <v>38288</v>
      </c>
      <c r="E15530" s="1" t="s">
        <v>10749</v>
      </c>
    </row>
    <row r="15531" spans="1:5" x14ac:dyDescent="0.4">
      <c r="A15531" s="1" t="s">
        <v>44711</v>
      </c>
      <c r="B15531" s="1">
        <v>2841</v>
      </c>
      <c r="C15531" s="1">
        <v>5</v>
      </c>
      <c r="D15531" t="s">
        <v>38288</v>
      </c>
      <c r="E15531" s="1" t="s">
        <v>9174</v>
      </c>
    </row>
    <row r="15532" spans="1:5" x14ac:dyDescent="0.4">
      <c r="A15532" s="1" t="s">
        <v>45120</v>
      </c>
      <c r="B15532" s="1">
        <v>2841</v>
      </c>
      <c r="C15532" s="1">
        <v>5</v>
      </c>
      <c r="D15532" t="s">
        <v>38288</v>
      </c>
      <c r="E15532" s="1" t="s">
        <v>9751</v>
      </c>
    </row>
    <row r="15533" spans="1:5" x14ac:dyDescent="0.4">
      <c r="A15533" s="1" t="s">
        <v>38590</v>
      </c>
      <c r="B15533" s="1">
        <v>2844</v>
      </c>
      <c r="C15533" s="1">
        <v>5</v>
      </c>
      <c r="D15533" t="s">
        <v>38288</v>
      </c>
      <c r="E15533" s="1" t="s">
        <v>429</v>
      </c>
    </row>
    <row r="15534" spans="1:5" x14ac:dyDescent="0.4">
      <c r="A15534" s="1" t="s">
        <v>38315</v>
      </c>
      <c r="B15534" s="1">
        <v>2844</v>
      </c>
      <c r="C15534" s="1">
        <v>5</v>
      </c>
      <c r="D15534" t="s">
        <v>38288</v>
      </c>
      <c r="E15534" s="1" t="s">
        <v>35</v>
      </c>
    </row>
    <row r="15535" spans="1:5" x14ac:dyDescent="0.4">
      <c r="A15535" s="1" t="s">
        <v>41049</v>
      </c>
      <c r="B15535" s="1">
        <v>2845</v>
      </c>
      <c r="C15535" s="1">
        <v>5</v>
      </c>
      <c r="D15535" t="s">
        <v>38288</v>
      </c>
      <c r="E15535" s="1" t="s">
        <v>3940</v>
      </c>
    </row>
    <row r="15536" spans="1:5" x14ac:dyDescent="0.4">
      <c r="A15536" s="1" t="s">
        <v>45791</v>
      </c>
      <c r="B15536" s="1">
        <v>2845</v>
      </c>
      <c r="C15536" s="1">
        <v>5</v>
      </c>
      <c r="D15536" t="s">
        <v>38288</v>
      </c>
      <c r="E15536" s="1" t="s">
        <v>10753</v>
      </c>
    </row>
    <row r="15537" spans="1:5" x14ac:dyDescent="0.4">
      <c r="A15537" s="1" t="s">
        <v>45792</v>
      </c>
      <c r="B15537" s="1">
        <v>2847</v>
      </c>
      <c r="C15537" s="1">
        <v>5</v>
      </c>
      <c r="D15537" t="s">
        <v>38288</v>
      </c>
      <c r="E15537" s="1" t="s">
        <v>10754</v>
      </c>
    </row>
    <row r="15538" spans="1:5" x14ac:dyDescent="0.4">
      <c r="A15538" s="1" t="s">
        <v>42059</v>
      </c>
      <c r="B15538" s="1">
        <v>2848</v>
      </c>
      <c r="C15538" s="1">
        <v>5</v>
      </c>
      <c r="D15538" t="s">
        <v>38288</v>
      </c>
      <c r="E15538" s="1" t="s">
        <v>5452</v>
      </c>
    </row>
    <row r="15539" spans="1:5" x14ac:dyDescent="0.4">
      <c r="A15539" s="1" t="s">
        <v>39575</v>
      </c>
      <c r="B15539" s="1">
        <v>2848</v>
      </c>
      <c r="C15539" s="1">
        <v>5</v>
      </c>
      <c r="D15539" t="s">
        <v>38288</v>
      </c>
      <c r="E15539" s="1" t="s">
        <v>1865</v>
      </c>
    </row>
    <row r="15540" spans="1:5" x14ac:dyDescent="0.4">
      <c r="A15540" s="1" t="s">
        <v>38836</v>
      </c>
      <c r="B15540" s="1">
        <v>2544</v>
      </c>
      <c r="C15540" s="1">
        <v>5</v>
      </c>
      <c r="D15540" t="s">
        <v>38288</v>
      </c>
      <c r="E15540" s="1" t="s">
        <v>788</v>
      </c>
    </row>
    <row r="15541" spans="1:5" x14ac:dyDescent="0.4">
      <c r="A15541" s="1" t="s">
        <v>38837</v>
      </c>
      <c r="B15541" s="1">
        <v>2544</v>
      </c>
      <c r="C15541" s="1">
        <v>5</v>
      </c>
      <c r="D15541" t="s">
        <v>38288</v>
      </c>
      <c r="E15541" s="1" t="s">
        <v>790</v>
      </c>
    </row>
    <row r="15542" spans="1:5" x14ac:dyDescent="0.4">
      <c r="A15542" s="1" t="s">
        <v>45793</v>
      </c>
      <c r="B15542" s="1">
        <v>2858</v>
      </c>
      <c r="C15542" s="1">
        <v>5</v>
      </c>
      <c r="D15542" t="s">
        <v>38288</v>
      </c>
      <c r="E15542" s="1" t="s">
        <v>10757</v>
      </c>
    </row>
    <row r="15543" spans="1:5" x14ac:dyDescent="0.4">
      <c r="A15543" s="1" t="s">
        <v>45513</v>
      </c>
      <c r="B15543" s="1">
        <v>2858</v>
      </c>
      <c r="C15543" s="1">
        <v>5</v>
      </c>
      <c r="D15543" t="s">
        <v>38288</v>
      </c>
      <c r="E15543" s="1" t="s">
        <v>10315</v>
      </c>
    </row>
    <row r="15544" spans="1:5" x14ac:dyDescent="0.4">
      <c r="A15544" s="1" t="s">
        <v>40082</v>
      </c>
      <c r="B15544" s="1">
        <v>2859</v>
      </c>
      <c r="C15544" s="1">
        <v>1</v>
      </c>
      <c r="D15544" t="s">
        <v>38288</v>
      </c>
      <c r="E15544" s="1" t="s">
        <v>2582</v>
      </c>
    </row>
    <row r="15545" spans="1:5" x14ac:dyDescent="0.4">
      <c r="A15545" s="1" t="s">
        <v>45073</v>
      </c>
      <c r="B15545" s="1">
        <v>2859</v>
      </c>
      <c r="C15545" s="1">
        <v>5</v>
      </c>
      <c r="D15545" t="s">
        <v>38288</v>
      </c>
      <c r="E15545" s="1" t="s">
        <v>9692</v>
      </c>
    </row>
    <row r="15546" spans="1:5" x14ac:dyDescent="0.4">
      <c r="A15546" s="1" t="s">
        <v>45794</v>
      </c>
      <c r="B15546" s="1">
        <v>2860</v>
      </c>
      <c r="C15546" s="1">
        <v>5</v>
      </c>
      <c r="D15546" t="s">
        <v>38288</v>
      </c>
      <c r="E15546" s="1" t="s">
        <v>10759</v>
      </c>
    </row>
    <row r="15547" spans="1:5" x14ac:dyDescent="0.4">
      <c r="A15547" s="1" t="s">
        <v>45795</v>
      </c>
      <c r="B15547" s="1">
        <v>2860</v>
      </c>
      <c r="C15547" s="1">
        <v>5</v>
      </c>
      <c r="D15547" t="s">
        <v>38288</v>
      </c>
      <c r="E15547" s="1" t="s">
        <v>10761</v>
      </c>
    </row>
    <row r="15548" spans="1:5" x14ac:dyDescent="0.4">
      <c r="A15548" s="1" t="s">
        <v>45796</v>
      </c>
      <c r="B15548" s="1">
        <v>2860</v>
      </c>
      <c r="C15548" s="1">
        <v>5</v>
      </c>
      <c r="D15548" t="s">
        <v>38288</v>
      </c>
      <c r="E15548" s="1" t="s">
        <v>10762</v>
      </c>
    </row>
    <row r="15549" spans="1:5" x14ac:dyDescent="0.4">
      <c r="A15549" s="1" t="s">
        <v>45797</v>
      </c>
      <c r="B15549" s="1">
        <v>2860</v>
      </c>
      <c r="C15549" s="1">
        <v>5</v>
      </c>
      <c r="D15549" t="s">
        <v>38288</v>
      </c>
      <c r="E15549" s="1" t="s">
        <v>10763</v>
      </c>
    </row>
    <row r="15550" spans="1:5" x14ac:dyDescent="0.4">
      <c r="A15550" s="1" t="s">
        <v>45798</v>
      </c>
      <c r="B15550" s="1">
        <v>2861</v>
      </c>
      <c r="C15550" s="1">
        <v>5</v>
      </c>
      <c r="D15550" t="s">
        <v>38288</v>
      </c>
      <c r="E15550" s="1" t="s">
        <v>10764</v>
      </c>
    </row>
    <row r="15551" spans="1:5" x14ac:dyDescent="0.4">
      <c r="A15551" s="1" t="s">
        <v>38825</v>
      </c>
      <c r="B15551" s="1">
        <v>2863</v>
      </c>
      <c r="C15551" s="1">
        <v>4</v>
      </c>
      <c r="D15551" t="s">
        <v>38288</v>
      </c>
      <c r="E15551" s="1" t="s">
        <v>764</v>
      </c>
    </row>
    <row r="15552" spans="1:5" x14ac:dyDescent="0.4">
      <c r="A15552" s="1" t="s">
        <v>39815</v>
      </c>
      <c r="B15552" s="1">
        <v>2864</v>
      </c>
      <c r="C15552" s="1">
        <v>5</v>
      </c>
      <c r="D15552" t="s">
        <v>38288</v>
      </c>
      <c r="E15552" s="1" t="s">
        <v>2214</v>
      </c>
    </row>
    <row r="15553" spans="1:5" x14ac:dyDescent="0.4">
      <c r="A15553" s="1" t="s">
        <v>43553</v>
      </c>
      <c r="B15553" s="1">
        <v>2864</v>
      </c>
      <c r="C15553" s="1">
        <v>5</v>
      </c>
      <c r="D15553" t="s">
        <v>38288</v>
      </c>
      <c r="E15553" s="1" t="s">
        <v>7549</v>
      </c>
    </row>
    <row r="15554" spans="1:5" x14ac:dyDescent="0.4">
      <c r="A15554" s="1" t="s">
        <v>45799</v>
      </c>
      <c r="B15554" s="1">
        <v>2864</v>
      </c>
      <c r="C15554" s="1">
        <v>5</v>
      </c>
      <c r="D15554" t="s">
        <v>38288</v>
      </c>
      <c r="E15554" s="1" t="s">
        <v>10768</v>
      </c>
    </row>
    <row r="15555" spans="1:5" x14ac:dyDescent="0.4">
      <c r="A15555" s="1" t="s">
        <v>45800</v>
      </c>
      <c r="B15555" s="1">
        <v>2864</v>
      </c>
      <c r="C15555" s="1">
        <v>5</v>
      </c>
      <c r="D15555" t="s">
        <v>38288</v>
      </c>
      <c r="E15555" s="1" t="s">
        <v>10769</v>
      </c>
    </row>
    <row r="15556" spans="1:5" x14ac:dyDescent="0.4">
      <c r="A15556" s="1" t="s">
        <v>44029</v>
      </c>
      <c r="B15556" s="1">
        <v>2865</v>
      </c>
      <c r="C15556" s="1">
        <v>4</v>
      </c>
      <c r="D15556" t="s">
        <v>38288</v>
      </c>
      <c r="E15556" s="1" t="s">
        <v>8232</v>
      </c>
    </row>
    <row r="15557" spans="1:5" x14ac:dyDescent="0.4">
      <c r="A15557" s="1" t="s">
        <v>38314</v>
      </c>
      <c r="B15557" s="1">
        <v>2867</v>
      </c>
      <c r="C15557" s="1">
        <v>2</v>
      </c>
      <c r="D15557" t="s">
        <v>38288</v>
      </c>
      <c r="E15557" s="1" t="s">
        <v>1</v>
      </c>
    </row>
    <row r="15558" spans="1:5" x14ac:dyDescent="0.4">
      <c r="A15558" s="1" t="s">
        <v>45801</v>
      </c>
      <c r="B15558" s="1">
        <v>2868</v>
      </c>
      <c r="C15558" s="1">
        <v>5</v>
      </c>
      <c r="D15558" t="s">
        <v>38288</v>
      </c>
      <c r="E15558" s="1" t="s">
        <v>10772</v>
      </c>
    </row>
    <row r="15559" spans="1:5" x14ac:dyDescent="0.4">
      <c r="A15559" s="1" t="s">
        <v>38818</v>
      </c>
      <c r="B15559" s="1">
        <v>2871</v>
      </c>
      <c r="C15559" s="1">
        <v>5</v>
      </c>
      <c r="D15559" t="s">
        <v>38288</v>
      </c>
      <c r="E15559" s="1" t="s">
        <v>753</v>
      </c>
    </row>
    <row r="15560" spans="1:5" x14ac:dyDescent="0.4">
      <c r="A15560" s="1" t="s">
        <v>45802</v>
      </c>
      <c r="B15560" s="1">
        <v>2871</v>
      </c>
      <c r="C15560" s="1">
        <v>5</v>
      </c>
      <c r="D15560" t="s">
        <v>38288</v>
      </c>
      <c r="E15560" s="1" t="s">
        <v>10775</v>
      </c>
    </row>
    <row r="15561" spans="1:5" x14ac:dyDescent="0.4">
      <c r="A15561" s="1" t="s">
        <v>45803</v>
      </c>
      <c r="B15561" s="1">
        <v>2872</v>
      </c>
      <c r="C15561" s="1">
        <v>5</v>
      </c>
      <c r="D15561" t="s">
        <v>38288</v>
      </c>
      <c r="E15561" s="1" t="s">
        <v>10776</v>
      </c>
    </row>
    <row r="15562" spans="1:5" x14ac:dyDescent="0.4">
      <c r="A15562" s="1" t="s">
        <v>45804</v>
      </c>
      <c r="B15562" s="1">
        <v>2873</v>
      </c>
      <c r="C15562" s="1">
        <v>2</v>
      </c>
      <c r="D15562" t="s">
        <v>38288</v>
      </c>
      <c r="E15562" s="1" t="s">
        <v>10778</v>
      </c>
    </row>
    <row r="15563" spans="1:5" x14ac:dyDescent="0.4">
      <c r="A15563" s="1" t="s">
        <v>39167</v>
      </c>
      <c r="B15563" s="1">
        <v>2875</v>
      </c>
      <c r="C15563" s="1">
        <v>5</v>
      </c>
      <c r="D15563" t="s">
        <v>38288</v>
      </c>
      <c r="E15563" s="1" t="s">
        <v>1278</v>
      </c>
    </row>
    <row r="15564" spans="1:5" x14ac:dyDescent="0.4">
      <c r="A15564" s="1" t="s">
        <v>39571</v>
      </c>
      <c r="B15564" s="1">
        <v>2875</v>
      </c>
      <c r="C15564" s="1">
        <v>5</v>
      </c>
      <c r="D15564" t="s">
        <v>38288</v>
      </c>
      <c r="E15564" s="1" t="s">
        <v>1858</v>
      </c>
    </row>
    <row r="15565" spans="1:5" x14ac:dyDescent="0.4">
      <c r="A15565" s="1" t="s">
        <v>39577</v>
      </c>
      <c r="B15565" s="1">
        <v>2875</v>
      </c>
      <c r="C15565" s="1">
        <v>5</v>
      </c>
      <c r="D15565" t="s">
        <v>38288</v>
      </c>
      <c r="E15565" s="1" t="s">
        <v>1867</v>
      </c>
    </row>
    <row r="15566" spans="1:5" x14ac:dyDescent="0.4">
      <c r="A15566" s="1" t="s">
        <v>41411</v>
      </c>
      <c r="B15566" s="1">
        <v>2876</v>
      </c>
      <c r="C15566" s="1">
        <v>2</v>
      </c>
      <c r="D15566" t="s">
        <v>38288</v>
      </c>
      <c r="E15566" s="1" t="s">
        <v>4486</v>
      </c>
    </row>
    <row r="15567" spans="1:5" x14ac:dyDescent="0.4">
      <c r="A15567" s="1" t="s">
        <v>45805</v>
      </c>
      <c r="B15567" s="1">
        <v>2876</v>
      </c>
      <c r="C15567" s="1">
        <v>2</v>
      </c>
      <c r="D15567" t="s">
        <v>38288</v>
      </c>
      <c r="E15567" s="1" t="s">
        <v>10782</v>
      </c>
    </row>
    <row r="15568" spans="1:5" x14ac:dyDescent="0.4">
      <c r="A15568" s="1" t="s">
        <v>39817</v>
      </c>
      <c r="B15568" s="1">
        <v>2876</v>
      </c>
      <c r="C15568" s="1">
        <v>2</v>
      </c>
      <c r="D15568" t="s">
        <v>38288</v>
      </c>
      <c r="E15568" s="1" t="s">
        <v>2217</v>
      </c>
    </row>
    <row r="15569" spans="1:5" x14ac:dyDescent="0.4">
      <c r="A15569" s="1" t="s">
        <v>45806</v>
      </c>
      <c r="B15569" s="1">
        <v>2880</v>
      </c>
      <c r="C15569" s="1">
        <v>5</v>
      </c>
      <c r="D15569" t="s">
        <v>38288</v>
      </c>
      <c r="E15569" s="1" t="s">
        <v>10783</v>
      </c>
    </row>
    <row r="15570" spans="1:5" x14ac:dyDescent="0.4">
      <c r="A15570" s="1" t="s">
        <v>45807</v>
      </c>
      <c r="B15570" s="1">
        <v>2880</v>
      </c>
      <c r="C15570" s="1">
        <v>5</v>
      </c>
      <c r="D15570" t="s">
        <v>38288</v>
      </c>
      <c r="E15570" s="1" t="s">
        <v>10785</v>
      </c>
    </row>
    <row r="15571" spans="1:5" x14ac:dyDescent="0.4">
      <c r="A15571" s="1" t="s">
        <v>45808</v>
      </c>
      <c r="B15571" s="1">
        <v>2880</v>
      </c>
      <c r="C15571" s="1">
        <v>5</v>
      </c>
      <c r="D15571" t="s">
        <v>38288</v>
      </c>
      <c r="E15571" s="1" t="s">
        <v>10786</v>
      </c>
    </row>
    <row r="15572" spans="1:5" x14ac:dyDescent="0.4">
      <c r="A15572" s="1" t="s">
        <v>45809</v>
      </c>
      <c r="B15572" s="1">
        <v>2882</v>
      </c>
      <c r="C15572" s="1">
        <v>5</v>
      </c>
      <c r="D15572" t="s">
        <v>38288</v>
      </c>
      <c r="E15572" s="1" t="s">
        <v>10787</v>
      </c>
    </row>
    <row r="15573" spans="1:5" x14ac:dyDescent="0.4">
      <c r="A15573" s="1" t="s">
        <v>38507</v>
      </c>
      <c r="B15573" s="1">
        <v>2882</v>
      </c>
      <c r="C15573" s="1">
        <v>1</v>
      </c>
      <c r="D15573" t="s">
        <v>38288</v>
      </c>
      <c r="E15573" s="1" t="s">
        <v>309</v>
      </c>
    </row>
    <row r="15574" spans="1:5" x14ac:dyDescent="0.4">
      <c r="A15574" s="1" t="s">
        <v>40180</v>
      </c>
      <c r="B15574" s="1">
        <v>2885</v>
      </c>
      <c r="C15574" s="1">
        <v>5</v>
      </c>
      <c r="D15574" t="s">
        <v>38288</v>
      </c>
      <c r="E15574" s="1" t="s">
        <v>2710</v>
      </c>
    </row>
    <row r="15575" spans="1:5" x14ac:dyDescent="0.4">
      <c r="A15575" s="1" t="s">
        <v>44380</v>
      </c>
      <c r="B15575" s="1">
        <v>2888</v>
      </c>
      <c r="C15575" s="1">
        <v>5</v>
      </c>
      <c r="D15575" t="s">
        <v>38288</v>
      </c>
      <c r="E15575" s="1" t="s">
        <v>8733</v>
      </c>
    </row>
    <row r="15576" spans="1:5" x14ac:dyDescent="0.4">
      <c r="A15576" s="1" t="s">
        <v>40071</v>
      </c>
      <c r="B15576" s="1">
        <v>2889</v>
      </c>
      <c r="C15576" s="1">
        <v>5</v>
      </c>
      <c r="D15576" t="s">
        <v>38288</v>
      </c>
      <c r="E15576" s="1" t="s">
        <v>2568</v>
      </c>
    </row>
    <row r="15577" spans="1:5" x14ac:dyDescent="0.4">
      <c r="A15577" s="1" t="s">
        <v>45810</v>
      </c>
      <c r="B15577" s="1">
        <v>2892</v>
      </c>
      <c r="C15577" s="1">
        <v>5</v>
      </c>
      <c r="D15577" t="s">
        <v>38288</v>
      </c>
      <c r="E15577" s="1" t="s">
        <v>10791</v>
      </c>
    </row>
    <row r="15578" spans="1:5" x14ac:dyDescent="0.4">
      <c r="A15578" s="1" t="s">
        <v>45811</v>
      </c>
      <c r="B15578" s="1">
        <v>2892</v>
      </c>
      <c r="C15578" s="1">
        <v>5</v>
      </c>
      <c r="D15578" t="s">
        <v>38288</v>
      </c>
      <c r="E15578" s="1" t="s">
        <v>10793</v>
      </c>
    </row>
    <row r="15579" spans="1:5" x14ac:dyDescent="0.4">
      <c r="A15579" s="1" t="s">
        <v>45812</v>
      </c>
      <c r="B15579" s="1">
        <v>2893</v>
      </c>
      <c r="C15579" s="1">
        <v>5</v>
      </c>
      <c r="D15579" t="s">
        <v>38288</v>
      </c>
      <c r="E15579" s="1" t="s">
        <v>10794</v>
      </c>
    </row>
    <row r="15580" spans="1:5" x14ac:dyDescent="0.4">
      <c r="A15580" s="1" t="s">
        <v>45813</v>
      </c>
      <c r="B15580" s="1">
        <v>2898</v>
      </c>
      <c r="C15580" s="1">
        <v>5</v>
      </c>
      <c r="D15580" t="s">
        <v>38288</v>
      </c>
      <c r="E15580" s="1" t="s">
        <v>10796</v>
      </c>
    </row>
    <row r="15581" spans="1:5" x14ac:dyDescent="0.4">
      <c r="A15581" s="1" t="s">
        <v>40642</v>
      </c>
      <c r="B15581" s="1">
        <v>2898</v>
      </c>
      <c r="C15581" s="1">
        <v>5</v>
      </c>
      <c r="D15581" t="s">
        <v>38288</v>
      </c>
      <c r="E15581" s="1" t="s">
        <v>3359</v>
      </c>
    </row>
    <row r="15582" spans="1:5" x14ac:dyDescent="0.4">
      <c r="A15582" s="1" t="s">
        <v>45814</v>
      </c>
      <c r="B15582" s="1">
        <v>2898</v>
      </c>
      <c r="C15582" s="1">
        <v>1</v>
      </c>
      <c r="D15582" t="s">
        <v>38288</v>
      </c>
      <c r="E15582" s="1" t="s">
        <v>10798</v>
      </c>
    </row>
    <row r="15583" spans="1:5" x14ac:dyDescent="0.4">
      <c r="A15583" s="1" t="s">
        <v>45815</v>
      </c>
      <c r="B15583" s="1">
        <v>2899</v>
      </c>
      <c r="C15583" s="1">
        <v>1</v>
      </c>
      <c r="D15583" t="s">
        <v>38288</v>
      </c>
      <c r="E15583" s="1" t="s">
        <v>10799</v>
      </c>
    </row>
    <row r="15584" spans="1:5" x14ac:dyDescent="0.4">
      <c r="A15584" s="1" t="s">
        <v>38314</v>
      </c>
      <c r="B15584" s="1">
        <v>2899</v>
      </c>
      <c r="C15584" s="1">
        <v>5</v>
      </c>
      <c r="D15584" t="s">
        <v>38288</v>
      </c>
      <c r="E15584" s="1" t="s">
        <v>1</v>
      </c>
    </row>
    <row r="15585" spans="1:5" x14ac:dyDescent="0.4">
      <c r="A15585" s="1" t="s">
        <v>45816</v>
      </c>
      <c r="B15585" s="1">
        <v>2899</v>
      </c>
      <c r="C15585" s="1">
        <v>1</v>
      </c>
      <c r="D15585" t="s">
        <v>38288</v>
      </c>
      <c r="E15585" s="1" t="s">
        <v>10801</v>
      </c>
    </row>
    <row r="15586" spans="1:5" x14ac:dyDescent="0.4">
      <c r="A15586" s="1" t="s">
        <v>45817</v>
      </c>
      <c r="B15586" s="1">
        <v>2899</v>
      </c>
      <c r="C15586" s="1">
        <v>2</v>
      </c>
      <c r="D15586" t="s">
        <v>38288</v>
      </c>
      <c r="E15586" s="1" t="s">
        <v>10802</v>
      </c>
    </row>
    <row r="15587" spans="1:5" x14ac:dyDescent="0.4">
      <c r="A15587" s="1" t="s">
        <v>45818</v>
      </c>
      <c r="B15587" s="1">
        <v>2899</v>
      </c>
      <c r="C15587" s="1">
        <v>5</v>
      </c>
      <c r="D15587" t="s">
        <v>38288</v>
      </c>
      <c r="E15587" s="1" t="s">
        <v>10803</v>
      </c>
    </row>
    <row r="15588" spans="1:5" x14ac:dyDescent="0.4">
      <c r="A15588" s="1" t="s">
        <v>40092</v>
      </c>
      <c r="B15588" s="1">
        <v>2900</v>
      </c>
      <c r="C15588" s="1">
        <v>5</v>
      </c>
      <c r="D15588" t="s">
        <v>38288</v>
      </c>
      <c r="E15588" s="1" t="s">
        <v>2595</v>
      </c>
    </row>
    <row r="15589" spans="1:5" x14ac:dyDescent="0.4">
      <c r="A15589" s="1" t="s">
        <v>39305</v>
      </c>
      <c r="B15589" s="1">
        <v>2900</v>
      </c>
      <c r="C15589" s="1">
        <v>1</v>
      </c>
      <c r="D15589" t="s">
        <v>38288</v>
      </c>
      <c r="E15589" s="1" t="s">
        <v>1470</v>
      </c>
    </row>
    <row r="15590" spans="1:5" x14ac:dyDescent="0.4">
      <c r="A15590" s="1" t="s">
        <v>41094</v>
      </c>
      <c r="B15590" s="1">
        <v>2901</v>
      </c>
      <c r="C15590" s="1">
        <v>5</v>
      </c>
      <c r="D15590" t="s">
        <v>38288</v>
      </c>
      <c r="E15590" s="1" t="s">
        <v>4005</v>
      </c>
    </row>
    <row r="15591" spans="1:5" x14ac:dyDescent="0.4">
      <c r="A15591" s="1" t="s">
        <v>39013</v>
      </c>
      <c r="B15591" s="1">
        <v>2901</v>
      </c>
      <c r="C15591" s="1">
        <v>5</v>
      </c>
      <c r="D15591" t="s">
        <v>38288</v>
      </c>
      <c r="E15591" s="1" t="s">
        <v>1055</v>
      </c>
    </row>
    <row r="15592" spans="1:5" x14ac:dyDescent="0.4">
      <c r="A15592" s="1" t="s">
        <v>41073</v>
      </c>
      <c r="B15592" s="1">
        <v>2901</v>
      </c>
      <c r="C15592" s="1">
        <v>5</v>
      </c>
      <c r="D15592" t="s">
        <v>38288</v>
      </c>
      <c r="E15592" s="1" t="s">
        <v>3977</v>
      </c>
    </row>
    <row r="15593" spans="1:5" x14ac:dyDescent="0.4">
      <c r="A15593" s="1" t="s">
        <v>43810</v>
      </c>
      <c r="B15593" s="1">
        <v>2904</v>
      </c>
      <c r="C15593" s="1">
        <v>5</v>
      </c>
      <c r="D15593" t="s">
        <v>38288</v>
      </c>
      <c r="E15593" s="1" t="s">
        <v>7896</v>
      </c>
    </row>
    <row r="15594" spans="1:5" x14ac:dyDescent="0.4">
      <c r="A15594" s="1" t="s">
        <v>45819</v>
      </c>
      <c r="B15594" s="1">
        <v>2904</v>
      </c>
      <c r="C15594" s="1">
        <v>5</v>
      </c>
      <c r="D15594" t="s">
        <v>38288</v>
      </c>
      <c r="E15594" s="1" t="s">
        <v>10807</v>
      </c>
    </row>
    <row r="15595" spans="1:5" x14ac:dyDescent="0.4">
      <c r="A15595" s="1" t="s">
        <v>45820</v>
      </c>
      <c r="B15595" s="1">
        <v>2907</v>
      </c>
      <c r="C15595" s="1">
        <v>5</v>
      </c>
      <c r="D15595" t="s">
        <v>38288</v>
      </c>
      <c r="E15595" s="1" t="s">
        <v>10808</v>
      </c>
    </row>
    <row r="15596" spans="1:5" x14ac:dyDescent="0.4">
      <c r="A15596" s="1" t="s">
        <v>38349</v>
      </c>
      <c r="B15596" s="1">
        <v>2909</v>
      </c>
      <c r="C15596" s="1">
        <v>5</v>
      </c>
      <c r="D15596" t="s">
        <v>38288</v>
      </c>
      <c r="E15596" s="1" t="s">
        <v>83</v>
      </c>
    </row>
    <row r="15597" spans="1:5" x14ac:dyDescent="0.4">
      <c r="A15597" s="1" t="s">
        <v>41294</v>
      </c>
      <c r="B15597" s="1">
        <v>2909</v>
      </c>
      <c r="C15597" s="1">
        <v>5</v>
      </c>
      <c r="D15597" t="s">
        <v>38288</v>
      </c>
      <c r="E15597" s="1" t="s">
        <v>4328</v>
      </c>
    </row>
    <row r="15598" spans="1:5" x14ac:dyDescent="0.4">
      <c r="A15598" s="1" t="s">
        <v>39549</v>
      </c>
      <c r="B15598" s="1">
        <v>2911</v>
      </c>
      <c r="C15598" s="1">
        <v>5</v>
      </c>
      <c r="D15598" t="s">
        <v>38288</v>
      </c>
      <c r="E15598" s="1" t="s">
        <v>1825</v>
      </c>
    </row>
    <row r="15599" spans="1:5" x14ac:dyDescent="0.4">
      <c r="A15599" s="1" t="s">
        <v>40507</v>
      </c>
      <c r="B15599" s="1">
        <v>2911</v>
      </c>
      <c r="C15599" s="1">
        <v>5</v>
      </c>
      <c r="D15599" t="s">
        <v>38288</v>
      </c>
      <c r="E15599" s="1" t="s">
        <v>3174</v>
      </c>
    </row>
    <row r="15600" spans="1:5" x14ac:dyDescent="0.4">
      <c r="A15600" s="1" t="s">
        <v>41671</v>
      </c>
      <c r="B15600" s="1">
        <v>2913</v>
      </c>
      <c r="C15600" s="1">
        <v>5</v>
      </c>
      <c r="D15600" t="s">
        <v>38288</v>
      </c>
      <c r="E15600" s="1" t="s">
        <v>4903</v>
      </c>
    </row>
    <row r="15601" spans="1:5" x14ac:dyDescent="0.4">
      <c r="A15601" s="1" t="s">
        <v>41672</v>
      </c>
      <c r="B15601" s="1">
        <v>2913</v>
      </c>
      <c r="C15601" s="1">
        <v>5</v>
      </c>
      <c r="D15601" t="s">
        <v>38288</v>
      </c>
      <c r="E15601" s="1" t="s">
        <v>4905</v>
      </c>
    </row>
    <row r="15602" spans="1:5" x14ac:dyDescent="0.4">
      <c r="A15602" s="1" t="s">
        <v>38407</v>
      </c>
      <c r="B15602" s="1">
        <v>2913</v>
      </c>
      <c r="C15602" s="1">
        <v>1</v>
      </c>
      <c r="D15602" t="s">
        <v>38288</v>
      </c>
      <c r="E15602" s="1" t="s">
        <v>157</v>
      </c>
    </row>
    <row r="15603" spans="1:5" x14ac:dyDescent="0.4">
      <c r="A15603" s="1" t="s">
        <v>38314</v>
      </c>
      <c r="B15603" s="1">
        <v>2914</v>
      </c>
      <c r="C15603" s="1">
        <v>1</v>
      </c>
      <c r="D15603" t="s">
        <v>38288</v>
      </c>
      <c r="E15603" s="1" t="s">
        <v>1</v>
      </c>
    </row>
    <row r="15604" spans="1:5" x14ac:dyDescent="0.4">
      <c r="A15604" s="1" t="s">
        <v>39828</v>
      </c>
      <c r="B15604" s="1">
        <v>2914</v>
      </c>
      <c r="C15604" s="1">
        <v>5</v>
      </c>
      <c r="D15604" t="s">
        <v>38288</v>
      </c>
      <c r="E15604" s="1" t="s">
        <v>2233</v>
      </c>
    </row>
    <row r="15605" spans="1:5" x14ac:dyDescent="0.4">
      <c r="A15605" s="1" t="s">
        <v>39829</v>
      </c>
      <c r="B15605" s="1">
        <v>2914</v>
      </c>
      <c r="C15605" s="1">
        <v>5</v>
      </c>
      <c r="D15605" t="s">
        <v>38288</v>
      </c>
      <c r="E15605" s="1" t="s">
        <v>2234</v>
      </c>
    </row>
    <row r="15606" spans="1:5" x14ac:dyDescent="0.4">
      <c r="A15606" s="1" t="s">
        <v>39830</v>
      </c>
      <c r="B15606" s="1">
        <v>2914</v>
      </c>
      <c r="C15606" s="1">
        <v>5</v>
      </c>
      <c r="D15606" t="s">
        <v>38288</v>
      </c>
      <c r="E15606" s="1" t="s">
        <v>2235</v>
      </c>
    </row>
    <row r="15607" spans="1:5" x14ac:dyDescent="0.4">
      <c r="A15607" s="1" t="s">
        <v>40640</v>
      </c>
      <c r="B15607" s="1">
        <v>2552</v>
      </c>
      <c r="C15607" s="1">
        <v>5</v>
      </c>
      <c r="D15607" t="s">
        <v>38288</v>
      </c>
      <c r="E15607" s="1" t="s">
        <v>3353</v>
      </c>
    </row>
    <row r="15608" spans="1:5" x14ac:dyDescent="0.4">
      <c r="A15608" s="1" t="s">
        <v>39422</v>
      </c>
      <c r="B15608" s="1">
        <v>2552</v>
      </c>
      <c r="C15608" s="1">
        <v>5</v>
      </c>
      <c r="D15608" t="s">
        <v>38288</v>
      </c>
      <c r="E15608" s="1" t="s">
        <v>1647</v>
      </c>
    </row>
    <row r="15609" spans="1:5" x14ac:dyDescent="0.4">
      <c r="A15609" s="1" t="s">
        <v>39305</v>
      </c>
      <c r="B15609" s="1">
        <v>2919</v>
      </c>
      <c r="C15609" s="1">
        <v>5</v>
      </c>
      <c r="D15609" t="s">
        <v>38288</v>
      </c>
      <c r="E15609" s="1" t="s">
        <v>1470</v>
      </c>
    </row>
    <row r="15610" spans="1:5" x14ac:dyDescent="0.4">
      <c r="A15610" s="1" t="s">
        <v>45821</v>
      </c>
      <c r="B15610" s="1">
        <v>2919</v>
      </c>
      <c r="C15610" s="1">
        <v>5</v>
      </c>
      <c r="D15610" t="s">
        <v>38288</v>
      </c>
      <c r="E15610" s="1" t="s">
        <v>10813</v>
      </c>
    </row>
    <row r="15611" spans="1:5" x14ac:dyDescent="0.4">
      <c r="A15611" s="1" t="s">
        <v>45822</v>
      </c>
      <c r="B15611" s="1">
        <v>2919</v>
      </c>
      <c r="C15611" s="1">
        <v>5</v>
      </c>
      <c r="D15611" t="s">
        <v>38288</v>
      </c>
      <c r="E15611" s="1" t="s">
        <v>10814</v>
      </c>
    </row>
    <row r="15612" spans="1:5" x14ac:dyDescent="0.4">
      <c r="A15612" s="1" t="s">
        <v>45823</v>
      </c>
      <c r="B15612" s="1">
        <v>2919</v>
      </c>
      <c r="C15612" s="1">
        <v>5</v>
      </c>
      <c r="D15612" t="s">
        <v>38288</v>
      </c>
      <c r="E15612" s="1" t="s">
        <v>10815</v>
      </c>
    </row>
    <row r="15613" spans="1:5" x14ac:dyDescent="0.4">
      <c r="A15613" s="1" t="s">
        <v>40252</v>
      </c>
      <c r="B15613" s="1">
        <v>2919</v>
      </c>
      <c r="C15613" s="1">
        <v>5</v>
      </c>
      <c r="D15613" t="s">
        <v>38288</v>
      </c>
      <c r="E15613" s="1" t="s">
        <v>2802</v>
      </c>
    </row>
    <row r="15614" spans="1:5" x14ac:dyDescent="0.4">
      <c r="A15614" s="1" t="s">
        <v>45824</v>
      </c>
      <c r="B15614" s="1">
        <v>2919</v>
      </c>
      <c r="C15614" s="1">
        <v>5</v>
      </c>
      <c r="D15614" t="s">
        <v>38288</v>
      </c>
      <c r="E15614" s="1" t="s">
        <v>10816</v>
      </c>
    </row>
    <row r="15615" spans="1:5" x14ac:dyDescent="0.4">
      <c r="A15615" s="1" t="s">
        <v>45825</v>
      </c>
      <c r="B15615" s="1">
        <v>2919</v>
      </c>
      <c r="C15615" s="1">
        <v>5</v>
      </c>
      <c r="D15615" t="s">
        <v>38288</v>
      </c>
      <c r="E15615" s="1" t="s">
        <v>10817</v>
      </c>
    </row>
    <row r="15616" spans="1:5" x14ac:dyDescent="0.4">
      <c r="A15616" s="1" t="s">
        <v>45826</v>
      </c>
      <c r="B15616" s="1">
        <v>2919</v>
      </c>
      <c r="C15616" s="1">
        <v>5</v>
      </c>
      <c r="D15616" t="s">
        <v>38288</v>
      </c>
      <c r="E15616" s="1" t="s">
        <v>10818</v>
      </c>
    </row>
    <row r="15617" spans="1:5" x14ac:dyDescent="0.4">
      <c r="A15617" s="1" t="s">
        <v>39498</v>
      </c>
      <c r="B15617" s="1">
        <v>2919</v>
      </c>
      <c r="C15617" s="1">
        <v>5</v>
      </c>
      <c r="D15617" t="s">
        <v>38288</v>
      </c>
      <c r="E15617" s="1" t="s">
        <v>1755</v>
      </c>
    </row>
    <row r="15618" spans="1:5" x14ac:dyDescent="0.4">
      <c r="A15618" s="1" t="s">
        <v>38562</v>
      </c>
      <c r="B15618" s="1">
        <v>2920</v>
      </c>
      <c r="C15618" s="1">
        <v>5</v>
      </c>
      <c r="D15618" t="s">
        <v>38288</v>
      </c>
      <c r="E15618" s="1" t="s">
        <v>385</v>
      </c>
    </row>
    <row r="15619" spans="1:5" x14ac:dyDescent="0.4">
      <c r="A15619" s="1" t="s">
        <v>45827</v>
      </c>
      <c r="B15619" s="1">
        <v>2920</v>
      </c>
      <c r="C15619" s="1">
        <v>5</v>
      </c>
      <c r="D15619" t="s">
        <v>38288</v>
      </c>
      <c r="E15619" s="1" t="s">
        <v>10820</v>
      </c>
    </row>
    <row r="15620" spans="1:5" x14ac:dyDescent="0.4">
      <c r="A15620" s="1" t="s">
        <v>39317</v>
      </c>
      <c r="B15620" s="1">
        <v>2922</v>
      </c>
      <c r="C15620" s="1">
        <v>5</v>
      </c>
      <c r="D15620" t="s">
        <v>38288</v>
      </c>
      <c r="E15620" s="1" t="s">
        <v>1488</v>
      </c>
    </row>
    <row r="15621" spans="1:5" x14ac:dyDescent="0.4">
      <c r="A15621" s="1" t="s">
        <v>38395</v>
      </c>
      <c r="B15621" s="1">
        <v>2923</v>
      </c>
      <c r="C15621" s="1">
        <v>2</v>
      </c>
      <c r="D15621" t="s">
        <v>38288</v>
      </c>
      <c r="E15621" s="1" t="s">
        <v>137</v>
      </c>
    </row>
    <row r="15622" spans="1:5" x14ac:dyDescent="0.4">
      <c r="A15622" s="1" t="s">
        <v>38314</v>
      </c>
      <c r="B15622" s="1">
        <v>2923</v>
      </c>
      <c r="C15622" s="1">
        <v>5</v>
      </c>
      <c r="D15622" t="s">
        <v>38288</v>
      </c>
      <c r="E15622" s="1" t="s">
        <v>1</v>
      </c>
    </row>
    <row r="15623" spans="1:5" x14ac:dyDescent="0.4">
      <c r="A15623" s="1" t="s">
        <v>43691</v>
      </c>
      <c r="B15623" s="1">
        <v>2925</v>
      </c>
      <c r="C15623" s="1">
        <v>5</v>
      </c>
      <c r="D15623" t="s">
        <v>38288</v>
      </c>
      <c r="E15623" s="1" t="s">
        <v>7730</v>
      </c>
    </row>
    <row r="15624" spans="1:5" x14ac:dyDescent="0.4">
      <c r="A15624" s="1" t="s">
        <v>38407</v>
      </c>
      <c r="B15624" s="1">
        <v>2926</v>
      </c>
      <c r="C15624" s="1">
        <v>5</v>
      </c>
      <c r="D15624" t="s">
        <v>38288</v>
      </c>
      <c r="E15624" s="1" t="s">
        <v>157</v>
      </c>
    </row>
    <row r="15625" spans="1:5" x14ac:dyDescent="0.4">
      <c r="A15625" s="1" t="s">
        <v>45828</v>
      </c>
      <c r="B15625" s="1">
        <v>2929</v>
      </c>
      <c r="C15625" s="1">
        <v>5</v>
      </c>
      <c r="D15625" t="s">
        <v>38288</v>
      </c>
      <c r="E15625" s="1" t="s">
        <v>10825</v>
      </c>
    </row>
    <row r="15626" spans="1:5" x14ac:dyDescent="0.4">
      <c r="A15626" s="1" t="s">
        <v>45105</v>
      </c>
      <c r="B15626" s="1">
        <v>2929</v>
      </c>
      <c r="C15626" s="1">
        <v>5</v>
      </c>
      <c r="D15626" t="s">
        <v>38288</v>
      </c>
      <c r="E15626" s="1" t="s">
        <v>9732</v>
      </c>
    </row>
    <row r="15627" spans="1:5" x14ac:dyDescent="0.4">
      <c r="A15627" s="1" t="s">
        <v>42394</v>
      </c>
      <c r="B15627" s="1">
        <v>2930</v>
      </c>
      <c r="C15627" s="1">
        <v>4</v>
      </c>
      <c r="D15627" t="s">
        <v>38288</v>
      </c>
      <c r="E15627" s="1" t="s">
        <v>5927</v>
      </c>
    </row>
    <row r="15628" spans="1:5" x14ac:dyDescent="0.4">
      <c r="A15628" s="1" t="s">
        <v>45829</v>
      </c>
      <c r="B15628" s="1">
        <v>2930</v>
      </c>
      <c r="C15628" s="1">
        <v>4</v>
      </c>
      <c r="D15628" t="s">
        <v>38288</v>
      </c>
      <c r="E15628" s="1" t="s">
        <v>10828</v>
      </c>
    </row>
    <row r="15629" spans="1:5" x14ac:dyDescent="0.4">
      <c r="A15629" s="1" t="s">
        <v>38314</v>
      </c>
      <c r="B15629" s="1">
        <v>2930</v>
      </c>
      <c r="C15629" s="1">
        <v>1</v>
      </c>
      <c r="D15629" t="s">
        <v>38288</v>
      </c>
      <c r="E15629" s="1" t="s">
        <v>1</v>
      </c>
    </row>
    <row r="15630" spans="1:5" x14ac:dyDescent="0.4">
      <c r="A15630" s="1" t="s">
        <v>43784</v>
      </c>
      <c r="B15630" s="1">
        <v>2931</v>
      </c>
      <c r="C15630" s="1">
        <v>1</v>
      </c>
      <c r="D15630" t="s">
        <v>38288</v>
      </c>
      <c r="E15630" s="1" t="s">
        <v>7861</v>
      </c>
    </row>
    <row r="15631" spans="1:5" x14ac:dyDescent="0.4">
      <c r="A15631" s="1" t="s">
        <v>40284</v>
      </c>
      <c r="B15631" s="1">
        <v>2931</v>
      </c>
      <c r="C15631" s="1">
        <v>1</v>
      </c>
      <c r="D15631" t="s">
        <v>38288</v>
      </c>
      <c r="E15631" s="1" t="s">
        <v>2855</v>
      </c>
    </row>
    <row r="15632" spans="1:5" x14ac:dyDescent="0.4">
      <c r="A15632" s="1" t="s">
        <v>38859</v>
      </c>
      <c r="B15632" s="1">
        <v>2931</v>
      </c>
      <c r="C15632" s="1">
        <v>2</v>
      </c>
      <c r="D15632" t="s">
        <v>38288</v>
      </c>
      <c r="E15632" s="1" t="s">
        <v>826</v>
      </c>
    </row>
    <row r="15633" spans="1:5" x14ac:dyDescent="0.4">
      <c r="A15633" s="1" t="s">
        <v>45830</v>
      </c>
      <c r="B15633" s="1">
        <v>2931</v>
      </c>
      <c r="C15633" s="1">
        <v>1</v>
      </c>
      <c r="D15633" t="s">
        <v>38288</v>
      </c>
      <c r="E15633" s="1" t="s">
        <v>10830</v>
      </c>
    </row>
    <row r="15634" spans="1:5" x14ac:dyDescent="0.4">
      <c r="A15634" s="1" t="s">
        <v>38978</v>
      </c>
      <c r="B15634" s="1">
        <v>2931</v>
      </c>
      <c r="C15634" s="1">
        <v>5</v>
      </c>
      <c r="D15634" t="s">
        <v>38288</v>
      </c>
      <c r="E15634" s="1" t="s">
        <v>1002</v>
      </c>
    </row>
    <row r="15635" spans="1:5" x14ac:dyDescent="0.4">
      <c r="A15635" s="1" t="s">
        <v>45831</v>
      </c>
      <c r="B15635" s="1">
        <v>2931</v>
      </c>
      <c r="C15635" s="1">
        <v>5</v>
      </c>
      <c r="D15635" t="s">
        <v>38288</v>
      </c>
      <c r="E15635" s="1" t="s">
        <v>10831</v>
      </c>
    </row>
    <row r="15636" spans="1:5" x14ac:dyDescent="0.4">
      <c r="A15636" s="1" t="s">
        <v>45832</v>
      </c>
      <c r="B15636" s="1">
        <v>2931</v>
      </c>
      <c r="C15636" s="1">
        <v>5</v>
      </c>
      <c r="D15636" t="s">
        <v>38288</v>
      </c>
      <c r="E15636" s="1" t="s">
        <v>10832</v>
      </c>
    </row>
    <row r="15637" spans="1:5" x14ac:dyDescent="0.4">
      <c r="A15637" s="1" t="s">
        <v>45833</v>
      </c>
      <c r="B15637" s="1">
        <v>2931</v>
      </c>
      <c r="C15637" s="1">
        <v>5</v>
      </c>
      <c r="D15637" t="s">
        <v>38288</v>
      </c>
      <c r="E15637" s="1" t="s">
        <v>10833</v>
      </c>
    </row>
    <row r="15638" spans="1:5" x14ac:dyDescent="0.4">
      <c r="A15638" s="1" t="s">
        <v>45834</v>
      </c>
      <c r="B15638" s="1">
        <v>2931</v>
      </c>
      <c r="C15638" s="1">
        <v>5</v>
      </c>
      <c r="D15638" t="s">
        <v>38288</v>
      </c>
      <c r="E15638" s="1" t="s">
        <v>10834</v>
      </c>
    </row>
    <row r="15639" spans="1:5" x14ac:dyDescent="0.4">
      <c r="A15639" s="1" t="s">
        <v>45835</v>
      </c>
      <c r="B15639" s="1">
        <v>2931</v>
      </c>
      <c r="C15639" s="1">
        <v>1</v>
      </c>
      <c r="D15639" t="s">
        <v>38288</v>
      </c>
      <c r="E15639" s="1" t="s">
        <v>10835</v>
      </c>
    </row>
    <row r="15640" spans="1:5" x14ac:dyDescent="0.4">
      <c r="A15640" s="1" t="s">
        <v>45836</v>
      </c>
      <c r="B15640" s="1">
        <v>2931</v>
      </c>
      <c r="C15640" s="1">
        <v>1</v>
      </c>
      <c r="D15640" t="s">
        <v>38288</v>
      </c>
      <c r="E15640" s="1" t="s">
        <v>10836</v>
      </c>
    </row>
    <row r="15641" spans="1:5" x14ac:dyDescent="0.4">
      <c r="A15641" s="1" t="s">
        <v>40286</v>
      </c>
      <c r="B15641" s="1">
        <v>2932</v>
      </c>
      <c r="C15641" s="1">
        <v>4</v>
      </c>
      <c r="D15641" t="s">
        <v>38288</v>
      </c>
      <c r="E15641" s="1" t="s">
        <v>2857</v>
      </c>
    </row>
    <row r="15642" spans="1:5" x14ac:dyDescent="0.4">
      <c r="A15642" s="1" t="s">
        <v>43468</v>
      </c>
      <c r="B15642" s="1">
        <v>2932</v>
      </c>
      <c r="C15642" s="1">
        <v>5</v>
      </c>
      <c r="D15642" t="s">
        <v>38288</v>
      </c>
      <c r="E15642" s="1" t="s">
        <v>7440</v>
      </c>
    </row>
    <row r="15643" spans="1:5" x14ac:dyDescent="0.4">
      <c r="A15643" s="1" t="s">
        <v>45837</v>
      </c>
      <c r="B15643" s="1">
        <v>2932</v>
      </c>
      <c r="C15643" s="1">
        <v>5</v>
      </c>
      <c r="D15643" t="s">
        <v>38288</v>
      </c>
      <c r="E15643" s="1" t="s">
        <v>10838</v>
      </c>
    </row>
    <row r="15644" spans="1:5" x14ac:dyDescent="0.4">
      <c r="A15644" s="1" t="s">
        <v>39440</v>
      </c>
      <c r="B15644" s="1">
        <v>2932</v>
      </c>
      <c r="C15644" s="1">
        <v>5</v>
      </c>
      <c r="D15644" t="s">
        <v>38288</v>
      </c>
      <c r="E15644" s="1" t="s">
        <v>1675</v>
      </c>
    </row>
    <row r="15645" spans="1:5" x14ac:dyDescent="0.4">
      <c r="A15645" s="1" t="s">
        <v>41624</v>
      </c>
      <c r="B15645" s="1">
        <v>2934</v>
      </c>
      <c r="C15645" s="1">
        <v>5</v>
      </c>
      <c r="D15645" t="s">
        <v>38288</v>
      </c>
      <c r="E15645" s="1" t="s">
        <v>4837</v>
      </c>
    </row>
    <row r="15646" spans="1:5" x14ac:dyDescent="0.4">
      <c r="A15646" s="1" t="s">
        <v>38407</v>
      </c>
      <c r="B15646" s="1">
        <v>2934</v>
      </c>
      <c r="C15646" s="1">
        <v>5</v>
      </c>
      <c r="D15646" t="s">
        <v>38288</v>
      </c>
      <c r="E15646" s="1" t="s">
        <v>157</v>
      </c>
    </row>
    <row r="15647" spans="1:5" x14ac:dyDescent="0.4">
      <c r="A15647" s="1" t="s">
        <v>45838</v>
      </c>
      <c r="B15647" s="1">
        <v>2934</v>
      </c>
      <c r="C15647" s="1">
        <v>5</v>
      </c>
      <c r="D15647" t="s">
        <v>38288</v>
      </c>
      <c r="E15647" s="1" t="s">
        <v>10840</v>
      </c>
    </row>
    <row r="15648" spans="1:5" x14ac:dyDescent="0.4">
      <c r="A15648" s="1" t="s">
        <v>38367</v>
      </c>
      <c r="B15648" s="1">
        <v>2934</v>
      </c>
      <c r="C15648" s="1">
        <v>5</v>
      </c>
      <c r="D15648" t="s">
        <v>38288</v>
      </c>
      <c r="E15648" s="1" t="s">
        <v>102</v>
      </c>
    </row>
    <row r="15649" spans="1:5" x14ac:dyDescent="0.4">
      <c r="A15649" s="1" t="s">
        <v>41290</v>
      </c>
      <c r="B15649" s="1">
        <v>2935</v>
      </c>
      <c r="C15649" s="1">
        <v>5</v>
      </c>
      <c r="D15649" t="s">
        <v>38288</v>
      </c>
      <c r="E15649" s="1" t="s">
        <v>4321</v>
      </c>
    </row>
    <row r="15650" spans="1:5" x14ac:dyDescent="0.4">
      <c r="A15650" s="1" t="s">
        <v>43801</v>
      </c>
      <c r="B15650" s="1">
        <v>2935</v>
      </c>
      <c r="C15650" s="1">
        <v>5</v>
      </c>
      <c r="D15650" t="s">
        <v>38288</v>
      </c>
      <c r="E15650" s="1" t="s">
        <v>7883</v>
      </c>
    </row>
    <row r="15651" spans="1:5" x14ac:dyDescent="0.4">
      <c r="A15651" s="1" t="s">
        <v>45839</v>
      </c>
      <c r="B15651" s="1">
        <v>2935</v>
      </c>
      <c r="C15651" s="1">
        <v>5</v>
      </c>
      <c r="D15651" t="s">
        <v>38288</v>
      </c>
      <c r="E15651" s="1" t="s">
        <v>10842</v>
      </c>
    </row>
    <row r="15652" spans="1:5" x14ac:dyDescent="0.4">
      <c r="A15652" s="1" t="s">
        <v>40286</v>
      </c>
      <c r="B15652" s="1">
        <v>2936</v>
      </c>
      <c r="C15652" s="1">
        <v>3</v>
      </c>
      <c r="D15652" t="s">
        <v>38288</v>
      </c>
      <c r="E15652" s="1" t="s">
        <v>2857</v>
      </c>
    </row>
    <row r="15653" spans="1:5" x14ac:dyDescent="0.4">
      <c r="A15653" s="1" t="s">
        <v>40966</v>
      </c>
      <c r="B15653" s="1">
        <v>2936</v>
      </c>
      <c r="C15653" s="1">
        <v>5</v>
      </c>
      <c r="D15653" t="s">
        <v>38288</v>
      </c>
      <c r="E15653" s="1" t="s">
        <v>3806</v>
      </c>
    </row>
    <row r="15654" spans="1:5" x14ac:dyDescent="0.4">
      <c r="A15654" s="1" t="s">
        <v>45840</v>
      </c>
      <c r="B15654" s="1">
        <v>2936</v>
      </c>
      <c r="C15654" s="1">
        <v>5</v>
      </c>
      <c r="D15654" t="s">
        <v>38288</v>
      </c>
      <c r="E15654" s="1" t="s">
        <v>10844</v>
      </c>
    </row>
    <row r="15655" spans="1:5" x14ac:dyDescent="0.4">
      <c r="A15655" s="1" t="s">
        <v>39415</v>
      </c>
      <c r="B15655" s="1">
        <v>2936</v>
      </c>
      <c r="C15655" s="1">
        <v>5</v>
      </c>
      <c r="D15655" t="s">
        <v>38288</v>
      </c>
      <c r="E15655" s="1" t="s">
        <v>1637</v>
      </c>
    </row>
    <row r="15656" spans="1:5" x14ac:dyDescent="0.4">
      <c r="A15656" s="1" t="s">
        <v>40337</v>
      </c>
      <c r="B15656" s="1">
        <v>2937</v>
      </c>
      <c r="C15656" s="1">
        <v>5</v>
      </c>
      <c r="D15656" t="s">
        <v>38288</v>
      </c>
      <c r="E15656" s="1" t="s">
        <v>2936</v>
      </c>
    </row>
    <row r="15657" spans="1:5" x14ac:dyDescent="0.4">
      <c r="A15657" s="1" t="s">
        <v>45841</v>
      </c>
      <c r="B15657" s="1">
        <v>2937</v>
      </c>
      <c r="C15657" s="1">
        <v>5</v>
      </c>
      <c r="D15657" t="s">
        <v>38288</v>
      </c>
      <c r="E15657" s="1" t="s">
        <v>10846</v>
      </c>
    </row>
    <row r="15658" spans="1:5" x14ac:dyDescent="0.4">
      <c r="A15658" s="1" t="s">
        <v>39129</v>
      </c>
      <c r="B15658" s="1">
        <v>2937</v>
      </c>
      <c r="C15658" s="1">
        <v>5</v>
      </c>
      <c r="D15658" t="s">
        <v>38288</v>
      </c>
      <c r="E15658" s="1" t="s">
        <v>1230</v>
      </c>
    </row>
    <row r="15659" spans="1:5" x14ac:dyDescent="0.4">
      <c r="A15659" s="1" t="s">
        <v>39388</v>
      </c>
      <c r="B15659" s="1">
        <v>2937</v>
      </c>
      <c r="C15659" s="1">
        <v>5</v>
      </c>
      <c r="D15659" t="s">
        <v>38288</v>
      </c>
      <c r="E15659" s="1" t="s">
        <v>1600</v>
      </c>
    </row>
    <row r="15660" spans="1:5" x14ac:dyDescent="0.4">
      <c r="A15660" s="1" t="s">
        <v>45842</v>
      </c>
      <c r="B15660" s="1">
        <v>2937</v>
      </c>
      <c r="C15660" s="1">
        <v>4</v>
      </c>
      <c r="D15660" t="s">
        <v>38288</v>
      </c>
      <c r="E15660" s="1" t="s">
        <v>10847</v>
      </c>
    </row>
    <row r="15661" spans="1:5" x14ac:dyDescent="0.4">
      <c r="A15661" s="1" t="s">
        <v>45843</v>
      </c>
      <c r="B15661" s="1">
        <v>2938</v>
      </c>
      <c r="C15661" s="1">
        <v>5</v>
      </c>
      <c r="D15661" t="s">
        <v>38288</v>
      </c>
      <c r="E15661" s="1" t="s">
        <v>10848</v>
      </c>
    </row>
    <row r="15662" spans="1:5" x14ac:dyDescent="0.4">
      <c r="A15662" s="1" t="s">
        <v>44109</v>
      </c>
      <c r="B15662" s="1">
        <v>2938</v>
      </c>
      <c r="C15662" s="1">
        <v>5</v>
      </c>
      <c r="D15662" t="s">
        <v>38288</v>
      </c>
      <c r="E15662" s="1" t="s">
        <v>8351</v>
      </c>
    </row>
    <row r="15663" spans="1:5" x14ac:dyDescent="0.4">
      <c r="A15663" s="1" t="s">
        <v>42138</v>
      </c>
      <c r="B15663" s="1">
        <v>2938</v>
      </c>
      <c r="C15663" s="1">
        <v>5</v>
      </c>
      <c r="D15663" t="s">
        <v>38288</v>
      </c>
      <c r="E15663" s="1" t="s">
        <v>5561</v>
      </c>
    </row>
    <row r="15664" spans="1:5" x14ac:dyDescent="0.4">
      <c r="A15664" s="1" t="s">
        <v>38314</v>
      </c>
      <c r="B15664" s="1">
        <v>2938</v>
      </c>
      <c r="C15664" s="1">
        <v>5</v>
      </c>
      <c r="D15664" t="s">
        <v>38288</v>
      </c>
      <c r="E15664" s="1" t="s">
        <v>1</v>
      </c>
    </row>
    <row r="15665" spans="1:5" x14ac:dyDescent="0.4">
      <c r="A15665" s="1" t="s">
        <v>45844</v>
      </c>
      <c r="B15665" s="1">
        <v>2938</v>
      </c>
      <c r="C15665" s="1">
        <v>5</v>
      </c>
      <c r="D15665" t="s">
        <v>38288</v>
      </c>
      <c r="E15665" s="1" t="s">
        <v>10850</v>
      </c>
    </row>
    <row r="15666" spans="1:5" x14ac:dyDescent="0.4">
      <c r="A15666" s="1" t="s">
        <v>45845</v>
      </c>
      <c r="B15666" s="1">
        <v>2938</v>
      </c>
      <c r="C15666" s="1">
        <v>5</v>
      </c>
      <c r="D15666" t="s">
        <v>38288</v>
      </c>
      <c r="E15666" s="1" t="s">
        <v>10851</v>
      </c>
    </row>
    <row r="15667" spans="1:5" x14ac:dyDescent="0.4">
      <c r="A15667" s="1" t="s">
        <v>45846</v>
      </c>
      <c r="B15667" s="1">
        <v>2938</v>
      </c>
      <c r="C15667" s="1">
        <v>5</v>
      </c>
      <c r="D15667" t="s">
        <v>38288</v>
      </c>
      <c r="E15667" s="1" t="s">
        <v>10852</v>
      </c>
    </row>
    <row r="15668" spans="1:5" x14ac:dyDescent="0.4">
      <c r="A15668" s="1" t="s">
        <v>38548</v>
      </c>
      <c r="B15668" s="1">
        <v>2938</v>
      </c>
      <c r="C15668" s="1">
        <v>5</v>
      </c>
      <c r="D15668" t="s">
        <v>38288</v>
      </c>
      <c r="E15668" s="1" t="s">
        <v>366</v>
      </c>
    </row>
    <row r="15669" spans="1:5" x14ac:dyDescent="0.4">
      <c r="A15669" s="1" t="s">
        <v>45847</v>
      </c>
      <c r="B15669" s="1">
        <v>2938</v>
      </c>
      <c r="C15669" s="1">
        <v>5</v>
      </c>
      <c r="D15669" t="s">
        <v>38288</v>
      </c>
      <c r="E15669" s="1" t="s">
        <v>10853</v>
      </c>
    </row>
    <row r="15670" spans="1:5" x14ac:dyDescent="0.4">
      <c r="A15670" s="1" t="s">
        <v>45848</v>
      </c>
      <c r="B15670" s="1">
        <v>2938</v>
      </c>
      <c r="C15670" s="1">
        <v>1</v>
      </c>
      <c r="D15670" t="s">
        <v>38288</v>
      </c>
      <c r="E15670" s="1" t="s">
        <v>10854</v>
      </c>
    </row>
    <row r="15671" spans="1:5" x14ac:dyDescent="0.4">
      <c r="A15671" s="1" t="s">
        <v>40566</v>
      </c>
      <c r="B15671" s="1">
        <v>2940</v>
      </c>
      <c r="C15671" s="1">
        <v>5</v>
      </c>
      <c r="D15671" t="s">
        <v>38288</v>
      </c>
      <c r="E15671" s="1" t="s">
        <v>3252</v>
      </c>
    </row>
    <row r="15672" spans="1:5" x14ac:dyDescent="0.4">
      <c r="A15672" s="1" t="s">
        <v>44772</v>
      </c>
      <c r="B15672" s="1">
        <v>2944</v>
      </c>
      <c r="C15672" s="1">
        <v>5</v>
      </c>
      <c r="D15672" t="s">
        <v>38288</v>
      </c>
      <c r="E15672" s="1" t="s">
        <v>9268</v>
      </c>
    </row>
    <row r="15673" spans="1:5" x14ac:dyDescent="0.4">
      <c r="A15673" s="1" t="s">
        <v>39929</v>
      </c>
      <c r="B15673" s="1">
        <v>2944</v>
      </c>
      <c r="C15673" s="1">
        <v>5</v>
      </c>
      <c r="D15673" t="s">
        <v>38288</v>
      </c>
      <c r="E15673" s="1" t="s">
        <v>2375</v>
      </c>
    </row>
    <row r="15674" spans="1:5" x14ac:dyDescent="0.4">
      <c r="A15674" s="1" t="s">
        <v>45849</v>
      </c>
      <c r="B15674" s="1">
        <v>2944</v>
      </c>
      <c r="C15674" s="1">
        <v>5</v>
      </c>
      <c r="D15674" t="s">
        <v>38288</v>
      </c>
      <c r="E15674" s="1" t="s">
        <v>10856</v>
      </c>
    </row>
    <row r="15675" spans="1:5" x14ac:dyDescent="0.4">
      <c r="A15675" s="1" t="s">
        <v>45850</v>
      </c>
      <c r="B15675" s="1">
        <v>2946</v>
      </c>
      <c r="C15675" s="1">
        <v>5</v>
      </c>
      <c r="D15675" t="s">
        <v>38288</v>
      </c>
      <c r="E15675" s="1" t="s">
        <v>10857</v>
      </c>
    </row>
    <row r="15676" spans="1:5" x14ac:dyDescent="0.4">
      <c r="A15676" s="1" t="s">
        <v>38805</v>
      </c>
      <c r="B15676" s="1">
        <v>2946</v>
      </c>
      <c r="C15676" s="1">
        <v>5</v>
      </c>
      <c r="D15676" t="s">
        <v>38288</v>
      </c>
      <c r="E15676" s="1" t="s">
        <v>734</v>
      </c>
    </row>
    <row r="15677" spans="1:5" x14ac:dyDescent="0.4">
      <c r="A15677" s="1" t="s">
        <v>41371</v>
      </c>
      <c r="B15677" s="1">
        <v>2948</v>
      </c>
      <c r="C15677" s="1">
        <v>5</v>
      </c>
      <c r="D15677" t="s">
        <v>38288</v>
      </c>
      <c r="E15677" s="1" t="s">
        <v>4440</v>
      </c>
    </row>
    <row r="15678" spans="1:5" x14ac:dyDescent="0.4">
      <c r="A15678" s="1" t="s">
        <v>42963</v>
      </c>
      <c r="B15678" s="1">
        <v>2948</v>
      </c>
      <c r="C15678" s="1">
        <v>5</v>
      </c>
      <c r="D15678" t="s">
        <v>38288</v>
      </c>
      <c r="E15678" s="1" t="s">
        <v>6725</v>
      </c>
    </row>
    <row r="15679" spans="1:5" x14ac:dyDescent="0.4">
      <c r="A15679" s="1" t="s">
        <v>45851</v>
      </c>
      <c r="B15679" s="1">
        <v>2948</v>
      </c>
      <c r="C15679" s="1">
        <v>5</v>
      </c>
      <c r="D15679" t="s">
        <v>38288</v>
      </c>
      <c r="E15679" s="1" t="s">
        <v>10860</v>
      </c>
    </row>
    <row r="15680" spans="1:5" x14ac:dyDescent="0.4">
      <c r="A15680" s="1" t="s">
        <v>40776</v>
      </c>
      <c r="B15680" s="1">
        <v>2948</v>
      </c>
      <c r="C15680" s="1">
        <v>3</v>
      </c>
      <c r="D15680" t="s">
        <v>38288</v>
      </c>
      <c r="E15680" s="1" t="s">
        <v>3541</v>
      </c>
    </row>
    <row r="15681" spans="1:5" x14ac:dyDescent="0.4">
      <c r="A15681" s="1" t="s">
        <v>41855</v>
      </c>
      <c r="B15681" s="1">
        <v>2948</v>
      </c>
      <c r="C15681" s="1">
        <v>5</v>
      </c>
      <c r="D15681" t="s">
        <v>38288</v>
      </c>
      <c r="E15681" s="1" t="s">
        <v>5164</v>
      </c>
    </row>
    <row r="15682" spans="1:5" x14ac:dyDescent="0.4">
      <c r="A15682" s="1" t="s">
        <v>43737</v>
      </c>
      <c r="B15682" s="1">
        <v>2948</v>
      </c>
      <c r="C15682" s="1">
        <v>5</v>
      </c>
      <c r="D15682" t="s">
        <v>38288</v>
      </c>
      <c r="E15682" s="1" t="s">
        <v>7789</v>
      </c>
    </row>
    <row r="15683" spans="1:5" x14ac:dyDescent="0.4">
      <c r="A15683" s="1" t="s">
        <v>45852</v>
      </c>
      <c r="B15683" s="1">
        <v>2948</v>
      </c>
      <c r="C15683" s="1">
        <v>5</v>
      </c>
      <c r="D15683" t="s">
        <v>38288</v>
      </c>
      <c r="E15683" s="1" t="s">
        <v>10861</v>
      </c>
    </row>
    <row r="15684" spans="1:5" x14ac:dyDescent="0.4">
      <c r="A15684" s="1" t="s">
        <v>41947</v>
      </c>
      <c r="B15684" s="1">
        <v>2948</v>
      </c>
      <c r="C15684" s="1">
        <v>5</v>
      </c>
      <c r="D15684" t="s">
        <v>38288</v>
      </c>
      <c r="E15684" s="1" t="s">
        <v>5284</v>
      </c>
    </row>
    <row r="15685" spans="1:5" x14ac:dyDescent="0.4">
      <c r="A15685" s="1" t="s">
        <v>45853</v>
      </c>
      <c r="B15685" s="1">
        <v>2950</v>
      </c>
      <c r="C15685" s="1">
        <v>5</v>
      </c>
      <c r="D15685" t="s">
        <v>38288</v>
      </c>
      <c r="E15685" s="1" t="s">
        <v>10862</v>
      </c>
    </row>
    <row r="15686" spans="1:5" x14ac:dyDescent="0.4">
      <c r="A15686" s="1" t="s">
        <v>45854</v>
      </c>
      <c r="B15686" s="1">
        <v>2950</v>
      </c>
      <c r="C15686" s="1">
        <v>5</v>
      </c>
      <c r="D15686" t="s">
        <v>38288</v>
      </c>
      <c r="E15686" s="1" t="s">
        <v>10864</v>
      </c>
    </row>
    <row r="15687" spans="1:5" x14ac:dyDescent="0.4">
      <c r="A15687" s="1" t="s">
        <v>39549</v>
      </c>
      <c r="B15687" s="1">
        <v>2951</v>
      </c>
      <c r="C15687" s="1">
        <v>5</v>
      </c>
      <c r="D15687" t="s">
        <v>38288</v>
      </c>
      <c r="E15687" s="1" t="s">
        <v>1825</v>
      </c>
    </row>
    <row r="15688" spans="1:5" x14ac:dyDescent="0.4">
      <c r="A15688" s="1" t="s">
        <v>45855</v>
      </c>
      <c r="B15688" s="1">
        <v>2953</v>
      </c>
      <c r="C15688" s="1">
        <v>5</v>
      </c>
      <c r="D15688" t="s">
        <v>38288</v>
      </c>
      <c r="E15688" s="1" t="s">
        <v>10866</v>
      </c>
    </row>
    <row r="15689" spans="1:5" x14ac:dyDescent="0.4">
      <c r="A15689" s="1" t="s">
        <v>45856</v>
      </c>
      <c r="B15689" s="1">
        <v>2953</v>
      </c>
      <c r="C15689" s="1">
        <v>5</v>
      </c>
      <c r="D15689" t="s">
        <v>38288</v>
      </c>
      <c r="E15689" s="1" t="s">
        <v>10868</v>
      </c>
    </row>
    <row r="15690" spans="1:5" x14ac:dyDescent="0.4">
      <c r="A15690" s="1" t="s">
        <v>38904</v>
      </c>
      <c r="B15690" s="1">
        <v>2953</v>
      </c>
      <c r="C15690" s="1">
        <v>5</v>
      </c>
      <c r="D15690" t="s">
        <v>38288</v>
      </c>
      <c r="E15690" s="1" t="s">
        <v>886</v>
      </c>
    </row>
    <row r="15691" spans="1:5" x14ac:dyDescent="0.4">
      <c r="A15691" s="1" t="s">
        <v>45857</v>
      </c>
      <c r="B15691" s="1">
        <v>2955</v>
      </c>
      <c r="C15691" s="1">
        <v>5</v>
      </c>
      <c r="D15691" t="s">
        <v>38288</v>
      </c>
      <c r="E15691" s="1" t="s">
        <v>10869</v>
      </c>
    </row>
    <row r="15692" spans="1:5" x14ac:dyDescent="0.4">
      <c r="A15692" s="1" t="s">
        <v>38314</v>
      </c>
      <c r="B15692" s="1">
        <v>2955</v>
      </c>
      <c r="C15692" s="1">
        <v>5</v>
      </c>
      <c r="D15692" t="s">
        <v>38288</v>
      </c>
      <c r="E15692" s="1" t="s">
        <v>1</v>
      </c>
    </row>
    <row r="15693" spans="1:5" x14ac:dyDescent="0.4">
      <c r="A15693" s="1" t="s">
        <v>38417</v>
      </c>
      <c r="B15693" s="1">
        <v>2956</v>
      </c>
      <c r="C15693" s="1">
        <v>5</v>
      </c>
      <c r="D15693" t="s">
        <v>38288</v>
      </c>
      <c r="E15693" s="1" t="s">
        <v>173</v>
      </c>
    </row>
    <row r="15694" spans="1:5" x14ac:dyDescent="0.4">
      <c r="A15694" s="1" t="s">
        <v>40842</v>
      </c>
      <c r="B15694" s="1">
        <v>2957</v>
      </c>
      <c r="C15694" s="1">
        <v>5</v>
      </c>
      <c r="D15694" t="s">
        <v>38288</v>
      </c>
      <c r="E15694" s="1" t="s">
        <v>3627</v>
      </c>
    </row>
    <row r="15695" spans="1:5" x14ac:dyDescent="0.4">
      <c r="A15695" s="1" t="s">
        <v>41527</v>
      </c>
      <c r="B15695" s="1">
        <v>2966</v>
      </c>
      <c r="C15695" s="1">
        <v>3</v>
      </c>
      <c r="D15695" t="s">
        <v>38288</v>
      </c>
      <c r="E15695" s="1" t="s">
        <v>4679</v>
      </c>
    </row>
    <row r="15696" spans="1:5" x14ac:dyDescent="0.4">
      <c r="A15696" s="1" t="s">
        <v>43096</v>
      </c>
      <c r="B15696" s="1">
        <v>2967</v>
      </c>
      <c r="C15696" s="1">
        <v>4</v>
      </c>
      <c r="D15696" t="s">
        <v>38288</v>
      </c>
      <c r="E15696" s="1" t="s">
        <v>202</v>
      </c>
    </row>
    <row r="15697" spans="1:5" x14ac:dyDescent="0.4">
      <c r="A15697" s="1" t="s">
        <v>40009</v>
      </c>
      <c r="B15697" s="1">
        <v>2968</v>
      </c>
      <c r="C15697" s="1">
        <v>5</v>
      </c>
      <c r="D15697" t="s">
        <v>38288</v>
      </c>
      <c r="E15697" s="1" t="s">
        <v>2479</v>
      </c>
    </row>
    <row r="15698" spans="1:5" x14ac:dyDescent="0.4">
      <c r="A15698" s="1" t="s">
        <v>45858</v>
      </c>
      <c r="B15698" s="1">
        <v>2970</v>
      </c>
      <c r="C15698" s="1">
        <v>5</v>
      </c>
      <c r="D15698" t="s">
        <v>38288</v>
      </c>
      <c r="E15698" s="1" t="s">
        <v>10876</v>
      </c>
    </row>
    <row r="15699" spans="1:5" x14ac:dyDescent="0.4">
      <c r="A15699" s="1" t="s">
        <v>44843</v>
      </c>
      <c r="B15699" s="1">
        <v>2970</v>
      </c>
      <c r="C15699" s="1">
        <v>5</v>
      </c>
      <c r="D15699" t="s">
        <v>38288</v>
      </c>
      <c r="E15699" s="1" t="s">
        <v>2769</v>
      </c>
    </row>
    <row r="15700" spans="1:5" x14ac:dyDescent="0.4">
      <c r="A15700" s="1" t="s">
        <v>39262</v>
      </c>
      <c r="B15700" s="1">
        <v>2970</v>
      </c>
      <c r="C15700" s="1">
        <v>5</v>
      </c>
      <c r="D15700" t="s">
        <v>38288</v>
      </c>
      <c r="E15700" s="1" t="s">
        <v>1413</v>
      </c>
    </row>
    <row r="15701" spans="1:5" x14ac:dyDescent="0.4">
      <c r="A15701" s="1" t="s">
        <v>43180</v>
      </c>
      <c r="B15701" s="1">
        <v>2970</v>
      </c>
      <c r="C15701" s="1">
        <v>5</v>
      </c>
      <c r="D15701" t="s">
        <v>38288</v>
      </c>
      <c r="E15701" s="1" t="s">
        <v>7040</v>
      </c>
    </row>
    <row r="15702" spans="1:5" x14ac:dyDescent="0.4">
      <c r="A15702" s="1" t="s">
        <v>45859</v>
      </c>
      <c r="B15702" s="1">
        <v>2970</v>
      </c>
      <c r="C15702" s="1">
        <v>5</v>
      </c>
      <c r="D15702" t="s">
        <v>38288</v>
      </c>
      <c r="E15702" s="1" t="s">
        <v>10878</v>
      </c>
    </row>
    <row r="15703" spans="1:5" x14ac:dyDescent="0.4">
      <c r="A15703" s="1" t="s">
        <v>38417</v>
      </c>
      <c r="B15703" s="1">
        <v>2976</v>
      </c>
      <c r="C15703" s="1">
        <v>5</v>
      </c>
      <c r="D15703" t="s">
        <v>38288</v>
      </c>
      <c r="E15703" s="1" t="s">
        <v>173</v>
      </c>
    </row>
    <row r="15704" spans="1:5" x14ac:dyDescent="0.4">
      <c r="A15704" s="1" t="s">
        <v>45501</v>
      </c>
      <c r="B15704" s="1">
        <v>2976</v>
      </c>
      <c r="C15704" s="1">
        <v>5</v>
      </c>
      <c r="D15704" t="s">
        <v>38288</v>
      </c>
      <c r="E15704" s="1" t="s">
        <v>10301</v>
      </c>
    </row>
    <row r="15705" spans="1:5" x14ac:dyDescent="0.4">
      <c r="A15705" s="1" t="s">
        <v>45860</v>
      </c>
      <c r="B15705" s="1">
        <v>2976</v>
      </c>
      <c r="C15705" s="1">
        <v>5</v>
      </c>
      <c r="D15705" t="s">
        <v>38288</v>
      </c>
      <c r="E15705" s="1" t="s">
        <v>10880</v>
      </c>
    </row>
    <row r="15706" spans="1:5" x14ac:dyDescent="0.4">
      <c r="A15706" s="1" t="s">
        <v>45861</v>
      </c>
      <c r="B15706" s="1">
        <v>2977</v>
      </c>
      <c r="C15706" s="1">
        <v>5</v>
      </c>
      <c r="D15706" t="s">
        <v>38288</v>
      </c>
      <c r="E15706" s="1" t="s">
        <v>10881</v>
      </c>
    </row>
    <row r="15707" spans="1:5" x14ac:dyDescent="0.4">
      <c r="A15707" s="1" t="s">
        <v>45862</v>
      </c>
      <c r="B15707" s="1">
        <v>2979</v>
      </c>
      <c r="C15707" s="1">
        <v>5</v>
      </c>
      <c r="D15707" t="s">
        <v>38288</v>
      </c>
      <c r="E15707" s="1" t="s">
        <v>10883</v>
      </c>
    </row>
    <row r="15708" spans="1:5" x14ac:dyDescent="0.4">
      <c r="A15708" s="1" t="s">
        <v>45596</v>
      </c>
      <c r="B15708" s="1">
        <v>2979</v>
      </c>
      <c r="C15708" s="1">
        <v>5</v>
      </c>
      <c r="D15708" t="s">
        <v>38288</v>
      </c>
      <c r="E15708" s="1" t="s">
        <v>10435</v>
      </c>
    </row>
    <row r="15709" spans="1:5" x14ac:dyDescent="0.4">
      <c r="A15709" s="1" t="s">
        <v>45863</v>
      </c>
      <c r="B15709" s="1">
        <v>2981</v>
      </c>
      <c r="C15709" s="1">
        <v>5</v>
      </c>
      <c r="D15709" t="s">
        <v>38288</v>
      </c>
      <c r="E15709" s="1" t="s">
        <v>10885</v>
      </c>
    </row>
    <row r="15710" spans="1:5" x14ac:dyDescent="0.4">
      <c r="A15710" s="1" t="s">
        <v>41187</v>
      </c>
      <c r="B15710" s="1">
        <v>2982</v>
      </c>
      <c r="C15710" s="1">
        <v>5</v>
      </c>
      <c r="D15710" t="s">
        <v>38288</v>
      </c>
      <c r="E15710" s="1" t="s">
        <v>4156</v>
      </c>
    </row>
    <row r="15711" spans="1:5" x14ac:dyDescent="0.4">
      <c r="A15711" s="1" t="s">
        <v>45864</v>
      </c>
      <c r="B15711" s="1">
        <v>2984</v>
      </c>
      <c r="C15711" s="1">
        <v>5</v>
      </c>
      <c r="D15711" t="s">
        <v>38288</v>
      </c>
      <c r="E15711" s="1" t="s">
        <v>10888</v>
      </c>
    </row>
    <row r="15712" spans="1:5" x14ac:dyDescent="0.4">
      <c r="A15712" s="1" t="s">
        <v>45865</v>
      </c>
      <c r="B15712" s="1">
        <v>2984</v>
      </c>
      <c r="C15712" s="1">
        <v>5</v>
      </c>
      <c r="D15712" t="s">
        <v>38288</v>
      </c>
      <c r="E15712" s="1" t="s">
        <v>10890</v>
      </c>
    </row>
    <row r="15713" spans="1:5" x14ac:dyDescent="0.4">
      <c r="A15713" s="1" t="s">
        <v>45866</v>
      </c>
      <c r="B15713" s="1">
        <v>2984</v>
      </c>
      <c r="C15713" s="1">
        <v>5</v>
      </c>
      <c r="D15713" t="s">
        <v>38288</v>
      </c>
      <c r="E15713" s="1" t="s">
        <v>10891</v>
      </c>
    </row>
    <row r="15714" spans="1:5" x14ac:dyDescent="0.4">
      <c r="A15714" s="1" t="s">
        <v>45867</v>
      </c>
      <c r="B15714" s="1">
        <v>2987</v>
      </c>
      <c r="C15714" s="1">
        <v>5</v>
      </c>
      <c r="D15714" t="s">
        <v>38288</v>
      </c>
      <c r="E15714" s="1" t="s">
        <v>10892</v>
      </c>
    </row>
    <row r="15715" spans="1:5" x14ac:dyDescent="0.4">
      <c r="A15715" s="1" t="s">
        <v>39777</v>
      </c>
      <c r="B15715" s="1">
        <v>2987</v>
      </c>
      <c r="C15715" s="1">
        <v>5</v>
      </c>
      <c r="D15715" t="s">
        <v>38288</v>
      </c>
      <c r="E15715" s="1" t="s">
        <v>2152</v>
      </c>
    </row>
    <row r="15716" spans="1:5" x14ac:dyDescent="0.4">
      <c r="A15716" s="1" t="s">
        <v>45868</v>
      </c>
      <c r="B15716" s="1">
        <v>2990</v>
      </c>
      <c r="C15716" s="1">
        <v>5</v>
      </c>
      <c r="D15716" t="s">
        <v>38288</v>
      </c>
      <c r="E15716" s="1" t="s">
        <v>10894</v>
      </c>
    </row>
    <row r="15717" spans="1:5" x14ac:dyDescent="0.4">
      <c r="A15717" s="1" t="s">
        <v>45869</v>
      </c>
      <c r="B15717" s="1">
        <v>2990</v>
      </c>
      <c r="C15717" s="1">
        <v>5</v>
      </c>
      <c r="D15717" t="s">
        <v>38288</v>
      </c>
      <c r="E15717" s="1" t="s">
        <v>10896</v>
      </c>
    </row>
    <row r="15718" spans="1:5" x14ac:dyDescent="0.4">
      <c r="A15718" s="1" t="s">
        <v>39529</v>
      </c>
      <c r="B15718" s="1">
        <v>2990</v>
      </c>
      <c r="C15718" s="1">
        <v>5</v>
      </c>
      <c r="D15718" t="s">
        <v>38288</v>
      </c>
      <c r="E15718" s="1" t="s">
        <v>1803</v>
      </c>
    </row>
    <row r="15719" spans="1:5" x14ac:dyDescent="0.4">
      <c r="A15719" s="1" t="s">
        <v>38736</v>
      </c>
      <c r="B15719" s="1">
        <v>2990</v>
      </c>
      <c r="C15719" s="1">
        <v>5</v>
      </c>
      <c r="D15719" t="s">
        <v>38288</v>
      </c>
      <c r="E15719" s="1" t="s">
        <v>637</v>
      </c>
    </row>
    <row r="15720" spans="1:5" x14ac:dyDescent="0.4">
      <c r="A15720" s="1" t="s">
        <v>41433</v>
      </c>
      <c r="B15720" s="1">
        <v>2531</v>
      </c>
      <c r="C15720" s="1">
        <v>3</v>
      </c>
      <c r="D15720" t="s">
        <v>38288</v>
      </c>
      <c r="E15720" s="1" t="s">
        <v>4528</v>
      </c>
    </row>
    <row r="15721" spans="1:5" x14ac:dyDescent="0.4">
      <c r="A15721" s="1" t="s">
        <v>40213</v>
      </c>
      <c r="B15721" s="1">
        <v>2993</v>
      </c>
      <c r="C15721" s="1">
        <v>2</v>
      </c>
      <c r="D15721" t="s">
        <v>38288</v>
      </c>
      <c r="E15721" s="1" t="s">
        <v>2749</v>
      </c>
    </row>
    <row r="15722" spans="1:5" x14ac:dyDescent="0.4">
      <c r="A15722" s="1" t="s">
        <v>38514</v>
      </c>
      <c r="B15722" s="1">
        <v>2993</v>
      </c>
      <c r="C15722" s="1">
        <v>3</v>
      </c>
      <c r="D15722" t="s">
        <v>38288</v>
      </c>
      <c r="E15722" s="1" t="s">
        <v>317</v>
      </c>
    </row>
    <row r="15723" spans="1:5" x14ac:dyDescent="0.4">
      <c r="A15723" s="1" t="s">
        <v>45870</v>
      </c>
      <c r="B15723" s="1">
        <v>2994</v>
      </c>
      <c r="C15723" s="1">
        <v>5</v>
      </c>
      <c r="D15723" t="s">
        <v>38288</v>
      </c>
      <c r="E15723" s="1" t="s">
        <v>10898</v>
      </c>
    </row>
    <row r="15724" spans="1:5" x14ac:dyDescent="0.4">
      <c r="A15724" s="1" t="s">
        <v>39706</v>
      </c>
      <c r="B15724" s="1">
        <v>2995</v>
      </c>
      <c r="C15724" s="1">
        <v>5</v>
      </c>
      <c r="D15724" t="s">
        <v>38288</v>
      </c>
      <c r="E15724" s="1" t="s">
        <v>2055</v>
      </c>
    </row>
    <row r="15725" spans="1:5" x14ac:dyDescent="0.4">
      <c r="A15725" s="1" t="s">
        <v>40801</v>
      </c>
      <c r="B15725" s="1">
        <v>2997</v>
      </c>
      <c r="C15725" s="1">
        <v>5</v>
      </c>
      <c r="D15725" t="s">
        <v>38288</v>
      </c>
      <c r="E15725" s="1" t="s">
        <v>3573</v>
      </c>
    </row>
    <row r="15726" spans="1:5" x14ac:dyDescent="0.4">
      <c r="A15726" s="1" t="s">
        <v>45871</v>
      </c>
      <c r="B15726" s="1">
        <v>2997</v>
      </c>
      <c r="C15726" s="1">
        <v>5</v>
      </c>
      <c r="D15726" t="s">
        <v>38288</v>
      </c>
      <c r="E15726" s="1" t="s">
        <v>10901</v>
      </c>
    </row>
    <row r="15727" spans="1:5" x14ac:dyDescent="0.4">
      <c r="A15727" s="1" t="s">
        <v>39305</v>
      </c>
      <c r="B15727" s="1">
        <v>2997</v>
      </c>
      <c r="C15727" s="1">
        <v>5</v>
      </c>
      <c r="D15727" t="s">
        <v>38288</v>
      </c>
      <c r="E15727" s="1" t="s">
        <v>1470</v>
      </c>
    </row>
    <row r="15728" spans="1:5" x14ac:dyDescent="0.4">
      <c r="A15728" s="1" t="s">
        <v>39062</v>
      </c>
      <c r="B15728" s="1">
        <v>2997</v>
      </c>
      <c r="C15728" s="1">
        <v>5</v>
      </c>
      <c r="D15728" t="s">
        <v>38288</v>
      </c>
      <c r="E15728" s="1" t="s">
        <v>1130</v>
      </c>
    </row>
    <row r="15729" spans="1:5" x14ac:dyDescent="0.4">
      <c r="A15729" s="1" t="s">
        <v>39314</v>
      </c>
      <c r="B15729" s="1">
        <v>2997</v>
      </c>
      <c r="C15729" s="1">
        <v>5</v>
      </c>
      <c r="D15729" t="s">
        <v>38288</v>
      </c>
      <c r="E15729" s="1" t="s">
        <v>1485</v>
      </c>
    </row>
    <row r="15730" spans="1:5" x14ac:dyDescent="0.4">
      <c r="A15730" s="1" t="s">
        <v>45872</v>
      </c>
      <c r="B15730" s="1">
        <v>2997</v>
      </c>
      <c r="C15730" s="1">
        <v>5</v>
      </c>
      <c r="D15730" t="s">
        <v>38288</v>
      </c>
      <c r="E15730" s="1" t="s">
        <v>10902</v>
      </c>
    </row>
    <row r="15731" spans="1:5" x14ac:dyDescent="0.4">
      <c r="A15731" s="1" t="s">
        <v>45873</v>
      </c>
      <c r="B15731" s="1">
        <v>2997</v>
      </c>
      <c r="C15731" s="1">
        <v>5</v>
      </c>
      <c r="D15731" t="s">
        <v>38288</v>
      </c>
      <c r="E15731" s="1" t="s">
        <v>10903</v>
      </c>
    </row>
    <row r="15732" spans="1:5" x14ac:dyDescent="0.4">
      <c r="A15732" s="1" t="s">
        <v>45358</v>
      </c>
      <c r="B15732" s="1">
        <v>2997</v>
      </c>
      <c r="C15732" s="1">
        <v>5</v>
      </c>
      <c r="D15732" t="s">
        <v>38288</v>
      </c>
      <c r="E15732" s="1" t="s">
        <v>10125</v>
      </c>
    </row>
    <row r="15733" spans="1:5" x14ac:dyDescent="0.4">
      <c r="A15733" s="1" t="s">
        <v>42240</v>
      </c>
      <c r="B15733" s="1">
        <v>2998</v>
      </c>
      <c r="C15733" s="1">
        <v>5</v>
      </c>
      <c r="D15733" t="s">
        <v>38288</v>
      </c>
      <c r="E15733" s="1" t="s">
        <v>5708</v>
      </c>
    </row>
    <row r="15734" spans="1:5" x14ac:dyDescent="0.4">
      <c r="A15734" s="1" t="s">
        <v>39674</v>
      </c>
      <c r="B15734" s="1">
        <v>2999</v>
      </c>
      <c r="C15734" s="1">
        <v>5</v>
      </c>
      <c r="D15734" t="s">
        <v>38288</v>
      </c>
      <c r="E15734" s="1" t="s">
        <v>2007</v>
      </c>
    </row>
    <row r="15735" spans="1:5" x14ac:dyDescent="0.4">
      <c r="A15735" s="1" t="s">
        <v>38701</v>
      </c>
      <c r="B15735" s="1">
        <v>3004</v>
      </c>
      <c r="C15735" s="1">
        <v>5</v>
      </c>
      <c r="D15735" t="s">
        <v>38288</v>
      </c>
      <c r="E15735" s="1" t="s">
        <v>594</v>
      </c>
    </row>
    <row r="15736" spans="1:5" x14ac:dyDescent="0.4">
      <c r="A15736" s="1" t="s">
        <v>45874</v>
      </c>
      <c r="B15736" s="1">
        <v>3008</v>
      </c>
      <c r="C15736" s="1">
        <v>5</v>
      </c>
      <c r="D15736" t="s">
        <v>38288</v>
      </c>
      <c r="E15736" s="1" t="s">
        <v>10907</v>
      </c>
    </row>
    <row r="15737" spans="1:5" x14ac:dyDescent="0.4">
      <c r="A15737" s="1" t="s">
        <v>45875</v>
      </c>
      <c r="B15737" s="1">
        <v>3010</v>
      </c>
      <c r="C15737" s="1">
        <v>5</v>
      </c>
      <c r="D15737" t="s">
        <v>38288</v>
      </c>
      <c r="E15737" s="1" t="s">
        <v>10909</v>
      </c>
    </row>
    <row r="15738" spans="1:5" x14ac:dyDescent="0.4">
      <c r="A15738" s="1" t="s">
        <v>44541</v>
      </c>
      <c r="B15738" s="1">
        <v>3010</v>
      </c>
      <c r="C15738" s="1">
        <v>1</v>
      </c>
      <c r="D15738" t="s">
        <v>38288</v>
      </c>
      <c r="E15738" s="1" t="s">
        <v>8938</v>
      </c>
    </row>
    <row r="15739" spans="1:5" x14ac:dyDescent="0.4">
      <c r="A15739" s="1" t="s">
        <v>44268</v>
      </c>
      <c r="B15739" s="1">
        <v>3010</v>
      </c>
      <c r="C15739" s="1">
        <v>5</v>
      </c>
      <c r="D15739" t="s">
        <v>38288</v>
      </c>
      <c r="E15739" s="1" t="s">
        <v>8573</v>
      </c>
    </row>
    <row r="15740" spans="1:5" x14ac:dyDescent="0.4">
      <c r="A15740" s="1" t="s">
        <v>45876</v>
      </c>
      <c r="B15740" s="1">
        <v>3013</v>
      </c>
      <c r="C15740" s="1">
        <v>5</v>
      </c>
      <c r="D15740" t="s">
        <v>38288</v>
      </c>
      <c r="E15740" s="1" t="s">
        <v>10911</v>
      </c>
    </row>
    <row r="15741" spans="1:5" x14ac:dyDescent="0.4">
      <c r="A15741" s="1" t="s">
        <v>45877</v>
      </c>
      <c r="B15741" s="1">
        <v>3013</v>
      </c>
      <c r="C15741" s="1">
        <v>5</v>
      </c>
      <c r="D15741" t="s">
        <v>38288</v>
      </c>
      <c r="E15741" s="1" t="s">
        <v>10913</v>
      </c>
    </row>
    <row r="15742" spans="1:5" x14ac:dyDescent="0.4">
      <c r="A15742" s="1" t="s">
        <v>45878</v>
      </c>
      <c r="B15742" s="1">
        <v>3013</v>
      </c>
      <c r="C15742" s="1">
        <v>5</v>
      </c>
      <c r="D15742" t="s">
        <v>38288</v>
      </c>
      <c r="E15742" s="1" t="s">
        <v>10914</v>
      </c>
    </row>
    <row r="15743" spans="1:5" x14ac:dyDescent="0.4">
      <c r="A15743" s="1" t="s">
        <v>39571</v>
      </c>
      <c r="B15743" s="1">
        <v>3016</v>
      </c>
      <c r="C15743" s="1">
        <v>5</v>
      </c>
      <c r="D15743" t="s">
        <v>38288</v>
      </c>
      <c r="E15743" s="1" t="s">
        <v>1858</v>
      </c>
    </row>
    <row r="15744" spans="1:5" x14ac:dyDescent="0.4">
      <c r="A15744" s="1" t="s">
        <v>45879</v>
      </c>
      <c r="B15744" s="1">
        <v>3018</v>
      </c>
      <c r="C15744" s="1">
        <v>4</v>
      </c>
      <c r="D15744" t="s">
        <v>38288</v>
      </c>
      <c r="E15744" s="1" t="s">
        <v>10916</v>
      </c>
    </row>
    <row r="15745" spans="1:5" x14ac:dyDescent="0.4">
      <c r="A15745" s="1" t="s">
        <v>43970</v>
      </c>
      <c r="B15745" s="1">
        <v>2519</v>
      </c>
      <c r="C15745" s="1">
        <v>5</v>
      </c>
      <c r="D15745" t="s">
        <v>38288</v>
      </c>
      <c r="E15745" s="1" t="s">
        <v>8133</v>
      </c>
    </row>
    <row r="15746" spans="1:5" x14ac:dyDescent="0.4">
      <c r="A15746" s="1" t="s">
        <v>44521</v>
      </c>
      <c r="B15746" s="1">
        <v>2519</v>
      </c>
      <c r="C15746" s="1">
        <v>5</v>
      </c>
      <c r="D15746" t="s">
        <v>38288</v>
      </c>
      <c r="E15746" s="1" t="s">
        <v>8908</v>
      </c>
    </row>
    <row r="15747" spans="1:5" x14ac:dyDescent="0.4">
      <c r="A15747" s="1" t="s">
        <v>41805</v>
      </c>
      <c r="B15747" s="1">
        <v>3024</v>
      </c>
      <c r="C15747" s="1">
        <v>5</v>
      </c>
      <c r="D15747" t="s">
        <v>38288</v>
      </c>
      <c r="E15747" s="1" t="s">
        <v>5094</v>
      </c>
    </row>
    <row r="15748" spans="1:5" x14ac:dyDescent="0.4">
      <c r="A15748" s="1" t="s">
        <v>45880</v>
      </c>
      <c r="B15748" s="1">
        <v>3024</v>
      </c>
      <c r="C15748" s="1">
        <v>5</v>
      </c>
      <c r="D15748" t="s">
        <v>38288</v>
      </c>
      <c r="E15748" s="1" t="s">
        <v>10919</v>
      </c>
    </row>
    <row r="15749" spans="1:5" x14ac:dyDescent="0.4">
      <c r="A15749" s="1" t="s">
        <v>39629</v>
      </c>
      <c r="B15749" s="1">
        <v>3024</v>
      </c>
      <c r="C15749" s="1">
        <v>5</v>
      </c>
      <c r="D15749" t="s">
        <v>38288</v>
      </c>
      <c r="E15749" s="1" t="s">
        <v>1944</v>
      </c>
    </row>
    <row r="15750" spans="1:5" x14ac:dyDescent="0.4">
      <c r="A15750" s="1" t="s">
        <v>41652</v>
      </c>
      <c r="B15750" s="1">
        <v>3024</v>
      </c>
      <c r="C15750" s="1">
        <v>5</v>
      </c>
      <c r="D15750" t="s">
        <v>38288</v>
      </c>
      <c r="E15750" s="1" t="s">
        <v>4878</v>
      </c>
    </row>
    <row r="15751" spans="1:5" x14ac:dyDescent="0.4">
      <c r="A15751" s="1" t="s">
        <v>44759</v>
      </c>
      <c r="B15751" s="1">
        <v>3024</v>
      </c>
      <c r="C15751" s="1">
        <v>5</v>
      </c>
      <c r="D15751" t="s">
        <v>38288</v>
      </c>
      <c r="E15751" s="1" t="s">
        <v>9246</v>
      </c>
    </row>
    <row r="15752" spans="1:5" x14ac:dyDescent="0.4">
      <c r="A15752" s="1" t="s">
        <v>45881</v>
      </c>
      <c r="B15752" s="1">
        <v>3027</v>
      </c>
      <c r="C15752" s="1">
        <v>5</v>
      </c>
      <c r="D15752" t="s">
        <v>38288</v>
      </c>
      <c r="E15752" s="1" t="s">
        <v>10920</v>
      </c>
    </row>
    <row r="15753" spans="1:5" x14ac:dyDescent="0.4">
      <c r="A15753" s="1" t="s">
        <v>45882</v>
      </c>
      <c r="B15753" s="1">
        <v>3030</v>
      </c>
      <c r="C15753" s="1">
        <v>5</v>
      </c>
      <c r="D15753" t="s">
        <v>38288</v>
      </c>
      <c r="E15753" s="1" t="s">
        <v>10922</v>
      </c>
    </row>
    <row r="15754" spans="1:5" x14ac:dyDescent="0.4">
      <c r="A15754" s="1" t="s">
        <v>45883</v>
      </c>
      <c r="B15754" s="1">
        <v>3030</v>
      </c>
      <c r="C15754" s="1">
        <v>5</v>
      </c>
      <c r="D15754" t="s">
        <v>38288</v>
      </c>
      <c r="E15754" s="1" t="s">
        <v>10924</v>
      </c>
    </row>
    <row r="15755" spans="1:5" x14ac:dyDescent="0.4">
      <c r="A15755" s="1" t="s">
        <v>45884</v>
      </c>
      <c r="B15755" s="1">
        <v>3030</v>
      </c>
      <c r="C15755" s="1">
        <v>5</v>
      </c>
      <c r="D15755" t="s">
        <v>38288</v>
      </c>
      <c r="E15755" s="1" t="s">
        <v>10925</v>
      </c>
    </row>
    <row r="15756" spans="1:5" x14ac:dyDescent="0.4">
      <c r="A15756" s="1" t="s">
        <v>45885</v>
      </c>
      <c r="B15756" s="1">
        <v>3031</v>
      </c>
      <c r="C15756" s="1">
        <v>1</v>
      </c>
      <c r="D15756" t="s">
        <v>38288</v>
      </c>
      <c r="E15756" s="1" t="s">
        <v>10926</v>
      </c>
    </row>
    <row r="15757" spans="1:5" x14ac:dyDescent="0.4">
      <c r="A15757" s="1" t="s">
        <v>45363</v>
      </c>
      <c r="B15757" s="1">
        <v>3032</v>
      </c>
      <c r="C15757" s="1">
        <v>5</v>
      </c>
      <c r="D15757" t="s">
        <v>38288</v>
      </c>
      <c r="E15757" s="1" t="s">
        <v>10132</v>
      </c>
    </row>
    <row r="15758" spans="1:5" x14ac:dyDescent="0.4">
      <c r="A15758" s="1" t="s">
        <v>43687</v>
      </c>
      <c r="B15758" s="1">
        <v>3032</v>
      </c>
      <c r="C15758" s="1">
        <v>3</v>
      </c>
      <c r="D15758" t="s">
        <v>38288</v>
      </c>
      <c r="E15758" s="1" t="s">
        <v>7723</v>
      </c>
    </row>
    <row r="15759" spans="1:5" x14ac:dyDescent="0.4">
      <c r="A15759" s="1" t="s">
        <v>45886</v>
      </c>
      <c r="B15759" s="1">
        <v>3033</v>
      </c>
      <c r="C15759" s="1">
        <v>5</v>
      </c>
      <c r="D15759" t="s">
        <v>38288</v>
      </c>
      <c r="E15759" s="1" t="s">
        <v>10929</v>
      </c>
    </row>
    <row r="15760" spans="1:5" x14ac:dyDescent="0.4">
      <c r="A15760" s="1" t="s">
        <v>39289</v>
      </c>
      <c r="B15760" s="1">
        <v>3033</v>
      </c>
      <c r="C15760" s="1">
        <v>5</v>
      </c>
      <c r="D15760" t="s">
        <v>38288</v>
      </c>
      <c r="E15760" s="1" t="s">
        <v>1448</v>
      </c>
    </row>
    <row r="15761" spans="1:5" x14ac:dyDescent="0.4">
      <c r="A15761" s="1" t="s">
        <v>40239</v>
      </c>
      <c r="B15761" s="1">
        <v>3034</v>
      </c>
      <c r="C15761" s="1">
        <v>2</v>
      </c>
      <c r="D15761" t="s">
        <v>38288</v>
      </c>
      <c r="E15761" s="1" t="s">
        <v>2782</v>
      </c>
    </row>
    <row r="15762" spans="1:5" x14ac:dyDescent="0.4">
      <c r="A15762" s="1" t="s">
        <v>39976</v>
      </c>
      <c r="B15762" s="1">
        <v>3042</v>
      </c>
      <c r="C15762" s="1">
        <v>5</v>
      </c>
      <c r="D15762" t="s">
        <v>38288</v>
      </c>
      <c r="E15762" s="1" t="s">
        <v>2439</v>
      </c>
    </row>
    <row r="15763" spans="1:5" x14ac:dyDescent="0.4">
      <c r="A15763" s="1" t="s">
        <v>41719</v>
      </c>
      <c r="B15763" s="1">
        <v>3042</v>
      </c>
      <c r="C15763" s="1">
        <v>5</v>
      </c>
      <c r="D15763" t="s">
        <v>38288</v>
      </c>
      <c r="E15763" s="1" t="s">
        <v>4974</v>
      </c>
    </row>
    <row r="15764" spans="1:5" x14ac:dyDescent="0.4">
      <c r="A15764" s="1" t="s">
        <v>44279</v>
      </c>
      <c r="B15764" s="1">
        <v>3042</v>
      </c>
      <c r="C15764" s="1">
        <v>5</v>
      </c>
      <c r="D15764" t="s">
        <v>38288</v>
      </c>
      <c r="E15764" s="1" t="s">
        <v>8587</v>
      </c>
    </row>
    <row r="15765" spans="1:5" x14ac:dyDescent="0.4">
      <c r="A15765" s="1" t="s">
        <v>44280</v>
      </c>
      <c r="B15765" s="1">
        <v>3042</v>
      </c>
      <c r="C15765" s="1">
        <v>2</v>
      </c>
      <c r="D15765" t="s">
        <v>38288</v>
      </c>
      <c r="E15765" s="1" t="s">
        <v>8588</v>
      </c>
    </row>
    <row r="15766" spans="1:5" x14ac:dyDescent="0.4">
      <c r="A15766" s="1" t="s">
        <v>43779</v>
      </c>
      <c r="B15766" s="1">
        <v>3042</v>
      </c>
      <c r="C15766" s="1">
        <v>1</v>
      </c>
      <c r="D15766" t="s">
        <v>38288</v>
      </c>
      <c r="E15766" s="1" t="s">
        <v>7852</v>
      </c>
    </row>
    <row r="15767" spans="1:5" x14ac:dyDescent="0.4">
      <c r="A15767" s="1" t="s">
        <v>45887</v>
      </c>
      <c r="B15767" s="1">
        <v>3047</v>
      </c>
      <c r="C15767" s="1">
        <v>5</v>
      </c>
      <c r="D15767" t="s">
        <v>38288</v>
      </c>
      <c r="E15767" s="1" t="s">
        <v>10933</v>
      </c>
    </row>
    <row r="15768" spans="1:5" x14ac:dyDescent="0.4">
      <c r="A15768" s="1" t="s">
        <v>45888</v>
      </c>
      <c r="B15768" s="1">
        <v>3047</v>
      </c>
      <c r="C15768" s="1">
        <v>5</v>
      </c>
      <c r="D15768" t="s">
        <v>38288</v>
      </c>
      <c r="E15768" s="1" t="s">
        <v>10935</v>
      </c>
    </row>
    <row r="15769" spans="1:5" x14ac:dyDescent="0.4">
      <c r="A15769" s="1" t="s">
        <v>39487</v>
      </c>
      <c r="B15769" s="1">
        <v>3048</v>
      </c>
      <c r="C15769" s="1">
        <v>5</v>
      </c>
      <c r="D15769" t="s">
        <v>38288</v>
      </c>
      <c r="E15769" s="1" t="s">
        <v>1740</v>
      </c>
    </row>
    <row r="15770" spans="1:5" x14ac:dyDescent="0.4">
      <c r="A15770" s="1" t="s">
        <v>45889</v>
      </c>
      <c r="B15770" s="1">
        <v>3050</v>
      </c>
      <c r="C15770" s="1">
        <v>5</v>
      </c>
      <c r="D15770" t="s">
        <v>38288</v>
      </c>
      <c r="E15770" s="1" t="s">
        <v>10937</v>
      </c>
    </row>
    <row r="15771" spans="1:5" x14ac:dyDescent="0.4">
      <c r="A15771" s="1" t="s">
        <v>45890</v>
      </c>
      <c r="B15771" s="1">
        <v>3050</v>
      </c>
      <c r="C15771" s="1">
        <v>3</v>
      </c>
      <c r="D15771" t="s">
        <v>38288</v>
      </c>
      <c r="E15771" s="1" t="s">
        <v>10939</v>
      </c>
    </row>
    <row r="15772" spans="1:5" x14ac:dyDescent="0.4">
      <c r="A15772" s="1" t="s">
        <v>40338</v>
      </c>
      <c r="B15772" s="1">
        <v>3051</v>
      </c>
      <c r="C15772" s="1">
        <v>5</v>
      </c>
      <c r="D15772" t="s">
        <v>38288</v>
      </c>
      <c r="E15772" s="1" t="s">
        <v>2938</v>
      </c>
    </row>
    <row r="15773" spans="1:5" x14ac:dyDescent="0.4">
      <c r="A15773" s="1" t="s">
        <v>41262</v>
      </c>
      <c r="B15773" s="1">
        <v>3051</v>
      </c>
      <c r="C15773" s="1">
        <v>5</v>
      </c>
      <c r="D15773" t="s">
        <v>38288</v>
      </c>
      <c r="E15773" s="1" t="s">
        <v>4279</v>
      </c>
    </row>
    <row r="15774" spans="1:5" x14ac:dyDescent="0.4">
      <c r="A15774" s="1" t="s">
        <v>45891</v>
      </c>
      <c r="B15774" s="1">
        <v>3053</v>
      </c>
      <c r="C15774" s="1">
        <v>4</v>
      </c>
      <c r="D15774" t="s">
        <v>38288</v>
      </c>
      <c r="E15774" s="1" t="s">
        <v>10941</v>
      </c>
    </row>
    <row r="15775" spans="1:5" x14ac:dyDescent="0.4">
      <c r="A15775" s="1" t="s">
        <v>45892</v>
      </c>
      <c r="B15775" s="1">
        <v>3054</v>
      </c>
      <c r="C15775" s="1">
        <v>2</v>
      </c>
      <c r="D15775" t="s">
        <v>38288</v>
      </c>
      <c r="E15775" s="1" t="s">
        <v>10943</v>
      </c>
    </row>
    <row r="15776" spans="1:5" x14ac:dyDescent="0.4">
      <c r="A15776" s="1" t="s">
        <v>39349</v>
      </c>
      <c r="B15776" s="1">
        <v>8175</v>
      </c>
      <c r="C15776" s="1">
        <v>3</v>
      </c>
      <c r="D15776" t="s">
        <v>38288</v>
      </c>
      <c r="E15776" s="1" t="s">
        <v>1542</v>
      </c>
    </row>
    <row r="15777" spans="1:5" x14ac:dyDescent="0.4">
      <c r="A15777" s="1" t="s">
        <v>39060</v>
      </c>
      <c r="B15777" s="1">
        <v>8175</v>
      </c>
      <c r="C15777" s="1">
        <v>1</v>
      </c>
      <c r="D15777" t="s">
        <v>38288</v>
      </c>
      <c r="E15777" s="1" t="s">
        <v>1128</v>
      </c>
    </row>
    <row r="15778" spans="1:5" x14ac:dyDescent="0.4">
      <c r="A15778" s="1" t="s">
        <v>44701</v>
      </c>
      <c r="B15778" s="1">
        <v>8175</v>
      </c>
      <c r="C15778" s="1">
        <v>4</v>
      </c>
      <c r="D15778" t="s">
        <v>38288</v>
      </c>
      <c r="E15778" s="1" t="s">
        <v>1544</v>
      </c>
    </row>
    <row r="15779" spans="1:5" x14ac:dyDescent="0.4">
      <c r="A15779" s="1" t="s">
        <v>39350</v>
      </c>
      <c r="B15779" s="1">
        <v>8175</v>
      </c>
      <c r="C15779" s="1">
        <v>4</v>
      </c>
      <c r="D15779" t="s">
        <v>38288</v>
      </c>
      <c r="E15779" s="1" t="s">
        <v>1545</v>
      </c>
    </row>
    <row r="15780" spans="1:5" x14ac:dyDescent="0.4">
      <c r="A15780" s="1" t="s">
        <v>38374</v>
      </c>
      <c r="B15780" s="1">
        <v>8175</v>
      </c>
      <c r="C15780" s="1">
        <v>5</v>
      </c>
      <c r="D15780" t="s">
        <v>38288</v>
      </c>
      <c r="E15780" s="1" t="s">
        <v>110</v>
      </c>
    </row>
    <row r="15781" spans="1:5" x14ac:dyDescent="0.4">
      <c r="A15781" s="1" t="s">
        <v>42860</v>
      </c>
      <c r="B15781" s="1">
        <v>8175</v>
      </c>
      <c r="C15781" s="1">
        <v>5</v>
      </c>
      <c r="D15781" t="s">
        <v>38288</v>
      </c>
      <c r="E15781" s="1" t="s">
        <v>243</v>
      </c>
    </row>
    <row r="15782" spans="1:5" x14ac:dyDescent="0.4">
      <c r="A15782" s="1" t="s">
        <v>38550</v>
      </c>
      <c r="B15782" s="1">
        <v>8175</v>
      </c>
      <c r="C15782" s="1">
        <v>5</v>
      </c>
      <c r="D15782" t="s">
        <v>38288</v>
      </c>
      <c r="E15782" s="1" t="s">
        <v>368</v>
      </c>
    </row>
    <row r="15783" spans="1:5" x14ac:dyDescent="0.4">
      <c r="A15783" s="1" t="s">
        <v>38373</v>
      </c>
      <c r="B15783" s="1">
        <v>8175</v>
      </c>
      <c r="C15783" s="1">
        <v>5</v>
      </c>
      <c r="D15783" t="s">
        <v>38288</v>
      </c>
      <c r="E15783" s="1" t="s">
        <v>108</v>
      </c>
    </row>
    <row r="15784" spans="1:5" x14ac:dyDescent="0.4">
      <c r="A15784" s="1" t="s">
        <v>39271</v>
      </c>
      <c r="B15784" s="1">
        <v>8175</v>
      </c>
      <c r="C15784" s="1">
        <v>1</v>
      </c>
      <c r="D15784" t="s">
        <v>38288</v>
      </c>
      <c r="E15784" s="1" t="s">
        <v>1422</v>
      </c>
    </row>
    <row r="15785" spans="1:5" x14ac:dyDescent="0.4">
      <c r="A15785" s="1" t="s">
        <v>39351</v>
      </c>
      <c r="B15785" s="1">
        <v>8175</v>
      </c>
      <c r="C15785" s="1">
        <v>4</v>
      </c>
      <c r="D15785" t="s">
        <v>38288</v>
      </c>
      <c r="E15785" s="1" t="s">
        <v>1546</v>
      </c>
    </row>
    <row r="15786" spans="1:5" x14ac:dyDescent="0.4">
      <c r="A15786" s="1" t="s">
        <v>38319</v>
      </c>
      <c r="B15786" s="1">
        <v>8175</v>
      </c>
      <c r="C15786" s="1">
        <v>2</v>
      </c>
      <c r="D15786" t="s">
        <v>38288</v>
      </c>
      <c r="E15786" s="1" t="s">
        <v>41</v>
      </c>
    </row>
    <row r="15787" spans="1:5" x14ac:dyDescent="0.4">
      <c r="A15787" s="1" t="s">
        <v>39352</v>
      </c>
      <c r="B15787" s="1">
        <v>8175</v>
      </c>
      <c r="C15787" s="1">
        <v>4</v>
      </c>
      <c r="D15787" t="s">
        <v>38288</v>
      </c>
      <c r="E15787" s="1" t="s">
        <v>1547</v>
      </c>
    </row>
    <row r="15788" spans="1:5" x14ac:dyDescent="0.4">
      <c r="A15788" s="1" t="s">
        <v>39353</v>
      </c>
      <c r="B15788" s="1">
        <v>8175</v>
      </c>
      <c r="C15788" s="1">
        <v>5</v>
      </c>
      <c r="D15788" t="s">
        <v>38288</v>
      </c>
      <c r="E15788" s="1" t="s">
        <v>1548</v>
      </c>
    </row>
    <row r="15789" spans="1:5" x14ac:dyDescent="0.4">
      <c r="A15789" s="1" t="s">
        <v>40286</v>
      </c>
      <c r="B15789" s="1">
        <v>3057</v>
      </c>
      <c r="C15789" s="1">
        <v>4</v>
      </c>
      <c r="D15789" t="s">
        <v>38288</v>
      </c>
      <c r="E15789" s="1" t="s">
        <v>2857</v>
      </c>
    </row>
    <row r="15790" spans="1:5" x14ac:dyDescent="0.4">
      <c r="A15790" s="1" t="s">
        <v>38314</v>
      </c>
      <c r="B15790" s="1">
        <v>3061</v>
      </c>
      <c r="C15790" s="1">
        <v>5</v>
      </c>
      <c r="D15790" t="s">
        <v>38288</v>
      </c>
      <c r="E15790" s="1" t="s">
        <v>1</v>
      </c>
    </row>
    <row r="15791" spans="1:5" x14ac:dyDescent="0.4">
      <c r="A15791" s="1" t="s">
        <v>38978</v>
      </c>
      <c r="B15791" s="1">
        <v>3061</v>
      </c>
      <c r="C15791" s="1">
        <v>5</v>
      </c>
      <c r="D15791" t="s">
        <v>38288</v>
      </c>
      <c r="E15791" s="1" t="s">
        <v>1002</v>
      </c>
    </row>
    <row r="15792" spans="1:5" x14ac:dyDescent="0.4">
      <c r="A15792" s="1" t="s">
        <v>45893</v>
      </c>
      <c r="B15792" s="1">
        <v>3061</v>
      </c>
      <c r="C15792" s="1">
        <v>5</v>
      </c>
      <c r="D15792" t="s">
        <v>38288</v>
      </c>
      <c r="E15792" s="1" t="s">
        <v>10947</v>
      </c>
    </row>
    <row r="15793" spans="1:5" x14ac:dyDescent="0.4">
      <c r="A15793" s="1" t="s">
        <v>38314</v>
      </c>
      <c r="B15793" s="1">
        <v>3061</v>
      </c>
      <c r="C15793" s="1">
        <v>5</v>
      </c>
      <c r="D15793" t="s">
        <v>38288</v>
      </c>
      <c r="E15793" s="1" t="s">
        <v>1</v>
      </c>
    </row>
    <row r="15794" spans="1:5" x14ac:dyDescent="0.4">
      <c r="A15794" s="1" t="s">
        <v>44154</v>
      </c>
      <c r="B15794" s="1">
        <v>3062</v>
      </c>
      <c r="C15794" s="1">
        <v>3</v>
      </c>
      <c r="D15794" t="s">
        <v>38288</v>
      </c>
      <c r="E15794" s="1" t="s">
        <v>8415</v>
      </c>
    </row>
    <row r="15795" spans="1:5" x14ac:dyDescent="0.4">
      <c r="A15795" s="1" t="s">
        <v>45894</v>
      </c>
      <c r="B15795" s="1">
        <v>3062</v>
      </c>
      <c r="C15795" s="1">
        <v>4</v>
      </c>
      <c r="D15795" t="s">
        <v>38288</v>
      </c>
      <c r="E15795" s="1" t="s">
        <v>10949</v>
      </c>
    </row>
    <row r="15796" spans="1:5" x14ac:dyDescent="0.4">
      <c r="A15796" s="1" t="s">
        <v>45895</v>
      </c>
      <c r="B15796" s="1">
        <v>3063</v>
      </c>
      <c r="C15796" s="1">
        <v>1</v>
      </c>
      <c r="D15796" t="s">
        <v>38288</v>
      </c>
      <c r="E15796" s="1" t="s">
        <v>10950</v>
      </c>
    </row>
    <row r="15797" spans="1:5" x14ac:dyDescent="0.4">
      <c r="A15797" s="1" t="s">
        <v>45896</v>
      </c>
      <c r="B15797" s="1">
        <v>3064</v>
      </c>
      <c r="C15797" s="1">
        <v>5</v>
      </c>
      <c r="D15797" t="s">
        <v>38288</v>
      </c>
      <c r="E15797" s="1" t="s">
        <v>10952</v>
      </c>
    </row>
    <row r="15798" spans="1:5" x14ac:dyDescent="0.4">
      <c r="A15798" s="1" t="s">
        <v>45897</v>
      </c>
      <c r="B15798" s="1">
        <v>3064</v>
      </c>
      <c r="C15798" s="1">
        <v>1</v>
      </c>
      <c r="D15798" t="s">
        <v>38288</v>
      </c>
      <c r="E15798" s="1" t="s">
        <v>10954</v>
      </c>
    </row>
    <row r="15799" spans="1:5" x14ac:dyDescent="0.4">
      <c r="A15799" s="1" t="s">
        <v>41171</v>
      </c>
      <c r="B15799" s="1">
        <v>3064</v>
      </c>
      <c r="C15799" s="1">
        <v>2</v>
      </c>
      <c r="D15799" t="s">
        <v>38288</v>
      </c>
      <c r="E15799" s="1" t="s">
        <v>4131</v>
      </c>
    </row>
    <row r="15800" spans="1:5" x14ac:dyDescent="0.4">
      <c r="A15800" s="1" t="s">
        <v>39118</v>
      </c>
      <c r="B15800" s="1">
        <v>3064</v>
      </c>
      <c r="C15800" s="1">
        <v>5</v>
      </c>
      <c r="D15800" t="s">
        <v>38288</v>
      </c>
      <c r="E15800" s="1" t="s">
        <v>1209</v>
      </c>
    </row>
    <row r="15801" spans="1:5" x14ac:dyDescent="0.4">
      <c r="A15801" s="1" t="s">
        <v>43504</v>
      </c>
      <c r="B15801" s="1">
        <v>2</v>
      </c>
      <c r="C15801" s="1">
        <v>5</v>
      </c>
      <c r="D15801" t="s">
        <v>38288</v>
      </c>
      <c r="E15801" s="1" t="s">
        <v>7486</v>
      </c>
    </row>
    <row r="15802" spans="1:5" x14ac:dyDescent="0.4">
      <c r="A15802" s="1" t="s">
        <v>45898</v>
      </c>
      <c r="B15802" s="1">
        <v>2</v>
      </c>
      <c r="C15802" s="1">
        <v>5</v>
      </c>
      <c r="D15802" t="s">
        <v>38288</v>
      </c>
      <c r="E15802" s="1" t="s">
        <v>10956</v>
      </c>
    </row>
    <row r="15803" spans="1:5" x14ac:dyDescent="0.4">
      <c r="A15803" s="1" t="s">
        <v>45899</v>
      </c>
      <c r="B15803" s="1">
        <v>2</v>
      </c>
      <c r="C15803" s="1">
        <v>3</v>
      </c>
      <c r="D15803" t="s">
        <v>38288</v>
      </c>
      <c r="E15803" s="1" t="s">
        <v>10957</v>
      </c>
    </row>
    <row r="15804" spans="1:5" x14ac:dyDescent="0.4">
      <c r="A15804" s="1" t="s">
        <v>45900</v>
      </c>
      <c r="B15804" s="1">
        <v>2</v>
      </c>
      <c r="C15804" s="1">
        <v>5</v>
      </c>
      <c r="D15804" t="s">
        <v>38288</v>
      </c>
      <c r="E15804" s="1" t="s">
        <v>10958</v>
      </c>
    </row>
    <row r="15805" spans="1:5" x14ac:dyDescent="0.4">
      <c r="A15805" s="1" t="s">
        <v>40887</v>
      </c>
      <c r="B15805" s="1">
        <v>2</v>
      </c>
      <c r="C15805" s="1">
        <v>5</v>
      </c>
      <c r="D15805" t="s">
        <v>38288</v>
      </c>
      <c r="E15805" s="1" t="s">
        <v>3688</v>
      </c>
    </row>
    <row r="15806" spans="1:5" x14ac:dyDescent="0.4">
      <c r="A15806" s="1" t="s">
        <v>45901</v>
      </c>
      <c r="B15806" s="1">
        <v>2</v>
      </c>
      <c r="C15806" s="1">
        <v>5</v>
      </c>
      <c r="D15806" t="s">
        <v>38288</v>
      </c>
      <c r="E15806" s="1" t="s">
        <v>10959</v>
      </c>
    </row>
    <row r="15807" spans="1:5" x14ac:dyDescent="0.4">
      <c r="A15807" s="1" t="s">
        <v>45902</v>
      </c>
      <c r="B15807" s="1">
        <v>2</v>
      </c>
      <c r="C15807" s="1">
        <v>5</v>
      </c>
      <c r="D15807" t="s">
        <v>38288</v>
      </c>
      <c r="E15807" s="1" t="s">
        <v>10960</v>
      </c>
    </row>
    <row r="15808" spans="1:5" x14ac:dyDescent="0.4">
      <c r="A15808" s="1" t="s">
        <v>38314</v>
      </c>
      <c r="B15808" s="1">
        <v>2</v>
      </c>
      <c r="C15808" s="1">
        <v>5</v>
      </c>
      <c r="D15808" t="s">
        <v>38288</v>
      </c>
      <c r="E15808" s="1" t="s">
        <v>1</v>
      </c>
    </row>
    <row r="15809" spans="1:5" x14ac:dyDescent="0.4">
      <c r="A15809" s="1" t="s">
        <v>39774</v>
      </c>
      <c r="B15809" s="1">
        <v>2</v>
      </c>
      <c r="C15809" s="1">
        <v>4</v>
      </c>
      <c r="D15809" t="s">
        <v>38288</v>
      </c>
      <c r="E15809" s="1" t="s">
        <v>2149</v>
      </c>
    </row>
    <row r="15810" spans="1:5" x14ac:dyDescent="0.4">
      <c r="A15810" s="1" t="s">
        <v>38929</v>
      </c>
      <c r="B15810" s="1">
        <v>6</v>
      </c>
      <c r="C15810" s="1">
        <v>5</v>
      </c>
      <c r="D15810" t="s">
        <v>38288</v>
      </c>
      <c r="E15810" s="1" t="s">
        <v>924</v>
      </c>
    </row>
    <row r="15811" spans="1:5" x14ac:dyDescent="0.4">
      <c r="A15811" s="1" t="s">
        <v>38700</v>
      </c>
      <c r="B15811" s="1">
        <v>7</v>
      </c>
      <c r="C15811" s="1">
        <v>5</v>
      </c>
      <c r="D15811" t="s">
        <v>38288</v>
      </c>
      <c r="E15811" s="1" t="s">
        <v>592</v>
      </c>
    </row>
    <row r="15812" spans="1:5" x14ac:dyDescent="0.4">
      <c r="A15812" s="1" t="s">
        <v>45903</v>
      </c>
      <c r="B15812" s="1">
        <v>15</v>
      </c>
      <c r="C15812" s="1">
        <v>5</v>
      </c>
      <c r="D15812" t="s">
        <v>38288</v>
      </c>
      <c r="E15812" s="1" t="s">
        <v>10963</v>
      </c>
    </row>
    <row r="15813" spans="1:5" x14ac:dyDescent="0.4">
      <c r="A15813" s="1" t="s">
        <v>38373</v>
      </c>
      <c r="B15813" s="1">
        <v>15</v>
      </c>
      <c r="C15813" s="1">
        <v>5</v>
      </c>
      <c r="D15813" t="s">
        <v>38288</v>
      </c>
      <c r="E15813" s="1" t="s">
        <v>108</v>
      </c>
    </row>
    <row r="15814" spans="1:5" x14ac:dyDescent="0.4">
      <c r="A15814" s="1" t="s">
        <v>38374</v>
      </c>
      <c r="B15814" s="1">
        <v>15</v>
      </c>
      <c r="C15814" s="1">
        <v>5</v>
      </c>
      <c r="D15814" t="s">
        <v>38288</v>
      </c>
      <c r="E15814" s="1" t="s">
        <v>110</v>
      </c>
    </row>
    <row r="15815" spans="1:5" x14ac:dyDescent="0.4">
      <c r="A15815" s="1" t="s">
        <v>39252</v>
      </c>
      <c r="B15815" s="1">
        <v>15</v>
      </c>
      <c r="C15815" s="1">
        <v>5</v>
      </c>
      <c r="D15815" t="s">
        <v>38288</v>
      </c>
      <c r="E15815" s="1" t="s">
        <v>1402</v>
      </c>
    </row>
    <row r="15816" spans="1:5" x14ac:dyDescent="0.4">
      <c r="A15816" s="1" t="s">
        <v>38314</v>
      </c>
      <c r="B15816" s="1">
        <v>15</v>
      </c>
      <c r="C15816" s="1">
        <v>5</v>
      </c>
      <c r="D15816" t="s">
        <v>38288</v>
      </c>
      <c r="E15816" s="1" t="s">
        <v>1</v>
      </c>
    </row>
    <row r="15817" spans="1:5" x14ac:dyDescent="0.4">
      <c r="A15817" s="1" t="s">
        <v>38509</v>
      </c>
      <c r="B15817" s="1">
        <v>17</v>
      </c>
      <c r="C15817" s="1">
        <v>5</v>
      </c>
      <c r="D15817" t="s">
        <v>38288</v>
      </c>
      <c r="E15817" s="1" t="s">
        <v>312</v>
      </c>
    </row>
    <row r="15818" spans="1:5" x14ac:dyDescent="0.4">
      <c r="A15818" s="1" t="s">
        <v>38374</v>
      </c>
      <c r="B15818" s="1">
        <v>33</v>
      </c>
      <c r="C15818" s="1">
        <v>5</v>
      </c>
      <c r="D15818" t="s">
        <v>38288</v>
      </c>
      <c r="E15818" s="1" t="s">
        <v>110</v>
      </c>
    </row>
    <row r="15819" spans="1:5" x14ac:dyDescent="0.4">
      <c r="A15819" s="1" t="s">
        <v>38373</v>
      </c>
      <c r="B15819" s="1">
        <v>34</v>
      </c>
      <c r="C15819" s="1">
        <v>5</v>
      </c>
      <c r="D15819" t="s">
        <v>38288</v>
      </c>
      <c r="E15819" s="1" t="s">
        <v>108</v>
      </c>
    </row>
    <row r="15820" spans="1:5" x14ac:dyDescent="0.4">
      <c r="A15820" s="1" t="s">
        <v>38374</v>
      </c>
      <c r="B15820" s="1">
        <v>34</v>
      </c>
      <c r="C15820" s="1">
        <v>5</v>
      </c>
      <c r="D15820" t="s">
        <v>38288</v>
      </c>
      <c r="E15820" s="1" t="s">
        <v>110</v>
      </c>
    </row>
    <row r="15821" spans="1:5" x14ac:dyDescent="0.4">
      <c r="A15821" s="1" t="s">
        <v>38808</v>
      </c>
      <c r="B15821" s="1">
        <v>36</v>
      </c>
      <c r="C15821" s="1">
        <v>5</v>
      </c>
      <c r="D15821" t="s">
        <v>38288</v>
      </c>
      <c r="E15821" s="1" t="s">
        <v>738</v>
      </c>
    </row>
    <row r="15822" spans="1:5" x14ac:dyDescent="0.4">
      <c r="A15822" s="1" t="s">
        <v>45904</v>
      </c>
      <c r="B15822" s="1">
        <v>36</v>
      </c>
      <c r="C15822" s="1">
        <v>5</v>
      </c>
      <c r="D15822" t="s">
        <v>38288</v>
      </c>
      <c r="E15822" s="1" t="s">
        <v>10969</v>
      </c>
    </row>
    <row r="15823" spans="1:5" x14ac:dyDescent="0.4">
      <c r="A15823" s="1" t="s">
        <v>45905</v>
      </c>
      <c r="B15823" s="1">
        <v>36</v>
      </c>
      <c r="C15823" s="1">
        <v>5</v>
      </c>
      <c r="D15823" t="s">
        <v>38288</v>
      </c>
      <c r="E15823" s="1" t="s">
        <v>10970</v>
      </c>
    </row>
    <row r="15824" spans="1:5" x14ac:dyDescent="0.4">
      <c r="A15824" s="1" t="s">
        <v>39116</v>
      </c>
      <c r="B15824" s="1">
        <v>36</v>
      </c>
      <c r="C15824" s="1">
        <v>5</v>
      </c>
      <c r="D15824" t="s">
        <v>38288</v>
      </c>
      <c r="E15824" s="1" t="s">
        <v>1207</v>
      </c>
    </row>
    <row r="15825" spans="1:5" x14ac:dyDescent="0.4">
      <c r="A15825" s="1" t="s">
        <v>38374</v>
      </c>
      <c r="B15825" s="1">
        <v>39</v>
      </c>
      <c r="C15825" s="1">
        <v>5</v>
      </c>
      <c r="D15825" t="s">
        <v>38288</v>
      </c>
      <c r="E15825" s="1" t="s">
        <v>110</v>
      </c>
    </row>
    <row r="15826" spans="1:5" x14ac:dyDescent="0.4">
      <c r="A15826" s="1" t="s">
        <v>38373</v>
      </c>
      <c r="B15826" s="1">
        <v>39</v>
      </c>
      <c r="C15826" s="1">
        <v>5</v>
      </c>
      <c r="D15826" t="s">
        <v>38288</v>
      </c>
      <c r="E15826" s="1" t="s">
        <v>108</v>
      </c>
    </row>
    <row r="15827" spans="1:5" x14ac:dyDescent="0.4">
      <c r="A15827" s="1" t="s">
        <v>41581</v>
      </c>
      <c r="B15827" s="1">
        <v>40</v>
      </c>
      <c r="C15827" s="1">
        <v>5</v>
      </c>
      <c r="D15827" t="s">
        <v>38288</v>
      </c>
      <c r="E15827" s="1" t="s">
        <v>4768</v>
      </c>
    </row>
    <row r="15828" spans="1:5" x14ac:dyDescent="0.4">
      <c r="A15828" s="1" t="s">
        <v>38374</v>
      </c>
      <c r="B15828" s="1">
        <v>40</v>
      </c>
      <c r="C15828" s="1">
        <v>5</v>
      </c>
      <c r="D15828" t="s">
        <v>38288</v>
      </c>
      <c r="E15828" s="1" t="s">
        <v>110</v>
      </c>
    </row>
    <row r="15829" spans="1:5" x14ac:dyDescent="0.4">
      <c r="A15829" s="1" t="s">
        <v>38373</v>
      </c>
      <c r="B15829" s="1">
        <v>40</v>
      </c>
      <c r="C15829" s="1">
        <v>5</v>
      </c>
      <c r="D15829" t="s">
        <v>38288</v>
      </c>
      <c r="E15829" s="1" t="s">
        <v>108</v>
      </c>
    </row>
    <row r="15830" spans="1:5" x14ac:dyDescent="0.4">
      <c r="A15830" s="1" t="s">
        <v>38373</v>
      </c>
      <c r="B15830" s="1">
        <v>42</v>
      </c>
      <c r="C15830" s="1">
        <v>5</v>
      </c>
      <c r="D15830" t="s">
        <v>38288</v>
      </c>
      <c r="E15830" s="1" t="s">
        <v>108</v>
      </c>
    </row>
    <row r="15831" spans="1:5" x14ac:dyDescent="0.4">
      <c r="A15831" s="1" t="s">
        <v>38374</v>
      </c>
      <c r="B15831" s="1">
        <v>42</v>
      </c>
      <c r="C15831" s="1">
        <v>5</v>
      </c>
      <c r="D15831" t="s">
        <v>38288</v>
      </c>
      <c r="E15831" s="1" t="s">
        <v>110</v>
      </c>
    </row>
    <row r="15832" spans="1:5" x14ac:dyDescent="0.4">
      <c r="A15832" s="1" t="s">
        <v>38374</v>
      </c>
      <c r="B15832" s="1">
        <v>43</v>
      </c>
      <c r="C15832" s="1">
        <v>2</v>
      </c>
      <c r="D15832" t="s">
        <v>38288</v>
      </c>
      <c r="E15832" s="1" t="s">
        <v>110</v>
      </c>
    </row>
    <row r="15833" spans="1:5" x14ac:dyDescent="0.4">
      <c r="A15833" s="1" t="s">
        <v>38373</v>
      </c>
      <c r="B15833" s="1">
        <v>43</v>
      </c>
      <c r="C15833" s="1">
        <v>2</v>
      </c>
      <c r="D15833" t="s">
        <v>38288</v>
      </c>
      <c r="E15833" s="1" t="s">
        <v>108</v>
      </c>
    </row>
    <row r="15834" spans="1:5" x14ac:dyDescent="0.4">
      <c r="A15834" s="1" t="s">
        <v>45906</v>
      </c>
      <c r="B15834" s="1">
        <v>44</v>
      </c>
      <c r="C15834" s="1">
        <v>5</v>
      </c>
      <c r="D15834" t="s">
        <v>38288</v>
      </c>
      <c r="E15834" s="1" t="s">
        <v>10975</v>
      </c>
    </row>
    <row r="15835" spans="1:5" x14ac:dyDescent="0.4">
      <c r="A15835" s="1" t="s">
        <v>45907</v>
      </c>
      <c r="B15835" s="1">
        <v>45</v>
      </c>
      <c r="C15835" s="1">
        <v>5</v>
      </c>
      <c r="D15835" t="s">
        <v>38288</v>
      </c>
      <c r="E15835" s="1" t="s">
        <v>10977</v>
      </c>
    </row>
    <row r="15836" spans="1:5" x14ac:dyDescent="0.4">
      <c r="A15836" s="1" t="s">
        <v>38373</v>
      </c>
      <c r="B15836" s="1">
        <v>34</v>
      </c>
      <c r="C15836" s="1">
        <v>5</v>
      </c>
      <c r="D15836" t="s">
        <v>38288</v>
      </c>
      <c r="E15836" s="1" t="s">
        <v>108</v>
      </c>
    </row>
    <row r="15837" spans="1:5" x14ac:dyDescent="0.4">
      <c r="A15837" s="1" t="s">
        <v>38374</v>
      </c>
      <c r="B15837" s="1">
        <v>34</v>
      </c>
      <c r="C15837" s="1">
        <v>5</v>
      </c>
      <c r="D15837" t="s">
        <v>38288</v>
      </c>
      <c r="E15837" s="1" t="s">
        <v>110</v>
      </c>
    </row>
    <row r="15838" spans="1:5" x14ac:dyDescent="0.4">
      <c r="A15838" s="1" t="s">
        <v>45365</v>
      </c>
      <c r="B15838" s="1">
        <v>47</v>
      </c>
      <c r="C15838" s="1">
        <v>5</v>
      </c>
      <c r="D15838" t="s">
        <v>38288</v>
      </c>
      <c r="E15838" s="1" t="s">
        <v>10135</v>
      </c>
    </row>
    <row r="15839" spans="1:5" x14ac:dyDescent="0.4">
      <c r="A15839" s="1" t="s">
        <v>38373</v>
      </c>
      <c r="B15839" s="1">
        <v>47</v>
      </c>
      <c r="C15839" s="1">
        <v>5</v>
      </c>
      <c r="D15839" t="s">
        <v>38288</v>
      </c>
      <c r="E15839" s="1" t="s">
        <v>108</v>
      </c>
    </row>
    <row r="15840" spans="1:5" x14ac:dyDescent="0.4">
      <c r="A15840" s="1" t="s">
        <v>38374</v>
      </c>
      <c r="B15840" s="1">
        <v>47</v>
      </c>
      <c r="C15840" s="1">
        <v>5</v>
      </c>
      <c r="D15840" t="s">
        <v>38288</v>
      </c>
      <c r="E15840" s="1" t="s">
        <v>110</v>
      </c>
    </row>
    <row r="15841" spans="1:5" x14ac:dyDescent="0.4">
      <c r="A15841" s="1" t="s">
        <v>38374</v>
      </c>
      <c r="B15841" s="1">
        <v>48</v>
      </c>
      <c r="C15841" s="1">
        <v>5</v>
      </c>
      <c r="D15841" t="s">
        <v>38288</v>
      </c>
      <c r="E15841" s="1" t="s">
        <v>110</v>
      </c>
    </row>
    <row r="15842" spans="1:5" x14ac:dyDescent="0.4">
      <c r="A15842" s="1" t="s">
        <v>38373</v>
      </c>
      <c r="B15842" s="1">
        <v>48</v>
      </c>
      <c r="C15842" s="1">
        <v>5</v>
      </c>
      <c r="D15842" t="s">
        <v>38288</v>
      </c>
      <c r="E15842" s="1" t="s">
        <v>108</v>
      </c>
    </row>
    <row r="15843" spans="1:5" x14ac:dyDescent="0.4">
      <c r="A15843" s="1" t="s">
        <v>42274</v>
      </c>
      <c r="B15843" s="1">
        <v>48</v>
      </c>
      <c r="C15843" s="1">
        <v>1</v>
      </c>
      <c r="D15843" t="s">
        <v>38288</v>
      </c>
      <c r="E15843" s="1" t="s">
        <v>5756</v>
      </c>
    </row>
    <row r="15844" spans="1:5" x14ac:dyDescent="0.4">
      <c r="A15844" s="1" t="s">
        <v>38373</v>
      </c>
      <c r="B15844" s="1">
        <v>50</v>
      </c>
      <c r="C15844" s="1">
        <v>5</v>
      </c>
      <c r="D15844" t="s">
        <v>38288</v>
      </c>
      <c r="E15844" s="1" t="s">
        <v>108</v>
      </c>
    </row>
    <row r="15845" spans="1:5" x14ac:dyDescent="0.4">
      <c r="A15845" s="1" t="s">
        <v>38374</v>
      </c>
      <c r="B15845" s="1">
        <v>50</v>
      </c>
      <c r="C15845" s="1">
        <v>5</v>
      </c>
      <c r="D15845" t="s">
        <v>38288</v>
      </c>
      <c r="E15845" s="1" t="s">
        <v>110</v>
      </c>
    </row>
    <row r="15846" spans="1:5" x14ac:dyDescent="0.4">
      <c r="A15846" s="1" t="s">
        <v>38373</v>
      </c>
      <c r="B15846" s="1">
        <v>54</v>
      </c>
      <c r="C15846" s="1">
        <v>5</v>
      </c>
      <c r="D15846" t="s">
        <v>38288</v>
      </c>
      <c r="E15846" s="1" t="s">
        <v>108</v>
      </c>
    </row>
    <row r="15847" spans="1:5" x14ac:dyDescent="0.4">
      <c r="A15847" s="1" t="s">
        <v>38374</v>
      </c>
      <c r="B15847" s="1">
        <v>54</v>
      </c>
      <c r="C15847" s="1">
        <v>5</v>
      </c>
      <c r="D15847" t="s">
        <v>38288</v>
      </c>
      <c r="E15847" s="1" t="s">
        <v>110</v>
      </c>
    </row>
    <row r="15848" spans="1:5" x14ac:dyDescent="0.4">
      <c r="A15848" s="1" t="s">
        <v>38373</v>
      </c>
      <c r="B15848" s="1">
        <v>57</v>
      </c>
      <c r="C15848" s="1">
        <v>5</v>
      </c>
      <c r="D15848" t="s">
        <v>38288</v>
      </c>
      <c r="E15848" s="1" t="s">
        <v>108</v>
      </c>
    </row>
    <row r="15849" spans="1:5" x14ac:dyDescent="0.4">
      <c r="A15849" s="1" t="s">
        <v>38374</v>
      </c>
      <c r="B15849" s="1">
        <v>57</v>
      </c>
      <c r="C15849" s="1">
        <v>5</v>
      </c>
      <c r="D15849" t="s">
        <v>38288</v>
      </c>
      <c r="E15849" s="1" t="s">
        <v>110</v>
      </c>
    </row>
    <row r="15850" spans="1:5" x14ac:dyDescent="0.4">
      <c r="A15850" s="1" t="s">
        <v>38374</v>
      </c>
      <c r="B15850" s="1">
        <v>67</v>
      </c>
      <c r="C15850" s="1">
        <v>5</v>
      </c>
      <c r="D15850" t="s">
        <v>38288</v>
      </c>
      <c r="E15850" s="1" t="s">
        <v>110</v>
      </c>
    </row>
    <row r="15851" spans="1:5" x14ac:dyDescent="0.4">
      <c r="A15851" s="1" t="s">
        <v>38373</v>
      </c>
      <c r="B15851" s="1">
        <v>67</v>
      </c>
      <c r="C15851" s="1">
        <v>5</v>
      </c>
      <c r="D15851" t="s">
        <v>38288</v>
      </c>
      <c r="E15851" s="1" t="s">
        <v>108</v>
      </c>
    </row>
    <row r="15852" spans="1:5" x14ac:dyDescent="0.4">
      <c r="A15852" s="1" t="s">
        <v>38374</v>
      </c>
      <c r="B15852" s="1">
        <v>73</v>
      </c>
      <c r="C15852" s="1">
        <v>5</v>
      </c>
      <c r="D15852" t="s">
        <v>38288</v>
      </c>
      <c r="E15852" s="1" t="s">
        <v>110</v>
      </c>
    </row>
    <row r="15853" spans="1:5" x14ac:dyDescent="0.4">
      <c r="A15853" s="1" t="s">
        <v>38373</v>
      </c>
      <c r="B15853" s="1">
        <v>74</v>
      </c>
      <c r="C15853" s="1">
        <v>5</v>
      </c>
      <c r="D15853" t="s">
        <v>38288</v>
      </c>
      <c r="E15853" s="1" t="s">
        <v>108</v>
      </c>
    </row>
    <row r="15854" spans="1:5" x14ac:dyDescent="0.4">
      <c r="A15854" s="1" t="s">
        <v>38374</v>
      </c>
      <c r="B15854" s="1">
        <v>74</v>
      </c>
      <c r="C15854" s="1">
        <v>5</v>
      </c>
      <c r="D15854" t="s">
        <v>38288</v>
      </c>
      <c r="E15854" s="1" t="s">
        <v>110</v>
      </c>
    </row>
    <row r="15855" spans="1:5" x14ac:dyDescent="0.4">
      <c r="A15855" s="1" t="s">
        <v>38374</v>
      </c>
      <c r="B15855" s="1">
        <v>77</v>
      </c>
      <c r="C15855" s="1">
        <v>5</v>
      </c>
      <c r="D15855" t="s">
        <v>38288</v>
      </c>
      <c r="E15855" s="1" t="s">
        <v>110</v>
      </c>
    </row>
    <row r="15856" spans="1:5" x14ac:dyDescent="0.4">
      <c r="A15856" s="1" t="s">
        <v>38373</v>
      </c>
      <c r="B15856" s="1">
        <v>77</v>
      </c>
      <c r="C15856" s="1">
        <v>5</v>
      </c>
      <c r="D15856" t="s">
        <v>38288</v>
      </c>
      <c r="E15856" s="1" t="s">
        <v>108</v>
      </c>
    </row>
    <row r="15857" spans="1:5" x14ac:dyDescent="0.4">
      <c r="A15857" s="1" t="s">
        <v>38509</v>
      </c>
      <c r="B15857" s="1">
        <v>83</v>
      </c>
      <c r="C15857" s="1">
        <v>5</v>
      </c>
      <c r="D15857" t="s">
        <v>38288</v>
      </c>
      <c r="E15857" s="1" t="s">
        <v>312</v>
      </c>
    </row>
    <row r="15858" spans="1:5" x14ac:dyDescent="0.4">
      <c r="A15858" s="1" t="s">
        <v>45908</v>
      </c>
      <c r="B15858" s="1">
        <v>84</v>
      </c>
      <c r="C15858" s="1">
        <v>4</v>
      </c>
      <c r="D15858" t="s">
        <v>38288</v>
      </c>
      <c r="E15858" s="1" t="s">
        <v>10989</v>
      </c>
    </row>
    <row r="15859" spans="1:5" x14ac:dyDescent="0.4">
      <c r="A15859" s="1" t="s">
        <v>45909</v>
      </c>
      <c r="B15859" s="1">
        <v>84</v>
      </c>
      <c r="C15859" s="1">
        <v>5</v>
      </c>
      <c r="D15859" t="s">
        <v>38288</v>
      </c>
      <c r="E15859" s="1" t="s">
        <v>10991</v>
      </c>
    </row>
    <row r="15860" spans="1:5" x14ac:dyDescent="0.4">
      <c r="A15860" s="1" t="s">
        <v>45910</v>
      </c>
      <c r="B15860" s="1">
        <v>84</v>
      </c>
      <c r="C15860" s="1">
        <v>4</v>
      </c>
      <c r="D15860" t="s">
        <v>38288</v>
      </c>
      <c r="E15860" s="1" t="s">
        <v>10992</v>
      </c>
    </row>
    <row r="15861" spans="1:5" x14ac:dyDescent="0.4">
      <c r="A15861" s="1" t="s">
        <v>40458</v>
      </c>
      <c r="B15861" s="1">
        <v>84</v>
      </c>
      <c r="C15861" s="1">
        <v>4</v>
      </c>
      <c r="D15861" t="s">
        <v>38288</v>
      </c>
      <c r="E15861" s="1" t="s">
        <v>3102</v>
      </c>
    </row>
    <row r="15862" spans="1:5" x14ac:dyDescent="0.4">
      <c r="A15862" s="1" t="s">
        <v>43992</v>
      </c>
      <c r="B15862" s="1">
        <v>84</v>
      </c>
      <c r="C15862" s="1">
        <v>5</v>
      </c>
      <c r="D15862" t="s">
        <v>38288</v>
      </c>
      <c r="E15862" s="1" t="s">
        <v>8172</v>
      </c>
    </row>
    <row r="15863" spans="1:5" x14ac:dyDescent="0.4">
      <c r="A15863" s="1" t="s">
        <v>40903</v>
      </c>
      <c r="B15863" s="1">
        <v>84</v>
      </c>
      <c r="C15863" s="1">
        <v>1</v>
      </c>
      <c r="D15863" t="s">
        <v>38288</v>
      </c>
      <c r="E15863" s="1" t="s">
        <v>3715</v>
      </c>
    </row>
    <row r="15864" spans="1:5" x14ac:dyDescent="0.4">
      <c r="A15864" s="1" t="s">
        <v>45911</v>
      </c>
      <c r="B15864" s="1">
        <v>84</v>
      </c>
      <c r="C15864" s="1">
        <v>5</v>
      </c>
      <c r="D15864" t="s">
        <v>38288</v>
      </c>
      <c r="E15864" s="1" t="s">
        <v>10993</v>
      </c>
    </row>
    <row r="15865" spans="1:5" x14ac:dyDescent="0.4">
      <c r="A15865" s="1" t="s">
        <v>45912</v>
      </c>
      <c r="B15865" s="1">
        <v>86</v>
      </c>
      <c r="C15865" s="1">
        <v>5</v>
      </c>
      <c r="D15865" t="s">
        <v>38288</v>
      </c>
      <c r="E15865" s="1" t="s">
        <v>10994</v>
      </c>
    </row>
    <row r="15866" spans="1:5" x14ac:dyDescent="0.4">
      <c r="A15866" s="1" t="s">
        <v>41404</v>
      </c>
      <c r="B15866" s="1">
        <v>90</v>
      </c>
      <c r="C15866" s="1">
        <v>1</v>
      </c>
      <c r="D15866" t="s">
        <v>38288</v>
      </c>
      <c r="E15866" s="1" t="s">
        <v>4477</v>
      </c>
    </row>
    <row r="15867" spans="1:5" x14ac:dyDescent="0.4">
      <c r="A15867" s="1" t="s">
        <v>45913</v>
      </c>
      <c r="B15867" s="1">
        <v>90</v>
      </c>
      <c r="C15867" s="1">
        <v>2</v>
      </c>
      <c r="D15867" t="s">
        <v>38288</v>
      </c>
      <c r="E15867" s="1" t="s">
        <v>10997</v>
      </c>
    </row>
    <row r="15868" spans="1:5" x14ac:dyDescent="0.4">
      <c r="A15868" s="1" t="s">
        <v>41404</v>
      </c>
      <c r="B15868" s="1">
        <v>90</v>
      </c>
      <c r="C15868" s="1">
        <v>1</v>
      </c>
      <c r="D15868" t="s">
        <v>38288</v>
      </c>
      <c r="E15868" s="1" t="s">
        <v>4477</v>
      </c>
    </row>
    <row r="15869" spans="1:5" x14ac:dyDescent="0.4">
      <c r="A15869" s="1" t="s">
        <v>45913</v>
      </c>
      <c r="B15869" s="1">
        <v>90</v>
      </c>
      <c r="C15869" s="1">
        <v>2</v>
      </c>
      <c r="D15869" t="s">
        <v>38288</v>
      </c>
      <c r="E15869" s="1" t="s">
        <v>10997</v>
      </c>
    </row>
    <row r="15870" spans="1:5" x14ac:dyDescent="0.4">
      <c r="A15870" s="1" t="s">
        <v>40903</v>
      </c>
      <c r="B15870" s="1">
        <v>100</v>
      </c>
      <c r="C15870" s="1">
        <v>1</v>
      </c>
      <c r="D15870" t="s">
        <v>38288</v>
      </c>
      <c r="E15870" s="1" t="s">
        <v>3715</v>
      </c>
    </row>
    <row r="15871" spans="1:5" x14ac:dyDescent="0.4">
      <c r="A15871" s="1" t="s">
        <v>40808</v>
      </c>
      <c r="B15871" s="1">
        <v>100</v>
      </c>
      <c r="C15871" s="1">
        <v>5</v>
      </c>
      <c r="D15871" t="s">
        <v>38288</v>
      </c>
      <c r="E15871" s="1" t="s">
        <v>3580</v>
      </c>
    </row>
    <row r="15872" spans="1:5" x14ac:dyDescent="0.4">
      <c r="A15872" s="1" t="s">
        <v>45914</v>
      </c>
      <c r="B15872" s="1">
        <v>101</v>
      </c>
      <c r="C15872" s="1">
        <v>4</v>
      </c>
      <c r="D15872" t="s">
        <v>38288</v>
      </c>
      <c r="E15872" s="1" t="s">
        <v>10999</v>
      </c>
    </row>
    <row r="15873" spans="1:5" x14ac:dyDescent="0.4">
      <c r="A15873" s="1" t="s">
        <v>45914</v>
      </c>
      <c r="B15873" s="1">
        <v>102</v>
      </c>
      <c r="C15873" s="1">
        <v>4</v>
      </c>
      <c r="D15873" t="s">
        <v>38288</v>
      </c>
      <c r="E15873" s="1" t="s">
        <v>10999</v>
      </c>
    </row>
    <row r="15874" spans="1:5" x14ac:dyDescent="0.4">
      <c r="A15874" s="1" t="s">
        <v>39156</v>
      </c>
      <c r="B15874" s="1">
        <v>104</v>
      </c>
      <c r="C15874" s="1">
        <v>5</v>
      </c>
      <c r="D15874" t="s">
        <v>38288</v>
      </c>
      <c r="E15874" s="1" t="s">
        <v>1264</v>
      </c>
    </row>
    <row r="15875" spans="1:5" x14ac:dyDescent="0.4">
      <c r="A15875" s="1" t="s">
        <v>45365</v>
      </c>
      <c r="B15875" s="1">
        <v>104</v>
      </c>
      <c r="C15875" s="1">
        <v>5</v>
      </c>
      <c r="D15875" t="s">
        <v>38288</v>
      </c>
      <c r="E15875" s="1" t="s">
        <v>10135</v>
      </c>
    </row>
    <row r="15876" spans="1:5" x14ac:dyDescent="0.4">
      <c r="A15876" s="1" t="s">
        <v>45914</v>
      </c>
      <c r="B15876" s="1">
        <v>104</v>
      </c>
      <c r="C15876" s="1">
        <v>4</v>
      </c>
      <c r="D15876" t="s">
        <v>38288</v>
      </c>
      <c r="E15876" s="1" t="s">
        <v>10999</v>
      </c>
    </row>
    <row r="15877" spans="1:5" x14ac:dyDescent="0.4">
      <c r="A15877" s="1" t="s">
        <v>40535</v>
      </c>
      <c r="B15877" s="1">
        <v>105</v>
      </c>
      <c r="C15877" s="1">
        <v>5</v>
      </c>
      <c r="D15877" t="s">
        <v>38288</v>
      </c>
      <c r="E15877" s="1" t="s">
        <v>3211</v>
      </c>
    </row>
    <row r="15878" spans="1:5" x14ac:dyDescent="0.4">
      <c r="A15878" s="1" t="s">
        <v>45914</v>
      </c>
      <c r="B15878" s="1">
        <v>107</v>
      </c>
      <c r="C15878" s="1">
        <v>4</v>
      </c>
      <c r="D15878" t="s">
        <v>38288</v>
      </c>
      <c r="E15878" s="1" t="s">
        <v>10999</v>
      </c>
    </row>
    <row r="15879" spans="1:5" x14ac:dyDescent="0.4">
      <c r="A15879" s="1" t="s">
        <v>38407</v>
      </c>
      <c r="B15879" s="1">
        <v>107</v>
      </c>
      <c r="C15879" s="1">
        <v>5</v>
      </c>
      <c r="D15879" t="s">
        <v>38288</v>
      </c>
      <c r="E15879" s="1" t="s">
        <v>157</v>
      </c>
    </row>
    <row r="15880" spans="1:5" x14ac:dyDescent="0.4">
      <c r="A15880" s="1" t="s">
        <v>45915</v>
      </c>
      <c r="B15880" s="1">
        <v>107</v>
      </c>
      <c r="C15880" s="1">
        <v>5</v>
      </c>
      <c r="D15880" t="s">
        <v>38288</v>
      </c>
      <c r="E15880" s="1" t="s">
        <v>11005</v>
      </c>
    </row>
    <row r="15881" spans="1:5" x14ac:dyDescent="0.4">
      <c r="A15881" s="1" t="s">
        <v>45916</v>
      </c>
      <c r="B15881" s="1">
        <v>109</v>
      </c>
      <c r="C15881" s="1">
        <v>5</v>
      </c>
      <c r="D15881" t="s">
        <v>38288</v>
      </c>
      <c r="E15881" s="1" t="s">
        <v>11006</v>
      </c>
    </row>
    <row r="15882" spans="1:5" x14ac:dyDescent="0.4">
      <c r="A15882" s="1" t="s">
        <v>45917</v>
      </c>
      <c r="B15882" s="1">
        <v>114</v>
      </c>
      <c r="C15882" s="1">
        <v>3</v>
      </c>
      <c r="D15882" t="s">
        <v>38288</v>
      </c>
      <c r="E15882" s="1" t="s">
        <v>11008</v>
      </c>
    </row>
    <row r="15883" spans="1:5" x14ac:dyDescent="0.4">
      <c r="A15883" s="1" t="s">
        <v>41092</v>
      </c>
      <c r="B15883" s="1">
        <v>118</v>
      </c>
      <c r="C15883" s="1">
        <v>5</v>
      </c>
      <c r="D15883" t="s">
        <v>38288</v>
      </c>
      <c r="E15883" s="1" t="s">
        <v>4002</v>
      </c>
    </row>
    <row r="15884" spans="1:5" x14ac:dyDescent="0.4">
      <c r="A15884" s="1" t="s">
        <v>45918</v>
      </c>
      <c r="B15884" s="1">
        <v>125</v>
      </c>
      <c r="C15884" s="1">
        <v>5</v>
      </c>
      <c r="D15884" t="s">
        <v>38288</v>
      </c>
      <c r="E15884" s="1" t="s">
        <v>11011</v>
      </c>
    </row>
    <row r="15885" spans="1:5" x14ac:dyDescent="0.4">
      <c r="A15885" s="1" t="s">
        <v>45914</v>
      </c>
      <c r="B15885" s="1">
        <v>125</v>
      </c>
      <c r="C15885" s="1">
        <v>5</v>
      </c>
      <c r="D15885" t="s">
        <v>38288</v>
      </c>
      <c r="E15885" s="1" t="s">
        <v>10999</v>
      </c>
    </row>
    <row r="15886" spans="1:5" x14ac:dyDescent="0.4">
      <c r="A15886" s="1" t="s">
        <v>45919</v>
      </c>
      <c r="B15886" s="1">
        <v>129</v>
      </c>
      <c r="C15886" s="1">
        <v>5</v>
      </c>
      <c r="D15886" t="s">
        <v>38288</v>
      </c>
      <c r="E15886" s="1" t="s">
        <v>11013</v>
      </c>
    </row>
    <row r="15887" spans="1:5" x14ac:dyDescent="0.4">
      <c r="A15887" s="1" t="s">
        <v>44207</v>
      </c>
      <c r="B15887" s="1">
        <v>129</v>
      </c>
      <c r="C15887" s="1">
        <v>4</v>
      </c>
      <c r="D15887" t="s">
        <v>38288</v>
      </c>
      <c r="E15887" s="1" t="s">
        <v>8488</v>
      </c>
    </row>
    <row r="15888" spans="1:5" x14ac:dyDescent="0.4">
      <c r="A15888" s="1" t="s">
        <v>45920</v>
      </c>
      <c r="B15888" s="1">
        <v>130</v>
      </c>
      <c r="C15888" s="1">
        <v>4</v>
      </c>
      <c r="D15888" t="s">
        <v>38288</v>
      </c>
      <c r="E15888" s="1" t="s">
        <v>11015</v>
      </c>
    </row>
    <row r="15889" spans="1:5" x14ac:dyDescent="0.4">
      <c r="A15889" s="1" t="s">
        <v>45914</v>
      </c>
      <c r="B15889" s="1">
        <v>132</v>
      </c>
      <c r="C15889" s="1">
        <v>5</v>
      </c>
      <c r="D15889" t="s">
        <v>38288</v>
      </c>
      <c r="E15889" s="1" t="s">
        <v>10999</v>
      </c>
    </row>
    <row r="15890" spans="1:5" x14ac:dyDescent="0.4">
      <c r="A15890" s="1" t="s">
        <v>45921</v>
      </c>
      <c r="B15890" s="1">
        <v>142</v>
      </c>
      <c r="C15890" s="1">
        <v>3</v>
      </c>
      <c r="D15890" t="s">
        <v>38288</v>
      </c>
      <c r="E15890" s="1" t="s">
        <v>11018</v>
      </c>
    </row>
    <row r="15891" spans="1:5" x14ac:dyDescent="0.4">
      <c r="A15891" s="1" t="s">
        <v>45914</v>
      </c>
      <c r="B15891" s="1">
        <v>142</v>
      </c>
      <c r="C15891" s="1">
        <v>5</v>
      </c>
      <c r="D15891" t="s">
        <v>38288</v>
      </c>
      <c r="E15891" s="1" t="s">
        <v>10999</v>
      </c>
    </row>
    <row r="15892" spans="1:5" x14ac:dyDescent="0.4">
      <c r="A15892" s="1" t="s">
        <v>45922</v>
      </c>
      <c r="B15892" s="1">
        <v>142</v>
      </c>
      <c r="C15892" s="1">
        <v>5</v>
      </c>
      <c r="D15892" t="s">
        <v>38288</v>
      </c>
      <c r="E15892" s="1" t="s">
        <v>11020</v>
      </c>
    </row>
    <row r="15893" spans="1:5" x14ac:dyDescent="0.4">
      <c r="A15893" s="1" t="s">
        <v>45923</v>
      </c>
      <c r="B15893" s="1">
        <v>142</v>
      </c>
      <c r="C15893" s="1">
        <v>5</v>
      </c>
      <c r="D15893" t="s">
        <v>38288</v>
      </c>
      <c r="E15893" s="1" t="s">
        <v>11021</v>
      </c>
    </row>
    <row r="15894" spans="1:5" x14ac:dyDescent="0.4">
      <c r="A15894" s="1" t="s">
        <v>45924</v>
      </c>
      <c r="B15894" s="1">
        <v>142</v>
      </c>
      <c r="C15894" s="1">
        <v>5</v>
      </c>
      <c r="D15894" t="s">
        <v>38288</v>
      </c>
      <c r="E15894" s="1" t="s">
        <v>11022</v>
      </c>
    </row>
    <row r="15895" spans="1:5" x14ac:dyDescent="0.4">
      <c r="A15895" s="1" t="s">
        <v>38458</v>
      </c>
      <c r="B15895" s="1">
        <v>146</v>
      </c>
      <c r="C15895" s="1">
        <v>5</v>
      </c>
      <c r="D15895" t="s">
        <v>38288</v>
      </c>
      <c r="E15895" s="1" t="s">
        <v>234</v>
      </c>
    </row>
    <row r="15896" spans="1:5" x14ac:dyDescent="0.4">
      <c r="A15896" s="1" t="s">
        <v>45914</v>
      </c>
      <c r="B15896" s="1">
        <v>155</v>
      </c>
      <c r="C15896" s="1">
        <v>5</v>
      </c>
      <c r="D15896" t="s">
        <v>38288</v>
      </c>
      <c r="E15896" s="1" t="s">
        <v>10999</v>
      </c>
    </row>
    <row r="15897" spans="1:5" x14ac:dyDescent="0.4">
      <c r="A15897" s="1" t="s">
        <v>45914</v>
      </c>
      <c r="B15897" s="1">
        <v>155</v>
      </c>
      <c r="C15897" s="1">
        <v>5</v>
      </c>
      <c r="D15897" t="s">
        <v>38288</v>
      </c>
      <c r="E15897" s="1" t="s">
        <v>10999</v>
      </c>
    </row>
    <row r="15898" spans="1:5" x14ac:dyDescent="0.4">
      <c r="A15898" s="1" t="s">
        <v>45925</v>
      </c>
      <c r="B15898" s="1">
        <v>161</v>
      </c>
      <c r="C15898" s="1">
        <v>5</v>
      </c>
      <c r="D15898" t="s">
        <v>38288</v>
      </c>
      <c r="E15898" s="1" t="s">
        <v>11025</v>
      </c>
    </row>
    <row r="15899" spans="1:5" x14ac:dyDescent="0.4">
      <c r="A15899" s="1" t="s">
        <v>40697</v>
      </c>
      <c r="B15899" s="1">
        <v>168</v>
      </c>
      <c r="C15899" s="1">
        <v>5</v>
      </c>
      <c r="D15899" t="s">
        <v>38288</v>
      </c>
      <c r="E15899" s="1" t="s">
        <v>3439</v>
      </c>
    </row>
    <row r="15900" spans="1:5" x14ac:dyDescent="0.4">
      <c r="A15900" s="1" t="s">
        <v>38509</v>
      </c>
      <c r="B15900" s="1">
        <v>168</v>
      </c>
      <c r="C15900" s="1">
        <v>5</v>
      </c>
      <c r="D15900" t="s">
        <v>38288</v>
      </c>
      <c r="E15900" s="1" t="s">
        <v>312</v>
      </c>
    </row>
    <row r="15901" spans="1:5" x14ac:dyDescent="0.4">
      <c r="A15901" s="1" t="s">
        <v>41210</v>
      </c>
      <c r="B15901" s="1">
        <v>168</v>
      </c>
      <c r="C15901" s="1">
        <v>5</v>
      </c>
      <c r="D15901" t="s">
        <v>38288</v>
      </c>
      <c r="E15901" s="1" t="s">
        <v>4195</v>
      </c>
    </row>
    <row r="15902" spans="1:5" x14ac:dyDescent="0.4">
      <c r="A15902" s="1" t="s">
        <v>43359</v>
      </c>
      <c r="B15902" s="1">
        <v>174</v>
      </c>
      <c r="C15902" s="1">
        <v>1</v>
      </c>
      <c r="D15902" t="s">
        <v>38288</v>
      </c>
      <c r="E15902" s="1" t="s">
        <v>7291</v>
      </c>
    </row>
    <row r="15903" spans="1:5" x14ac:dyDescent="0.4">
      <c r="A15903" s="1" t="s">
        <v>45926</v>
      </c>
      <c r="B15903" s="1">
        <v>180</v>
      </c>
      <c r="C15903" s="1">
        <v>5</v>
      </c>
      <c r="D15903" t="s">
        <v>38288</v>
      </c>
      <c r="E15903" s="1" t="s">
        <v>11029</v>
      </c>
    </row>
    <row r="15904" spans="1:5" x14ac:dyDescent="0.4">
      <c r="A15904" s="1" t="s">
        <v>45914</v>
      </c>
      <c r="B15904" s="1">
        <v>182</v>
      </c>
      <c r="C15904" s="1">
        <v>5</v>
      </c>
      <c r="D15904" t="s">
        <v>38288</v>
      </c>
      <c r="E15904" s="1" t="s">
        <v>10999</v>
      </c>
    </row>
    <row r="15905" spans="1:5" x14ac:dyDescent="0.4">
      <c r="A15905" s="1" t="s">
        <v>45927</v>
      </c>
      <c r="B15905" s="1">
        <v>185</v>
      </c>
      <c r="C15905" s="1">
        <v>5</v>
      </c>
      <c r="D15905" t="s">
        <v>38288</v>
      </c>
      <c r="E15905" s="1" t="s">
        <v>11032</v>
      </c>
    </row>
    <row r="15906" spans="1:5" x14ac:dyDescent="0.4">
      <c r="A15906" s="1" t="s">
        <v>38367</v>
      </c>
      <c r="B15906" s="1">
        <v>191</v>
      </c>
      <c r="C15906" s="1">
        <v>5</v>
      </c>
      <c r="D15906" t="s">
        <v>38288</v>
      </c>
      <c r="E15906" s="1" t="s">
        <v>102</v>
      </c>
    </row>
    <row r="15907" spans="1:5" x14ac:dyDescent="0.4">
      <c r="A15907" s="1" t="s">
        <v>38525</v>
      </c>
      <c r="B15907" s="1">
        <v>191</v>
      </c>
      <c r="C15907" s="1">
        <v>4</v>
      </c>
      <c r="D15907" t="s">
        <v>38288</v>
      </c>
      <c r="E15907" s="1" t="s">
        <v>333</v>
      </c>
    </row>
    <row r="15908" spans="1:5" x14ac:dyDescent="0.4">
      <c r="A15908" s="1" t="s">
        <v>38633</v>
      </c>
      <c r="B15908" s="1">
        <v>191</v>
      </c>
      <c r="C15908" s="1">
        <v>4</v>
      </c>
      <c r="D15908" t="s">
        <v>38288</v>
      </c>
      <c r="E15908" s="1" t="s">
        <v>496</v>
      </c>
    </row>
    <row r="15909" spans="1:5" x14ac:dyDescent="0.4">
      <c r="A15909" s="1" t="s">
        <v>44070</v>
      </c>
      <c r="B15909" s="1">
        <v>191</v>
      </c>
      <c r="C15909" s="1">
        <v>4</v>
      </c>
      <c r="D15909" t="s">
        <v>38288</v>
      </c>
      <c r="E15909" s="1" t="s">
        <v>8297</v>
      </c>
    </row>
    <row r="15910" spans="1:5" x14ac:dyDescent="0.4">
      <c r="A15910" s="1" t="s">
        <v>45928</v>
      </c>
      <c r="B15910" s="1">
        <v>193</v>
      </c>
      <c r="C15910" s="1">
        <v>5</v>
      </c>
      <c r="D15910" t="s">
        <v>38288</v>
      </c>
      <c r="E15910" s="1" t="s">
        <v>11035</v>
      </c>
    </row>
    <row r="15911" spans="1:5" x14ac:dyDescent="0.4">
      <c r="A15911" s="1" t="s">
        <v>44421</v>
      </c>
      <c r="B15911" s="1">
        <v>193</v>
      </c>
      <c r="C15911" s="1">
        <v>1</v>
      </c>
      <c r="D15911" t="s">
        <v>38288</v>
      </c>
      <c r="E15911" s="1" t="s">
        <v>8778</v>
      </c>
    </row>
    <row r="15912" spans="1:5" x14ac:dyDescent="0.4">
      <c r="A15912" s="1" t="s">
        <v>38525</v>
      </c>
      <c r="B15912" s="1">
        <v>193</v>
      </c>
      <c r="C15912" s="1">
        <v>4</v>
      </c>
      <c r="D15912" t="s">
        <v>38288</v>
      </c>
      <c r="E15912" s="1" t="s">
        <v>333</v>
      </c>
    </row>
    <row r="15913" spans="1:5" x14ac:dyDescent="0.4">
      <c r="A15913" s="1" t="s">
        <v>38314</v>
      </c>
      <c r="B15913" s="1">
        <v>193</v>
      </c>
      <c r="C15913" s="1">
        <v>3</v>
      </c>
      <c r="D15913" t="s">
        <v>38288</v>
      </c>
      <c r="E15913" s="1" t="s">
        <v>1</v>
      </c>
    </row>
    <row r="15914" spans="1:5" x14ac:dyDescent="0.4">
      <c r="A15914" s="1" t="s">
        <v>45929</v>
      </c>
      <c r="B15914" s="1">
        <v>194</v>
      </c>
      <c r="C15914" s="1">
        <v>4</v>
      </c>
      <c r="D15914" t="s">
        <v>38288</v>
      </c>
      <c r="E15914" s="1" t="s">
        <v>11037</v>
      </c>
    </row>
    <row r="15915" spans="1:5" x14ac:dyDescent="0.4">
      <c r="A15915" s="1" t="s">
        <v>38525</v>
      </c>
      <c r="B15915" s="1">
        <v>194</v>
      </c>
      <c r="C15915" s="1">
        <v>5</v>
      </c>
      <c r="D15915" t="s">
        <v>38288</v>
      </c>
      <c r="E15915" s="1" t="s">
        <v>333</v>
      </c>
    </row>
    <row r="15916" spans="1:5" x14ac:dyDescent="0.4">
      <c r="A15916" s="1" t="s">
        <v>39183</v>
      </c>
      <c r="B15916" s="1">
        <v>194</v>
      </c>
      <c r="C15916" s="1">
        <v>5</v>
      </c>
      <c r="D15916" t="s">
        <v>38288</v>
      </c>
      <c r="E15916" s="1" t="s">
        <v>1307</v>
      </c>
    </row>
    <row r="15917" spans="1:5" x14ac:dyDescent="0.4">
      <c r="A15917" s="1" t="s">
        <v>38374</v>
      </c>
      <c r="B15917" s="1">
        <v>201</v>
      </c>
      <c r="C15917" s="1">
        <v>5</v>
      </c>
      <c r="D15917" t="s">
        <v>38288</v>
      </c>
      <c r="E15917" s="1" t="s">
        <v>110</v>
      </c>
    </row>
    <row r="15918" spans="1:5" x14ac:dyDescent="0.4">
      <c r="A15918" s="1" t="s">
        <v>45930</v>
      </c>
      <c r="B15918" s="1">
        <v>210</v>
      </c>
      <c r="C15918" s="1">
        <v>5</v>
      </c>
      <c r="D15918" t="s">
        <v>38288</v>
      </c>
      <c r="E15918" s="1" t="s">
        <v>11040</v>
      </c>
    </row>
    <row r="15919" spans="1:5" x14ac:dyDescent="0.4">
      <c r="A15919" s="1" t="s">
        <v>45930</v>
      </c>
      <c r="B15919" s="1">
        <v>213</v>
      </c>
      <c r="C15919" s="1">
        <v>5</v>
      </c>
      <c r="D15919" t="s">
        <v>38288</v>
      </c>
      <c r="E15919" s="1" t="s">
        <v>11040</v>
      </c>
    </row>
    <row r="15920" spans="1:5" x14ac:dyDescent="0.4">
      <c r="A15920" s="1" t="s">
        <v>45930</v>
      </c>
      <c r="B15920" s="1">
        <v>214</v>
      </c>
      <c r="C15920" s="1">
        <v>5</v>
      </c>
      <c r="D15920" t="s">
        <v>38288</v>
      </c>
      <c r="E15920" s="1" t="s">
        <v>11040</v>
      </c>
    </row>
    <row r="15921" spans="1:5" x14ac:dyDescent="0.4">
      <c r="A15921" s="1" t="s">
        <v>38509</v>
      </c>
      <c r="B15921" s="1">
        <v>217</v>
      </c>
      <c r="C15921" s="1">
        <v>5</v>
      </c>
      <c r="D15921" t="s">
        <v>38288</v>
      </c>
      <c r="E15921" s="1" t="s">
        <v>312</v>
      </c>
    </row>
    <row r="15922" spans="1:5" x14ac:dyDescent="0.4">
      <c r="A15922" s="1" t="s">
        <v>45931</v>
      </c>
      <c r="B15922" s="1">
        <v>217</v>
      </c>
      <c r="C15922" s="1">
        <v>1</v>
      </c>
      <c r="D15922" t="s">
        <v>38288</v>
      </c>
      <c r="E15922" s="1" t="s">
        <v>11045</v>
      </c>
    </row>
    <row r="15923" spans="1:5" x14ac:dyDescent="0.4">
      <c r="A15923" s="1" t="s">
        <v>45932</v>
      </c>
      <c r="B15923" s="1">
        <v>218</v>
      </c>
      <c r="C15923" s="1">
        <v>5</v>
      </c>
      <c r="D15923" t="s">
        <v>38288</v>
      </c>
      <c r="E15923" s="1" t="s">
        <v>11046</v>
      </c>
    </row>
    <row r="15924" spans="1:5" x14ac:dyDescent="0.4">
      <c r="A15924" s="1" t="s">
        <v>45933</v>
      </c>
      <c r="B15924" s="1">
        <v>218</v>
      </c>
      <c r="C15924" s="1">
        <v>5</v>
      </c>
      <c r="D15924" t="s">
        <v>38288</v>
      </c>
      <c r="E15924" s="1" t="s">
        <v>11048</v>
      </c>
    </row>
    <row r="15925" spans="1:5" x14ac:dyDescent="0.4">
      <c r="A15925" s="1" t="s">
        <v>38374</v>
      </c>
      <c r="B15925" s="1">
        <v>223</v>
      </c>
      <c r="C15925" s="1">
        <v>5</v>
      </c>
      <c r="D15925" t="s">
        <v>38288</v>
      </c>
      <c r="E15925" s="1" t="s">
        <v>110</v>
      </c>
    </row>
    <row r="15926" spans="1:5" x14ac:dyDescent="0.4">
      <c r="A15926" s="1" t="s">
        <v>38373</v>
      </c>
      <c r="B15926" s="1">
        <v>223</v>
      </c>
      <c r="C15926" s="1">
        <v>5</v>
      </c>
      <c r="D15926" t="s">
        <v>38288</v>
      </c>
      <c r="E15926" s="1" t="s">
        <v>108</v>
      </c>
    </row>
    <row r="15927" spans="1:5" x14ac:dyDescent="0.4">
      <c r="A15927" s="1" t="s">
        <v>40997</v>
      </c>
      <c r="B15927" s="1">
        <v>2470</v>
      </c>
      <c r="C15927" s="1">
        <v>5</v>
      </c>
      <c r="D15927" t="s">
        <v>38288</v>
      </c>
      <c r="E15927" s="1" t="s">
        <v>3858</v>
      </c>
    </row>
    <row r="15928" spans="1:5" x14ac:dyDescent="0.4">
      <c r="A15928" s="1" t="s">
        <v>38373</v>
      </c>
      <c r="B15928" s="1">
        <v>2474</v>
      </c>
      <c r="C15928" s="1">
        <v>1</v>
      </c>
      <c r="D15928" t="s">
        <v>38288</v>
      </c>
      <c r="E15928" s="1" t="s">
        <v>108</v>
      </c>
    </row>
    <row r="15929" spans="1:5" x14ac:dyDescent="0.4">
      <c r="A15929" s="1" t="s">
        <v>38374</v>
      </c>
      <c r="B15929" s="1">
        <v>2474</v>
      </c>
      <c r="C15929" s="1">
        <v>1</v>
      </c>
      <c r="D15929" t="s">
        <v>38288</v>
      </c>
      <c r="E15929" s="1" t="s">
        <v>110</v>
      </c>
    </row>
    <row r="15930" spans="1:5" x14ac:dyDescent="0.4">
      <c r="A15930" s="1" t="s">
        <v>42064</v>
      </c>
      <c r="B15930" s="1">
        <v>237</v>
      </c>
      <c r="C15930" s="1">
        <v>3</v>
      </c>
      <c r="D15930" t="s">
        <v>38288</v>
      </c>
      <c r="E15930" s="1" t="s">
        <v>5458</v>
      </c>
    </row>
    <row r="15931" spans="1:5" x14ac:dyDescent="0.4">
      <c r="A15931" s="1" t="s">
        <v>39797</v>
      </c>
      <c r="B15931" s="1">
        <v>237</v>
      </c>
      <c r="C15931" s="1">
        <v>1</v>
      </c>
      <c r="D15931" t="s">
        <v>38288</v>
      </c>
      <c r="E15931" s="1" t="s">
        <v>2185</v>
      </c>
    </row>
    <row r="15932" spans="1:5" x14ac:dyDescent="0.4">
      <c r="A15932" s="1" t="s">
        <v>44277</v>
      </c>
      <c r="B15932" s="1">
        <v>237</v>
      </c>
      <c r="C15932" s="1">
        <v>4</v>
      </c>
      <c r="D15932" t="s">
        <v>38288</v>
      </c>
      <c r="E15932" s="1" t="s">
        <v>8583</v>
      </c>
    </row>
    <row r="15933" spans="1:5" x14ac:dyDescent="0.4">
      <c r="A15933" s="1" t="s">
        <v>39772</v>
      </c>
      <c r="B15933" s="1">
        <v>237</v>
      </c>
      <c r="C15933" s="1">
        <v>1</v>
      </c>
      <c r="D15933" t="s">
        <v>38288</v>
      </c>
      <c r="E15933" s="1" t="s">
        <v>2146</v>
      </c>
    </row>
    <row r="15934" spans="1:5" x14ac:dyDescent="0.4">
      <c r="A15934" s="1" t="s">
        <v>38314</v>
      </c>
      <c r="B15934" s="1">
        <v>237</v>
      </c>
      <c r="C15934" s="1">
        <v>5</v>
      </c>
      <c r="D15934" t="s">
        <v>38288</v>
      </c>
      <c r="E15934" s="1" t="s">
        <v>1</v>
      </c>
    </row>
    <row r="15935" spans="1:5" x14ac:dyDescent="0.4">
      <c r="A15935" s="1" t="s">
        <v>45934</v>
      </c>
      <c r="B15935" s="1">
        <v>237</v>
      </c>
      <c r="C15935" s="1">
        <v>1</v>
      </c>
      <c r="D15935" t="s">
        <v>38288</v>
      </c>
      <c r="E15935" s="1" t="s">
        <v>11053</v>
      </c>
    </row>
    <row r="15936" spans="1:5" x14ac:dyDescent="0.4">
      <c r="A15936" s="1" t="s">
        <v>39151</v>
      </c>
      <c r="B15936" s="1">
        <v>237</v>
      </c>
      <c r="C15936" s="1">
        <v>5</v>
      </c>
      <c r="D15936" t="s">
        <v>38288</v>
      </c>
      <c r="E15936" s="1" t="s">
        <v>1258</v>
      </c>
    </row>
    <row r="15937" spans="1:5" x14ac:dyDescent="0.4">
      <c r="A15937" s="1" t="s">
        <v>45935</v>
      </c>
      <c r="B15937" s="1">
        <v>237</v>
      </c>
      <c r="C15937" s="1">
        <v>5</v>
      </c>
      <c r="D15937" t="s">
        <v>38288</v>
      </c>
      <c r="E15937" s="1" t="s">
        <v>11054</v>
      </c>
    </row>
    <row r="15938" spans="1:5" x14ac:dyDescent="0.4">
      <c r="A15938" s="1" t="s">
        <v>42798</v>
      </c>
      <c r="B15938" s="1">
        <v>237</v>
      </c>
      <c r="C15938" s="1">
        <v>5</v>
      </c>
      <c r="D15938" t="s">
        <v>38288</v>
      </c>
      <c r="E15938" s="1" t="s">
        <v>6493</v>
      </c>
    </row>
    <row r="15939" spans="1:5" x14ac:dyDescent="0.4">
      <c r="A15939" s="1" t="s">
        <v>40648</v>
      </c>
      <c r="B15939" s="1">
        <v>237</v>
      </c>
      <c r="C15939" s="1">
        <v>3</v>
      </c>
      <c r="D15939" t="s">
        <v>38288</v>
      </c>
      <c r="E15939" s="1" t="s">
        <v>3367</v>
      </c>
    </row>
    <row r="15940" spans="1:5" x14ac:dyDescent="0.4">
      <c r="A15940" s="1" t="s">
        <v>38369</v>
      </c>
      <c r="B15940" s="1">
        <v>237</v>
      </c>
      <c r="C15940" s="1">
        <v>5</v>
      </c>
      <c r="D15940" t="s">
        <v>38288</v>
      </c>
      <c r="E15940" s="1" t="s">
        <v>104</v>
      </c>
    </row>
    <row r="15941" spans="1:5" x14ac:dyDescent="0.4">
      <c r="A15941" s="1" t="s">
        <v>45936</v>
      </c>
      <c r="B15941" s="1">
        <v>237</v>
      </c>
      <c r="C15941" s="1">
        <v>5</v>
      </c>
      <c r="D15941" t="s">
        <v>38288</v>
      </c>
      <c r="E15941" s="1" t="s">
        <v>11055</v>
      </c>
    </row>
    <row r="15942" spans="1:5" x14ac:dyDescent="0.4">
      <c r="A15942" s="1" t="s">
        <v>39727</v>
      </c>
      <c r="B15942" s="1">
        <v>237</v>
      </c>
      <c r="C15942" s="1">
        <v>4</v>
      </c>
      <c r="D15942" t="s">
        <v>38288</v>
      </c>
      <c r="E15942" s="1" t="s">
        <v>2085</v>
      </c>
    </row>
    <row r="15943" spans="1:5" x14ac:dyDescent="0.4">
      <c r="A15943" s="1" t="s">
        <v>38525</v>
      </c>
      <c r="B15943" s="1">
        <v>237</v>
      </c>
      <c r="C15943" s="1">
        <v>1</v>
      </c>
      <c r="D15943" t="s">
        <v>38288</v>
      </c>
      <c r="E15943" s="1" t="s">
        <v>333</v>
      </c>
    </row>
    <row r="15944" spans="1:5" x14ac:dyDescent="0.4">
      <c r="A15944" s="1" t="s">
        <v>38879</v>
      </c>
      <c r="B15944" s="1">
        <v>237</v>
      </c>
      <c r="C15944" s="1">
        <v>5</v>
      </c>
      <c r="D15944" t="s">
        <v>38288</v>
      </c>
      <c r="E15944" s="1" t="s">
        <v>857</v>
      </c>
    </row>
    <row r="15945" spans="1:5" x14ac:dyDescent="0.4">
      <c r="A15945" s="1" t="s">
        <v>45937</v>
      </c>
      <c r="B15945" s="1">
        <v>237</v>
      </c>
      <c r="C15945" s="1">
        <v>3</v>
      </c>
      <c r="D15945" t="s">
        <v>38288</v>
      </c>
      <c r="E15945" s="1" t="s">
        <v>11056</v>
      </c>
    </row>
    <row r="15946" spans="1:5" x14ac:dyDescent="0.4">
      <c r="A15946" s="1" t="s">
        <v>45357</v>
      </c>
      <c r="B15946" s="1">
        <v>237</v>
      </c>
      <c r="C15946" s="1">
        <v>4</v>
      </c>
      <c r="D15946" t="s">
        <v>38288</v>
      </c>
      <c r="E15946" s="1" t="s">
        <v>10124</v>
      </c>
    </row>
    <row r="15947" spans="1:5" x14ac:dyDescent="0.4">
      <c r="A15947" s="1" t="s">
        <v>45358</v>
      </c>
      <c r="B15947" s="1">
        <v>237</v>
      </c>
      <c r="C15947" s="1">
        <v>4</v>
      </c>
      <c r="D15947" t="s">
        <v>38288</v>
      </c>
      <c r="E15947" s="1" t="s">
        <v>10125</v>
      </c>
    </row>
    <row r="15948" spans="1:5" x14ac:dyDescent="0.4">
      <c r="A15948" s="1" t="s">
        <v>41869</v>
      </c>
      <c r="B15948" s="1">
        <v>237</v>
      </c>
      <c r="C15948" s="1">
        <v>5</v>
      </c>
      <c r="D15948" t="s">
        <v>38288</v>
      </c>
      <c r="E15948" s="1" t="s">
        <v>5180</v>
      </c>
    </row>
    <row r="15949" spans="1:5" x14ac:dyDescent="0.4">
      <c r="A15949" s="1" t="s">
        <v>45360</v>
      </c>
      <c r="B15949" s="1">
        <v>237</v>
      </c>
      <c r="C15949" s="1">
        <v>4</v>
      </c>
      <c r="D15949" t="s">
        <v>38288</v>
      </c>
      <c r="E15949" s="1" t="s">
        <v>10127</v>
      </c>
    </row>
    <row r="15950" spans="1:5" x14ac:dyDescent="0.4">
      <c r="A15950" s="1" t="s">
        <v>38514</v>
      </c>
      <c r="B15950" s="1">
        <v>237</v>
      </c>
      <c r="C15950" s="1">
        <v>4</v>
      </c>
      <c r="D15950" t="s">
        <v>38288</v>
      </c>
      <c r="E15950" s="1" t="s">
        <v>317</v>
      </c>
    </row>
    <row r="15951" spans="1:5" x14ac:dyDescent="0.4">
      <c r="A15951" s="1" t="s">
        <v>40082</v>
      </c>
      <c r="B15951" s="1">
        <v>238</v>
      </c>
      <c r="C15951" s="1">
        <v>5</v>
      </c>
      <c r="D15951" t="s">
        <v>38288</v>
      </c>
      <c r="E15951" s="1" t="s">
        <v>2582</v>
      </c>
    </row>
    <row r="15952" spans="1:5" x14ac:dyDescent="0.4">
      <c r="A15952" s="1" t="s">
        <v>40416</v>
      </c>
      <c r="B15952" s="1">
        <v>238</v>
      </c>
      <c r="C15952" s="1">
        <v>3</v>
      </c>
      <c r="D15952" t="s">
        <v>38288</v>
      </c>
      <c r="E15952" s="1" t="s">
        <v>3040</v>
      </c>
    </row>
    <row r="15953" spans="1:5" x14ac:dyDescent="0.4">
      <c r="A15953" s="1" t="s">
        <v>38700</v>
      </c>
      <c r="B15953" s="1">
        <v>240</v>
      </c>
      <c r="C15953" s="1">
        <v>5</v>
      </c>
      <c r="D15953" t="s">
        <v>38288</v>
      </c>
      <c r="E15953" s="1" t="s">
        <v>592</v>
      </c>
    </row>
    <row r="15954" spans="1:5" x14ac:dyDescent="0.4">
      <c r="A15954" s="1" t="s">
        <v>45938</v>
      </c>
      <c r="B15954" s="1">
        <v>243</v>
      </c>
      <c r="C15954" s="1">
        <v>5</v>
      </c>
      <c r="D15954" t="s">
        <v>38288</v>
      </c>
      <c r="E15954" s="1" t="s">
        <v>11059</v>
      </c>
    </row>
    <row r="15955" spans="1:5" x14ac:dyDescent="0.4">
      <c r="A15955" s="1" t="s">
        <v>38700</v>
      </c>
      <c r="B15955" s="1">
        <v>243</v>
      </c>
      <c r="C15955" s="1">
        <v>5</v>
      </c>
      <c r="D15955" t="s">
        <v>38288</v>
      </c>
      <c r="E15955" s="1" t="s">
        <v>592</v>
      </c>
    </row>
    <row r="15956" spans="1:5" x14ac:dyDescent="0.4">
      <c r="A15956" s="1" t="s">
        <v>39772</v>
      </c>
      <c r="B15956" s="1">
        <v>249</v>
      </c>
      <c r="C15956" s="1">
        <v>1</v>
      </c>
      <c r="D15956" t="s">
        <v>38288</v>
      </c>
      <c r="E15956" s="1" t="s">
        <v>2146</v>
      </c>
    </row>
    <row r="15957" spans="1:5" x14ac:dyDescent="0.4">
      <c r="A15957" s="1" t="s">
        <v>39151</v>
      </c>
      <c r="B15957" s="1">
        <v>249</v>
      </c>
      <c r="C15957" s="1">
        <v>5</v>
      </c>
      <c r="D15957" t="s">
        <v>38288</v>
      </c>
      <c r="E15957" s="1" t="s">
        <v>1258</v>
      </c>
    </row>
    <row r="15958" spans="1:5" x14ac:dyDescent="0.4">
      <c r="A15958" s="1" t="s">
        <v>38825</v>
      </c>
      <c r="B15958" s="1">
        <v>249</v>
      </c>
      <c r="C15958" s="1">
        <v>4</v>
      </c>
      <c r="D15958" t="s">
        <v>38288</v>
      </c>
      <c r="E15958" s="1" t="s">
        <v>764</v>
      </c>
    </row>
    <row r="15959" spans="1:5" x14ac:dyDescent="0.4">
      <c r="A15959" s="1" t="s">
        <v>38458</v>
      </c>
      <c r="B15959" s="1">
        <v>249</v>
      </c>
      <c r="C15959" s="1">
        <v>5</v>
      </c>
      <c r="D15959" t="s">
        <v>38288</v>
      </c>
      <c r="E15959" s="1" t="s">
        <v>234</v>
      </c>
    </row>
    <row r="15960" spans="1:5" x14ac:dyDescent="0.4">
      <c r="A15960" s="1" t="s">
        <v>38373</v>
      </c>
      <c r="B15960" s="1">
        <v>249</v>
      </c>
      <c r="C15960" s="1">
        <v>5</v>
      </c>
      <c r="D15960" t="s">
        <v>38288</v>
      </c>
      <c r="E15960" s="1" t="s">
        <v>108</v>
      </c>
    </row>
    <row r="15961" spans="1:5" x14ac:dyDescent="0.4">
      <c r="A15961" s="1" t="s">
        <v>38374</v>
      </c>
      <c r="B15961" s="1">
        <v>249</v>
      </c>
      <c r="C15961" s="1">
        <v>5</v>
      </c>
      <c r="D15961" t="s">
        <v>38288</v>
      </c>
      <c r="E15961" s="1" t="s">
        <v>110</v>
      </c>
    </row>
    <row r="15962" spans="1:5" x14ac:dyDescent="0.4">
      <c r="A15962" s="1" t="s">
        <v>41092</v>
      </c>
      <c r="B15962" s="1">
        <v>249</v>
      </c>
      <c r="C15962" s="1">
        <v>2</v>
      </c>
      <c r="D15962" t="s">
        <v>38288</v>
      </c>
      <c r="E15962" s="1" t="s">
        <v>4002</v>
      </c>
    </row>
    <row r="15963" spans="1:5" x14ac:dyDescent="0.4">
      <c r="A15963" s="1" t="s">
        <v>41277</v>
      </c>
      <c r="B15963" s="1">
        <v>250</v>
      </c>
      <c r="C15963" s="1">
        <v>5</v>
      </c>
      <c r="D15963" t="s">
        <v>38288</v>
      </c>
      <c r="E15963" s="1" t="s">
        <v>4300</v>
      </c>
    </row>
    <row r="15964" spans="1:5" x14ac:dyDescent="0.4">
      <c r="A15964" s="1" t="s">
        <v>39078</v>
      </c>
      <c r="B15964" s="1">
        <v>251</v>
      </c>
      <c r="C15964" s="1">
        <v>5</v>
      </c>
      <c r="D15964" t="s">
        <v>38288</v>
      </c>
      <c r="E15964" s="1" t="s">
        <v>1159</v>
      </c>
    </row>
    <row r="15965" spans="1:5" x14ac:dyDescent="0.4">
      <c r="A15965" s="1" t="s">
        <v>38458</v>
      </c>
      <c r="B15965" s="1">
        <v>251</v>
      </c>
      <c r="C15965" s="1">
        <v>5</v>
      </c>
      <c r="D15965" t="s">
        <v>38288</v>
      </c>
      <c r="E15965" s="1" t="s">
        <v>234</v>
      </c>
    </row>
    <row r="15966" spans="1:5" x14ac:dyDescent="0.4">
      <c r="A15966" s="1" t="s">
        <v>45938</v>
      </c>
      <c r="B15966" s="1">
        <v>251</v>
      </c>
      <c r="C15966" s="1">
        <v>5</v>
      </c>
      <c r="D15966" t="s">
        <v>38288</v>
      </c>
      <c r="E15966" s="1" t="s">
        <v>11059</v>
      </c>
    </row>
    <row r="15967" spans="1:5" x14ac:dyDescent="0.4">
      <c r="A15967" s="1" t="s">
        <v>38373</v>
      </c>
      <c r="B15967" s="1">
        <v>251</v>
      </c>
      <c r="C15967" s="1">
        <v>5</v>
      </c>
      <c r="D15967" t="s">
        <v>38288</v>
      </c>
      <c r="E15967" s="1" t="s">
        <v>108</v>
      </c>
    </row>
    <row r="15968" spans="1:5" x14ac:dyDescent="0.4">
      <c r="A15968" s="1" t="s">
        <v>38374</v>
      </c>
      <c r="B15968" s="1">
        <v>251</v>
      </c>
      <c r="C15968" s="1">
        <v>5</v>
      </c>
      <c r="D15968" t="s">
        <v>38288</v>
      </c>
      <c r="E15968" s="1" t="s">
        <v>110</v>
      </c>
    </row>
    <row r="15969" spans="1:5" x14ac:dyDescent="0.4">
      <c r="A15969" s="1" t="s">
        <v>40458</v>
      </c>
      <c r="B15969" s="1">
        <v>251</v>
      </c>
      <c r="C15969" s="1">
        <v>3</v>
      </c>
      <c r="D15969" t="s">
        <v>38288</v>
      </c>
      <c r="E15969" s="1" t="s">
        <v>3102</v>
      </c>
    </row>
    <row r="15970" spans="1:5" x14ac:dyDescent="0.4">
      <c r="A15970" s="1" t="s">
        <v>38314</v>
      </c>
      <c r="B15970" s="1">
        <v>251</v>
      </c>
      <c r="C15970" s="1">
        <v>4</v>
      </c>
      <c r="D15970" t="s">
        <v>38288</v>
      </c>
      <c r="E15970" s="1" t="s">
        <v>1</v>
      </c>
    </row>
    <row r="15971" spans="1:5" x14ac:dyDescent="0.4">
      <c r="A15971" s="1" t="s">
        <v>45939</v>
      </c>
      <c r="B15971" s="1">
        <v>251</v>
      </c>
      <c r="C15971" s="1">
        <v>5</v>
      </c>
      <c r="D15971" t="s">
        <v>38288</v>
      </c>
      <c r="E15971" s="1" t="s">
        <v>11064</v>
      </c>
    </row>
    <row r="15972" spans="1:5" x14ac:dyDescent="0.4">
      <c r="A15972" s="1" t="s">
        <v>45940</v>
      </c>
      <c r="B15972" s="1">
        <v>251</v>
      </c>
      <c r="C15972" s="1">
        <v>5</v>
      </c>
      <c r="D15972" t="s">
        <v>38288</v>
      </c>
      <c r="E15972" s="1" t="s">
        <v>11065</v>
      </c>
    </row>
    <row r="15973" spans="1:5" x14ac:dyDescent="0.4">
      <c r="A15973" s="1" t="s">
        <v>45432</v>
      </c>
      <c r="B15973" s="1">
        <v>251</v>
      </c>
      <c r="C15973" s="1">
        <v>5</v>
      </c>
      <c r="D15973" t="s">
        <v>38288</v>
      </c>
      <c r="E15973" s="1" t="s">
        <v>10215</v>
      </c>
    </row>
    <row r="15974" spans="1:5" x14ac:dyDescent="0.4">
      <c r="A15974" s="1" t="s">
        <v>45941</v>
      </c>
      <c r="B15974" s="1">
        <v>251</v>
      </c>
      <c r="C15974" s="1">
        <v>5</v>
      </c>
      <c r="D15974" t="s">
        <v>38288</v>
      </c>
      <c r="E15974" s="1" t="s">
        <v>11066</v>
      </c>
    </row>
    <row r="15975" spans="1:5" x14ac:dyDescent="0.4">
      <c r="A15975" s="1" t="s">
        <v>45942</v>
      </c>
      <c r="B15975" s="1">
        <v>251</v>
      </c>
      <c r="C15975" s="1">
        <v>5</v>
      </c>
      <c r="D15975" t="s">
        <v>38288</v>
      </c>
      <c r="E15975" s="1" t="s">
        <v>11067</v>
      </c>
    </row>
    <row r="15976" spans="1:5" x14ac:dyDescent="0.4">
      <c r="A15976" s="1" t="s">
        <v>45936</v>
      </c>
      <c r="B15976" s="1">
        <v>251</v>
      </c>
      <c r="C15976" s="1">
        <v>5</v>
      </c>
      <c r="D15976" t="s">
        <v>38288</v>
      </c>
      <c r="E15976" s="1" t="s">
        <v>11055</v>
      </c>
    </row>
    <row r="15977" spans="1:5" x14ac:dyDescent="0.4">
      <c r="A15977" s="1" t="s">
        <v>44421</v>
      </c>
      <c r="B15977" s="1">
        <v>251</v>
      </c>
      <c r="C15977" s="1">
        <v>5</v>
      </c>
      <c r="D15977" t="s">
        <v>38288</v>
      </c>
      <c r="E15977" s="1" t="s">
        <v>8778</v>
      </c>
    </row>
    <row r="15978" spans="1:5" x14ac:dyDescent="0.4">
      <c r="A15978" s="1" t="s">
        <v>45943</v>
      </c>
      <c r="B15978" s="1">
        <v>251</v>
      </c>
      <c r="C15978" s="1">
        <v>5</v>
      </c>
      <c r="D15978" t="s">
        <v>38288</v>
      </c>
      <c r="E15978" s="1" t="s">
        <v>11068</v>
      </c>
    </row>
    <row r="15979" spans="1:5" x14ac:dyDescent="0.4">
      <c r="A15979" s="1" t="s">
        <v>45944</v>
      </c>
      <c r="B15979" s="1">
        <v>251</v>
      </c>
      <c r="C15979" s="1">
        <v>4</v>
      </c>
      <c r="D15979" t="s">
        <v>38288</v>
      </c>
      <c r="E15979" s="1" t="s">
        <v>11069</v>
      </c>
    </row>
    <row r="15980" spans="1:5" x14ac:dyDescent="0.4">
      <c r="A15980" s="1" t="s">
        <v>45945</v>
      </c>
      <c r="B15980" s="1">
        <v>251</v>
      </c>
      <c r="C15980" s="1">
        <v>5</v>
      </c>
      <c r="D15980" t="s">
        <v>38288</v>
      </c>
      <c r="E15980" s="1" t="s">
        <v>11070</v>
      </c>
    </row>
    <row r="15981" spans="1:5" x14ac:dyDescent="0.4">
      <c r="A15981" s="1" t="s">
        <v>45946</v>
      </c>
      <c r="B15981" s="1">
        <v>251</v>
      </c>
      <c r="C15981" s="1">
        <v>3</v>
      </c>
      <c r="D15981" t="s">
        <v>38288</v>
      </c>
      <c r="E15981" s="1" t="s">
        <v>11071</v>
      </c>
    </row>
    <row r="15982" spans="1:5" x14ac:dyDescent="0.4">
      <c r="A15982" s="1" t="s">
        <v>40997</v>
      </c>
      <c r="B15982" s="1">
        <v>252</v>
      </c>
      <c r="C15982" s="1">
        <v>5</v>
      </c>
      <c r="D15982" t="s">
        <v>38288</v>
      </c>
      <c r="E15982" s="1" t="s">
        <v>3858</v>
      </c>
    </row>
    <row r="15983" spans="1:5" x14ac:dyDescent="0.4">
      <c r="A15983" s="1" t="s">
        <v>38458</v>
      </c>
      <c r="B15983" s="1">
        <v>252</v>
      </c>
      <c r="C15983" s="1">
        <v>5</v>
      </c>
      <c r="D15983" t="s">
        <v>38288</v>
      </c>
      <c r="E15983" s="1" t="s">
        <v>234</v>
      </c>
    </row>
    <row r="15984" spans="1:5" x14ac:dyDescent="0.4">
      <c r="A15984" s="1" t="s">
        <v>38373</v>
      </c>
      <c r="B15984" s="1">
        <v>252</v>
      </c>
      <c r="C15984" s="1">
        <v>5</v>
      </c>
      <c r="D15984" t="s">
        <v>38288</v>
      </c>
      <c r="E15984" s="1" t="s">
        <v>108</v>
      </c>
    </row>
    <row r="15985" spans="1:5" x14ac:dyDescent="0.4">
      <c r="A15985" s="1" t="s">
        <v>38374</v>
      </c>
      <c r="B15985" s="1">
        <v>252</v>
      </c>
      <c r="C15985" s="1">
        <v>5</v>
      </c>
      <c r="D15985" t="s">
        <v>38288</v>
      </c>
      <c r="E15985" s="1" t="s">
        <v>110</v>
      </c>
    </row>
    <row r="15986" spans="1:5" x14ac:dyDescent="0.4">
      <c r="A15986" s="1" t="s">
        <v>41461</v>
      </c>
      <c r="B15986" s="1">
        <v>253</v>
      </c>
      <c r="C15986" s="1">
        <v>5</v>
      </c>
      <c r="D15986" t="s">
        <v>38288</v>
      </c>
      <c r="E15986" s="1" t="s">
        <v>4578</v>
      </c>
    </row>
    <row r="15987" spans="1:5" x14ac:dyDescent="0.4">
      <c r="A15987" s="1" t="s">
        <v>45947</v>
      </c>
      <c r="B15987" s="1">
        <v>253</v>
      </c>
      <c r="C15987" s="1">
        <v>5</v>
      </c>
      <c r="D15987" t="s">
        <v>38288</v>
      </c>
      <c r="E15987" s="1" t="s">
        <v>11074</v>
      </c>
    </row>
    <row r="15988" spans="1:5" x14ac:dyDescent="0.4">
      <c r="A15988" s="1" t="s">
        <v>45948</v>
      </c>
      <c r="B15988" s="1">
        <v>256</v>
      </c>
      <c r="C15988" s="1">
        <v>4</v>
      </c>
      <c r="D15988" t="s">
        <v>38288</v>
      </c>
      <c r="E15988" s="1" t="s">
        <v>11075</v>
      </c>
    </row>
    <row r="15989" spans="1:5" x14ac:dyDescent="0.4">
      <c r="A15989" s="1" t="s">
        <v>45949</v>
      </c>
      <c r="B15989" s="1">
        <v>256</v>
      </c>
      <c r="C15989" s="1">
        <v>5</v>
      </c>
      <c r="D15989" t="s">
        <v>38288</v>
      </c>
      <c r="E15989" s="1" t="s">
        <v>11077</v>
      </c>
    </row>
    <row r="15990" spans="1:5" x14ac:dyDescent="0.4">
      <c r="A15990" s="1" t="s">
        <v>39772</v>
      </c>
      <c r="B15990" s="1">
        <v>258</v>
      </c>
      <c r="C15990" s="1">
        <v>1</v>
      </c>
      <c r="D15990" t="s">
        <v>38288</v>
      </c>
      <c r="E15990" s="1" t="s">
        <v>2146</v>
      </c>
    </row>
    <row r="15991" spans="1:5" x14ac:dyDescent="0.4">
      <c r="A15991" s="1" t="s">
        <v>38373</v>
      </c>
      <c r="B15991" s="1">
        <v>258</v>
      </c>
      <c r="C15991" s="1">
        <v>5</v>
      </c>
      <c r="D15991" t="s">
        <v>38288</v>
      </c>
      <c r="E15991" s="1" t="s">
        <v>108</v>
      </c>
    </row>
    <row r="15992" spans="1:5" x14ac:dyDescent="0.4">
      <c r="A15992" s="1" t="s">
        <v>38374</v>
      </c>
      <c r="B15992" s="1">
        <v>258</v>
      </c>
      <c r="C15992" s="1">
        <v>5</v>
      </c>
      <c r="D15992" t="s">
        <v>38288</v>
      </c>
      <c r="E15992" s="1" t="s">
        <v>110</v>
      </c>
    </row>
    <row r="15993" spans="1:5" x14ac:dyDescent="0.4">
      <c r="A15993" s="1" t="s">
        <v>40309</v>
      </c>
      <c r="B15993" s="1">
        <v>258</v>
      </c>
      <c r="C15993" s="1">
        <v>5</v>
      </c>
      <c r="D15993" t="s">
        <v>38288</v>
      </c>
      <c r="E15993" s="1" t="s">
        <v>2896</v>
      </c>
    </row>
    <row r="15994" spans="1:5" x14ac:dyDescent="0.4">
      <c r="A15994" s="1" t="s">
        <v>41238</v>
      </c>
      <c r="B15994" s="1">
        <v>259</v>
      </c>
      <c r="C15994" s="1">
        <v>5</v>
      </c>
      <c r="D15994" t="s">
        <v>38288</v>
      </c>
      <c r="E15994" s="1" t="s">
        <v>4242</v>
      </c>
    </row>
    <row r="15995" spans="1:5" x14ac:dyDescent="0.4">
      <c r="A15995" s="1" t="s">
        <v>38374</v>
      </c>
      <c r="B15995" s="1">
        <v>265</v>
      </c>
      <c r="C15995" s="1">
        <v>5</v>
      </c>
      <c r="D15995" t="s">
        <v>38288</v>
      </c>
      <c r="E15995" s="1" t="s">
        <v>110</v>
      </c>
    </row>
    <row r="15996" spans="1:5" x14ac:dyDescent="0.4">
      <c r="A15996" s="1" t="s">
        <v>38373</v>
      </c>
      <c r="B15996" s="1">
        <v>265</v>
      </c>
      <c r="C15996" s="1">
        <v>5</v>
      </c>
      <c r="D15996" t="s">
        <v>38288</v>
      </c>
      <c r="E15996" s="1" t="s">
        <v>108</v>
      </c>
    </row>
    <row r="15997" spans="1:5" x14ac:dyDescent="0.4">
      <c r="A15997" s="1" t="s">
        <v>40903</v>
      </c>
      <c r="B15997" s="1">
        <v>265</v>
      </c>
      <c r="C15997" s="1">
        <v>1</v>
      </c>
      <c r="D15997" t="s">
        <v>38288</v>
      </c>
      <c r="E15997" s="1" t="s">
        <v>3715</v>
      </c>
    </row>
    <row r="15998" spans="1:5" x14ac:dyDescent="0.4">
      <c r="A15998" s="1" t="s">
        <v>38509</v>
      </c>
      <c r="B15998" s="1">
        <v>265</v>
      </c>
      <c r="C15998" s="1">
        <v>5</v>
      </c>
      <c r="D15998" t="s">
        <v>38288</v>
      </c>
      <c r="E15998" s="1" t="s">
        <v>312</v>
      </c>
    </row>
    <row r="15999" spans="1:5" x14ac:dyDescent="0.4">
      <c r="A15999" s="1" t="s">
        <v>41092</v>
      </c>
      <c r="B15999" s="1">
        <v>265</v>
      </c>
      <c r="C15999" s="1">
        <v>5</v>
      </c>
      <c r="D15999" t="s">
        <v>38288</v>
      </c>
      <c r="E15999" s="1" t="s">
        <v>4002</v>
      </c>
    </row>
    <row r="16000" spans="1:5" x14ac:dyDescent="0.4">
      <c r="A16000" s="1" t="s">
        <v>38373</v>
      </c>
      <c r="B16000" s="1">
        <v>266</v>
      </c>
      <c r="C16000" s="1">
        <v>1</v>
      </c>
      <c r="D16000" t="s">
        <v>38288</v>
      </c>
      <c r="E16000" s="1" t="s">
        <v>108</v>
      </c>
    </row>
    <row r="16001" spans="1:5" x14ac:dyDescent="0.4">
      <c r="A16001" s="1" t="s">
        <v>38374</v>
      </c>
      <c r="B16001" s="1">
        <v>266</v>
      </c>
      <c r="C16001" s="1">
        <v>1</v>
      </c>
      <c r="D16001" t="s">
        <v>38288</v>
      </c>
      <c r="E16001" s="1" t="s">
        <v>110</v>
      </c>
    </row>
    <row r="16002" spans="1:5" x14ac:dyDescent="0.4">
      <c r="A16002" s="1" t="s">
        <v>45950</v>
      </c>
      <c r="B16002" s="1">
        <v>266</v>
      </c>
      <c r="C16002" s="1">
        <v>5</v>
      </c>
      <c r="D16002" t="s">
        <v>38288</v>
      </c>
      <c r="E16002" s="1" t="s">
        <v>11082</v>
      </c>
    </row>
    <row r="16003" spans="1:5" x14ac:dyDescent="0.4">
      <c r="A16003" s="1" t="s">
        <v>38373</v>
      </c>
      <c r="B16003" s="1">
        <v>268</v>
      </c>
      <c r="C16003" s="1">
        <v>5</v>
      </c>
      <c r="D16003" t="s">
        <v>38288</v>
      </c>
      <c r="E16003" s="1" t="s">
        <v>108</v>
      </c>
    </row>
    <row r="16004" spans="1:5" x14ac:dyDescent="0.4">
      <c r="A16004" s="1" t="s">
        <v>38374</v>
      </c>
      <c r="B16004" s="1">
        <v>268</v>
      </c>
      <c r="C16004" s="1">
        <v>5</v>
      </c>
      <c r="D16004" t="s">
        <v>38288</v>
      </c>
      <c r="E16004" s="1" t="s">
        <v>110</v>
      </c>
    </row>
    <row r="16005" spans="1:5" x14ac:dyDescent="0.4">
      <c r="A16005" s="1" t="s">
        <v>38373</v>
      </c>
      <c r="B16005" s="1">
        <v>269</v>
      </c>
      <c r="C16005" s="1">
        <v>5</v>
      </c>
      <c r="D16005" t="s">
        <v>38288</v>
      </c>
      <c r="E16005" s="1" t="s">
        <v>108</v>
      </c>
    </row>
    <row r="16006" spans="1:5" x14ac:dyDescent="0.4">
      <c r="A16006" s="1" t="s">
        <v>38374</v>
      </c>
      <c r="B16006" s="1">
        <v>269</v>
      </c>
      <c r="C16006" s="1">
        <v>5</v>
      </c>
      <c r="D16006" t="s">
        <v>38288</v>
      </c>
      <c r="E16006" s="1" t="s">
        <v>110</v>
      </c>
    </row>
    <row r="16007" spans="1:5" x14ac:dyDescent="0.4">
      <c r="A16007" s="1" t="s">
        <v>45181</v>
      </c>
      <c r="B16007" s="1">
        <v>269</v>
      </c>
      <c r="C16007" s="1">
        <v>5</v>
      </c>
      <c r="D16007" t="s">
        <v>38288</v>
      </c>
      <c r="E16007" s="1" t="s">
        <v>9844</v>
      </c>
    </row>
    <row r="16008" spans="1:5" x14ac:dyDescent="0.4">
      <c r="A16008" s="1" t="s">
        <v>38314</v>
      </c>
      <c r="B16008" s="1">
        <v>269</v>
      </c>
      <c r="C16008" s="1">
        <v>3</v>
      </c>
      <c r="D16008" t="s">
        <v>38288</v>
      </c>
      <c r="E16008" s="1" t="s">
        <v>1</v>
      </c>
    </row>
    <row r="16009" spans="1:5" x14ac:dyDescent="0.4">
      <c r="A16009" s="1" t="s">
        <v>45951</v>
      </c>
      <c r="B16009" s="1">
        <v>269</v>
      </c>
      <c r="C16009" s="1">
        <v>4</v>
      </c>
      <c r="D16009" t="s">
        <v>38288</v>
      </c>
      <c r="E16009" s="1" t="s">
        <v>11085</v>
      </c>
    </row>
    <row r="16010" spans="1:5" x14ac:dyDescent="0.4">
      <c r="A16010" s="1" t="s">
        <v>38374</v>
      </c>
      <c r="B16010" s="1">
        <v>265</v>
      </c>
      <c r="C16010" s="1">
        <v>5</v>
      </c>
      <c r="D16010" t="s">
        <v>38288</v>
      </c>
      <c r="E16010" s="1" t="s">
        <v>110</v>
      </c>
    </row>
    <row r="16011" spans="1:5" x14ac:dyDescent="0.4">
      <c r="A16011" s="1" t="s">
        <v>38373</v>
      </c>
      <c r="B16011" s="1">
        <v>265</v>
      </c>
      <c r="C16011" s="1">
        <v>5</v>
      </c>
      <c r="D16011" t="s">
        <v>38288</v>
      </c>
      <c r="E16011" s="1" t="s">
        <v>108</v>
      </c>
    </row>
    <row r="16012" spans="1:5" x14ac:dyDescent="0.4">
      <c r="A16012" s="1" t="s">
        <v>40903</v>
      </c>
      <c r="B16012" s="1">
        <v>265</v>
      </c>
      <c r="C16012" s="1">
        <v>1</v>
      </c>
      <c r="D16012" t="s">
        <v>38288</v>
      </c>
      <c r="E16012" s="1" t="s">
        <v>3715</v>
      </c>
    </row>
    <row r="16013" spans="1:5" x14ac:dyDescent="0.4">
      <c r="A16013" s="1" t="s">
        <v>38509</v>
      </c>
      <c r="B16013" s="1">
        <v>265</v>
      </c>
      <c r="C16013" s="1">
        <v>5</v>
      </c>
      <c r="D16013" t="s">
        <v>38288</v>
      </c>
      <c r="E16013" s="1" t="s">
        <v>312</v>
      </c>
    </row>
    <row r="16014" spans="1:5" x14ac:dyDescent="0.4">
      <c r="A16014" s="1" t="s">
        <v>41092</v>
      </c>
      <c r="B16014" s="1">
        <v>265</v>
      </c>
      <c r="C16014" s="1">
        <v>5</v>
      </c>
      <c r="D16014" t="s">
        <v>38288</v>
      </c>
      <c r="E16014" s="1" t="s">
        <v>4002</v>
      </c>
    </row>
    <row r="16015" spans="1:5" x14ac:dyDescent="0.4">
      <c r="A16015" s="1" t="s">
        <v>38373</v>
      </c>
      <c r="B16015" s="1">
        <v>271</v>
      </c>
      <c r="C16015" s="1">
        <v>5</v>
      </c>
      <c r="D16015" t="s">
        <v>38288</v>
      </c>
      <c r="E16015" s="1" t="s">
        <v>108</v>
      </c>
    </row>
    <row r="16016" spans="1:5" x14ac:dyDescent="0.4">
      <c r="A16016" s="1" t="s">
        <v>38374</v>
      </c>
      <c r="B16016" s="1">
        <v>271</v>
      </c>
      <c r="C16016" s="1">
        <v>5</v>
      </c>
      <c r="D16016" t="s">
        <v>38288</v>
      </c>
      <c r="E16016" s="1" t="s">
        <v>110</v>
      </c>
    </row>
    <row r="16017" spans="1:5" x14ac:dyDescent="0.4">
      <c r="A16017" s="1" t="s">
        <v>38373</v>
      </c>
      <c r="B16017" s="1">
        <v>272</v>
      </c>
      <c r="C16017" s="1">
        <v>5</v>
      </c>
      <c r="D16017" t="s">
        <v>38288</v>
      </c>
      <c r="E16017" s="1" t="s">
        <v>108</v>
      </c>
    </row>
    <row r="16018" spans="1:5" x14ac:dyDescent="0.4">
      <c r="A16018" s="1" t="s">
        <v>38374</v>
      </c>
      <c r="B16018" s="1">
        <v>272</v>
      </c>
      <c r="C16018" s="1">
        <v>5</v>
      </c>
      <c r="D16018" t="s">
        <v>38288</v>
      </c>
      <c r="E16018" s="1" t="s">
        <v>110</v>
      </c>
    </row>
    <row r="16019" spans="1:5" x14ac:dyDescent="0.4">
      <c r="A16019" s="1" t="s">
        <v>40697</v>
      </c>
      <c r="B16019" s="1">
        <v>273</v>
      </c>
      <c r="C16019" s="1">
        <v>5</v>
      </c>
      <c r="D16019" t="s">
        <v>38288</v>
      </c>
      <c r="E16019" s="1" t="s">
        <v>3439</v>
      </c>
    </row>
    <row r="16020" spans="1:5" x14ac:dyDescent="0.4">
      <c r="A16020" s="1" t="s">
        <v>41171</v>
      </c>
      <c r="B16020" s="1">
        <v>273</v>
      </c>
      <c r="C16020" s="1">
        <v>5</v>
      </c>
      <c r="D16020" t="s">
        <v>38288</v>
      </c>
      <c r="E16020" s="1" t="s">
        <v>4131</v>
      </c>
    </row>
    <row r="16021" spans="1:5" x14ac:dyDescent="0.4">
      <c r="A16021" s="1" t="s">
        <v>45952</v>
      </c>
      <c r="B16021" s="1">
        <v>273</v>
      </c>
      <c r="C16021" s="1">
        <v>4</v>
      </c>
      <c r="D16021" t="s">
        <v>38288</v>
      </c>
      <c r="E16021" s="1" t="s">
        <v>11089</v>
      </c>
    </row>
    <row r="16022" spans="1:5" x14ac:dyDescent="0.4">
      <c r="A16022" s="1" t="s">
        <v>39136</v>
      </c>
      <c r="B16022" s="1">
        <v>273</v>
      </c>
      <c r="C16022" s="1">
        <v>5</v>
      </c>
      <c r="D16022" t="s">
        <v>38288</v>
      </c>
      <c r="E16022" s="1" t="s">
        <v>1240</v>
      </c>
    </row>
    <row r="16023" spans="1:5" x14ac:dyDescent="0.4">
      <c r="A16023" s="1" t="s">
        <v>38525</v>
      </c>
      <c r="B16023" s="1">
        <v>273</v>
      </c>
      <c r="C16023" s="1">
        <v>5</v>
      </c>
      <c r="D16023" t="s">
        <v>38288</v>
      </c>
      <c r="E16023" s="1" t="s">
        <v>333</v>
      </c>
    </row>
    <row r="16024" spans="1:5" x14ac:dyDescent="0.4">
      <c r="A16024" s="1" t="s">
        <v>38373</v>
      </c>
      <c r="B16024" s="1">
        <v>273</v>
      </c>
      <c r="C16024" s="1">
        <v>5</v>
      </c>
      <c r="D16024" t="s">
        <v>38288</v>
      </c>
      <c r="E16024" s="1" t="s">
        <v>108</v>
      </c>
    </row>
    <row r="16025" spans="1:5" x14ac:dyDescent="0.4">
      <c r="A16025" s="1" t="s">
        <v>38374</v>
      </c>
      <c r="B16025" s="1">
        <v>273</v>
      </c>
      <c r="C16025" s="1">
        <v>5</v>
      </c>
      <c r="D16025" t="s">
        <v>38288</v>
      </c>
      <c r="E16025" s="1" t="s">
        <v>110</v>
      </c>
    </row>
    <row r="16026" spans="1:5" x14ac:dyDescent="0.4">
      <c r="A16026" s="1" t="s">
        <v>45953</v>
      </c>
      <c r="B16026" s="1">
        <v>273</v>
      </c>
      <c r="C16026" s="1">
        <v>5</v>
      </c>
      <c r="D16026" t="s">
        <v>38288</v>
      </c>
      <c r="E16026" s="1" t="s">
        <v>11090</v>
      </c>
    </row>
    <row r="16027" spans="1:5" x14ac:dyDescent="0.4">
      <c r="A16027" s="1" t="s">
        <v>39094</v>
      </c>
      <c r="B16027" s="1">
        <v>273</v>
      </c>
      <c r="C16027" s="1">
        <v>5</v>
      </c>
      <c r="D16027" t="s">
        <v>38288</v>
      </c>
      <c r="E16027" s="1" t="s">
        <v>1175</v>
      </c>
    </row>
    <row r="16028" spans="1:5" x14ac:dyDescent="0.4">
      <c r="A16028" s="1" t="s">
        <v>38373</v>
      </c>
      <c r="B16028" s="1">
        <v>87</v>
      </c>
      <c r="C16028" s="1">
        <v>5</v>
      </c>
      <c r="D16028" t="s">
        <v>38288</v>
      </c>
      <c r="E16028" s="1" t="s">
        <v>108</v>
      </c>
    </row>
    <row r="16029" spans="1:5" x14ac:dyDescent="0.4">
      <c r="A16029" s="1" t="s">
        <v>38374</v>
      </c>
      <c r="B16029" s="1">
        <v>87</v>
      </c>
      <c r="C16029" s="1">
        <v>5</v>
      </c>
      <c r="D16029" t="s">
        <v>38288</v>
      </c>
      <c r="E16029" s="1" t="s">
        <v>110</v>
      </c>
    </row>
    <row r="16030" spans="1:5" x14ac:dyDescent="0.4">
      <c r="A16030" s="1" t="s">
        <v>38373</v>
      </c>
      <c r="B16030" s="1">
        <v>272</v>
      </c>
      <c r="C16030" s="1">
        <v>5</v>
      </c>
      <c r="D16030" t="s">
        <v>38288</v>
      </c>
      <c r="E16030" s="1" t="s">
        <v>108</v>
      </c>
    </row>
    <row r="16031" spans="1:5" x14ac:dyDescent="0.4">
      <c r="A16031" s="1" t="s">
        <v>38374</v>
      </c>
      <c r="B16031" s="1">
        <v>272</v>
      </c>
      <c r="C16031" s="1">
        <v>5</v>
      </c>
      <c r="D16031" t="s">
        <v>38288</v>
      </c>
      <c r="E16031" s="1" t="s">
        <v>110</v>
      </c>
    </row>
    <row r="16032" spans="1:5" x14ac:dyDescent="0.4">
      <c r="A16032" s="1" t="s">
        <v>38674</v>
      </c>
      <c r="B16032" s="1">
        <v>279</v>
      </c>
      <c r="C16032" s="1">
        <v>5</v>
      </c>
      <c r="D16032" t="s">
        <v>38288</v>
      </c>
      <c r="E16032" s="1" t="s">
        <v>556</v>
      </c>
    </row>
    <row r="16033" spans="1:5" x14ac:dyDescent="0.4">
      <c r="A16033" s="1" t="s">
        <v>38373</v>
      </c>
      <c r="B16033" s="1">
        <v>279</v>
      </c>
      <c r="C16033" s="1">
        <v>1</v>
      </c>
      <c r="D16033" t="s">
        <v>38288</v>
      </c>
      <c r="E16033" s="1" t="s">
        <v>108</v>
      </c>
    </row>
    <row r="16034" spans="1:5" x14ac:dyDescent="0.4">
      <c r="A16034" s="1" t="s">
        <v>38374</v>
      </c>
      <c r="B16034" s="1">
        <v>279</v>
      </c>
      <c r="C16034" s="1">
        <v>1</v>
      </c>
      <c r="D16034" t="s">
        <v>38288</v>
      </c>
      <c r="E16034" s="1" t="s">
        <v>110</v>
      </c>
    </row>
    <row r="16035" spans="1:5" x14ac:dyDescent="0.4">
      <c r="A16035" s="1" t="s">
        <v>38373</v>
      </c>
      <c r="B16035" s="1">
        <v>87</v>
      </c>
      <c r="C16035" s="1">
        <v>5</v>
      </c>
      <c r="D16035" t="s">
        <v>38288</v>
      </c>
      <c r="E16035" s="1" t="s">
        <v>108</v>
      </c>
    </row>
    <row r="16036" spans="1:5" x14ac:dyDescent="0.4">
      <c r="A16036" s="1" t="s">
        <v>38374</v>
      </c>
      <c r="B16036" s="1">
        <v>87</v>
      </c>
      <c r="C16036" s="1">
        <v>5</v>
      </c>
      <c r="D16036" t="s">
        <v>38288</v>
      </c>
      <c r="E16036" s="1" t="s">
        <v>110</v>
      </c>
    </row>
    <row r="16037" spans="1:5" x14ac:dyDescent="0.4">
      <c r="A16037" s="1" t="s">
        <v>38314</v>
      </c>
      <c r="B16037" s="1">
        <v>281</v>
      </c>
      <c r="C16037" s="1">
        <v>4</v>
      </c>
      <c r="D16037" t="s">
        <v>38288</v>
      </c>
      <c r="E16037" s="1" t="s">
        <v>1</v>
      </c>
    </row>
    <row r="16038" spans="1:5" x14ac:dyDescent="0.4">
      <c r="A16038" s="1" t="s">
        <v>38509</v>
      </c>
      <c r="B16038" s="1">
        <v>281</v>
      </c>
      <c r="C16038" s="1">
        <v>5</v>
      </c>
      <c r="D16038" t="s">
        <v>38288</v>
      </c>
      <c r="E16038" s="1" t="s">
        <v>312</v>
      </c>
    </row>
    <row r="16039" spans="1:5" x14ac:dyDescent="0.4">
      <c r="A16039" s="1" t="s">
        <v>45954</v>
      </c>
      <c r="B16039" s="1">
        <v>281</v>
      </c>
      <c r="C16039" s="1">
        <v>5</v>
      </c>
      <c r="D16039" t="s">
        <v>38288</v>
      </c>
      <c r="E16039" s="1" t="s">
        <v>11094</v>
      </c>
    </row>
    <row r="16040" spans="1:5" x14ac:dyDescent="0.4">
      <c r="A16040" s="1" t="s">
        <v>38373</v>
      </c>
      <c r="B16040" s="1">
        <v>282</v>
      </c>
      <c r="C16040" s="1">
        <v>5</v>
      </c>
      <c r="D16040" t="s">
        <v>38288</v>
      </c>
      <c r="E16040" s="1" t="s">
        <v>108</v>
      </c>
    </row>
    <row r="16041" spans="1:5" x14ac:dyDescent="0.4">
      <c r="A16041" s="1" t="s">
        <v>38374</v>
      </c>
      <c r="B16041" s="1">
        <v>282</v>
      </c>
      <c r="C16041" s="1">
        <v>5</v>
      </c>
      <c r="D16041" t="s">
        <v>38288</v>
      </c>
      <c r="E16041" s="1" t="s">
        <v>110</v>
      </c>
    </row>
    <row r="16042" spans="1:5" x14ac:dyDescent="0.4">
      <c r="A16042" s="1" t="s">
        <v>38470</v>
      </c>
      <c r="B16042" s="1">
        <v>284</v>
      </c>
      <c r="C16042" s="1">
        <v>5</v>
      </c>
      <c r="D16042" t="s">
        <v>38288</v>
      </c>
      <c r="E16042" s="1" t="s">
        <v>256</v>
      </c>
    </row>
    <row r="16043" spans="1:5" x14ac:dyDescent="0.4">
      <c r="A16043" s="1" t="s">
        <v>38373</v>
      </c>
      <c r="B16043" s="1">
        <v>284</v>
      </c>
      <c r="C16043" s="1">
        <v>5</v>
      </c>
      <c r="D16043" t="s">
        <v>38288</v>
      </c>
      <c r="E16043" s="1" t="s">
        <v>108</v>
      </c>
    </row>
    <row r="16044" spans="1:5" x14ac:dyDescent="0.4">
      <c r="A16044" s="1" t="s">
        <v>38374</v>
      </c>
      <c r="B16044" s="1">
        <v>284</v>
      </c>
      <c r="C16044" s="1">
        <v>5</v>
      </c>
      <c r="D16044" t="s">
        <v>38288</v>
      </c>
      <c r="E16044" s="1" t="s">
        <v>110</v>
      </c>
    </row>
    <row r="16045" spans="1:5" x14ac:dyDescent="0.4">
      <c r="A16045" s="1" t="s">
        <v>38373</v>
      </c>
      <c r="B16045" s="1">
        <v>286</v>
      </c>
      <c r="C16045" s="1">
        <v>5</v>
      </c>
      <c r="D16045" t="s">
        <v>38288</v>
      </c>
      <c r="E16045" s="1" t="s">
        <v>108</v>
      </c>
    </row>
    <row r="16046" spans="1:5" x14ac:dyDescent="0.4">
      <c r="A16046" s="1" t="s">
        <v>38374</v>
      </c>
      <c r="B16046" s="1">
        <v>286</v>
      </c>
      <c r="C16046" s="1">
        <v>5</v>
      </c>
      <c r="D16046" t="s">
        <v>38288</v>
      </c>
      <c r="E16046" s="1" t="s">
        <v>110</v>
      </c>
    </row>
    <row r="16047" spans="1:5" x14ac:dyDescent="0.4">
      <c r="A16047" s="1" t="s">
        <v>44745</v>
      </c>
      <c r="B16047" s="1">
        <v>292</v>
      </c>
      <c r="C16047" s="1">
        <v>5</v>
      </c>
      <c r="D16047" t="s">
        <v>38288</v>
      </c>
      <c r="E16047" s="1" t="s">
        <v>9224</v>
      </c>
    </row>
    <row r="16048" spans="1:5" x14ac:dyDescent="0.4">
      <c r="A16048" s="1" t="s">
        <v>38407</v>
      </c>
      <c r="B16048" s="1">
        <v>292</v>
      </c>
      <c r="C16048" s="1">
        <v>1</v>
      </c>
      <c r="D16048" t="s">
        <v>38288</v>
      </c>
      <c r="E16048" s="1" t="s">
        <v>157</v>
      </c>
    </row>
    <row r="16049" spans="1:5" x14ac:dyDescent="0.4">
      <c r="A16049" s="1" t="s">
        <v>45955</v>
      </c>
      <c r="B16049" s="1">
        <v>292</v>
      </c>
      <c r="C16049" s="1">
        <v>5</v>
      </c>
      <c r="D16049" t="s">
        <v>38288</v>
      </c>
      <c r="E16049" s="1" t="s">
        <v>11099</v>
      </c>
    </row>
    <row r="16050" spans="1:5" x14ac:dyDescent="0.4">
      <c r="A16050" s="1" t="s">
        <v>38500</v>
      </c>
      <c r="B16050" s="1">
        <v>292</v>
      </c>
      <c r="C16050" s="1">
        <v>2</v>
      </c>
      <c r="D16050" t="s">
        <v>38288</v>
      </c>
      <c r="E16050" s="1" t="s">
        <v>301</v>
      </c>
    </row>
    <row r="16051" spans="1:5" x14ac:dyDescent="0.4">
      <c r="A16051" s="1" t="s">
        <v>39772</v>
      </c>
      <c r="B16051" s="1">
        <v>292</v>
      </c>
      <c r="C16051" s="1">
        <v>1</v>
      </c>
      <c r="D16051" t="s">
        <v>38288</v>
      </c>
      <c r="E16051" s="1" t="s">
        <v>2146</v>
      </c>
    </row>
    <row r="16052" spans="1:5" x14ac:dyDescent="0.4">
      <c r="A16052" s="1" t="s">
        <v>42562</v>
      </c>
      <c r="B16052" s="1">
        <v>292</v>
      </c>
      <c r="C16052" s="1">
        <v>5</v>
      </c>
      <c r="D16052" t="s">
        <v>38288</v>
      </c>
      <c r="E16052" s="1" t="s">
        <v>6173</v>
      </c>
    </row>
    <row r="16053" spans="1:5" x14ac:dyDescent="0.4">
      <c r="A16053" s="1" t="s">
        <v>42874</v>
      </c>
      <c r="B16053" s="1">
        <v>292</v>
      </c>
      <c r="C16053" s="1">
        <v>5</v>
      </c>
      <c r="D16053" t="s">
        <v>38288</v>
      </c>
      <c r="E16053" s="1" t="s">
        <v>6603</v>
      </c>
    </row>
    <row r="16054" spans="1:5" x14ac:dyDescent="0.4">
      <c r="A16054" s="1" t="s">
        <v>42798</v>
      </c>
      <c r="B16054" s="1">
        <v>292</v>
      </c>
      <c r="C16054" s="1">
        <v>5</v>
      </c>
      <c r="D16054" t="s">
        <v>38288</v>
      </c>
      <c r="E16054" s="1" t="s">
        <v>6493</v>
      </c>
    </row>
    <row r="16055" spans="1:5" x14ac:dyDescent="0.4">
      <c r="A16055" s="1" t="s">
        <v>38374</v>
      </c>
      <c r="B16055" s="1">
        <v>292</v>
      </c>
      <c r="C16055" s="1">
        <v>5</v>
      </c>
      <c r="D16055" t="s">
        <v>38288</v>
      </c>
      <c r="E16055" s="1" t="s">
        <v>110</v>
      </c>
    </row>
    <row r="16056" spans="1:5" x14ac:dyDescent="0.4">
      <c r="A16056" s="1" t="s">
        <v>38373</v>
      </c>
      <c r="B16056" s="1">
        <v>292</v>
      </c>
      <c r="C16056" s="1">
        <v>5</v>
      </c>
      <c r="D16056" t="s">
        <v>38288</v>
      </c>
      <c r="E16056" s="1" t="s">
        <v>108</v>
      </c>
    </row>
    <row r="16057" spans="1:5" x14ac:dyDescent="0.4">
      <c r="A16057" s="1" t="s">
        <v>45956</v>
      </c>
      <c r="B16057" s="1">
        <v>292</v>
      </c>
      <c r="C16057" s="1">
        <v>5</v>
      </c>
      <c r="D16057" t="s">
        <v>38288</v>
      </c>
      <c r="E16057" s="1" t="s">
        <v>11100</v>
      </c>
    </row>
    <row r="16058" spans="1:5" x14ac:dyDescent="0.4">
      <c r="A16058" s="1" t="s">
        <v>41404</v>
      </c>
      <c r="B16058" s="1">
        <v>292</v>
      </c>
      <c r="C16058" s="1">
        <v>1</v>
      </c>
      <c r="D16058" t="s">
        <v>38288</v>
      </c>
      <c r="E16058" s="1" t="s">
        <v>4477</v>
      </c>
    </row>
    <row r="16059" spans="1:5" x14ac:dyDescent="0.4">
      <c r="A16059" s="1" t="s">
        <v>45242</v>
      </c>
      <c r="B16059" s="1">
        <v>292</v>
      </c>
      <c r="C16059" s="1">
        <v>5</v>
      </c>
      <c r="D16059" t="s">
        <v>38288</v>
      </c>
      <c r="E16059" s="1" t="s">
        <v>9943</v>
      </c>
    </row>
    <row r="16060" spans="1:5" x14ac:dyDescent="0.4">
      <c r="A16060" s="1" t="s">
        <v>40903</v>
      </c>
      <c r="B16060" s="1">
        <v>292</v>
      </c>
      <c r="C16060" s="1">
        <v>1</v>
      </c>
      <c r="D16060" t="s">
        <v>38288</v>
      </c>
      <c r="E16060" s="1" t="s">
        <v>3715</v>
      </c>
    </row>
    <row r="16061" spans="1:5" x14ac:dyDescent="0.4">
      <c r="A16061" s="1" t="s">
        <v>40030</v>
      </c>
      <c r="B16061" s="1">
        <v>292</v>
      </c>
      <c r="C16061" s="1">
        <v>5</v>
      </c>
      <c r="D16061" t="s">
        <v>38288</v>
      </c>
      <c r="E16061" s="1" t="s">
        <v>2510</v>
      </c>
    </row>
    <row r="16062" spans="1:5" x14ac:dyDescent="0.4">
      <c r="A16062" s="1" t="s">
        <v>41210</v>
      </c>
      <c r="B16062" s="1">
        <v>292</v>
      </c>
      <c r="C16062" s="1">
        <v>5</v>
      </c>
      <c r="D16062" t="s">
        <v>38288</v>
      </c>
      <c r="E16062" s="1" t="s">
        <v>4195</v>
      </c>
    </row>
    <row r="16063" spans="1:5" x14ac:dyDescent="0.4">
      <c r="A16063" s="1" t="s">
        <v>38809</v>
      </c>
      <c r="B16063" s="1">
        <v>292</v>
      </c>
      <c r="C16063" s="1">
        <v>5</v>
      </c>
      <c r="D16063" t="s">
        <v>38288</v>
      </c>
      <c r="E16063" s="1" t="s">
        <v>740</v>
      </c>
    </row>
    <row r="16064" spans="1:5" x14ac:dyDescent="0.4">
      <c r="A16064" s="1" t="s">
        <v>44421</v>
      </c>
      <c r="B16064" s="1">
        <v>292</v>
      </c>
      <c r="C16064" s="1">
        <v>5</v>
      </c>
      <c r="D16064" t="s">
        <v>38288</v>
      </c>
      <c r="E16064" s="1" t="s">
        <v>8778</v>
      </c>
    </row>
    <row r="16065" spans="1:5" x14ac:dyDescent="0.4">
      <c r="A16065" s="1" t="s">
        <v>42769</v>
      </c>
      <c r="B16065" s="1">
        <v>292</v>
      </c>
      <c r="C16065" s="1">
        <v>4</v>
      </c>
      <c r="D16065" t="s">
        <v>38288</v>
      </c>
      <c r="E16065" s="1" t="s">
        <v>6456</v>
      </c>
    </row>
    <row r="16066" spans="1:5" x14ac:dyDescent="0.4">
      <c r="A16066" s="1" t="s">
        <v>45957</v>
      </c>
      <c r="B16066" s="1">
        <v>292</v>
      </c>
      <c r="C16066" s="1">
        <v>5</v>
      </c>
      <c r="D16066" t="s">
        <v>38288</v>
      </c>
      <c r="E16066" s="1" t="s">
        <v>11101</v>
      </c>
    </row>
    <row r="16067" spans="1:5" x14ac:dyDescent="0.4">
      <c r="A16067" s="1" t="s">
        <v>41842</v>
      </c>
      <c r="B16067" s="1">
        <v>292</v>
      </c>
      <c r="C16067" s="1">
        <v>4</v>
      </c>
      <c r="D16067" t="s">
        <v>38288</v>
      </c>
      <c r="E16067" s="1" t="s">
        <v>5148</v>
      </c>
    </row>
    <row r="16068" spans="1:5" x14ac:dyDescent="0.4">
      <c r="A16068" s="1" t="s">
        <v>39094</v>
      </c>
      <c r="B16068" s="1">
        <v>292</v>
      </c>
      <c r="C16068" s="1">
        <v>5</v>
      </c>
      <c r="D16068" t="s">
        <v>38288</v>
      </c>
      <c r="E16068" s="1" t="s">
        <v>1175</v>
      </c>
    </row>
    <row r="16069" spans="1:5" x14ac:dyDescent="0.4">
      <c r="A16069" s="1" t="s">
        <v>38730</v>
      </c>
      <c r="B16069" s="1">
        <v>297</v>
      </c>
      <c r="C16069" s="1">
        <v>5</v>
      </c>
      <c r="D16069" t="s">
        <v>38288</v>
      </c>
      <c r="E16069" s="1" t="s">
        <v>629</v>
      </c>
    </row>
    <row r="16070" spans="1:5" x14ac:dyDescent="0.4">
      <c r="A16070" s="1" t="s">
        <v>40040</v>
      </c>
      <c r="B16070" s="1">
        <v>299</v>
      </c>
      <c r="C16070" s="1">
        <v>5</v>
      </c>
      <c r="D16070" t="s">
        <v>38288</v>
      </c>
      <c r="E16070" s="1" t="s">
        <v>2521</v>
      </c>
    </row>
    <row r="16071" spans="1:5" x14ac:dyDescent="0.4">
      <c r="A16071" s="1" t="s">
        <v>45958</v>
      </c>
      <c r="B16071" s="1">
        <v>299</v>
      </c>
      <c r="C16071" s="1">
        <v>5</v>
      </c>
      <c r="D16071" t="s">
        <v>38288</v>
      </c>
      <c r="E16071" s="1" t="s">
        <v>11104</v>
      </c>
    </row>
    <row r="16072" spans="1:5" x14ac:dyDescent="0.4">
      <c r="A16072" s="1" t="s">
        <v>40040</v>
      </c>
      <c r="B16072" s="1">
        <v>299</v>
      </c>
      <c r="C16072" s="1">
        <v>5</v>
      </c>
      <c r="D16072" t="s">
        <v>38288</v>
      </c>
      <c r="E16072" s="1" t="s">
        <v>2521</v>
      </c>
    </row>
    <row r="16073" spans="1:5" x14ac:dyDescent="0.4">
      <c r="A16073" s="1" t="s">
        <v>45958</v>
      </c>
      <c r="B16073" s="1">
        <v>299</v>
      </c>
      <c r="C16073" s="1">
        <v>5</v>
      </c>
      <c r="D16073" t="s">
        <v>38288</v>
      </c>
      <c r="E16073" s="1" t="s">
        <v>11104</v>
      </c>
    </row>
    <row r="16074" spans="1:5" x14ac:dyDescent="0.4">
      <c r="A16074" s="1" t="s">
        <v>42764</v>
      </c>
      <c r="B16074" s="1">
        <v>306</v>
      </c>
      <c r="C16074" s="1">
        <v>5</v>
      </c>
      <c r="D16074" t="s">
        <v>38288</v>
      </c>
      <c r="E16074" s="1" t="s">
        <v>6451</v>
      </c>
    </row>
    <row r="16075" spans="1:5" x14ac:dyDescent="0.4">
      <c r="A16075" s="1" t="s">
        <v>45959</v>
      </c>
      <c r="B16075" s="1">
        <v>307</v>
      </c>
      <c r="C16075" s="1">
        <v>5</v>
      </c>
      <c r="D16075" t="s">
        <v>38288</v>
      </c>
      <c r="E16075" s="1" t="s">
        <v>11106</v>
      </c>
    </row>
    <row r="16076" spans="1:5" x14ac:dyDescent="0.4">
      <c r="A16076" s="1" t="s">
        <v>44029</v>
      </c>
      <c r="B16076" s="1">
        <v>307</v>
      </c>
      <c r="C16076" s="1">
        <v>5</v>
      </c>
      <c r="D16076" t="s">
        <v>38288</v>
      </c>
      <c r="E16076" s="1" t="s">
        <v>8232</v>
      </c>
    </row>
    <row r="16077" spans="1:5" x14ac:dyDescent="0.4">
      <c r="A16077" s="1" t="s">
        <v>44871</v>
      </c>
      <c r="B16077" s="1">
        <v>307</v>
      </c>
      <c r="C16077" s="1">
        <v>3</v>
      </c>
      <c r="D16077" t="s">
        <v>38288</v>
      </c>
      <c r="E16077" s="1" t="s">
        <v>9401</v>
      </c>
    </row>
    <row r="16078" spans="1:5" x14ac:dyDescent="0.4">
      <c r="A16078" s="1" t="s">
        <v>44207</v>
      </c>
      <c r="B16078" s="1">
        <v>307</v>
      </c>
      <c r="C16078" s="1">
        <v>5</v>
      </c>
      <c r="D16078" t="s">
        <v>38288</v>
      </c>
      <c r="E16078" s="1" t="s">
        <v>8488</v>
      </c>
    </row>
    <row r="16079" spans="1:5" x14ac:dyDescent="0.4">
      <c r="A16079" s="1" t="s">
        <v>45960</v>
      </c>
      <c r="B16079" s="1">
        <v>307</v>
      </c>
      <c r="C16079" s="1">
        <v>5</v>
      </c>
      <c r="D16079" t="s">
        <v>38288</v>
      </c>
      <c r="E16079" s="1" t="s">
        <v>11108</v>
      </c>
    </row>
    <row r="16080" spans="1:5" x14ac:dyDescent="0.4">
      <c r="A16080" s="1" t="s">
        <v>45914</v>
      </c>
      <c r="B16080" s="1">
        <v>309</v>
      </c>
      <c r="C16080" s="1">
        <v>4</v>
      </c>
      <c r="D16080" t="s">
        <v>38288</v>
      </c>
      <c r="E16080" s="1" t="s">
        <v>10999</v>
      </c>
    </row>
    <row r="16081" spans="1:5" x14ac:dyDescent="0.4">
      <c r="A16081" s="1" t="s">
        <v>45916</v>
      </c>
      <c r="B16081" s="1">
        <v>311</v>
      </c>
      <c r="C16081" s="1">
        <v>5</v>
      </c>
      <c r="D16081" t="s">
        <v>38288</v>
      </c>
      <c r="E16081" s="1" t="s">
        <v>11006</v>
      </c>
    </row>
    <row r="16082" spans="1:5" x14ac:dyDescent="0.4">
      <c r="A16082" s="1" t="s">
        <v>45961</v>
      </c>
      <c r="B16082" s="1">
        <v>314</v>
      </c>
      <c r="C16082" s="1">
        <v>5</v>
      </c>
      <c r="D16082" t="s">
        <v>38288</v>
      </c>
      <c r="E16082" s="1" t="s">
        <v>11111</v>
      </c>
    </row>
    <row r="16083" spans="1:5" x14ac:dyDescent="0.4">
      <c r="A16083" s="1" t="s">
        <v>45914</v>
      </c>
      <c r="B16083" s="1">
        <v>316</v>
      </c>
      <c r="C16083" s="1">
        <v>5</v>
      </c>
      <c r="D16083" t="s">
        <v>38288</v>
      </c>
      <c r="E16083" s="1" t="s">
        <v>10999</v>
      </c>
    </row>
    <row r="16084" spans="1:5" x14ac:dyDescent="0.4">
      <c r="A16084" s="1" t="s">
        <v>41210</v>
      </c>
      <c r="B16084" s="1">
        <v>321</v>
      </c>
      <c r="C16084" s="1">
        <v>5</v>
      </c>
      <c r="D16084" t="s">
        <v>38288</v>
      </c>
      <c r="E16084" s="1" t="s">
        <v>4195</v>
      </c>
    </row>
    <row r="16085" spans="1:5" x14ac:dyDescent="0.4">
      <c r="A16085" s="1" t="s">
        <v>45923</v>
      </c>
      <c r="B16085" s="1">
        <v>334</v>
      </c>
      <c r="C16085" s="1">
        <v>5</v>
      </c>
      <c r="D16085" t="s">
        <v>38288</v>
      </c>
      <c r="E16085" s="1" t="s">
        <v>11021</v>
      </c>
    </row>
    <row r="16086" spans="1:5" x14ac:dyDescent="0.4">
      <c r="A16086" s="1" t="s">
        <v>44745</v>
      </c>
      <c r="B16086" s="1">
        <v>336</v>
      </c>
      <c r="C16086" s="1">
        <v>5</v>
      </c>
      <c r="D16086" t="s">
        <v>38288</v>
      </c>
      <c r="E16086" s="1" t="s">
        <v>9224</v>
      </c>
    </row>
    <row r="16087" spans="1:5" x14ac:dyDescent="0.4">
      <c r="A16087" s="1" t="s">
        <v>41262</v>
      </c>
      <c r="B16087" s="1">
        <v>336</v>
      </c>
      <c r="C16087" s="1">
        <v>5</v>
      </c>
      <c r="D16087" t="s">
        <v>38288</v>
      </c>
      <c r="E16087" s="1" t="s">
        <v>4279</v>
      </c>
    </row>
    <row r="16088" spans="1:5" x14ac:dyDescent="0.4">
      <c r="A16088" s="1" t="s">
        <v>45962</v>
      </c>
      <c r="B16088" s="1">
        <v>336</v>
      </c>
      <c r="C16088" s="1">
        <v>1</v>
      </c>
      <c r="D16088" t="s">
        <v>38288</v>
      </c>
      <c r="E16088" s="1" t="s">
        <v>11117</v>
      </c>
    </row>
    <row r="16089" spans="1:5" x14ac:dyDescent="0.4">
      <c r="A16089" s="1" t="s">
        <v>41210</v>
      </c>
      <c r="B16089" s="1">
        <v>336</v>
      </c>
      <c r="C16089" s="1">
        <v>5</v>
      </c>
      <c r="D16089" t="s">
        <v>38288</v>
      </c>
      <c r="E16089" s="1" t="s">
        <v>4195</v>
      </c>
    </row>
    <row r="16090" spans="1:5" x14ac:dyDescent="0.4">
      <c r="A16090" s="1" t="s">
        <v>45963</v>
      </c>
      <c r="B16090" s="1">
        <v>337</v>
      </c>
      <c r="C16090" s="1">
        <v>5</v>
      </c>
      <c r="D16090" t="s">
        <v>38288</v>
      </c>
      <c r="E16090" s="1" t="s">
        <v>11118</v>
      </c>
    </row>
    <row r="16091" spans="1:5" x14ac:dyDescent="0.4">
      <c r="A16091" s="1" t="s">
        <v>38808</v>
      </c>
      <c r="B16091" s="1">
        <v>340</v>
      </c>
      <c r="C16091" s="1">
        <v>3</v>
      </c>
      <c r="D16091" t="s">
        <v>38288</v>
      </c>
      <c r="E16091" s="1" t="s">
        <v>738</v>
      </c>
    </row>
    <row r="16092" spans="1:5" x14ac:dyDescent="0.4">
      <c r="A16092" s="1" t="s">
        <v>45914</v>
      </c>
      <c r="B16092" s="1">
        <v>343</v>
      </c>
      <c r="C16092" s="1">
        <v>5</v>
      </c>
      <c r="D16092" t="s">
        <v>38288</v>
      </c>
      <c r="E16092" s="1" t="s">
        <v>10999</v>
      </c>
    </row>
    <row r="16093" spans="1:5" x14ac:dyDescent="0.4">
      <c r="A16093" s="1" t="s">
        <v>43773</v>
      </c>
      <c r="B16093" s="1">
        <v>347</v>
      </c>
      <c r="C16093" s="1">
        <v>2</v>
      </c>
      <c r="D16093" t="s">
        <v>38288</v>
      </c>
      <c r="E16093" s="1" t="s">
        <v>7844</v>
      </c>
    </row>
    <row r="16094" spans="1:5" x14ac:dyDescent="0.4">
      <c r="A16094" s="1" t="s">
        <v>43363</v>
      </c>
      <c r="B16094" s="1">
        <v>350</v>
      </c>
      <c r="C16094" s="1">
        <v>1</v>
      </c>
      <c r="D16094" t="s">
        <v>38288</v>
      </c>
      <c r="E16094" s="1" t="s">
        <v>7295</v>
      </c>
    </row>
    <row r="16095" spans="1:5" x14ac:dyDescent="0.4">
      <c r="A16095" s="1" t="s">
        <v>40113</v>
      </c>
      <c r="B16095" s="1">
        <v>350</v>
      </c>
      <c r="C16095" s="1">
        <v>5</v>
      </c>
      <c r="D16095" t="s">
        <v>38288</v>
      </c>
      <c r="E16095" s="1" t="s">
        <v>2624</v>
      </c>
    </row>
    <row r="16096" spans="1:5" x14ac:dyDescent="0.4">
      <c r="A16096" s="1" t="s">
        <v>40808</v>
      </c>
      <c r="B16096" s="1">
        <v>350</v>
      </c>
      <c r="C16096" s="1">
        <v>5</v>
      </c>
      <c r="D16096" t="s">
        <v>38288</v>
      </c>
      <c r="E16096" s="1" t="s">
        <v>3580</v>
      </c>
    </row>
    <row r="16097" spans="1:5" x14ac:dyDescent="0.4">
      <c r="A16097" s="1" t="s">
        <v>45964</v>
      </c>
      <c r="B16097" s="1">
        <v>350</v>
      </c>
      <c r="C16097" s="1">
        <v>4</v>
      </c>
      <c r="D16097" t="s">
        <v>38288</v>
      </c>
      <c r="E16097" s="1" t="s">
        <v>11124</v>
      </c>
    </row>
    <row r="16098" spans="1:5" x14ac:dyDescent="0.4">
      <c r="A16098" s="1" t="s">
        <v>38556</v>
      </c>
      <c r="B16098" s="1">
        <v>350</v>
      </c>
      <c r="C16098" s="1">
        <v>4</v>
      </c>
      <c r="D16098" t="s">
        <v>38288</v>
      </c>
      <c r="E16098" s="1" t="s">
        <v>376</v>
      </c>
    </row>
    <row r="16099" spans="1:5" x14ac:dyDescent="0.4">
      <c r="A16099" s="1" t="s">
        <v>40431</v>
      </c>
      <c r="B16099" s="1">
        <v>350</v>
      </c>
      <c r="C16099" s="1">
        <v>5</v>
      </c>
      <c r="D16099" t="s">
        <v>38288</v>
      </c>
      <c r="E16099" s="1" t="s">
        <v>3063</v>
      </c>
    </row>
    <row r="16100" spans="1:5" x14ac:dyDescent="0.4">
      <c r="A16100" s="1" t="s">
        <v>45965</v>
      </c>
      <c r="B16100" s="1">
        <v>367</v>
      </c>
      <c r="C16100" s="1">
        <v>5</v>
      </c>
      <c r="D16100" t="s">
        <v>38288</v>
      </c>
      <c r="E16100" s="1" t="s">
        <v>11125</v>
      </c>
    </row>
    <row r="16101" spans="1:5" x14ac:dyDescent="0.4">
      <c r="A16101" s="1" t="s">
        <v>45966</v>
      </c>
      <c r="B16101" s="1">
        <v>368</v>
      </c>
      <c r="C16101" s="1">
        <v>5</v>
      </c>
      <c r="D16101" t="s">
        <v>38288</v>
      </c>
      <c r="E16101" s="1" t="s">
        <v>11127</v>
      </c>
    </row>
    <row r="16102" spans="1:5" x14ac:dyDescent="0.4">
      <c r="A16102" s="1" t="s">
        <v>41689</v>
      </c>
      <c r="B16102" s="1">
        <v>368</v>
      </c>
      <c r="C16102" s="1">
        <v>5</v>
      </c>
      <c r="D16102" t="s">
        <v>38288</v>
      </c>
      <c r="E16102" s="1" t="s">
        <v>4929</v>
      </c>
    </row>
    <row r="16103" spans="1:5" x14ac:dyDescent="0.4">
      <c r="A16103" s="1" t="s">
        <v>38406</v>
      </c>
      <c r="B16103" s="1">
        <v>368</v>
      </c>
      <c r="C16103" s="1">
        <v>5</v>
      </c>
      <c r="D16103" t="s">
        <v>38288</v>
      </c>
      <c r="E16103" s="1" t="s">
        <v>156</v>
      </c>
    </row>
    <row r="16104" spans="1:5" x14ac:dyDescent="0.4">
      <c r="A16104" s="1" t="s">
        <v>43922</v>
      </c>
      <c r="B16104" s="1">
        <v>368</v>
      </c>
      <c r="C16104" s="1">
        <v>4</v>
      </c>
      <c r="D16104" t="s">
        <v>38288</v>
      </c>
      <c r="E16104" s="1" t="s">
        <v>8065</v>
      </c>
    </row>
    <row r="16105" spans="1:5" x14ac:dyDescent="0.4">
      <c r="A16105" s="1" t="s">
        <v>45967</v>
      </c>
      <c r="B16105" s="1">
        <v>368</v>
      </c>
      <c r="C16105" s="1">
        <v>5</v>
      </c>
      <c r="D16105" t="s">
        <v>38288</v>
      </c>
      <c r="E16105" s="1" t="s">
        <v>11129</v>
      </c>
    </row>
    <row r="16106" spans="1:5" x14ac:dyDescent="0.4">
      <c r="A16106" s="1" t="s">
        <v>40903</v>
      </c>
      <c r="B16106" s="1">
        <v>368</v>
      </c>
      <c r="C16106" s="1">
        <v>1</v>
      </c>
      <c r="D16106" t="s">
        <v>38288</v>
      </c>
      <c r="E16106" s="1" t="s">
        <v>3715</v>
      </c>
    </row>
    <row r="16107" spans="1:5" x14ac:dyDescent="0.4">
      <c r="A16107" s="1" t="s">
        <v>45968</v>
      </c>
      <c r="B16107" s="1">
        <v>368</v>
      </c>
      <c r="C16107" s="1">
        <v>5</v>
      </c>
      <c r="D16107" t="s">
        <v>38288</v>
      </c>
      <c r="E16107" s="1" t="s">
        <v>11130</v>
      </c>
    </row>
    <row r="16108" spans="1:5" x14ac:dyDescent="0.4">
      <c r="A16108" s="1" t="s">
        <v>45969</v>
      </c>
      <c r="B16108" s="1">
        <v>368</v>
      </c>
      <c r="C16108" s="1">
        <v>5</v>
      </c>
      <c r="D16108" t="s">
        <v>38288</v>
      </c>
      <c r="E16108" s="1" t="s">
        <v>11131</v>
      </c>
    </row>
    <row r="16109" spans="1:5" x14ac:dyDescent="0.4">
      <c r="A16109" s="1" t="s">
        <v>38525</v>
      </c>
      <c r="B16109" s="1">
        <v>368</v>
      </c>
      <c r="C16109" s="1">
        <v>5</v>
      </c>
      <c r="D16109" t="s">
        <v>38288</v>
      </c>
      <c r="E16109" s="1" t="s">
        <v>333</v>
      </c>
    </row>
    <row r="16110" spans="1:5" x14ac:dyDescent="0.4">
      <c r="A16110" s="1" t="s">
        <v>45970</v>
      </c>
      <c r="B16110" s="1">
        <v>368</v>
      </c>
      <c r="C16110" s="1">
        <v>4</v>
      </c>
      <c r="D16110" t="s">
        <v>38288</v>
      </c>
      <c r="E16110" s="1" t="s">
        <v>7816</v>
      </c>
    </row>
    <row r="16111" spans="1:5" x14ac:dyDescent="0.4">
      <c r="A16111" s="1" t="s">
        <v>45971</v>
      </c>
      <c r="B16111" s="1">
        <v>368</v>
      </c>
      <c r="C16111" s="1">
        <v>5</v>
      </c>
      <c r="D16111" t="s">
        <v>38288</v>
      </c>
      <c r="E16111" s="1" t="s">
        <v>11132</v>
      </c>
    </row>
    <row r="16112" spans="1:5" x14ac:dyDescent="0.4">
      <c r="A16112" s="1" t="s">
        <v>38509</v>
      </c>
      <c r="B16112" s="1">
        <v>369</v>
      </c>
      <c r="C16112" s="1">
        <v>5</v>
      </c>
      <c r="D16112" t="s">
        <v>38288</v>
      </c>
      <c r="E16112" s="1" t="s">
        <v>312</v>
      </c>
    </row>
    <row r="16113" spans="1:5" x14ac:dyDescent="0.4">
      <c r="A16113" s="1" t="s">
        <v>45972</v>
      </c>
      <c r="B16113" s="1">
        <v>377</v>
      </c>
      <c r="C16113" s="1">
        <v>4</v>
      </c>
      <c r="D16113" t="s">
        <v>38288</v>
      </c>
      <c r="E16113" s="1" t="s">
        <v>11134</v>
      </c>
    </row>
    <row r="16114" spans="1:5" x14ac:dyDescent="0.4">
      <c r="A16114" s="1" t="s">
        <v>38374</v>
      </c>
      <c r="B16114" s="1">
        <v>380</v>
      </c>
      <c r="C16114" s="1">
        <v>5</v>
      </c>
      <c r="D16114" t="s">
        <v>38288</v>
      </c>
      <c r="E16114" s="1" t="s">
        <v>110</v>
      </c>
    </row>
    <row r="16115" spans="1:5" x14ac:dyDescent="0.4">
      <c r="A16115" s="1" t="s">
        <v>38373</v>
      </c>
      <c r="B16115" s="1">
        <v>380</v>
      </c>
      <c r="C16115" s="1">
        <v>5</v>
      </c>
      <c r="D16115" t="s">
        <v>38288</v>
      </c>
      <c r="E16115" s="1" t="s">
        <v>108</v>
      </c>
    </row>
    <row r="16116" spans="1:5" x14ac:dyDescent="0.4">
      <c r="A16116" s="1" t="s">
        <v>45973</v>
      </c>
      <c r="B16116" s="1">
        <v>2478</v>
      </c>
      <c r="C16116" s="1">
        <v>5</v>
      </c>
      <c r="D16116" t="s">
        <v>38288</v>
      </c>
      <c r="E16116" s="1" t="s">
        <v>11137</v>
      </c>
    </row>
    <row r="16117" spans="1:5" x14ac:dyDescent="0.4">
      <c r="A16117" s="1" t="s">
        <v>45974</v>
      </c>
      <c r="B16117" s="1">
        <v>2478</v>
      </c>
      <c r="C16117" s="1">
        <v>1</v>
      </c>
      <c r="D16117" t="s">
        <v>38288</v>
      </c>
      <c r="E16117" s="1" t="s">
        <v>11139</v>
      </c>
    </row>
    <row r="16118" spans="1:5" x14ac:dyDescent="0.4">
      <c r="A16118" s="1" t="s">
        <v>41596</v>
      </c>
      <c r="B16118" s="1">
        <v>2478</v>
      </c>
      <c r="C16118" s="1">
        <v>3</v>
      </c>
      <c r="D16118" t="s">
        <v>38288</v>
      </c>
      <c r="E16118" s="1" t="s">
        <v>4794</v>
      </c>
    </row>
    <row r="16119" spans="1:5" x14ac:dyDescent="0.4">
      <c r="A16119" s="1" t="s">
        <v>45975</v>
      </c>
      <c r="B16119" s="1">
        <v>2478</v>
      </c>
      <c r="C16119" s="1">
        <v>1</v>
      </c>
      <c r="D16119" t="s">
        <v>38288</v>
      </c>
      <c r="E16119" s="1" t="s">
        <v>11140</v>
      </c>
    </row>
    <row r="16120" spans="1:5" x14ac:dyDescent="0.4">
      <c r="A16120" s="1" t="s">
        <v>45976</v>
      </c>
      <c r="B16120" s="1">
        <v>2478</v>
      </c>
      <c r="C16120" s="1">
        <v>4</v>
      </c>
      <c r="D16120" t="s">
        <v>38288</v>
      </c>
      <c r="E16120" s="1" t="s">
        <v>11141</v>
      </c>
    </row>
    <row r="16121" spans="1:5" x14ac:dyDescent="0.4">
      <c r="A16121" s="1" t="s">
        <v>45977</v>
      </c>
      <c r="B16121" s="1">
        <v>2478</v>
      </c>
      <c r="C16121" s="1">
        <v>1</v>
      </c>
      <c r="D16121" t="s">
        <v>38288</v>
      </c>
      <c r="E16121" s="1" t="s">
        <v>11142</v>
      </c>
    </row>
    <row r="16122" spans="1:5" x14ac:dyDescent="0.4">
      <c r="A16122" s="1" t="s">
        <v>45978</v>
      </c>
      <c r="B16122" s="1">
        <v>2478</v>
      </c>
      <c r="C16122" s="1">
        <v>1</v>
      </c>
      <c r="D16122" t="s">
        <v>38288</v>
      </c>
      <c r="E16122" s="1" t="s">
        <v>11143</v>
      </c>
    </row>
    <row r="16123" spans="1:5" x14ac:dyDescent="0.4">
      <c r="A16123" s="1" t="s">
        <v>38419</v>
      </c>
      <c r="B16123" s="1">
        <v>2478</v>
      </c>
      <c r="C16123" s="1">
        <v>1</v>
      </c>
      <c r="D16123" t="s">
        <v>38288</v>
      </c>
      <c r="E16123" s="1" t="s">
        <v>175</v>
      </c>
    </row>
    <row r="16124" spans="1:5" x14ac:dyDescent="0.4">
      <c r="A16124" s="1" t="s">
        <v>45979</v>
      </c>
      <c r="B16124" s="1">
        <v>2478</v>
      </c>
      <c r="C16124" s="1">
        <v>5</v>
      </c>
      <c r="D16124" t="s">
        <v>38288</v>
      </c>
      <c r="E16124" s="1" t="s">
        <v>11144</v>
      </c>
    </row>
    <row r="16125" spans="1:5" x14ac:dyDescent="0.4">
      <c r="A16125" s="1" t="s">
        <v>45980</v>
      </c>
      <c r="B16125" s="1">
        <v>2478</v>
      </c>
      <c r="C16125" s="1">
        <v>5</v>
      </c>
      <c r="D16125" t="s">
        <v>38288</v>
      </c>
      <c r="E16125" s="1" t="s">
        <v>11145</v>
      </c>
    </row>
    <row r="16126" spans="1:5" x14ac:dyDescent="0.4">
      <c r="A16126" s="1" t="s">
        <v>45981</v>
      </c>
      <c r="B16126" s="1">
        <v>2478</v>
      </c>
      <c r="C16126" s="1">
        <v>5</v>
      </c>
      <c r="D16126" t="s">
        <v>38288</v>
      </c>
      <c r="E16126" s="1" t="s">
        <v>11146</v>
      </c>
    </row>
    <row r="16127" spans="1:5" x14ac:dyDescent="0.4">
      <c r="A16127" s="1" t="s">
        <v>45982</v>
      </c>
      <c r="B16127" s="1">
        <v>2478</v>
      </c>
      <c r="C16127" s="1">
        <v>5</v>
      </c>
      <c r="D16127" t="s">
        <v>38288</v>
      </c>
      <c r="E16127" s="1" t="s">
        <v>11147</v>
      </c>
    </row>
    <row r="16128" spans="1:5" x14ac:dyDescent="0.4">
      <c r="A16128" s="1" t="s">
        <v>45983</v>
      </c>
      <c r="B16128" s="1">
        <v>2478</v>
      </c>
      <c r="C16128" s="1">
        <v>5</v>
      </c>
      <c r="D16128" t="s">
        <v>38288</v>
      </c>
      <c r="E16128" s="1" t="s">
        <v>11148</v>
      </c>
    </row>
    <row r="16129" spans="1:5" x14ac:dyDescent="0.4">
      <c r="A16129" s="1" t="s">
        <v>45984</v>
      </c>
      <c r="B16129" s="1">
        <v>2478</v>
      </c>
      <c r="C16129" s="1">
        <v>5</v>
      </c>
      <c r="D16129" t="s">
        <v>38288</v>
      </c>
      <c r="E16129" s="1" t="s">
        <v>11149</v>
      </c>
    </row>
    <row r="16130" spans="1:5" x14ac:dyDescent="0.4">
      <c r="A16130" s="1" t="s">
        <v>40554</v>
      </c>
      <c r="B16130" s="1">
        <v>2478</v>
      </c>
      <c r="C16130" s="1">
        <v>5</v>
      </c>
      <c r="D16130" t="s">
        <v>38288</v>
      </c>
      <c r="E16130" s="1" t="s">
        <v>3237</v>
      </c>
    </row>
    <row r="16131" spans="1:5" x14ac:dyDescent="0.4">
      <c r="A16131" s="1" t="s">
        <v>45985</v>
      </c>
      <c r="B16131" s="1">
        <v>2478</v>
      </c>
      <c r="C16131" s="1">
        <v>1</v>
      </c>
      <c r="D16131" t="s">
        <v>38288</v>
      </c>
      <c r="E16131" s="1" t="s">
        <v>11150</v>
      </c>
    </row>
    <row r="16132" spans="1:5" x14ac:dyDescent="0.4">
      <c r="A16132" s="1" t="s">
        <v>45986</v>
      </c>
      <c r="B16132" s="1">
        <v>2478</v>
      </c>
      <c r="C16132" s="1">
        <v>1</v>
      </c>
      <c r="D16132" t="s">
        <v>38288</v>
      </c>
      <c r="E16132" s="1" t="s">
        <v>11151</v>
      </c>
    </row>
    <row r="16133" spans="1:5" x14ac:dyDescent="0.4">
      <c r="A16133" s="1" t="s">
        <v>45987</v>
      </c>
      <c r="B16133" s="1">
        <v>2478</v>
      </c>
      <c r="C16133" s="1">
        <v>5</v>
      </c>
      <c r="D16133" t="s">
        <v>38288</v>
      </c>
      <c r="E16133" s="1" t="s">
        <v>11152</v>
      </c>
    </row>
    <row r="16134" spans="1:5" x14ac:dyDescent="0.4">
      <c r="A16134" s="1" t="s">
        <v>38339</v>
      </c>
      <c r="B16134" s="1">
        <v>2478</v>
      </c>
      <c r="C16134" s="1">
        <v>1</v>
      </c>
      <c r="D16134" t="s">
        <v>38288</v>
      </c>
      <c r="E16134" s="1" t="s">
        <v>69</v>
      </c>
    </row>
    <row r="16135" spans="1:5" x14ac:dyDescent="0.4">
      <c r="A16135" s="1" t="s">
        <v>38936</v>
      </c>
      <c r="B16135" s="1">
        <v>2478</v>
      </c>
      <c r="C16135" s="1">
        <v>4</v>
      </c>
      <c r="D16135" t="s">
        <v>38288</v>
      </c>
      <c r="E16135" s="1" t="s">
        <v>935</v>
      </c>
    </row>
    <row r="16136" spans="1:5" x14ac:dyDescent="0.4">
      <c r="A16136" s="1" t="s">
        <v>45988</v>
      </c>
      <c r="B16136" s="1">
        <v>2485</v>
      </c>
      <c r="C16136" s="1">
        <v>5</v>
      </c>
      <c r="D16136" t="s">
        <v>38288</v>
      </c>
      <c r="E16136" s="1" t="s">
        <v>11153</v>
      </c>
    </row>
    <row r="16137" spans="1:5" x14ac:dyDescent="0.4">
      <c r="A16137" s="1" t="s">
        <v>40123</v>
      </c>
      <c r="B16137" s="1">
        <v>385</v>
      </c>
      <c r="C16137" s="1">
        <v>5</v>
      </c>
      <c r="D16137" t="s">
        <v>38288</v>
      </c>
      <c r="E16137" s="1" t="s">
        <v>2638</v>
      </c>
    </row>
    <row r="16138" spans="1:5" x14ac:dyDescent="0.4">
      <c r="A16138" s="1" t="s">
        <v>38318</v>
      </c>
      <c r="B16138" s="1">
        <v>385</v>
      </c>
      <c r="C16138" s="1">
        <v>1</v>
      </c>
      <c r="D16138" t="s">
        <v>38288</v>
      </c>
      <c r="E16138" s="1" t="s">
        <v>40</v>
      </c>
    </row>
    <row r="16139" spans="1:5" x14ac:dyDescent="0.4">
      <c r="A16139" s="1" t="s">
        <v>45989</v>
      </c>
      <c r="B16139" s="1">
        <v>385</v>
      </c>
      <c r="C16139" s="1">
        <v>5</v>
      </c>
      <c r="D16139" t="s">
        <v>38288</v>
      </c>
      <c r="E16139" s="1" t="s">
        <v>11156</v>
      </c>
    </row>
    <row r="16140" spans="1:5" x14ac:dyDescent="0.4">
      <c r="A16140" s="1" t="s">
        <v>40325</v>
      </c>
      <c r="B16140" s="1">
        <v>385</v>
      </c>
      <c r="C16140" s="1">
        <v>5</v>
      </c>
      <c r="D16140" t="s">
        <v>38288</v>
      </c>
      <c r="E16140" s="1" t="s">
        <v>2922</v>
      </c>
    </row>
    <row r="16141" spans="1:5" x14ac:dyDescent="0.4">
      <c r="A16141" s="1" t="s">
        <v>45990</v>
      </c>
      <c r="B16141" s="1">
        <v>385</v>
      </c>
      <c r="C16141" s="1">
        <v>1</v>
      </c>
      <c r="D16141" t="s">
        <v>38288</v>
      </c>
      <c r="E16141" s="1" t="s">
        <v>11157</v>
      </c>
    </row>
    <row r="16142" spans="1:5" x14ac:dyDescent="0.4">
      <c r="A16142" s="1" t="s">
        <v>43771</v>
      </c>
      <c r="B16142" s="1">
        <v>385</v>
      </c>
      <c r="C16142" s="1">
        <v>5</v>
      </c>
      <c r="D16142" t="s">
        <v>38288</v>
      </c>
      <c r="E16142" s="1" t="s">
        <v>7842</v>
      </c>
    </row>
    <row r="16143" spans="1:5" x14ac:dyDescent="0.4">
      <c r="A16143" s="1" t="s">
        <v>45365</v>
      </c>
      <c r="B16143" s="1">
        <v>385</v>
      </c>
      <c r="C16143" s="1">
        <v>3</v>
      </c>
      <c r="D16143" t="s">
        <v>38288</v>
      </c>
      <c r="E16143" s="1" t="s">
        <v>10135</v>
      </c>
    </row>
    <row r="16144" spans="1:5" x14ac:dyDescent="0.4">
      <c r="A16144" s="1" t="s">
        <v>39772</v>
      </c>
      <c r="B16144" s="1">
        <v>385</v>
      </c>
      <c r="C16144" s="1">
        <v>1</v>
      </c>
      <c r="D16144" t="s">
        <v>38288</v>
      </c>
      <c r="E16144" s="1" t="s">
        <v>2146</v>
      </c>
    </row>
    <row r="16145" spans="1:5" x14ac:dyDescent="0.4">
      <c r="A16145" s="1" t="s">
        <v>40808</v>
      </c>
      <c r="B16145" s="1">
        <v>385</v>
      </c>
      <c r="C16145" s="1">
        <v>5</v>
      </c>
      <c r="D16145" t="s">
        <v>38288</v>
      </c>
      <c r="E16145" s="1" t="s">
        <v>3580</v>
      </c>
    </row>
    <row r="16146" spans="1:5" x14ac:dyDescent="0.4">
      <c r="A16146" s="1" t="s">
        <v>45991</v>
      </c>
      <c r="B16146" s="1">
        <v>385</v>
      </c>
      <c r="C16146" s="1">
        <v>5</v>
      </c>
      <c r="D16146" t="s">
        <v>38288</v>
      </c>
      <c r="E16146" s="1" t="s">
        <v>11158</v>
      </c>
    </row>
    <row r="16147" spans="1:5" x14ac:dyDescent="0.4">
      <c r="A16147" s="1" t="s">
        <v>39573</v>
      </c>
      <c r="B16147" s="1">
        <v>385</v>
      </c>
      <c r="C16147" s="1">
        <v>5</v>
      </c>
      <c r="D16147" t="s">
        <v>38288</v>
      </c>
      <c r="E16147" s="1" t="s">
        <v>1861</v>
      </c>
    </row>
    <row r="16148" spans="1:5" x14ac:dyDescent="0.4">
      <c r="A16148" s="1" t="s">
        <v>41129</v>
      </c>
      <c r="B16148" s="1">
        <v>385</v>
      </c>
      <c r="C16148" s="1">
        <v>1</v>
      </c>
      <c r="D16148" t="s">
        <v>38288</v>
      </c>
      <c r="E16148" s="1" t="s">
        <v>4062</v>
      </c>
    </row>
    <row r="16149" spans="1:5" x14ac:dyDescent="0.4">
      <c r="A16149" s="1" t="s">
        <v>40903</v>
      </c>
      <c r="B16149" s="1">
        <v>385</v>
      </c>
      <c r="C16149" s="1">
        <v>1</v>
      </c>
      <c r="D16149" t="s">
        <v>38288</v>
      </c>
      <c r="E16149" s="1" t="s">
        <v>3715</v>
      </c>
    </row>
    <row r="16150" spans="1:5" x14ac:dyDescent="0.4">
      <c r="A16150" s="1" t="s">
        <v>45900</v>
      </c>
      <c r="B16150" s="1">
        <v>385</v>
      </c>
      <c r="C16150" s="1">
        <v>5</v>
      </c>
      <c r="D16150" t="s">
        <v>38288</v>
      </c>
      <c r="E16150" s="1" t="s">
        <v>10958</v>
      </c>
    </row>
    <row r="16151" spans="1:5" x14ac:dyDescent="0.4">
      <c r="A16151" s="1" t="s">
        <v>45992</v>
      </c>
      <c r="B16151" s="1">
        <v>385</v>
      </c>
      <c r="C16151" s="1">
        <v>5</v>
      </c>
      <c r="D16151" t="s">
        <v>38288</v>
      </c>
      <c r="E16151" s="1" t="s">
        <v>11159</v>
      </c>
    </row>
    <row r="16152" spans="1:5" x14ac:dyDescent="0.4">
      <c r="A16152" s="1" t="s">
        <v>41210</v>
      </c>
      <c r="B16152" s="1">
        <v>385</v>
      </c>
      <c r="C16152" s="1">
        <v>5</v>
      </c>
      <c r="D16152" t="s">
        <v>38288</v>
      </c>
      <c r="E16152" s="1" t="s">
        <v>4195</v>
      </c>
    </row>
    <row r="16153" spans="1:5" x14ac:dyDescent="0.4">
      <c r="A16153" s="1" t="s">
        <v>45993</v>
      </c>
      <c r="B16153" s="1">
        <v>385</v>
      </c>
      <c r="C16153" s="1">
        <v>2</v>
      </c>
      <c r="D16153" t="s">
        <v>38288</v>
      </c>
      <c r="E16153" s="1" t="s">
        <v>11160</v>
      </c>
    </row>
    <row r="16154" spans="1:5" x14ac:dyDescent="0.4">
      <c r="A16154" s="1" t="s">
        <v>45994</v>
      </c>
      <c r="B16154" s="1">
        <v>385</v>
      </c>
      <c r="C16154" s="1">
        <v>1</v>
      </c>
      <c r="D16154" t="s">
        <v>38288</v>
      </c>
      <c r="E16154" s="1" t="s">
        <v>11161</v>
      </c>
    </row>
    <row r="16155" spans="1:5" x14ac:dyDescent="0.4">
      <c r="A16155" s="1" t="s">
        <v>41092</v>
      </c>
      <c r="B16155" s="1">
        <v>385</v>
      </c>
      <c r="C16155" s="1">
        <v>2</v>
      </c>
      <c r="D16155" t="s">
        <v>38288</v>
      </c>
      <c r="E16155" s="1" t="s">
        <v>4002</v>
      </c>
    </row>
    <row r="16156" spans="1:5" x14ac:dyDescent="0.4">
      <c r="A16156" s="1" t="s">
        <v>45995</v>
      </c>
      <c r="B16156" s="1">
        <v>385</v>
      </c>
      <c r="C16156" s="1">
        <v>1</v>
      </c>
      <c r="D16156" t="s">
        <v>38288</v>
      </c>
      <c r="E16156" s="1" t="s">
        <v>11162</v>
      </c>
    </row>
    <row r="16157" spans="1:5" x14ac:dyDescent="0.4">
      <c r="A16157" s="1" t="s">
        <v>45996</v>
      </c>
      <c r="B16157" s="1">
        <v>385</v>
      </c>
      <c r="C16157" s="1">
        <v>5</v>
      </c>
      <c r="D16157" t="s">
        <v>38288</v>
      </c>
      <c r="E16157" s="1" t="s">
        <v>11163</v>
      </c>
    </row>
    <row r="16158" spans="1:5" x14ac:dyDescent="0.4">
      <c r="A16158" s="1" t="s">
        <v>40710</v>
      </c>
      <c r="B16158" s="1">
        <v>385</v>
      </c>
      <c r="C16158" s="1">
        <v>5</v>
      </c>
      <c r="D16158" t="s">
        <v>38288</v>
      </c>
      <c r="E16158" s="1" t="s">
        <v>3457</v>
      </c>
    </row>
    <row r="16159" spans="1:5" x14ac:dyDescent="0.4">
      <c r="A16159" s="1" t="s">
        <v>45358</v>
      </c>
      <c r="B16159" s="1">
        <v>385</v>
      </c>
      <c r="C16159" s="1">
        <v>3</v>
      </c>
      <c r="D16159" t="s">
        <v>38288</v>
      </c>
      <c r="E16159" s="1" t="s">
        <v>10125</v>
      </c>
    </row>
    <row r="16160" spans="1:5" x14ac:dyDescent="0.4">
      <c r="A16160" s="1" t="s">
        <v>45997</v>
      </c>
      <c r="B16160" s="1">
        <v>385</v>
      </c>
      <c r="C16160" s="1">
        <v>3</v>
      </c>
      <c r="D16160" t="s">
        <v>38288</v>
      </c>
      <c r="E16160" s="1" t="s">
        <v>11164</v>
      </c>
    </row>
    <row r="16161" spans="1:5" x14ac:dyDescent="0.4">
      <c r="A16161" s="1" t="s">
        <v>45998</v>
      </c>
      <c r="B16161" s="1">
        <v>385</v>
      </c>
      <c r="C16161" s="1">
        <v>3</v>
      </c>
      <c r="D16161" t="s">
        <v>38288</v>
      </c>
      <c r="E16161" s="1" t="s">
        <v>11165</v>
      </c>
    </row>
    <row r="16162" spans="1:5" x14ac:dyDescent="0.4">
      <c r="A16162" s="1" t="s">
        <v>40697</v>
      </c>
      <c r="B16162" s="1">
        <v>168</v>
      </c>
      <c r="C16162" s="1">
        <v>5</v>
      </c>
      <c r="D16162" t="s">
        <v>38288</v>
      </c>
      <c r="E16162" s="1" t="s">
        <v>3439</v>
      </c>
    </row>
    <row r="16163" spans="1:5" x14ac:dyDescent="0.4">
      <c r="A16163" s="1" t="s">
        <v>38509</v>
      </c>
      <c r="B16163" s="1">
        <v>168</v>
      </c>
      <c r="C16163" s="1">
        <v>5</v>
      </c>
      <c r="D16163" t="s">
        <v>38288</v>
      </c>
      <c r="E16163" s="1" t="s">
        <v>312</v>
      </c>
    </row>
    <row r="16164" spans="1:5" x14ac:dyDescent="0.4">
      <c r="A16164" s="1" t="s">
        <v>41210</v>
      </c>
      <c r="B16164" s="1">
        <v>168</v>
      </c>
      <c r="C16164" s="1">
        <v>5</v>
      </c>
      <c r="D16164" t="s">
        <v>38288</v>
      </c>
      <c r="E16164" s="1" t="s">
        <v>4195</v>
      </c>
    </row>
    <row r="16165" spans="1:5" x14ac:dyDescent="0.4">
      <c r="A16165" s="1" t="s">
        <v>45999</v>
      </c>
      <c r="B16165" s="1">
        <v>1884</v>
      </c>
      <c r="C16165" s="1">
        <v>5</v>
      </c>
      <c r="D16165" t="s">
        <v>38288</v>
      </c>
      <c r="E16165" s="1" t="s">
        <v>11166</v>
      </c>
    </row>
    <row r="16166" spans="1:5" x14ac:dyDescent="0.4">
      <c r="A16166" s="1" t="s">
        <v>42140</v>
      </c>
      <c r="B16166" s="1">
        <v>1852</v>
      </c>
      <c r="C16166" s="1">
        <v>1</v>
      </c>
      <c r="D16166" t="s">
        <v>38288</v>
      </c>
      <c r="E16166" s="1" t="s">
        <v>5566</v>
      </c>
    </row>
    <row r="16167" spans="1:5" x14ac:dyDescent="0.4">
      <c r="A16167" s="1" t="s">
        <v>46000</v>
      </c>
      <c r="B16167" s="1">
        <v>1852</v>
      </c>
      <c r="C16167" s="1">
        <v>4</v>
      </c>
      <c r="D16167" t="s">
        <v>38288</v>
      </c>
      <c r="E16167" s="1" t="s">
        <v>11169</v>
      </c>
    </row>
    <row r="16168" spans="1:5" x14ac:dyDescent="0.4">
      <c r="A16168" s="1" t="s">
        <v>46001</v>
      </c>
      <c r="B16168" s="1">
        <v>1910</v>
      </c>
      <c r="C16168" s="1">
        <v>5</v>
      </c>
      <c r="D16168" t="s">
        <v>38288</v>
      </c>
      <c r="E16168" s="1" t="s">
        <v>11170</v>
      </c>
    </row>
    <row r="16169" spans="1:5" x14ac:dyDescent="0.4">
      <c r="A16169" s="1" t="s">
        <v>38968</v>
      </c>
      <c r="B16169" s="1">
        <v>1628</v>
      </c>
      <c r="C16169" s="1">
        <v>1</v>
      </c>
      <c r="D16169" t="s">
        <v>38288</v>
      </c>
      <c r="E16169" s="1" t="s">
        <v>991</v>
      </c>
    </row>
    <row r="16170" spans="1:5" x14ac:dyDescent="0.4">
      <c r="A16170" s="1" t="s">
        <v>46002</v>
      </c>
      <c r="B16170" s="1">
        <v>1815</v>
      </c>
      <c r="C16170" s="1">
        <v>5</v>
      </c>
      <c r="D16170" t="s">
        <v>38288</v>
      </c>
      <c r="E16170" s="1" t="s">
        <v>11173</v>
      </c>
    </row>
    <row r="16171" spans="1:5" x14ac:dyDescent="0.4">
      <c r="A16171" s="1" t="s">
        <v>46003</v>
      </c>
      <c r="B16171" s="1">
        <v>1505</v>
      </c>
      <c r="C16171" s="1">
        <v>3</v>
      </c>
      <c r="D16171" t="s">
        <v>38288</v>
      </c>
      <c r="E16171" s="1" t="s">
        <v>11175</v>
      </c>
    </row>
    <row r="16172" spans="1:5" x14ac:dyDescent="0.4">
      <c r="A16172" s="1" t="s">
        <v>46004</v>
      </c>
      <c r="B16172" s="1">
        <v>1277</v>
      </c>
      <c r="C16172" s="1">
        <v>5</v>
      </c>
      <c r="D16172" t="s">
        <v>38288</v>
      </c>
      <c r="E16172" s="1" t="s">
        <v>11177</v>
      </c>
    </row>
    <row r="16173" spans="1:5" x14ac:dyDescent="0.4">
      <c r="A16173" s="1" t="s">
        <v>46005</v>
      </c>
      <c r="B16173" s="1">
        <v>1334</v>
      </c>
      <c r="C16173" s="1">
        <v>5</v>
      </c>
      <c r="D16173" t="s">
        <v>38288</v>
      </c>
      <c r="E16173" s="1" t="s">
        <v>11179</v>
      </c>
    </row>
    <row r="16174" spans="1:5" x14ac:dyDescent="0.4">
      <c r="A16174" s="1" t="s">
        <v>38314</v>
      </c>
      <c r="B16174" s="1">
        <v>1381</v>
      </c>
      <c r="C16174" s="1">
        <v>1</v>
      </c>
      <c r="D16174" t="s">
        <v>38288</v>
      </c>
      <c r="E16174" s="1" t="s">
        <v>1</v>
      </c>
    </row>
    <row r="16175" spans="1:5" x14ac:dyDescent="0.4">
      <c r="A16175" s="1" t="s">
        <v>38943</v>
      </c>
      <c r="B16175" s="1">
        <v>853</v>
      </c>
      <c r="C16175" s="1">
        <v>5</v>
      </c>
      <c r="D16175" t="s">
        <v>38288</v>
      </c>
      <c r="E16175" s="1" t="s">
        <v>947</v>
      </c>
    </row>
    <row r="16176" spans="1:5" x14ac:dyDescent="0.4">
      <c r="A16176" s="1" t="s">
        <v>41218</v>
      </c>
      <c r="B16176" s="1">
        <v>853</v>
      </c>
      <c r="C16176" s="1">
        <v>1</v>
      </c>
      <c r="D16176" t="s">
        <v>38288</v>
      </c>
      <c r="E16176" s="1" t="s">
        <v>4212</v>
      </c>
    </row>
    <row r="16177" spans="1:5" x14ac:dyDescent="0.4">
      <c r="A16177" s="1" t="s">
        <v>43593</v>
      </c>
      <c r="B16177" s="1">
        <v>853</v>
      </c>
      <c r="C16177" s="1">
        <v>5</v>
      </c>
      <c r="D16177" t="s">
        <v>38288</v>
      </c>
      <c r="E16177" s="1" t="s">
        <v>7605</v>
      </c>
    </row>
    <row r="16178" spans="1:5" x14ac:dyDescent="0.4">
      <c r="A16178" s="1" t="s">
        <v>46006</v>
      </c>
      <c r="B16178" s="1">
        <v>853</v>
      </c>
      <c r="C16178" s="1">
        <v>1</v>
      </c>
      <c r="D16178" t="s">
        <v>38288</v>
      </c>
      <c r="E16178" s="1" t="s">
        <v>11183</v>
      </c>
    </row>
    <row r="16179" spans="1:5" x14ac:dyDescent="0.4">
      <c r="A16179" s="1" t="s">
        <v>40172</v>
      </c>
      <c r="B16179" s="1">
        <v>853</v>
      </c>
      <c r="C16179" s="1">
        <v>1</v>
      </c>
      <c r="D16179" t="s">
        <v>38288</v>
      </c>
      <c r="E16179" s="1" t="s">
        <v>2699</v>
      </c>
    </row>
    <row r="16180" spans="1:5" x14ac:dyDescent="0.4">
      <c r="A16180" s="1" t="s">
        <v>41029</v>
      </c>
      <c r="B16180" s="1">
        <v>853</v>
      </c>
      <c r="C16180" s="1">
        <v>5</v>
      </c>
      <c r="D16180" t="s">
        <v>38288</v>
      </c>
      <c r="E16180" s="1" t="s">
        <v>3913</v>
      </c>
    </row>
    <row r="16181" spans="1:5" x14ac:dyDescent="0.4">
      <c r="A16181" s="1" t="s">
        <v>38407</v>
      </c>
      <c r="B16181" s="1">
        <v>853</v>
      </c>
      <c r="C16181" s="1">
        <v>5</v>
      </c>
      <c r="D16181" t="s">
        <v>38288</v>
      </c>
      <c r="E16181" s="1" t="s">
        <v>157</v>
      </c>
    </row>
    <row r="16182" spans="1:5" x14ac:dyDescent="0.4">
      <c r="A16182" s="1" t="s">
        <v>39216</v>
      </c>
      <c r="B16182" s="1">
        <v>1597</v>
      </c>
      <c r="C16182" s="1">
        <v>5</v>
      </c>
      <c r="D16182" t="s">
        <v>38288</v>
      </c>
      <c r="E16182" s="1" t="s">
        <v>1355</v>
      </c>
    </row>
    <row r="16183" spans="1:5" x14ac:dyDescent="0.4">
      <c r="A16183" s="1" t="s">
        <v>41028</v>
      </c>
      <c r="B16183" s="1">
        <v>1597</v>
      </c>
      <c r="C16183" s="1">
        <v>5</v>
      </c>
      <c r="D16183" t="s">
        <v>38288</v>
      </c>
      <c r="E16183" s="1" t="s">
        <v>3911</v>
      </c>
    </row>
    <row r="16184" spans="1:5" x14ac:dyDescent="0.4">
      <c r="A16184" s="1" t="s">
        <v>39309</v>
      </c>
      <c r="B16184" s="1">
        <v>1597</v>
      </c>
      <c r="C16184" s="1">
        <v>5</v>
      </c>
      <c r="D16184" t="s">
        <v>38288</v>
      </c>
      <c r="E16184" s="1" t="s">
        <v>1477</v>
      </c>
    </row>
    <row r="16185" spans="1:5" x14ac:dyDescent="0.4">
      <c r="A16185" s="1" t="s">
        <v>46007</v>
      </c>
      <c r="B16185" s="1">
        <v>1597</v>
      </c>
      <c r="C16185" s="1">
        <v>5</v>
      </c>
      <c r="D16185" t="s">
        <v>38288</v>
      </c>
      <c r="E16185" s="1" t="s">
        <v>11185</v>
      </c>
    </row>
    <row r="16186" spans="1:5" x14ac:dyDescent="0.4">
      <c r="A16186" s="1" t="s">
        <v>46008</v>
      </c>
      <c r="B16186" s="1">
        <v>1486</v>
      </c>
      <c r="C16186" s="1">
        <v>1</v>
      </c>
      <c r="D16186" t="s">
        <v>38288</v>
      </c>
      <c r="E16186" s="1" t="s">
        <v>11186</v>
      </c>
    </row>
    <row r="16187" spans="1:5" x14ac:dyDescent="0.4">
      <c r="A16187" s="1" t="s">
        <v>46007</v>
      </c>
      <c r="B16187" s="1">
        <v>1486</v>
      </c>
      <c r="C16187" s="1">
        <v>1</v>
      </c>
      <c r="D16187" t="s">
        <v>38288</v>
      </c>
      <c r="E16187" s="1" t="s">
        <v>11185</v>
      </c>
    </row>
    <row r="16188" spans="1:5" x14ac:dyDescent="0.4">
      <c r="A16188" s="1" t="s">
        <v>46009</v>
      </c>
      <c r="B16188" s="1">
        <v>1486</v>
      </c>
      <c r="C16188" s="1">
        <v>1</v>
      </c>
      <c r="D16188" t="s">
        <v>38288</v>
      </c>
      <c r="E16188" s="1" t="s">
        <v>11188</v>
      </c>
    </row>
    <row r="16189" spans="1:5" x14ac:dyDescent="0.4">
      <c r="A16189" s="1" t="s">
        <v>46010</v>
      </c>
      <c r="B16189" s="1">
        <v>1486</v>
      </c>
      <c r="C16189" s="1">
        <v>1</v>
      </c>
      <c r="D16189" t="s">
        <v>38288</v>
      </c>
      <c r="E16189" s="1" t="s">
        <v>11189</v>
      </c>
    </row>
    <row r="16190" spans="1:5" x14ac:dyDescent="0.4">
      <c r="A16190" s="1" t="s">
        <v>39454</v>
      </c>
      <c r="B16190" s="1">
        <v>1486</v>
      </c>
      <c r="C16190" s="1">
        <v>1</v>
      </c>
      <c r="D16190" t="s">
        <v>38288</v>
      </c>
      <c r="E16190" s="1" t="s">
        <v>1695</v>
      </c>
    </row>
    <row r="16191" spans="1:5" x14ac:dyDescent="0.4">
      <c r="A16191" s="1" t="s">
        <v>43872</v>
      </c>
      <c r="B16191" s="1">
        <v>1486</v>
      </c>
      <c r="C16191" s="1">
        <v>1</v>
      </c>
      <c r="D16191" t="s">
        <v>38288</v>
      </c>
      <c r="E16191" s="1" t="s">
        <v>7977</v>
      </c>
    </row>
    <row r="16192" spans="1:5" x14ac:dyDescent="0.4">
      <c r="A16192" s="1" t="s">
        <v>46011</v>
      </c>
      <c r="B16192" s="1">
        <v>1486</v>
      </c>
      <c r="C16192" s="1">
        <v>5</v>
      </c>
      <c r="D16192" t="s">
        <v>38288</v>
      </c>
      <c r="E16192" s="1" t="s">
        <v>11190</v>
      </c>
    </row>
    <row r="16193" spans="1:5" x14ac:dyDescent="0.4">
      <c r="A16193" s="1" t="s">
        <v>46012</v>
      </c>
      <c r="B16193" s="1">
        <v>1486</v>
      </c>
      <c r="C16193" s="1">
        <v>1</v>
      </c>
      <c r="D16193" t="s">
        <v>38288</v>
      </c>
      <c r="E16193" s="1" t="s">
        <v>11191</v>
      </c>
    </row>
    <row r="16194" spans="1:5" x14ac:dyDescent="0.4">
      <c r="A16194" s="1" t="s">
        <v>46013</v>
      </c>
      <c r="B16194" s="1">
        <v>1486</v>
      </c>
      <c r="C16194" s="1">
        <v>1</v>
      </c>
      <c r="D16194" t="s">
        <v>38288</v>
      </c>
      <c r="E16194" s="1" t="s">
        <v>11192</v>
      </c>
    </row>
    <row r="16195" spans="1:5" x14ac:dyDescent="0.4">
      <c r="A16195" s="1" t="s">
        <v>39693</v>
      </c>
      <c r="B16195" s="1">
        <v>1486</v>
      </c>
      <c r="C16195" s="1">
        <v>1</v>
      </c>
      <c r="D16195" t="s">
        <v>38288</v>
      </c>
      <c r="E16195" s="1" t="s">
        <v>2036</v>
      </c>
    </row>
    <row r="16196" spans="1:5" x14ac:dyDescent="0.4">
      <c r="A16196" s="1" t="s">
        <v>39305</v>
      </c>
      <c r="B16196" s="1">
        <v>1486</v>
      </c>
      <c r="C16196" s="1">
        <v>1</v>
      </c>
      <c r="D16196" t="s">
        <v>38288</v>
      </c>
      <c r="E16196" s="1" t="s">
        <v>1470</v>
      </c>
    </row>
    <row r="16197" spans="1:5" x14ac:dyDescent="0.4">
      <c r="A16197" s="1" t="s">
        <v>46014</v>
      </c>
      <c r="B16197" s="1">
        <v>1486</v>
      </c>
      <c r="C16197" s="1">
        <v>1</v>
      </c>
      <c r="D16197" t="s">
        <v>38288</v>
      </c>
      <c r="E16197" s="1" t="s">
        <v>11193</v>
      </c>
    </row>
    <row r="16198" spans="1:5" x14ac:dyDescent="0.4">
      <c r="A16198" s="1" t="s">
        <v>46015</v>
      </c>
      <c r="B16198" s="1">
        <v>1486</v>
      </c>
      <c r="C16198" s="1">
        <v>1</v>
      </c>
      <c r="D16198" t="s">
        <v>38288</v>
      </c>
      <c r="E16198" s="1" t="s">
        <v>11194</v>
      </c>
    </row>
    <row r="16199" spans="1:5" x14ac:dyDescent="0.4">
      <c r="A16199" s="1" t="s">
        <v>42338</v>
      </c>
      <c r="B16199" s="1">
        <v>1486</v>
      </c>
      <c r="C16199" s="1">
        <v>1</v>
      </c>
      <c r="D16199" t="s">
        <v>38288</v>
      </c>
      <c r="E16199" s="1" t="s">
        <v>5847</v>
      </c>
    </row>
    <row r="16200" spans="1:5" x14ac:dyDescent="0.4">
      <c r="A16200" s="1" t="s">
        <v>38314</v>
      </c>
      <c r="B16200" s="1">
        <v>1486</v>
      </c>
      <c r="C16200" s="1">
        <v>1</v>
      </c>
      <c r="D16200" t="s">
        <v>38288</v>
      </c>
      <c r="E16200" s="1" t="s">
        <v>1</v>
      </c>
    </row>
    <row r="16201" spans="1:5" x14ac:dyDescent="0.4">
      <c r="A16201" s="1" t="s">
        <v>38314</v>
      </c>
      <c r="B16201" s="1">
        <v>1374</v>
      </c>
      <c r="C16201" s="1">
        <v>5</v>
      </c>
      <c r="D16201" t="s">
        <v>38288</v>
      </c>
      <c r="E16201" s="1" t="s">
        <v>1</v>
      </c>
    </row>
    <row r="16202" spans="1:5" x14ac:dyDescent="0.4">
      <c r="A16202" s="1" t="s">
        <v>46016</v>
      </c>
      <c r="B16202" s="1">
        <v>1499</v>
      </c>
      <c r="C16202" s="1">
        <v>5</v>
      </c>
      <c r="D16202" t="s">
        <v>38288</v>
      </c>
      <c r="E16202" s="1" t="s">
        <v>11196</v>
      </c>
    </row>
    <row r="16203" spans="1:5" x14ac:dyDescent="0.4">
      <c r="A16203" s="1" t="s">
        <v>40801</v>
      </c>
      <c r="B16203" s="1">
        <v>1499</v>
      </c>
      <c r="C16203" s="1">
        <v>5</v>
      </c>
      <c r="D16203" t="s">
        <v>38288</v>
      </c>
      <c r="E16203" s="1" t="s">
        <v>3573</v>
      </c>
    </row>
    <row r="16204" spans="1:5" x14ac:dyDescent="0.4">
      <c r="A16204" s="1" t="s">
        <v>40267</v>
      </c>
      <c r="B16204" s="1">
        <v>1499</v>
      </c>
      <c r="C16204" s="1">
        <v>3</v>
      </c>
      <c r="D16204" t="s">
        <v>38288</v>
      </c>
      <c r="E16204" s="1" t="s">
        <v>2828</v>
      </c>
    </row>
    <row r="16205" spans="1:5" x14ac:dyDescent="0.4">
      <c r="A16205" s="1" t="s">
        <v>38886</v>
      </c>
      <c r="B16205" s="1">
        <v>1499</v>
      </c>
      <c r="C16205" s="1">
        <v>4</v>
      </c>
      <c r="D16205" t="s">
        <v>38288</v>
      </c>
      <c r="E16205" s="1" t="s">
        <v>865</v>
      </c>
    </row>
    <row r="16206" spans="1:5" x14ac:dyDescent="0.4">
      <c r="A16206" s="1" t="s">
        <v>46017</v>
      </c>
      <c r="B16206" s="1">
        <v>1499</v>
      </c>
      <c r="C16206" s="1">
        <v>5</v>
      </c>
      <c r="D16206" t="s">
        <v>38288</v>
      </c>
      <c r="E16206" s="1" t="s">
        <v>11198</v>
      </c>
    </row>
    <row r="16207" spans="1:5" x14ac:dyDescent="0.4">
      <c r="A16207" s="1" t="s">
        <v>39252</v>
      </c>
      <c r="B16207" s="1">
        <v>1499</v>
      </c>
      <c r="C16207" s="1">
        <v>3</v>
      </c>
      <c r="D16207" t="s">
        <v>38288</v>
      </c>
      <c r="E16207" s="1" t="s">
        <v>1402</v>
      </c>
    </row>
    <row r="16208" spans="1:5" x14ac:dyDescent="0.4">
      <c r="A16208" s="1" t="s">
        <v>38614</v>
      </c>
      <c r="B16208" s="1">
        <v>1244</v>
      </c>
      <c r="C16208" s="1">
        <v>3</v>
      </c>
      <c r="D16208" t="s">
        <v>38288</v>
      </c>
      <c r="E16208" s="1" t="s">
        <v>470</v>
      </c>
    </row>
    <row r="16209" spans="1:5" x14ac:dyDescent="0.4">
      <c r="A16209" s="1" t="s">
        <v>46018</v>
      </c>
      <c r="B16209" s="1">
        <v>1412</v>
      </c>
      <c r="C16209" s="1">
        <v>5</v>
      </c>
      <c r="D16209" t="s">
        <v>38288</v>
      </c>
      <c r="E16209" s="1" t="s">
        <v>11200</v>
      </c>
    </row>
    <row r="16210" spans="1:5" x14ac:dyDescent="0.4">
      <c r="A16210" s="1" t="s">
        <v>41618</v>
      </c>
      <c r="B16210" s="1">
        <v>1270</v>
      </c>
      <c r="C16210" s="1">
        <v>4</v>
      </c>
      <c r="D16210" t="s">
        <v>38288</v>
      </c>
      <c r="E16210" s="1" t="s">
        <v>4827</v>
      </c>
    </row>
    <row r="16211" spans="1:5" x14ac:dyDescent="0.4">
      <c r="A16211" s="1" t="s">
        <v>46019</v>
      </c>
      <c r="B16211" s="1">
        <v>1270</v>
      </c>
      <c r="C16211" s="1">
        <v>5</v>
      </c>
      <c r="D16211" t="s">
        <v>38288</v>
      </c>
      <c r="E16211" s="1" t="s">
        <v>11203</v>
      </c>
    </row>
    <row r="16212" spans="1:5" x14ac:dyDescent="0.4">
      <c r="A16212" s="1" t="s">
        <v>46020</v>
      </c>
      <c r="B16212" s="1">
        <v>1496</v>
      </c>
      <c r="C16212" s="1">
        <v>4</v>
      </c>
      <c r="D16212" t="s">
        <v>38288</v>
      </c>
      <c r="E16212" s="1" t="s">
        <v>11204</v>
      </c>
    </row>
    <row r="16213" spans="1:5" x14ac:dyDescent="0.4">
      <c r="A16213" s="1" t="s">
        <v>46021</v>
      </c>
      <c r="B16213" s="1">
        <v>1337</v>
      </c>
      <c r="C16213" s="1">
        <v>5</v>
      </c>
      <c r="D16213" t="s">
        <v>38288</v>
      </c>
      <c r="E16213" s="1" t="s">
        <v>11206</v>
      </c>
    </row>
    <row r="16214" spans="1:5" x14ac:dyDescent="0.4">
      <c r="A16214" s="1" t="s">
        <v>41618</v>
      </c>
      <c r="B16214" s="1">
        <v>1270</v>
      </c>
      <c r="C16214" s="1">
        <v>4</v>
      </c>
      <c r="D16214" t="s">
        <v>38288</v>
      </c>
      <c r="E16214" s="1" t="s">
        <v>4827</v>
      </c>
    </row>
    <row r="16215" spans="1:5" x14ac:dyDescent="0.4">
      <c r="A16215" s="1" t="s">
        <v>46019</v>
      </c>
      <c r="B16215" s="1">
        <v>1270</v>
      </c>
      <c r="C16215" s="1">
        <v>5</v>
      </c>
      <c r="D16215" t="s">
        <v>38288</v>
      </c>
      <c r="E16215" s="1" t="s">
        <v>11203</v>
      </c>
    </row>
    <row r="16216" spans="1:5" x14ac:dyDescent="0.4">
      <c r="A16216" s="1" t="s">
        <v>38614</v>
      </c>
      <c r="B16216" s="1">
        <v>1244</v>
      </c>
      <c r="C16216" s="1">
        <v>3</v>
      </c>
      <c r="D16216" t="s">
        <v>38288</v>
      </c>
      <c r="E16216" s="1" t="s">
        <v>470</v>
      </c>
    </row>
    <row r="16217" spans="1:5" x14ac:dyDescent="0.4">
      <c r="A16217" s="1" t="s">
        <v>39230</v>
      </c>
      <c r="B16217" s="1">
        <v>1348</v>
      </c>
      <c r="C16217" s="1">
        <v>5</v>
      </c>
      <c r="D16217" t="s">
        <v>38288</v>
      </c>
      <c r="E16217" s="1" t="s">
        <v>1374</v>
      </c>
    </row>
    <row r="16218" spans="1:5" x14ac:dyDescent="0.4">
      <c r="A16218" s="1" t="s">
        <v>45567</v>
      </c>
      <c r="B16218" s="1">
        <v>1515</v>
      </c>
      <c r="C16218" s="1">
        <v>5</v>
      </c>
      <c r="D16218" t="s">
        <v>38288</v>
      </c>
      <c r="E16218" s="1" t="s">
        <v>10396</v>
      </c>
    </row>
    <row r="16219" spans="1:5" x14ac:dyDescent="0.4">
      <c r="A16219" s="1" t="s">
        <v>40302</v>
      </c>
      <c r="B16219" s="1">
        <v>1515</v>
      </c>
      <c r="C16219" s="1">
        <v>1</v>
      </c>
      <c r="D16219" t="s">
        <v>38288</v>
      </c>
      <c r="E16219" s="1" t="s">
        <v>2884</v>
      </c>
    </row>
    <row r="16220" spans="1:5" x14ac:dyDescent="0.4">
      <c r="A16220" s="1" t="s">
        <v>46022</v>
      </c>
      <c r="B16220" s="1">
        <v>1286</v>
      </c>
      <c r="C16220" s="1">
        <v>5</v>
      </c>
      <c r="D16220" t="s">
        <v>38288</v>
      </c>
      <c r="E16220" s="1" t="s">
        <v>11210</v>
      </c>
    </row>
    <row r="16221" spans="1:5" x14ac:dyDescent="0.4">
      <c r="A16221" s="1" t="s">
        <v>38376</v>
      </c>
      <c r="B16221" s="1">
        <v>1218</v>
      </c>
      <c r="C16221" s="1">
        <v>3</v>
      </c>
      <c r="D16221" t="s">
        <v>38288</v>
      </c>
      <c r="E16221" s="1" t="s">
        <v>112</v>
      </c>
    </row>
    <row r="16222" spans="1:5" x14ac:dyDescent="0.4">
      <c r="A16222" s="1" t="s">
        <v>38376</v>
      </c>
      <c r="B16222" s="1">
        <v>1215</v>
      </c>
      <c r="C16222" s="1">
        <v>3</v>
      </c>
      <c r="D16222" t="s">
        <v>38288</v>
      </c>
      <c r="E16222" s="1" t="s">
        <v>112</v>
      </c>
    </row>
    <row r="16223" spans="1:5" x14ac:dyDescent="0.4">
      <c r="A16223" s="1" t="s">
        <v>41618</v>
      </c>
      <c r="B16223" s="1">
        <v>1270</v>
      </c>
      <c r="C16223" s="1">
        <v>4</v>
      </c>
      <c r="D16223" t="s">
        <v>38288</v>
      </c>
      <c r="E16223" s="1" t="s">
        <v>4827</v>
      </c>
    </row>
    <row r="16224" spans="1:5" x14ac:dyDescent="0.4">
      <c r="A16224" s="1" t="s">
        <v>46019</v>
      </c>
      <c r="B16224" s="1">
        <v>1270</v>
      </c>
      <c r="C16224" s="1">
        <v>5</v>
      </c>
      <c r="D16224" t="s">
        <v>38288</v>
      </c>
      <c r="E16224" s="1" t="s">
        <v>11203</v>
      </c>
    </row>
    <row r="16225" spans="1:5" x14ac:dyDescent="0.4">
      <c r="A16225" s="1" t="s">
        <v>38376</v>
      </c>
      <c r="B16225" s="1">
        <v>1400</v>
      </c>
      <c r="C16225" s="1">
        <v>2</v>
      </c>
      <c r="D16225" t="s">
        <v>38288</v>
      </c>
      <c r="E16225" s="1" t="s">
        <v>112</v>
      </c>
    </row>
    <row r="16226" spans="1:5" x14ac:dyDescent="0.4">
      <c r="A16226" s="1" t="s">
        <v>46022</v>
      </c>
      <c r="B16226" s="1">
        <v>1286</v>
      </c>
      <c r="C16226" s="1">
        <v>5</v>
      </c>
      <c r="D16226" t="s">
        <v>38288</v>
      </c>
      <c r="E16226" s="1" t="s">
        <v>11210</v>
      </c>
    </row>
    <row r="16227" spans="1:5" x14ac:dyDescent="0.4">
      <c r="A16227" s="1" t="s">
        <v>46023</v>
      </c>
      <c r="B16227" s="1">
        <v>1423</v>
      </c>
      <c r="C16227" s="1">
        <v>1</v>
      </c>
      <c r="D16227" t="s">
        <v>38288</v>
      </c>
      <c r="E16227" s="1" t="s">
        <v>11215</v>
      </c>
    </row>
    <row r="16228" spans="1:5" x14ac:dyDescent="0.4">
      <c r="A16228" s="1" t="s">
        <v>41921</v>
      </c>
      <c r="B16228" s="1">
        <v>1423</v>
      </c>
      <c r="C16228" s="1">
        <v>1</v>
      </c>
      <c r="D16228" t="s">
        <v>38288</v>
      </c>
      <c r="E16228" s="1" t="s">
        <v>5240</v>
      </c>
    </row>
    <row r="16229" spans="1:5" x14ac:dyDescent="0.4">
      <c r="A16229" s="1" t="s">
        <v>46008</v>
      </c>
      <c r="B16229" s="1">
        <v>1486</v>
      </c>
      <c r="C16229" s="1">
        <v>1</v>
      </c>
      <c r="D16229" t="s">
        <v>38288</v>
      </c>
      <c r="E16229" s="1" t="s">
        <v>11186</v>
      </c>
    </row>
    <row r="16230" spans="1:5" x14ac:dyDescent="0.4">
      <c r="A16230" s="1" t="s">
        <v>46007</v>
      </c>
      <c r="B16230" s="1">
        <v>1486</v>
      </c>
      <c r="C16230" s="1">
        <v>1</v>
      </c>
      <c r="D16230" t="s">
        <v>38288</v>
      </c>
      <c r="E16230" s="1" t="s">
        <v>11185</v>
      </c>
    </row>
    <row r="16231" spans="1:5" x14ac:dyDescent="0.4">
      <c r="A16231" s="1" t="s">
        <v>46009</v>
      </c>
      <c r="B16231" s="1">
        <v>1486</v>
      </c>
      <c r="C16231" s="1">
        <v>1</v>
      </c>
      <c r="D16231" t="s">
        <v>38288</v>
      </c>
      <c r="E16231" s="1" t="s">
        <v>11188</v>
      </c>
    </row>
    <row r="16232" spans="1:5" x14ac:dyDescent="0.4">
      <c r="A16232" s="1" t="s">
        <v>46010</v>
      </c>
      <c r="B16232" s="1">
        <v>1486</v>
      </c>
      <c r="C16232" s="1">
        <v>1</v>
      </c>
      <c r="D16232" t="s">
        <v>38288</v>
      </c>
      <c r="E16232" s="1" t="s">
        <v>11189</v>
      </c>
    </row>
    <row r="16233" spans="1:5" x14ac:dyDescent="0.4">
      <c r="A16233" s="1" t="s">
        <v>39454</v>
      </c>
      <c r="B16233" s="1">
        <v>1486</v>
      </c>
      <c r="C16233" s="1">
        <v>1</v>
      </c>
      <c r="D16233" t="s">
        <v>38288</v>
      </c>
      <c r="E16233" s="1" t="s">
        <v>1695</v>
      </c>
    </row>
    <row r="16234" spans="1:5" x14ac:dyDescent="0.4">
      <c r="A16234" s="1" t="s">
        <v>43872</v>
      </c>
      <c r="B16234" s="1">
        <v>1486</v>
      </c>
      <c r="C16234" s="1">
        <v>1</v>
      </c>
      <c r="D16234" t="s">
        <v>38288</v>
      </c>
      <c r="E16234" s="1" t="s">
        <v>7977</v>
      </c>
    </row>
    <row r="16235" spans="1:5" x14ac:dyDescent="0.4">
      <c r="A16235" s="1" t="s">
        <v>46011</v>
      </c>
      <c r="B16235" s="1">
        <v>1486</v>
      </c>
      <c r="C16235" s="1">
        <v>5</v>
      </c>
      <c r="D16235" t="s">
        <v>38288</v>
      </c>
      <c r="E16235" s="1" t="s">
        <v>11190</v>
      </c>
    </row>
    <row r="16236" spans="1:5" x14ac:dyDescent="0.4">
      <c r="A16236" s="1" t="s">
        <v>46012</v>
      </c>
      <c r="B16236" s="1">
        <v>1486</v>
      </c>
      <c r="C16236" s="1">
        <v>1</v>
      </c>
      <c r="D16236" t="s">
        <v>38288</v>
      </c>
      <c r="E16236" s="1" t="s">
        <v>11191</v>
      </c>
    </row>
    <row r="16237" spans="1:5" x14ac:dyDescent="0.4">
      <c r="A16237" s="1" t="s">
        <v>46013</v>
      </c>
      <c r="B16237" s="1">
        <v>1486</v>
      </c>
      <c r="C16237" s="1">
        <v>1</v>
      </c>
      <c r="D16237" t="s">
        <v>38288</v>
      </c>
      <c r="E16237" s="1" t="s">
        <v>11192</v>
      </c>
    </row>
    <row r="16238" spans="1:5" x14ac:dyDescent="0.4">
      <c r="A16238" s="1" t="s">
        <v>39693</v>
      </c>
      <c r="B16238" s="1">
        <v>1486</v>
      </c>
      <c r="C16238" s="1">
        <v>1</v>
      </c>
      <c r="D16238" t="s">
        <v>38288</v>
      </c>
      <c r="E16238" s="1" t="s">
        <v>2036</v>
      </c>
    </row>
    <row r="16239" spans="1:5" x14ac:dyDescent="0.4">
      <c r="A16239" s="1" t="s">
        <v>39305</v>
      </c>
      <c r="B16239" s="1">
        <v>1486</v>
      </c>
      <c r="C16239" s="1">
        <v>1</v>
      </c>
      <c r="D16239" t="s">
        <v>38288</v>
      </c>
      <c r="E16239" s="1" t="s">
        <v>1470</v>
      </c>
    </row>
    <row r="16240" spans="1:5" x14ac:dyDescent="0.4">
      <c r="A16240" s="1" t="s">
        <v>46014</v>
      </c>
      <c r="B16240" s="1">
        <v>1486</v>
      </c>
      <c r="C16240" s="1">
        <v>1</v>
      </c>
      <c r="D16240" t="s">
        <v>38288</v>
      </c>
      <c r="E16240" s="1" t="s">
        <v>11193</v>
      </c>
    </row>
    <row r="16241" spans="1:5" x14ac:dyDescent="0.4">
      <c r="A16241" s="1" t="s">
        <v>46015</v>
      </c>
      <c r="B16241" s="1">
        <v>1486</v>
      </c>
      <c r="C16241" s="1">
        <v>1</v>
      </c>
      <c r="D16241" t="s">
        <v>38288</v>
      </c>
      <c r="E16241" s="1" t="s">
        <v>11194</v>
      </c>
    </row>
    <row r="16242" spans="1:5" x14ac:dyDescent="0.4">
      <c r="A16242" s="1" t="s">
        <v>42338</v>
      </c>
      <c r="B16242" s="1">
        <v>1486</v>
      </c>
      <c r="C16242" s="1">
        <v>1</v>
      </c>
      <c r="D16242" t="s">
        <v>38288</v>
      </c>
      <c r="E16242" s="1" t="s">
        <v>5847</v>
      </c>
    </row>
    <row r="16243" spans="1:5" x14ac:dyDescent="0.4">
      <c r="A16243" s="1" t="s">
        <v>38314</v>
      </c>
      <c r="B16243" s="1">
        <v>1486</v>
      </c>
      <c r="C16243" s="1">
        <v>1</v>
      </c>
      <c r="D16243" t="s">
        <v>38288</v>
      </c>
      <c r="E16243" s="1" t="s">
        <v>1</v>
      </c>
    </row>
    <row r="16244" spans="1:5" x14ac:dyDescent="0.4">
      <c r="A16244" s="1" t="s">
        <v>38614</v>
      </c>
      <c r="B16244" s="1">
        <v>1244</v>
      </c>
      <c r="C16244" s="1">
        <v>3</v>
      </c>
      <c r="D16244" t="s">
        <v>38288</v>
      </c>
      <c r="E16244" s="1" t="s">
        <v>470</v>
      </c>
    </row>
    <row r="16245" spans="1:5" x14ac:dyDescent="0.4">
      <c r="A16245" s="1" t="s">
        <v>38376</v>
      </c>
      <c r="B16245" s="1">
        <v>1218</v>
      </c>
      <c r="C16245" s="1">
        <v>3</v>
      </c>
      <c r="D16245" t="s">
        <v>38288</v>
      </c>
      <c r="E16245" s="1" t="s">
        <v>112</v>
      </c>
    </row>
    <row r="16246" spans="1:5" x14ac:dyDescent="0.4">
      <c r="A16246" s="1" t="s">
        <v>38376</v>
      </c>
      <c r="B16246" s="1">
        <v>1302</v>
      </c>
      <c r="C16246" s="1">
        <v>1</v>
      </c>
      <c r="D16246" t="s">
        <v>38288</v>
      </c>
      <c r="E16246" s="1" t="s">
        <v>112</v>
      </c>
    </row>
    <row r="16247" spans="1:5" x14ac:dyDescent="0.4">
      <c r="A16247" s="1" t="s">
        <v>38407</v>
      </c>
      <c r="B16247" s="1">
        <v>2176</v>
      </c>
      <c r="C16247" s="1">
        <v>5</v>
      </c>
      <c r="D16247" t="s">
        <v>38288</v>
      </c>
      <c r="E16247" s="1" t="s">
        <v>157</v>
      </c>
    </row>
    <row r="16248" spans="1:5" x14ac:dyDescent="0.4">
      <c r="A16248" s="1" t="s">
        <v>46024</v>
      </c>
      <c r="B16248" s="1">
        <v>2176</v>
      </c>
      <c r="C16248" s="1">
        <v>5</v>
      </c>
      <c r="D16248" t="s">
        <v>38288</v>
      </c>
      <c r="E16248" s="1" t="s">
        <v>11219</v>
      </c>
    </row>
    <row r="16249" spans="1:5" x14ac:dyDescent="0.4">
      <c r="A16249" s="1" t="s">
        <v>44972</v>
      </c>
      <c r="B16249" s="1">
        <v>2176</v>
      </c>
      <c r="C16249" s="1">
        <v>5</v>
      </c>
      <c r="D16249" t="s">
        <v>38288</v>
      </c>
      <c r="E16249" s="1" t="s">
        <v>9535</v>
      </c>
    </row>
    <row r="16250" spans="1:5" x14ac:dyDescent="0.4">
      <c r="A16250" s="1" t="s">
        <v>46025</v>
      </c>
      <c r="B16250" s="1">
        <v>2176</v>
      </c>
      <c r="C16250" s="1">
        <v>5</v>
      </c>
      <c r="D16250" t="s">
        <v>38288</v>
      </c>
      <c r="E16250" s="1" t="s">
        <v>11220</v>
      </c>
    </row>
    <row r="16251" spans="1:5" x14ac:dyDescent="0.4">
      <c r="A16251" s="1" t="s">
        <v>46026</v>
      </c>
      <c r="B16251" s="1">
        <v>2176</v>
      </c>
      <c r="C16251" s="1">
        <v>5</v>
      </c>
      <c r="D16251" t="s">
        <v>38288</v>
      </c>
      <c r="E16251" s="1" t="s">
        <v>11221</v>
      </c>
    </row>
    <row r="16252" spans="1:5" x14ac:dyDescent="0.4">
      <c r="A16252" s="1" t="s">
        <v>39094</v>
      </c>
      <c r="B16252" s="1">
        <v>2176</v>
      </c>
      <c r="C16252" s="1">
        <v>5</v>
      </c>
      <c r="D16252" t="s">
        <v>38288</v>
      </c>
      <c r="E16252" s="1" t="s">
        <v>1175</v>
      </c>
    </row>
    <row r="16253" spans="1:5" x14ac:dyDescent="0.4">
      <c r="A16253" s="1" t="s">
        <v>38857</v>
      </c>
      <c r="B16253" s="1">
        <v>1800</v>
      </c>
      <c r="C16253" s="1">
        <v>2</v>
      </c>
      <c r="D16253" t="s">
        <v>38288</v>
      </c>
      <c r="E16253" s="1" t="s">
        <v>822</v>
      </c>
    </row>
    <row r="16254" spans="1:5" x14ac:dyDescent="0.4">
      <c r="A16254" s="1" t="s">
        <v>42788</v>
      </c>
      <c r="B16254" s="1">
        <v>1880</v>
      </c>
      <c r="C16254" s="1">
        <v>5</v>
      </c>
      <c r="D16254" t="s">
        <v>38288</v>
      </c>
      <c r="E16254" s="1" t="s">
        <v>6479</v>
      </c>
    </row>
    <row r="16255" spans="1:5" x14ac:dyDescent="0.4">
      <c r="A16255" s="1" t="s">
        <v>38373</v>
      </c>
      <c r="B16255" s="1">
        <v>1880</v>
      </c>
      <c r="C16255" s="1">
        <v>1</v>
      </c>
      <c r="D16255" t="s">
        <v>38288</v>
      </c>
      <c r="E16255" s="1" t="s">
        <v>108</v>
      </c>
    </row>
    <row r="16256" spans="1:5" x14ac:dyDescent="0.4">
      <c r="A16256" s="1" t="s">
        <v>38374</v>
      </c>
      <c r="B16256" s="1">
        <v>1880</v>
      </c>
      <c r="C16256" s="1">
        <v>1</v>
      </c>
      <c r="D16256" t="s">
        <v>38288</v>
      </c>
      <c r="E16256" s="1" t="s">
        <v>110</v>
      </c>
    </row>
    <row r="16257" spans="1:5" x14ac:dyDescent="0.4">
      <c r="A16257" s="1" t="s">
        <v>41997</v>
      </c>
      <c r="B16257" s="1">
        <v>1880</v>
      </c>
      <c r="C16257" s="1">
        <v>4</v>
      </c>
      <c r="D16257" t="s">
        <v>38288</v>
      </c>
      <c r="E16257" s="1" t="s">
        <v>5357</v>
      </c>
    </row>
    <row r="16258" spans="1:5" x14ac:dyDescent="0.4">
      <c r="A16258" s="1" t="s">
        <v>46027</v>
      </c>
      <c r="B16258" s="1">
        <v>1880</v>
      </c>
      <c r="C16258" s="1">
        <v>5</v>
      </c>
      <c r="D16258" t="s">
        <v>38288</v>
      </c>
      <c r="E16258" s="1" t="s">
        <v>11224</v>
      </c>
    </row>
    <row r="16259" spans="1:5" x14ac:dyDescent="0.4">
      <c r="A16259" s="1" t="s">
        <v>40507</v>
      </c>
      <c r="B16259" s="1">
        <v>1163</v>
      </c>
      <c r="C16259" s="1">
        <v>5</v>
      </c>
      <c r="D16259" t="s">
        <v>38288</v>
      </c>
      <c r="E16259" s="1" t="s">
        <v>3174</v>
      </c>
    </row>
    <row r="16260" spans="1:5" x14ac:dyDescent="0.4">
      <c r="A16260" s="1" t="s">
        <v>39086</v>
      </c>
      <c r="B16260" s="1">
        <v>1163</v>
      </c>
      <c r="C16260" s="1">
        <v>5</v>
      </c>
      <c r="D16260" t="s">
        <v>38288</v>
      </c>
      <c r="E16260" s="1" t="s">
        <v>1167</v>
      </c>
    </row>
    <row r="16261" spans="1:5" x14ac:dyDescent="0.4">
      <c r="A16261" s="1" t="s">
        <v>46028</v>
      </c>
      <c r="B16261" s="1">
        <v>1835</v>
      </c>
      <c r="C16261" s="1">
        <v>3</v>
      </c>
      <c r="D16261" t="s">
        <v>38288</v>
      </c>
      <c r="E16261" s="1" t="s">
        <v>11225</v>
      </c>
    </row>
    <row r="16262" spans="1:5" x14ac:dyDescent="0.4">
      <c r="A16262" s="1" t="s">
        <v>39628</v>
      </c>
      <c r="B16262" s="1">
        <v>1835</v>
      </c>
      <c r="C16262" s="1">
        <v>1</v>
      </c>
      <c r="D16262" t="s">
        <v>38288</v>
      </c>
      <c r="E16262" s="1" t="s">
        <v>1942</v>
      </c>
    </row>
    <row r="16263" spans="1:5" x14ac:dyDescent="0.4">
      <c r="A16263" s="1" t="s">
        <v>46029</v>
      </c>
      <c r="B16263" s="1">
        <v>1835</v>
      </c>
      <c r="C16263" s="1">
        <v>1</v>
      </c>
      <c r="D16263" t="s">
        <v>38288</v>
      </c>
      <c r="E16263" s="1" t="s">
        <v>11227</v>
      </c>
    </row>
    <row r="16264" spans="1:5" x14ac:dyDescent="0.4">
      <c r="A16264" s="1" t="s">
        <v>41219</v>
      </c>
      <c r="B16264" s="1">
        <v>1835</v>
      </c>
      <c r="C16264" s="1">
        <v>1</v>
      </c>
      <c r="D16264" t="s">
        <v>38288</v>
      </c>
      <c r="E16264" s="1" t="s">
        <v>4214</v>
      </c>
    </row>
    <row r="16265" spans="1:5" x14ac:dyDescent="0.4">
      <c r="A16265" s="1" t="s">
        <v>39265</v>
      </c>
      <c r="B16265" s="1">
        <v>1835</v>
      </c>
      <c r="C16265" s="1">
        <v>1</v>
      </c>
      <c r="D16265" t="s">
        <v>38288</v>
      </c>
      <c r="E16265" s="1" t="s">
        <v>1416</v>
      </c>
    </row>
    <row r="16266" spans="1:5" x14ac:dyDescent="0.4">
      <c r="A16266" s="1" t="s">
        <v>46030</v>
      </c>
      <c r="B16266" s="1">
        <v>1835</v>
      </c>
      <c r="C16266" s="1">
        <v>5</v>
      </c>
      <c r="D16266" t="s">
        <v>38288</v>
      </c>
      <c r="E16266" s="1" t="s">
        <v>11228</v>
      </c>
    </row>
    <row r="16267" spans="1:5" x14ac:dyDescent="0.4">
      <c r="A16267" s="1" t="s">
        <v>38376</v>
      </c>
      <c r="B16267" s="1">
        <v>1616</v>
      </c>
      <c r="C16267" s="1">
        <v>3</v>
      </c>
      <c r="D16267" t="s">
        <v>38288</v>
      </c>
      <c r="E16267" s="1" t="s">
        <v>112</v>
      </c>
    </row>
    <row r="16268" spans="1:5" x14ac:dyDescent="0.4">
      <c r="A16268" s="1" t="s">
        <v>38314</v>
      </c>
      <c r="B16268" s="1">
        <v>1967</v>
      </c>
      <c r="C16268" s="1">
        <v>1</v>
      </c>
      <c r="D16268" t="s">
        <v>38288</v>
      </c>
      <c r="E16268" s="1" t="s">
        <v>1</v>
      </c>
    </row>
    <row r="16269" spans="1:5" x14ac:dyDescent="0.4">
      <c r="A16269" s="1" t="s">
        <v>41826</v>
      </c>
      <c r="B16269" s="1">
        <v>1743</v>
      </c>
      <c r="C16269" s="1">
        <v>5</v>
      </c>
      <c r="D16269" t="s">
        <v>38288</v>
      </c>
      <c r="E16269" s="1" t="s">
        <v>5125</v>
      </c>
    </row>
    <row r="16270" spans="1:5" x14ac:dyDescent="0.4">
      <c r="A16270" s="1" t="s">
        <v>42181</v>
      </c>
      <c r="B16270" s="1">
        <v>1874</v>
      </c>
      <c r="C16270" s="1">
        <v>5</v>
      </c>
      <c r="D16270" t="s">
        <v>38288</v>
      </c>
      <c r="E16270" s="1" t="s">
        <v>5633</v>
      </c>
    </row>
    <row r="16271" spans="1:5" x14ac:dyDescent="0.4">
      <c r="A16271" s="1" t="s">
        <v>41618</v>
      </c>
      <c r="B16271" s="1">
        <v>1242</v>
      </c>
      <c r="C16271" s="1">
        <v>5</v>
      </c>
      <c r="D16271" t="s">
        <v>38288</v>
      </c>
      <c r="E16271" s="1" t="s">
        <v>4827</v>
      </c>
    </row>
    <row r="16272" spans="1:5" x14ac:dyDescent="0.4">
      <c r="A16272" s="1" t="s">
        <v>38509</v>
      </c>
      <c r="B16272" s="1">
        <v>1242</v>
      </c>
      <c r="C16272" s="1">
        <v>5</v>
      </c>
      <c r="D16272" t="s">
        <v>38288</v>
      </c>
      <c r="E16272" s="1" t="s">
        <v>312</v>
      </c>
    </row>
    <row r="16273" spans="1:5" x14ac:dyDescent="0.4">
      <c r="A16273" s="1" t="s">
        <v>38373</v>
      </c>
      <c r="B16273" s="1">
        <v>1440</v>
      </c>
      <c r="C16273" s="1">
        <v>1</v>
      </c>
      <c r="D16273" t="s">
        <v>38288</v>
      </c>
      <c r="E16273" s="1" t="s">
        <v>108</v>
      </c>
    </row>
    <row r="16274" spans="1:5" x14ac:dyDescent="0.4">
      <c r="A16274" s="1" t="s">
        <v>38374</v>
      </c>
      <c r="B16274" s="1">
        <v>1440</v>
      </c>
      <c r="C16274" s="1">
        <v>1</v>
      </c>
      <c r="D16274" t="s">
        <v>38288</v>
      </c>
      <c r="E16274" s="1" t="s">
        <v>110</v>
      </c>
    </row>
    <row r="16275" spans="1:5" x14ac:dyDescent="0.4">
      <c r="A16275" s="1" t="s">
        <v>38314</v>
      </c>
      <c r="B16275" s="1">
        <v>1440</v>
      </c>
      <c r="C16275" s="1">
        <v>1</v>
      </c>
      <c r="D16275" t="s">
        <v>38288</v>
      </c>
      <c r="E16275" s="1" t="s">
        <v>1</v>
      </c>
    </row>
    <row r="16276" spans="1:5" x14ac:dyDescent="0.4">
      <c r="A16276" s="1" t="s">
        <v>46031</v>
      </c>
      <c r="B16276" s="1">
        <v>1440</v>
      </c>
      <c r="C16276" s="1">
        <v>1</v>
      </c>
      <c r="D16276" t="s">
        <v>38288</v>
      </c>
      <c r="E16276" s="1" t="s">
        <v>11235</v>
      </c>
    </row>
    <row r="16277" spans="1:5" x14ac:dyDescent="0.4">
      <c r="A16277" s="1" t="s">
        <v>42967</v>
      </c>
      <c r="B16277" s="1">
        <v>1576</v>
      </c>
      <c r="C16277" s="1">
        <v>5</v>
      </c>
      <c r="D16277" t="s">
        <v>38288</v>
      </c>
      <c r="E16277" s="1" t="s">
        <v>6730</v>
      </c>
    </row>
    <row r="16278" spans="1:5" x14ac:dyDescent="0.4">
      <c r="A16278" s="1" t="s">
        <v>46032</v>
      </c>
      <c r="B16278" s="1">
        <v>1576</v>
      </c>
      <c r="C16278" s="1">
        <v>5</v>
      </c>
      <c r="D16278" t="s">
        <v>38288</v>
      </c>
      <c r="E16278" s="1" t="s">
        <v>11237</v>
      </c>
    </row>
    <row r="16279" spans="1:5" x14ac:dyDescent="0.4">
      <c r="A16279" s="1" t="s">
        <v>46033</v>
      </c>
      <c r="B16279" s="1">
        <v>1576</v>
      </c>
      <c r="C16279" s="1">
        <v>1</v>
      </c>
      <c r="D16279" t="s">
        <v>38288</v>
      </c>
      <c r="E16279" s="1" t="s">
        <v>11238</v>
      </c>
    </row>
    <row r="16280" spans="1:5" x14ac:dyDescent="0.4">
      <c r="A16280" s="1" t="s">
        <v>38314</v>
      </c>
      <c r="B16280" s="1">
        <v>1563</v>
      </c>
      <c r="C16280" s="1">
        <v>1</v>
      </c>
      <c r="D16280" t="s">
        <v>38288</v>
      </c>
      <c r="E16280" s="1" t="s">
        <v>1</v>
      </c>
    </row>
    <row r="16281" spans="1:5" x14ac:dyDescent="0.4">
      <c r="A16281" s="1" t="s">
        <v>41208</v>
      </c>
      <c r="B16281" s="1">
        <v>1563</v>
      </c>
      <c r="C16281" s="1">
        <v>2</v>
      </c>
      <c r="D16281" t="s">
        <v>38288</v>
      </c>
      <c r="E16281" s="1" t="s">
        <v>4192</v>
      </c>
    </row>
    <row r="16282" spans="1:5" x14ac:dyDescent="0.4">
      <c r="A16282" s="1" t="s">
        <v>38314</v>
      </c>
      <c r="B16282" s="1">
        <v>2066</v>
      </c>
      <c r="C16282" s="1">
        <v>1</v>
      </c>
      <c r="D16282" t="s">
        <v>38288</v>
      </c>
      <c r="E16282" s="1" t="s">
        <v>1</v>
      </c>
    </row>
    <row r="16283" spans="1:5" x14ac:dyDescent="0.4">
      <c r="A16283" s="1" t="s">
        <v>38314</v>
      </c>
      <c r="B16283" s="1">
        <v>1475</v>
      </c>
      <c r="C16283" s="1">
        <v>1</v>
      </c>
      <c r="D16283" t="s">
        <v>38288</v>
      </c>
      <c r="E16283" s="1" t="s">
        <v>1</v>
      </c>
    </row>
    <row r="16284" spans="1:5" x14ac:dyDescent="0.4">
      <c r="A16284" s="1" t="s">
        <v>38314</v>
      </c>
      <c r="B16284" s="1">
        <v>1742</v>
      </c>
      <c r="C16284" s="1">
        <v>1</v>
      </c>
      <c r="D16284" t="s">
        <v>38288</v>
      </c>
      <c r="E16284" s="1" t="s">
        <v>1</v>
      </c>
    </row>
    <row r="16285" spans="1:5" x14ac:dyDescent="0.4">
      <c r="A16285" s="1" t="s">
        <v>42181</v>
      </c>
      <c r="B16285" s="1">
        <v>1874</v>
      </c>
      <c r="C16285" s="1">
        <v>5</v>
      </c>
      <c r="D16285" t="s">
        <v>38288</v>
      </c>
      <c r="E16285" s="1" t="s">
        <v>5633</v>
      </c>
    </row>
    <row r="16286" spans="1:5" x14ac:dyDescent="0.4">
      <c r="A16286" s="1" t="s">
        <v>38314</v>
      </c>
      <c r="B16286" s="1">
        <v>1277</v>
      </c>
      <c r="C16286" s="1">
        <v>1</v>
      </c>
      <c r="D16286" t="s">
        <v>38288</v>
      </c>
      <c r="E16286" s="1" t="s">
        <v>1</v>
      </c>
    </row>
    <row r="16287" spans="1:5" x14ac:dyDescent="0.4">
      <c r="A16287" s="1" t="s">
        <v>38374</v>
      </c>
      <c r="B16287" s="1">
        <v>1770</v>
      </c>
      <c r="C16287" s="1">
        <v>1</v>
      </c>
      <c r="D16287" t="s">
        <v>38288</v>
      </c>
      <c r="E16287" s="1" t="s">
        <v>110</v>
      </c>
    </row>
    <row r="16288" spans="1:5" x14ac:dyDescent="0.4">
      <c r="A16288" s="1" t="s">
        <v>38314</v>
      </c>
      <c r="B16288" s="1">
        <v>1770</v>
      </c>
      <c r="C16288" s="1">
        <v>1</v>
      </c>
      <c r="D16288" t="s">
        <v>38288</v>
      </c>
      <c r="E16288" s="1" t="s">
        <v>1</v>
      </c>
    </row>
    <row r="16289" spans="1:5" x14ac:dyDescent="0.4">
      <c r="A16289" s="1" t="s">
        <v>39086</v>
      </c>
      <c r="B16289" s="1">
        <v>1946</v>
      </c>
      <c r="C16289" s="1">
        <v>5</v>
      </c>
      <c r="D16289" t="s">
        <v>38288</v>
      </c>
      <c r="E16289" s="1" t="s">
        <v>1167</v>
      </c>
    </row>
    <row r="16290" spans="1:5" x14ac:dyDescent="0.4">
      <c r="A16290" s="1" t="s">
        <v>38373</v>
      </c>
      <c r="B16290" s="1">
        <v>1440</v>
      </c>
      <c r="C16290" s="1">
        <v>1</v>
      </c>
      <c r="D16290" t="s">
        <v>38288</v>
      </c>
      <c r="E16290" s="1" t="s">
        <v>108</v>
      </c>
    </row>
    <row r="16291" spans="1:5" x14ac:dyDescent="0.4">
      <c r="A16291" s="1" t="s">
        <v>38374</v>
      </c>
      <c r="B16291" s="1">
        <v>1440</v>
      </c>
      <c r="C16291" s="1">
        <v>1</v>
      </c>
      <c r="D16291" t="s">
        <v>38288</v>
      </c>
      <c r="E16291" s="1" t="s">
        <v>110</v>
      </c>
    </row>
    <row r="16292" spans="1:5" x14ac:dyDescent="0.4">
      <c r="A16292" s="1" t="s">
        <v>38314</v>
      </c>
      <c r="B16292" s="1">
        <v>1440</v>
      </c>
      <c r="C16292" s="1">
        <v>1</v>
      </c>
      <c r="D16292" t="s">
        <v>38288</v>
      </c>
      <c r="E16292" s="1" t="s">
        <v>1</v>
      </c>
    </row>
    <row r="16293" spans="1:5" x14ac:dyDescent="0.4">
      <c r="A16293" s="1" t="s">
        <v>46031</v>
      </c>
      <c r="B16293" s="1">
        <v>1440</v>
      </c>
      <c r="C16293" s="1">
        <v>1</v>
      </c>
      <c r="D16293" t="s">
        <v>38288</v>
      </c>
      <c r="E16293" s="1" t="s">
        <v>11235</v>
      </c>
    </row>
    <row r="16294" spans="1:5" x14ac:dyDescent="0.4">
      <c r="A16294" s="1" t="s">
        <v>38886</v>
      </c>
      <c r="B16294" s="1">
        <v>1422</v>
      </c>
      <c r="C16294" s="1">
        <v>4</v>
      </c>
      <c r="D16294" t="s">
        <v>38288</v>
      </c>
      <c r="E16294" s="1" t="s">
        <v>865</v>
      </c>
    </row>
    <row r="16295" spans="1:5" x14ac:dyDescent="0.4">
      <c r="A16295" s="1" t="s">
        <v>46034</v>
      </c>
      <c r="B16295" s="1">
        <v>2164</v>
      </c>
      <c r="C16295" s="1">
        <v>1</v>
      </c>
      <c r="D16295" t="s">
        <v>38288</v>
      </c>
      <c r="E16295" s="1" t="s">
        <v>11246</v>
      </c>
    </row>
    <row r="16296" spans="1:5" x14ac:dyDescent="0.4">
      <c r="A16296" s="1" t="s">
        <v>38314</v>
      </c>
      <c r="B16296" s="1">
        <v>1277</v>
      </c>
      <c r="C16296" s="1">
        <v>1</v>
      </c>
      <c r="D16296" t="s">
        <v>38288</v>
      </c>
      <c r="E16296" s="1" t="s">
        <v>1</v>
      </c>
    </row>
    <row r="16297" spans="1:5" x14ac:dyDescent="0.4">
      <c r="A16297" s="1" t="s">
        <v>38314</v>
      </c>
      <c r="B16297" s="1">
        <v>1277</v>
      </c>
      <c r="C16297" s="1">
        <v>1</v>
      </c>
      <c r="D16297" t="s">
        <v>38288</v>
      </c>
      <c r="E16297" s="1" t="s">
        <v>1</v>
      </c>
    </row>
    <row r="16298" spans="1:5" x14ac:dyDescent="0.4">
      <c r="A16298" s="1" t="s">
        <v>38314</v>
      </c>
      <c r="B16298" s="1">
        <v>1391</v>
      </c>
      <c r="C16298" s="1">
        <v>1</v>
      </c>
      <c r="D16298" t="s">
        <v>38288</v>
      </c>
      <c r="E16298" s="1" t="s">
        <v>1</v>
      </c>
    </row>
    <row r="16299" spans="1:5" x14ac:dyDescent="0.4">
      <c r="A16299" s="1" t="s">
        <v>46035</v>
      </c>
      <c r="B16299" s="1">
        <v>2175</v>
      </c>
      <c r="C16299" s="1">
        <v>5</v>
      </c>
      <c r="D16299" t="s">
        <v>38288</v>
      </c>
      <c r="E16299" s="1" t="s">
        <v>11249</v>
      </c>
    </row>
    <row r="16300" spans="1:5" x14ac:dyDescent="0.4">
      <c r="A16300" s="1" t="s">
        <v>39158</v>
      </c>
      <c r="B16300" s="1">
        <v>2160</v>
      </c>
      <c r="C16300" s="1">
        <v>1</v>
      </c>
      <c r="D16300" t="s">
        <v>38288</v>
      </c>
      <c r="E16300" s="1" t="s">
        <v>1267</v>
      </c>
    </row>
    <row r="16301" spans="1:5" x14ac:dyDescent="0.4">
      <c r="A16301" s="1" t="s">
        <v>38373</v>
      </c>
      <c r="B16301" s="1">
        <v>1440</v>
      </c>
      <c r="C16301" s="1">
        <v>1</v>
      </c>
      <c r="D16301" t="s">
        <v>38288</v>
      </c>
      <c r="E16301" s="1" t="s">
        <v>108</v>
      </c>
    </row>
    <row r="16302" spans="1:5" x14ac:dyDescent="0.4">
      <c r="A16302" s="1" t="s">
        <v>38374</v>
      </c>
      <c r="B16302" s="1">
        <v>1440</v>
      </c>
      <c r="C16302" s="1">
        <v>1</v>
      </c>
      <c r="D16302" t="s">
        <v>38288</v>
      </c>
      <c r="E16302" s="1" t="s">
        <v>110</v>
      </c>
    </row>
    <row r="16303" spans="1:5" x14ac:dyDescent="0.4">
      <c r="A16303" s="1" t="s">
        <v>38314</v>
      </c>
      <c r="B16303" s="1">
        <v>1440</v>
      </c>
      <c r="C16303" s="1">
        <v>1</v>
      </c>
      <c r="D16303" t="s">
        <v>38288</v>
      </c>
      <c r="E16303" s="1" t="s">
        <v>1</v>
      </c>
    </row>
    <row r="16304" spans="1:5" x14ac:dyDescent="0.4">
      <c r="A16304" s="1" t="s">
        <v>46031</v>
      </c>
      <c r="B16304" s="1">
        <v>1440</v>
      </c>
      <c r="C16304" s="1">
        <v>1</v>
      </c>
      <c r="D16304" t="s">
        <v>38288</v>
      </c>
      <c r="E16304" s="1" t="s">
        <v>11235</v>
      </c>
    </row>
    <row r="16305" spans="1:5" x14ac:dyDescent="0.4">
      <c r="A16305" s="1" t="s">
        <v>38314</v>
      </c>
      <c r="B16305" s="1">
        <v>1738</v>
      </c>
      <c r="C16305" s="1">
        <v>1</v>
      </c>
      <c r="D16305" t="s">
        <v>38288</v>
      </c>
      <c r="E16305" s="1" t="s">
        <v>1</v>
      </c>
    </row>
    <row r="16306" spans="1:5" x14ac:dyDescent="0.4">
      <c r="A16306" s="1" t="s">
        <v>46036</v>
      </c>
      <c r="B16306" s="1">
        <v>1257</v>
      </c>
      <c r="C16306" s="1">
        <v>1</v>
      </c>
      <c r="D16306" t="s">
        <v>38288</v>
      </c>
      <c r="E16306" s="1" t="s">
        <v>11253</v>
      </c>
    </row>
    <row r="16307" spans="1:5" x14ac:dyDescent="0.4">
      <c r="A16307" s="1" t="s">
        <v>38314</v>
      </c>
      <c r="B16307" s="1">
        <v>1391</v>
      </c>
      <c r="C16307" s="1">
        <v>1</v>
      </c>
      <c r="D16307" t="s">
        <v>38288</v>
      </c>
      <c r="E16307" s="1" t="s">
        <v>1</v>
      </c>
    </row>
    <row r="16308" spans="1:5" x14ac:dyDescent="0.4">
      <c r="A16308" s="1" t="s">
        <v>40507</v>
      </c>
      <c r="B16308" s="1">
        <v>1163</v>
      </c>
      <c r="C16308" s="1">
        <v>5</v>
      </c>
      <c r="D16308" t="s">
        <v>38288</v>
      </c>
      <c r="E16308" s="1" t="s">
        <v>3174</v>
      </c>
    </row>
    <row r="16309" spans="1:5" x14ac:dyDescent="0.4">
      <c r="A16309" s="1" t="s">
        <v>39086</v>
      </c>
      <c r="B16309" s="1">
        <v>1163</v>
      </c>
      <c r="C16309" s="1">
        <v>5</v>
      </c>
      <c r="D16309" t="s">
        <v>38288</v>
      </c>
      <c r="E16309" s="1" t="s">
        <v>1167</v>
      </c>
    </row>
    <row r="16310" spans="1:5" x14ac:dyDescent="0.4">
      <c r="A16310" s="1" t="s">
        <v>46036</v>
      </c>
      <c r="B16310" s="1">
        <v>1257</v>
      </c>
      <c r="C16310" s="1">
        <v>1</v>
      </c>
      <c r="D16310" t="s">
        <v>38288</v>
      </c>
      <c r="E16310" s="1" t="s">
        <v>11253</v>
      </c>
    </row>
    <row r="16311" spans="1:5" x14ac:dyDescent="0.4">
      <c r="A16311" s="1" t="s">
        <v>38314</v>
      </c>
      <c r="B16311" s="1">
        <v>1277</v>
      </c>
      <c r="C16311" s="1">
        <v>1</v>
      </c>
      <c r="D16311" t="s">
        <v>38288</v>
      </c>
      <c r="E16311" s="1" t="s">
        <v>1</v>
      </c>
    </row>
    <row r="16312" spans="1:5" x14ac:dyDescent="0.4">
      <c r="A16312" s="1" t="s">
        <v>38314</v>
      </c>
      <c r="B16312" s="1">
        <v>1277</v>
      </c>
      <c r="C16312" s="1">
        <v>1</v>
      </c>
      <c r="D16312" t="s">
        <v>38288</v>
      </c>
      <c r="E16312" s="1" t="s">
        <v>1</v>
      </c>
    </row>
    <row r="16313" spans="1:5" x14ac:dyDescent="0.4">
      <c r="A16313" s="1" t="s">
        <v>38373</v>
      </c>
      <c r="B16313" s="1">
        <v>1440</v>
      </c>
      <c r="C16313" s="1">
        <v>1</v>
      </c>
      <c r="D16313" t="s">
        <v>38288</v>
      </c>
      <c r="E16313" s="1" t="s">
        <v>108</v>
      </c>
    </row>
    <row r="16314" spans="1:5" x14ac:dyDescent="0.4">
      <c r="A16314" s="1" t="s">
        <v>38374</v>
      </c>
      <c r="B16314" s="1">
        <v>1440</v>
      </c>
      <c r="C16314" s="1">
        <v>1</v>
      </c>
      <c r="D16314" t="s">
        <v>38288</v>
      </c>
      <c r="E16314" s="1" t="s">
        <v>110</v>
      </c>
    </row>
    <row r="16315" spans="1:5" x14ac:dyDescent="0.4">
      <c r="A16315" s="1" t="s">
        <v>38314</v>
      </c>
      <c r="B16315" s="1">
        <v>1440</v>
      </c>
      <c r="C16315" s="1">
        <v>1</v>
      </c>
      <c r="D16315" t="s">
        <v>38288</v>
      </c>
      <c r="E16315" s="1" t="s">
        <v>1</v>
      </c>
    </row>
    <row r="16316" spans="1:5" x14ac:dyDescent="0.4">
      <c r="A16316" s="1" t="s">
        <v>46031</v>
      </c>
      <c r="B16316" s="1">
        <v>1440</v>
      </c>
      <c r="C16316" s="1">
        <v>1</v>
      </c>
      <c r="D16316" t="s">
        <v>38288</v>
      </c>
      <c r="E16316" s="1" t="s">
        <v>11235</v>
      </c>
    </row>
    <row r="16317" spans="1:5" x14ac:dyDescent="0.4">
      <c r="A16317" s="1" t="s">
        <v>38314</v>
      </c>
      <c r="B16317" s="1">
        <v>1277</v>
      </c>
      <c r="C16317" s="1">
        <v>1</v>
      </c>
      <c r="D16317" t="s">
        <v>38288</v>
      </c>
      <c r="E16317" s="1" t="s">
        <v>1</v>
      </c>
    </row>
    <row r="16318" spans="1:5" x14ac:dyDescent="0.4">
      <c r="A16318" s="1" t="s">
        <v>46037</v>
      </c>
      <c r="B16318" s="1">
        <v>1592</v>
      </c>
      <c r="C16318" s="1">
        <v>5</v>
      </c>
      <c r="D16318" t="s">
        <v>38288</v>
      </c>
      <c r="E16318" s="1" t="s">
        <v>11255</v>
      </c>
    </row>
    <row r="16319" spans="1:5" x14ac:dyDescent="0.4">
      <c r="A16319" s="1" t="s">
        <v>38314</v>
      </c>
      <c r="B16319" s="1">
        <v>1592</v>
      </c>
      <c r="C16319" s="1">
        <v>1</v>
      </c>
      <c r="D16319" t="s">
        <v>38288</v>
      </c>
      <c r="E16319" s="1" t="s">
        <v>1</v>
      </c>
    </row>
    <row r="16320" spans="1:5" x14ac:dyDescent="0.4">
      <c r="A16320" s="1" t="s">
        <v>38314</v>
      </c>
      <c r="B16320" s="1">
        <v>1391</v>
      </c>
      <c r="C16320" s="1">
        <v>1</v>
      </c>
      <c r="D16320" t="s">
        <v>38288</v>
      </c>
      <c r="E16320" s="1" t="s">
        <v>1</v>
      </c>
    </row>
    <row r="16321" spans="1:5" x14ac:dyDescent="0.4">
      <c r="A16321" s="1" t="s">
        <v>40214</v>
      </c>
      <c r="B16321" s="1">
        <v>1179</v>
      </c>
      <c r="C16321" s="1">
        <v>1</v>
      </c>
      <c r="D16321" t="s">
        <v>38288</v>
      </c>
      <c r="E16321" s="1" t="s">
        <v>2751</v>
      </c>
    </row>
    <row r="16322" spans="1:5" x14ac:dyDescent="0.4">
      <c r="A16322" s="1" t="s">
        <v>38546</v>
      </c>
      <c r="B16322" s="1">
        <v>1179</v>
      </c>
      <c r="C16322" s="1">
        <v>4</v>
      </c>
      <c r="D16322" t="s">
        <v>38288</v>
      </c>
      <c r="E16322" s="1" t="s">
        <v>362</v>
      </c>
    </row>
    <row r="16323" spans="1:5" x14ac:dyDescent="0.4">
      <c r="A16323" s="1" t="s">
        <v>38373</v>
      </c>
      <c r="B16323" s="1">
        <v>1440</v>
      </c>
      <c r="C16323" s="1">
        <v>1</v>
      </c>
      <c r="D16323" t="s">
        <v>38288</v>
      </c>
      <c r="E16323" s="1" t="s">
        <v>108</v>
      </c>
    </row>
    <row r="16324" spans="1:5" x14ac:dyDescent="0.4">
      <c r="A16324" s="1" t="s">
        <v>38374</v>
      </c>
      <c r="B16324" s="1">
        <v>1440</v>
      </c>
      <c r="C16324" s="1">
        <v>1</v>
      </c>
      <c r="D16324" t="s">
        <v>38288</v>
      </c>
      <c r="E16324" s="1" t="s">
        <v>110</v>
      </c>
    </row>
    <row r="16325" spans="1:5" x14ac:dyDescent="0.4">
      <c r="A16325" s="1" t="s">
        <v>38314</v>
      </c>
      <c r="B16325" s="1">
        <v>1440</v>
      </c>
      <c r="C16325" s="1">
        <v>1</v>
      </c>
      <c r="D16325" t="s">
        <v>38288</v>
      </c>
      <c r="E16325" s="1" t="s">
        <v>1</v>
      </c>
    </row>
    <row r="16326" spans="1:5" x14ac:dyDescent="0.4">
      <c r="A16326" s="1" t="s">
        <v>46031</v>
      </c>
      <c r="B16326" s="1">
        <v>1440</v>
      </c>
      <c r="C16326" s="1">
        <v>1</v>
      </c>
      <c r="D16326" t="s">
        <v>38288</v>
      </c>
      <c r="E16326" s="1" t="s">
        <v>11235</v>
      </c>
    </row>
    <row r="16327" spans="1:5" x14ac:dyDescent="0.4">
      <c r="A16327" s="1" t="s">
        <v>43840</v>
      </c>
      <c r="B16327" s="1">
        <v>1509</v>
      </c>
      <c r="C16327" s="1">
        <v>1</v>
      </c>
      <c r="D16327" t="s">
        <v>38288</v>
      </c>
      <c r="E16327" s="1" t="s">
        <v>7934</v>
      </c>
    </row>
    <row r="16328" spans="1:5" x14ac:dyDescent="0.4">
      <c r="A16328" s="1" t="s">
        <v>38314</v>
      </c>
      <c r="B16328" s="1">
        <v>1877</v>
      </c>
      <c r="C16328" s="1">
        <v>4</v>
      </c>
      <c r="D16328" t="s">
        <v>38288</v>
      </c>
      <c r="E16328" s="1" t="s">
        <v>1</v>
      </c>
    </row>
    <row r="16329" spans="1:5" x14ac:dyDescent="0.4">
      <c r="A16329" s="1" t="s">
        <v>38314</v>
      </c>
      <c r="B16329" s="1">
        <v>1277</v>
      </c>
      <c r="C16329" s="1">
        <v>1</v>
      </c>
      <c r="D16329" t="s">
        <v>38288</v>
      </c>
      <c r="E16329" s="1" t="s">
        <v>1</v>
      </c>
    </row>
    <row r="16330" spans="1:5" x14ac:dyDescent="0.4">
      <c r="A16330" s="1" t="s">
        <v>46037</v>
      </c>
      <c r="B16330" s="1">
        <v>1592</v>
      </c>
      <c r="C16330" s="1">
        <v>5</v>
      </c>
      <c r="D16330" t="s">
        <v>38288</v>
      </c>
      <c r="E16330" s="1" t="s">
        <v>11255</v>
      </c>
    </row>
    <row r="16331" spans="1:5" x14ac:dyDescent="0.4">
      <c r="A16331" s="1" t="s">
        <v>38314</v>
      </c>
      <c r="B16331" s="1">
        <v>1592</v>
      </c>
      <c r="C16331" s="1">
        <v>1</v>
      </c>
      <c r="D16331" t="s">
        <v>38288</v>
      </c>
      <c r="E16331" s="1" t="s">
        <v>1</v>
      </c>
    </row>
    <row r="16332" spans="1:5" x14ac:dyDescent="0.4">
      <c r="A16332" s="1" t="s">
        <v>40507</v>
      </c>
      <c r="B16332" s="1">
        <v>1163</v>
      </c>
      <c r="C16332" s="1">
        <v>5</v>
      </c>
      <c r="D16332" t="s">
        <v>38288</v>
      </c>
      <c r="E16332" s="1" t="s">
        <v>3174</v>
      </c>
    </row>
    <row r="16333" spans="1:5" x14ac:dyDescent="0.4">
      <c r="A16333" s="1" t="s">
        <v>39086</v>
      </c>
      <c r="B16333" s="1">
        <v>1163</v>
      </c>
      <c r="C16333" s="1">
        <v>5</v>
      </c>
      <c r="D16333" t="s">
        <v>38288</v>
      </c>
      <c r="E16333" s="1" t="s">
        <v>1167</v>
      </c>
    </row>
    <row r="16334" spans="1:5" x14ac:dyDescent="0.4">
      <c r="A16334" s="1" t="s">
        <v>38314</v>
      </c>
      <c r="B16334" s="1">
        <v>1277</v>
      </c>
      <c r="C16334" s="1">
        <v>1</v>
      </c>
      <c r="D16334" t="s">
        <v>38288</v>
      </c>
      <c r="E16334" s="1" t="s">
        <v>1</v>
      </c>
    </row>
    <row r="16335" spans="1:5" x14ac:dyDescent="0.4">
      <c r="A16335" s="1" t="s">
        <v>41616</v>
      </c>
      <c r="B16335" s="1">
        <v>1193</v>
      </c>
      <c r="C16335" s="1">
        <v>1</v>
      </c>
      <c r="D16335" t="s">
        <v>38288</v>
      </c>
      <c r="E16335" s="1" t="s">
        <v>4825</v>
      </c>
    </row>
    <row r="16336" spans="1:5" x14ac:dyDescent="0.4">
      <c r="A16336" s="1" t="s">
        <v>42002</v>
      </c>
      <c r="B16336" s="1">
        <v>1182</v>
      </c>
      <c r="C16336" s="1">
        <v>1</v>
      </c>
      <c r="D16336" t="s">
        <v>38288</v>
      </c>
      <c r="E16336" s="1" t="s">
        <v>5363</v>
      </c>
    </row>
    <row r="16337" spans="1:5" x14ac:dyDescent="0.4">
      <c r="A16337" s="1" t="s">
        <v>38630</v>
      </c>
      <c r="B16337" s="1">
        <v>1194</v>
      </c>
      <c r="C16337" s="1">
        <v>5</v>
      </c>
      <c r="D16337" t="s">
        <v>38288</v>
      </c>
      <c r="E16337" s="1" t="s">
        <v>491</v>
      </c>
    </row>
    <row r="16338" spans="1:5" x14ac:dyDescent="0.4">
      <c r="A16338" s="1" t="s">
        <v>38373</v>
      </c>
      <c r="B16338" s="1">
        <v>1440</v>
      </c>
      <c r="C16338" s="1">
        <v>1</v>
      </c>
      <c r="D16338" t="s">
        <v>38288</v>
      </c>
      <c r="E16338" s="1" t="s">
        <v>108</v>
      </c>
    </row>
    <row r="16339" spans="1:5" x14ac:dyDescent="0.4">
      <c r="A16339" s="1" t="s">
        <v>38374</v>
      </c>
      <c r="B16339" s="1">
        <v>1440</v>
      </c>
      <c r="C16339" s="1">
        <v>1</v>
      </c>
      <c r="D16339" t="s">
        <v>38288</v>
      </c>
      <c r="E16339" s="1" t="s">
        <v>110</v>
      </c>
    </row>
    <row r="16340" spans="1:5" x14ac:dyDescent="0.4">
      <c r="A16340" s="1" t="s">
        <v>38314</v>
      </c>
      <c r="B16340" s="1">
        <v>1440</v>
      </c>
      <c r="C16340" s="1">
        <v>1</v>
      </c>
      <c r="D16340" t="s">
        <v>38288</v>
      </c>
      <c r="E16340" s="1" t="s">
        <v>1</v>
      </c>
    </row>
    <row r="16341" spans="1:5" x14ac:dyDescent="0.4">
      <c r="A16341" s="1" t="s">
        <v>46031</v>
      </c>
      <c r="B16341" s="1">
        <v>1440</v>
      </c>
      <c r="C16341" s="1">
        <v>1</v>
      </c>
      <c r="D16341" t="s">
        <v>38288</v>
      </c>
      <c r="E16341" s="1" t="s">
        <v>11235</v>
      </c>
    </row>
    <row r="16342" spans="1:5" x14ac:dyDescent="0.4">
      <c r="A16342" s="1" t="s">
        <v>39556</v>
      </c>
      <c r="B16342" s="1">
        <v>1251</v>
      </c>
      <c r="C16342" s="1">
        <v>5</v>
      </c>
      <c r="D16342" t="s">
        <v>38288</v>
      </c>
      <c r="E16342" s="1" t="s">
        <v>1838</v>
      </c>
    </row>
    <row r="16343" spans="1:5" x14ac:dyDescent="0.4">
      <c r="A16343" s="1" t="s">
        <v>38396</v>
      </c>
      <c r="B16343" s="1">
        <v>1169</v>
      </c>
      <c r="C16343" s="1">
        <v>1</v>
      </c>
      <c r="D16343" t="s">
        <v>38288</v>
      </c>
      <c r="E16343" s="1" t="s">
        <v>138</v>
      </c>
    </row>
    <row r="16344" spans="1:5" x14ac:dyDescent="0.4">
      <c r="A16344" s="1" t="s">
        <v>38314</v>
      </c>
      <c r="B16344" s="1">
        <v>1277</v>
      </c>
      <c r="C16344" s="1">
        <v>1</v>
      </c>
      <c r="D16344" t="s">
        <v>38288</v>
      </c>
      <c r="E16344" s="1" t="s">
        <v>1</v>
      </c>
    </row>
    <row r="16345" spans="1:5" x14ac:dyDescent="0.4">
      <c r="A16345" s="1" t="s">
        <v>38314</v>
      </c>
      <c r="B16345" s="1">
        <v>1738</v>
      </c>
      <c r="C16345" s="1">
        <v>1</v>
      </c>
      <c r="D16345" t="s">
        <v>38288</v>
      </c>
      <c r="E16345" s="1" t="s">
        <v>1</v>
      </c>
    </row>
    <row r="16346" spans="1:5" x14ac:dyDescent="0.4">
      <c r="A16346" s="1" t="s">
        <v>39435</v>
      </c>
      <c r="B16346" s="1">
        <v>1962</v>
      </c>
      <c r="C16346" s="1">
        <v>5</v>
      </c>
      <c r="D16346" t="s">
        <v>38288</v>
      </c>
      <c r="E16346" s="1" t="s">
        <v>1668</v>
      </c>
    </row>
    <row r="16347" spans="1:5" x14ac:dyDescent="0.4">
      <c r="A16347" s="1" t="s">
        <v>46038</v>
      </c>
      <c r="B16347" s="1">
        <v>2070</v>
      </c>
      <c r="C16347" s="1">
        <v>1</v>
      </c>
      <c r="D16347" t="s">
        <v>38288</v>
      </c>
      <c r="E16347" s="1" t="s">
        <v>11266</v>
      </c>
    </row>
    <row r="16348" spans="1:5" x14ac:dyDescent="0.4">
      <c r="A16348" s="1" t="s">
        <v>46039</v>
      </c>
      <c r="B16348" s="1">
        <v>2181</v>
      </c>
      <c r="C16348" s="1">
        <v>5</v>
      </c>
      <c r="D16348" t="s">
        <v>38288</v>
      </c>
      <c r="E16348" s="1" t="s">
        <v>11268</v>
      </c>
    </row>
    <row r="16349" spans="1:5" x14ac:dyDescent="0.4">
      <c r="A16349" s="1" t="s">
        <v>46040</v>
      </c>
      <c r="B16349" s="1">
        <v>2181</v>
      </c>
      <c r="C16349" s="1">
        <v>5</v>
      </c>
      <c r="D16349" t="s">
        <v>38288</v>
      </c>
      <c r="E16349" s="1" t="s">
        <v>11270</v>
      </c>
    </row>
    <row r="16350" spans="1:5" x14ac:dyDescent="0.4">
      <c r="A16350" s="1" t="s">
        <v>39295</v>
      </c>
      <c r="B16350" s="1">
        <v>2181</v>
      </c>
      <c r="C16350" s="1">
        <v>5</v>
      </c>
      <c r="D16350" t="s">
        <v>38288</v>
      </c>
      <c r="E16350" s="1" t="s">
        <v>1457</v>
      </c>
    </row>
    <row r="16351" spans="1:5" x14ac:dyDescent="0.4">
      <c r="A16351" s="1" t="s">
        <v>40558</v>
      </c>
      <c r="B16351" s="1">
        <v>2181</v>
      </c>
      <c r="C16351" s="1">
        <v>5</v>
      </c>
      <c r="D16351" t="s">
        <v>38288</v>
      </c>
      <c r="E16351" s="1" t="s">
        <v>3243</v>
      </c>
    </row>
    <row r="16352" spans="1:5" x14ac:dyDescent="0.4">
      <c r="A16352" s="1" t="s">
        <v>44109</v>
      </c>
      <c r="B16352" s="1">
        <v>2167</v>
      </c>
      <c r="C16352" s="1">
        <v>5</v>
      </c>
      <c r="D16352" t="s">
        <v>38288</v>
      </c>
      <c r="E16352" s="1" t="s">
        <v>8351</v>
      </c>
    </row>
    <row r="16353" spans="1:5" x14ac:dyDescent="0.4">
      <c r="A16353" s="1" t="s">
        <v>46041</v>
      </c>
      <c r="B16353" s="1">
        <v>2167</v>
      </c>
      <c r="C16353" s="1">
        <v>5</v>
      </c>
      <c r="D16353" t="s">
        <v>38288</v>
      </c>
      <c r="E16353" s="1" t="s">
        <v>11272</v>
      </c>
    </row>
    <row r="16354" spans="1:5" x14ac:dyDescent="0.4">
      <c r="A16354" s="1" t="s">
        <v>46042</v>
      </c>
      <c r="B16354" s="1">
        <v>2097</v>
      </c>
      <c r="C16354" s="1">
        <v>5</v>
      </c>
      <c r="D16354" t="s">
        <v>38288</v>
      </c>
      <c r="E16354" s="1" t="s">
        <v>11273</v>
      </c>
    </row>
    <row r="16355" spans="1:5" x14ac:dyDescent="0.4">
      <c r="A16355" s="1" t="s">
        <v>39645</v>
      </c>
      <c r="B16355" s="1">
        <v>1237</v>
      </c>
      <c r="C16355" s="1">
        <v>5</v>
      </c>
      <c r="D16355" t="s">
        <v>38288</v>
      </c>
      <c r="E16355" s="1" t="s">
        <v>1965</v>
      </c>
    </row>
    <row r="16356" spans="1:5" x14ac:dyDescent="0.4">
      <c r="A16356" s="1" t="s">
        <v>40076</v>
      </c>
      <c r="B16356" s="1">
        <v>1237</v>
      </c>
      <c r="C16356" s="1">
        <v>2</v>
      </c>
      <c r="D16356" t="s">
        <v>38288</v>
      </c>
      <c r="E16356" s="1" t="s">
        <v>2576</v>
      </c>
    </row>
    <row r="16357" spans="1:5" x14ac:dyDescent="0.4">
      <c r="A16357" s="1" t="s">
        <v>39645</v>
      </c>
      <c r="B16357" s="1">
        <v>1237</v>
      </c>
      <c r="C16357" s="1">
        <v>5</v>
      </c>
      <c r="D16357" t="s">
        <v>38288</v>
      </c>
      <c r="E16357" s="1" t="s">
        <v>1965</v>
      </c>
    </row>
    <row r="16358" spans="1:5" x14ac:dyDescent="0.4">
      <c r="A16358" s="1" t="s">
        <v>40076</v>
      </c>
      <c r="B16358" s="1">
        <v>1237</v>
      </c>
      <c r="C16358" s="1">
        <v>2</v>
      </c>
      <c r="D16358" t="s">
        <v>38288</v>
      </c>
      <c r="E16358" s="1" t="s">
        <v>2576</v>
      </c>
    </row>
    <row r="16359" spans="1:5" x14ac:dyDescent="0.4">
      <c r="A16359" s="1" t="s">
        <v>46043</v>
      </c>
      <c r="B16359" s="1">
        <v>1374</v>
      </c>
      <c r="C16359" s="1">
        <v>5</v>
      </c>
      <c r="D16359" t="s">
        <v>38288</v>
      </c>
      <c r="E16359" s="1" t="s">
        <v>11276</v>
      </c>
    </row>
    <row r="16360" spans="1:5" x14ac:dyDescent="0.4">
      <c r="A16360" s="1" t="s">
        <v>39645</v>
      </c>
      <c r="B16360" s="1">
        <v>1374</v>
      </c>
      <c r="C16360" s="1">
        <v>2</v>
      </c>
      <c r="D16360" t="s">
        <v>38288</v>
      </c>
      <c r="E16360" s="1" t="s">
        <v>1965</v>
      </c>
    </row>
    <row r="16361" spans="1:5" x14ac:dyDescent="0.4">
      <c r="A16361" s="1" t="s">
        <v>46044</v>
      </c>
      <c r="B16361" s="1">
        <v>2314</v>
      </c>
      <c r="C16361" s="1">
        <v>1</v>
      </c>
      <c r="D16361" t="s">
        <v>38288</v>
      </c>
      <c r="E16361" s="1" t="s">
        <v>11277</v>
      </c>
    </row>
    <row r="16362" spans="1:5" x14ac:dyDescent="0.4">
      <c r="A16362" s="1" t="s">
        <v>46043</v>
      </c>
      <c r="B16362" s="1">
        <v>1374</v>
      </c>
      <c r="C16362" s="1">
        <v>5</v>
      </c>
      <c r="D16362" t="s">
        <v>38288</v>
      </c>
      <c r="E16362" s="1" t="s">
        <v>11276</v>
      </c>
    </row>
    <row r="16363" spans="1:5" x14ac:dyDescent="0.4">
      <c r="A16363" s="1" t="s">
        <v>39645</v>
      </c>
      <c r="B16363" s="1">
        <v>1374</v>
      </c>
      <c r="C16363" s="1">
        <v>2</v>
      </c>
      <c r="D16363" t="s">
        <v>38288</v>
      </c>
      <c r="E16363" s="1" t="s">
        <v>1965</v>
      </c>
    </row>
    <row r="16364" spans="1:5" x14ac:dyDescent="0.4">
      <c r="A16364" s="1" t="s">
        <v>44239</v>
      </c>
      <c r="B16364" s="1">
        <v>2306</v>
      </c>
      <c r="C16364" s="1">
        <v>1</v>
      </c>
      <c r="D16364" t="s">
        <v>38288</v>
      </c>
      <c r="E16364" s="1" t="s">
        <v>8529</v>
      </c>
    </row>
    <row r="16365" spans="1:5" x14ac:dyDescent="0.4">
      <c r="A16365" s="1" t="s">
        <v>38546</v>
      </c>
      <c r="B16365" s="1">
        <v>1201</v>
      </c>
      <c r="C16365" s="1">
        <v>5</v>
      </c>
      <c r="D16365" t="s">
        <v>38288</v>
      </c>
      <c r="E16365" s="1" t="s">
        <v>362</v>
      </c>
    </row>
    <row r="16366" spans="1:5" x14ac:dyDescent="0.4">
      <c r="A16366" s="1" t="s">
        <v>43652</v>
      </c>
      <c r="B16366" s="1">
        <v>1275</v>
      </c>
      <c r="C16366" s="1">
        <v>5</v>
      </c>
      <c r="D16366" t="s">
        <v>38288</v>
      </c>
      <c r="E16366" s="1" t="s">
        <v>7681</v>
      </c>
    </row>
    <row r="16367" spans="1:5" x14ac:dyDescent="0.4">
      <c r="A16367" s="1" t="s">
        <v>44839</v>
      </c>
      <c r="B16367" s="1">
        <v>2334</v>
      </c>
      <c r="C16367" s="1">
        <v>1</v>
      </c>
      <c r="D16367" t="s">
        <v>38288</v>
      </c>
      <c r="E16367" s="1" t="s">
        <v>9359</v>
      </c>
    </row>
    <row r="16368" spans="1:5" x14ac:dyDescent="0.4">
      <c r="A16368" s="1" t="s">
        <v>42907</v>
      </c>
      <c r="B16368" s="1">
        <v>2180</v>
      </c>
      <c r="C16368" s="1">
        <v>5</v>
      </c>
      <c r="D16368" t="s">
        <v>38288</v>
      </c>
      <c r="E16368" s="1" t="s">
        <v>6650</v>
      </c>
    </row>
    <row r="16369" spans="1:5" x14ac:dyDescent="0.4">
      <c r="A16369" s="1" t="s">
        <v>45299</v>
      </c>
      <c r="B16369" s="1">
        <v>1801</v>
      </c>
      <c r="C16369" s="1">
        <v>1</v>
      </c>
      <c r="D16369" t="s">
        <v>38288</v>
      </c>
      <c r="E16369" s="1" t="s">
        <v>10026</v>
      </c>
    </row>
    <row r="16370" spans="1:5" x14ac:dyDescent="0.4">
      <c r="A16370" s="1" t="s">
        <v>46045</v>
      </c>
      <c r="B16370" s="1">
        <v>2046</v>
      </c>
      <c r="C16370" s="1">
        <v>4</v>
      </c>
      <c r="D16370" t="s">
        <v>38288</v>
      </c>
      <c r="E16370" s="1" t="s">
        <v>11285</v>
      </c>
    </row>
    <row r="16371" spans="1:5" x14ac:dyDescent="0.4">
      <c r="A16371" s="1" t="s">
        <v>46046</v>
      </c>
      <c r="B16371" s="1">
        <v>1218</v>
      </c>
      <c r="C16371" s="1">
        <v>5</v>
      </c>
      <c r="D16371" t="s">
        <v>38288</v>
      </c>
      <c r="E16371" s="1" t="s">
        <v>11287</v>
      </c>
    </row>
    <row r="16372" spans="1:5" x14ac:dyDescent="0.4">
      <c r="A16372" s="1" t="s">
        <v>42032</v>
      </c>
      <c r="B16372" s="1">
        <v>1972</v>
      </c>
      <c r="C16372" s="1">
        <v>3</v>
      </c>
      <c r="D16372" t="s">
        <v>38288</v>
      </c>
      <c r="E16372" s="1" t="s">
        <v>5415</v>
      </c>
    </row>
    <row r="16373" spans="1:5" x14ac:dyDescent="0.4">
      <c r="A16373" s="1" t="s">
        <v>45299</v>
      </c>
      <c r="B16373" s="1">
        <v>1801</v>
      </c>
      <c r="C16373" s="1">
        <v>1</v>
      </c>
      <c r="D16373" t="s">
        <v>38288</v>
      </c>
      <c r="E16373" s="1" t="s">
        <v>10026</v>
      </c>
    </row>
    <row r="16374" spans="1:5" x14ac:dyDescent="0.4">
      <c r="A16374" s="1" t="s">
        <v>46046</v>
      </c>
      <c r="B16374" s="1">
        <v>1218</v>
      </c>
      <c r="C16374" s="1">
        <v>5</v>
      </c>
      <c r="D16374" t="s">
        <v>38288</v>
      </c>
      <c r="E16374" s="1" t="s">
        <v>11287</v>
      </c>
    </row>
    <row r="16375" spans="1:5" x14ac:dyDescent="0.4">
      <c r="A16375" s="1" t="s">
        <v>45278</v>
      </c>
      <c r="B16375" s="1">
        <v>1699</v>
      </c>
      <c r="C16375" s="1">
        <v>5</v>
      </c>
      <c r="D16375" t="s">
        <v>38288</v>
      </c>
      <c r="E16375" s="1" t="s">
        <v>10000</v>
      </c>
    </row>
    <row r="16376" spans="1:5" x14ac:dyDescent="0.4">
      <c r="A16376" s="1" t="s">
        <v>38439</v>
      </c>
      <c r="B16376" s="1">
        <v>776</v>
      </c>
      <c r="C16376" s="1">
        <v>1</v>
      </c>
      <c r="D16376" t="s">
        <v>38288</v>
      </c>
      <c r="E16376" s="1" t="s">
        <v>208</v>
      </c>
    </row>
    <row r="16377" spans="1:5" x14ac:dyDescent="0.4">
      <c r="A16377" s="1" t="s">
        <v>46047</v>
      </c>
      <c r="B16377" s="1">
        <v>782</v>
      </c>
      <c r="C16377" s="1">
        <v>1</v>
      </c>
      <c r="D16377" t="s">
        <v>38288</v>
      </c>
      <c r="E16377" s="1" t="s">
        <v>11291</v>
      </c>
    </row>
    <row r="16378" spans="1:5" x14ac:dyDescent="0.4">
      <c r="A16378" s="1" t="s">
        <v>46048</v>
      </c>
      <c r="B16378" s="1">
        <v>782</v>
      </c>
      <c r="C16378" s="1">
        <v>1</v>
      </c>
      <c r="D16378" t="s">
        <v>38288</v>
      </c>
      <c r="E16378" s="1" t="s">
        <v>11293</v>
      </c>
    </row>
    <row r="16379" spans="1:5" x14ac:dyDescent="0.4">
      <c r="A16379" s="1" t="s">
        <v>46049</v>
      </c>
      <c r="B16379" s="1">
        <v>782</v>
      </c>
      <c r="C16379" s="1">
        <v>1</v>
      </c>
      <c r="D16379" t="s">
        <v>38288</v>
      </c>
      <c r="E16379" s="1" t="s">
        <v>11294</v>
      </c>
    </row>
    <row r="16380" spans="1:5" x14ac:dyDescent="0.4">
      <c r="A16380" s="1" t="s">
        <v>46050</v>
      </c>
      <c r="B16380" s="1">
        <v>791</v>
      </c>
      <c r="C16380" s="1">
        <v>5</v>
      </c>
      <c r="D16380" t="s">
        <v>38288</v>
      </c>
      <c r="E16380" s="1" t="s">
        <v>11295</v>
      </c>
    </row>
    <row r="16381" spans="1:5" x14ac:dyDescent="0.4">
      <c r="A16381" s="1" t="s">
        <v>46051</v>
      </c>
      <c r="B16381" s="1">
        <v>792</v>
      </c>
      <c r="C16381" s="1">
        <v>5</v>
      </c>
      <c r="D16381" t="s">
        <v>38288</v>
      </c>
      <c r="E16381" s="1" t="s">
        <v>11297</v>
      </c>
    </row>
    <row r="16382" spans="1:5" x14ac:dyDescent="0.4">
      <c r="A16382" s="1" t="s">
        <v>46052</v>
      </c>
      <c r="B16382" s="1">
        <v>792</v>
      </c>
      <c r="C16382" s="1">
        <v>1</v>
      </c>
      <c r="D16382" t="s">
        <v>38288</v>
      </c>
      <c r="E16382" s="1" t="s">
        <v>11299</v>
      </c>
    </row>
    <row r="16383" spans="1:5" x14ac:dyDescent="0.4">
      <c r="A16383" s="1" t="s">
        <v>45173</v>
      </c>
      <c r="B16383" s="1">
        <v>792</v>
      </c>
      <c r="C16383" s="1">
        <v>2</v>
      </c>
      <c r="D16383" t="s">
        <v>38288</v>
      </c>
      <c r="E16383" s="1" t="s">
        <v>9835</v>
      </c>
    </row>
    <row r="16384" spans="1:5" x14ac:dyDescent="0.4">
      <c r="A16384" s="1" t="s">
        <v>43096</v>
      </c>
      <c r="B16384" s="1">
        <v>795</v>
      </c>
      <c r="C16384" s="1">
        <v>1</v>
      </c>
      <c r="D16384" t="s">
        <v>38288</v>
      </c>
      <c r="E16384" s="1" t="s">
        <v>202</v>
      </c>
    </row>
    <row r="16385" spans="1:5" x14ac:dyDescent="0.4">
      <c r="A16385" s="1" t="s">
        <v>46053</v>
      </c>
      <c r="B16385" s="1">
        <v>797</v>
      </c>
      <c r="C16385" s="1">
        <v>1</v>
      </c>
      <c r="D16385" t="s">
        <v>38288</v>
      </c>
      <c r="E16385" s="1" t="s">
        <v>11301</v>
      </c>
    </row>
    <row r="16386" spans="1:5" x14ac:dyDescent="0.4">
      <c r="A16386" s="1" t="s">
        <v>46054</v>
      </c>
      <c r="B16386" s="1">
        <v>797</v>
      </c>
      <c r="C16386" s="1">
        <v>1</v>
      </c>
      <c r="D16386" t="s">
        <v>38288</v>
      </c>
      <c r="E16386" s="1" t="s">
        <v>11303</v>
      </c>
    </row>
    <row r="16387" spans="1:5" x14ac:dyDescent="0.4">
      <c r="A16387" s="1" t="s">
        <v>38421</v>
      </c>
      <c r="B16387" s="1">
        <v>797</v>
      </c>
      <c r="C16387" s="1">
        <v>5</v>
      </c>
      <c r="D16387" t="s">
        <v>38288</v>
      </c>
      <c r="E16387" s="1" t="s">
        <v>178</v>
      </c>
    </row>
    <row r="16388" spans="1:5" x14ac:dyDescent="0.4">
      <c r="A16388" s="1" t="s">
        <v>41456</v>
      </c>
      <c r="B16388" s="1">
        <v>797</v>
      </c>
      <c r="C16388" s="1">
        <v>1</v>
      </c>
      <c r="D16388" t="s">
        <v>38288</v>
      </c>
      <c r="E16388" s="1" t="s">
        <v>4571</v>
      </c>
    </row>
    <row r="16389" spans="1:5" x14ac:dyDescent="0.4">
      <c r="A16389" s="1" t="s">
        <v>46055</v>
      </c>
      <c r="B16389" s="1">
        <v>797</v>
      </c>
      <c r="C16389" s="1">
        <v>1</v>
      </c>
      <c r="D16389" t="s">
        <v>38288</v>
      </c>
      <c r="E16389" s="1" t="s">
        <v>11304</v>
      </c>
    </row>
    <row r="16390" spans="1:5" x14ac:dyDescent="0.4">
      <c r="A16390" s="1" t="s">
        <v>46056</v>
      </c>
      <c r="B16390" s="1">
        <v>801</v>
      </c>
      <c r="C16390" s="1">
        <v>5</v>
      </c>
      <c r="D16390" t="s">
        <v>38288</v>
      </c>
      <c r="E16390" s="1" t="s">
        <v>11305</v>
      </c>
    </row>
    <row r="16391" spans="1:5" x14ac:dyDescent="0.4">
      <c r="A16391" s="1" t="s">
        <v>46057</v>
      </c>
      <c r="B16391" s="1">
        <v>802</v>
      </c>
      <c r="C16391" s="1">
        <v>5</v>
      </c>
      <c r="D16391" t="s">
        <v>38288</v>
      </c>
      <c r="E16391" s="1" t="s">
        <v>11307</v>
      </c>
    </row>
    <row r="16392" spans="1:5" x14ac:dyDescent="0.4">
      <c r="A16392" s="1" t="s">
        <v>46058</v>
      </c>
      <c r="B16392" s="1">
        <v>827</v>
      </c>
      <c r="C16392" s="1">
        <v>1</v>
      </c>
      <c r="D16392" t="s">
        <v>38288</v>
      </c>
      <c r="E16392" s="1" t="s">
        <v>11309</v>
      </c>
    </row>
    <row r="16393" spans="1:5" x14ac:dyDescent="0.4">
      <c r="A16393" s="1" t="s">
        <v>46059</v>
      </c>
      <c r="B16393" s="1">
        <v>827</v>
      </c>
      <c r="C16393" s="1">
        <v>5</v>
      </c>
      <c r="D16393" t="s">
        <v>38288</v>
      </c>
      <c r="E16393" s="1" t="s">
        <v>11311</v>
      </c>
    </row>
    <row r="16394" spans="1:5" x14ac:dyDescent="0.4">
      <c r="A16394" s="1" t="s">
        <v>46060</v>
      </c>
      <c r="B16394" s="1">
        <v>829</v>
      </c>
      <c r="C16394" s="1">
        <v>5</v>
      </c>
      <c r="D16394" t="s">
        <v>38288</v>
      </c>
      <c r="E16394" s="1" t="s">
        <v>11312</v>
      </c>
    </row>
    <row r="16395" spans="1:5" x14ac:dyDescent="0.4">
      <c r="A16395" s="1" t="s">
        <v>46061</v>
      </c>
      <c r="B16395" s="1">
        <v>832</v>
      </c>
      <c r="C16395" s="1">
        <v>5</v>
      </c>
      <c r="D16395" t="s">
        <v>38288</v>
      </c>
      <c r="E16395" s="1" t="s">
        <v>11314</v>
      </c>
    </row>
    <row r="16396" spans="1:5" x14ac:dyDescent="0.4">
      <c r="A16396" s="1" t="s">
        <v>40941</v>
      </c>
      <c r="B16396" s="1">
        <v>832</v>
      </c>
      <c r="C16396" s="1">
        <v>5</v>
      </c>
      <c r="D16396" t="s">
        <v>38288</v>
      </c>
      <c r="E16396" s="1" t="s">
        <v>3774</v>
      </c>
    </row>
    <row r="16397" spans="1:5" x14ac:dyDescent="0.4">
      <c r="A16397" s="1" t="s">
        <v>46062</v>
      </c>
      <c r="B16397" s="1">
        <v>833</v>
      </c>
      <c r="C16397" s="1">
        <v>1</v>
      </c>
      <c r="D16397" t="s">
        <v>38288</v>
      </c>
      <c r="E16397" s="1" t="s">
        <v>11316</v>
      </c>
    </row>
    <row r="16398" spans="1:5" x14ac:dyDescent="0.4">
      <c r="A16398" s="1" t="s">
        <v>46063</v>
      </c>
      <c r="B16398" s="1">
        <v>836</v>
      </c>
      <c r="C16398" s="1">
        <v>1</v>
      </c>
      <c r="D16398" t="s">
        <v>38288</v>
      </c>
      <c r="E16398" s="1" t="s">
        <v>11318</v>
      </c>
    </row>
    <row r="16399" spans="1:5" x14ac:dyDescent="0.4">
      <c r="A16399" s="1" t="s">
        <v>46064</v>
      </c>
      <c r="B16399" s="1">
        <v>837</v>
      </c>
      <c r="C16399" s="1">
        <v>1</v>
      </c>
      <c r="D16399" t="s">
        <v>38288</v>
      </c>
      <c r="E16399" s="1" t="s">
        <v>11320</v>
      </c>
    </row>
    <row r="16400" spans="1:5" x14ac:dyDescent="0.4">
      <c r="A16400" s="1" t="s">
        <v>46065</v>
      </c>
      <c r="B16400" s="1">
        <v>837</v>
      </c>
      <c r="C16400" s="1">
        <v>1</v>
      </c>
      <c r="D16400" t="s">
        <v>38288</v>
      </c>
      <c r="E16400" s="1" t="s">
        <v>11322</v>
      </c>
    </row>
    <row r="16401" spans="1:5" x14ac:dyDescent="0.4">
      <c r="A16401" s="1" t="s">
        <v>46066</v>
      </c>
      <c r="B16401" s="1">
        <v>839</v>
      </c>
      <c r="C16401" s="1">
        <v>5</v>
      </c>
      <c r="D16401" t="s">
        <v>38288</v>
      </c>
      <c r="E16401" s="1" t="s">
        <v>11323</v>
      </c>
    </row>
    <row r="16402" spans="1:5" x14ac:dyDescent="0.4">
      <c r="A16402" s="1" t="s">
        <v>43179</v>
      </c>
      <c r="B16402" s="1">
        <v>841</v>
      </c>
      <c r="C16402" s="1">
        <v>1</v>
      </c>
      <c r="D16402" t="s">
        <v>38288</v>
      </c>
      <c r="E16402" s="1" t="s">
        <v>7039</v>
      </c>
    </row>
    <row r="16403" spans="1:5" x14ac:dyDescent="0.4">
      <c r="A16403" s="1" t="s">
        <v>46067</v>
      </c>
      <c r="B16403" s="1">
        <v>843</v>
      </c>
      <c r="C16403" s="1">
        <v>5</v>
      </c>
      <c r="D16403" t="s">
        <v>38288</v>
      </c>
      <c r="E16403" s="1" t="s">
        <v>11326</v>
      </c>
    </row>
    <row r="16404" spans="1:5" x14ac:dyDescent="0.4">
      <c r="A16404" s="1" t="s">
        <v>41028</v>
      </c>
      <c r="B16404" s="1">
        <v>843</v>
      </c>
      <c r="C16404" s="1">
        <v>5</v>
      </c>
      <c r="D16404" t="s">
        <v>38288</v>
      </c>
      <c r="E16404" s="1" t="s">
        <v>3911</v>
      </c>
    </row>
    <row r="16405" spans="1:5" x14ac:dyDescent="0.4">
      <c r="A16405" s="1" t="s">
        <v>38302</v>
      </c>
      <c r="B16405" s="1">
        <v>843</v>
      </c>
      <c r="C16405" s="1">
        <v>5</v>
      </c>
      <c r="D16405" t="s">
        <v>38288</v>
      </c>
      <c r="E16405" s="1" t="s">
        <v>20</v>
      </c>
    </row>
    <row r="16406" spans="1:5" x14ac:dyDescent="0.4">
      <c r="A16406" s="1" t="s">
        <v>46068</v>
      </c>
      <c r="B16406" s="1">
        <v>843</v>
      </c>
      <c r="C16406" s="1">
        <v>1</v>
      </c>
      <c r="D16406" t="s">
        <v>38288</v>
      </c>
      <c r="E16406" s="1" t="s">
        <v>11328</v>
      </c>
    </row>
    <row r="16407" spans="1:5" x14ac:dyDescent="0.4">
      <c r="A16407" s="1" t="s">
        <v>46069</v>
      </c>
      <c r="B16407" s="1">
        <v>850</v>
      </c>
      <c r="C16407" s="1">
        <v>5</v>
      </c>
      <c r="D16407" t="s">
        <v>38288</v>
      </c>
      <c r="E16407" s="1" t="s">
        <v>11329</v>
      </c>
    </row>
    <row r="16408" spans="1:5" x14ac:dyDescent="0.4">
      <c r="A16408" s="1" t="s">
        <v>38373</v>
      </c>
      <c r="B16408" s="1">
        <v>851</v>
      </c>
      <c r="C16408" s="1">
        <v>1</v>
      </c>
      <c r="D16408" t="s">
        <v>38288</v>
      </c>
      <c r="E16408" s="1" t="s">
        <v>108</v>
      </c>
    </row>
    <row r="16409" spans="1:5" x14ac:dyDescent="0.4">
      <c r="A16409" s="1" t="s">
        <v>38374</v>
      </c>
      <c r="B16409" s="1">
        <v>851</v>
      </c>
      <c r="C16409" s="1">
        <v>1</v>
      </c>
      <c r="D16409" t="s">
        <v>38288</v>
      </c>
      <c r="E16409" s="1" t="s">
        <v>110</v>
      </c>
    </row>
    <row r="16410" spans="1:5" x14ac:dyDescent="0.4">
      <c r="A16410" s="1" t="s">
        <v>46070</v>
      </c>
      <c r="B16410" s="1">
        <v>851</v>
      </c>
      <c r="C16410" s="1">
        <v>1</v>
      </c>
      <c r="D16410" t="s">
        <v>38288</v>
      </c>
      <c r="E16410" s="1" t="s">
        <v>11332</v>
      </c>
    </row>
    <row r="16411" spans="1:5" x14ac:dyDescent="0.4">
      <c r="A16411" s="1" t="s">
        <v>38943</v>
      </c>
      <c r="B16411" s="1">
        <v>853</v>
      </c>
      <c r="C16411" s="1">
        <v>5</v>
      </c>
      <c r="D16411" t="s">
        <v>38288</v>
      </c>
      <c r="E16411" s="1" t="s">
        <v>947</v>
      </c>
    </row>
    <row r="16412" spans="1:5" x14ac:dyDescent="0.4">
      <c r="A16412" s="1" t="s">
        <v>41218</v>
      </c>
      <c r="B16412" s="1">
        <v>853</v>
      </c>
      <c r="C16412" s="1">
        <v>1</v>
      </c>
      <c r="D16412" t="s">
        <v>38288</v>
      </c>
      <c r="E16412" s="1" t="s">
        <v>4212</v>
      </c>
    </row>
    <row r="16413" spans="1:5" x14ac:dyDescent="0.4">
      <c r="A16413" s="1" t="s">
        <v>43593</v>
      </c>
      <c r="B16413" s="1">
        <v>853</v>
      </c>
      <c r="C16413" s="1">
        <v>5</v>
      </c>
      <c r="D16413" t="s">
        <v>38288</v>
      </c>
      <c r="E16413" s="1" t="s">
        <v>7605</v>
      </c>
    </row>
    <row r="16414" spans="1:5" x14ac:dyDescent="0.4">
      <c r="A16414" s="1" t="s">
        <v>46006</v>
      </c>
      <c r="B16414" s="1">
        <v>853</v>
      </c>
      <c r="C16414" s="1">
        <v>1</v>
      </c>
      <c r="D16414" t="s">
        <v>38288</v>
      </c>
      <c r="E16414" s="1" t="s">
        <v>11183</v>
      </c>
    </row>
    <row r="16415" spans="1:5" x14ac:dyDescent="0.4">
      <c r="A16415" s="1" t="s">
        <v>40172</v>
      </c>
      <c r="B16415" s="1">
        <v>853</v>
      </c>
      <c r="C16415" s="1">
        <v>1</v>
      </c>
      <c r="D16415" t="s">
        <v>38288</v>
      </c>
      <c r="E16415" s="1" t="s">
        <v>2699</v>
      </c>
    </row>
    <row r="16416" spans="1:5" x14ac:dyDescent="0.4">
      <c r="A16416" s="1" t="s">
        <v>41029</v>
      </c>
      <c r="B16416" s="1">
        <v>853</v>
      </c>
      <c r="C16416" s="1">
        <v>5</v>
      </c>
      <c r="D16416" t="s">
        <v>38288</v>
      </c>
      <c r="E16416" s="1" t="s">
        <v>3913</v>
      </c>
    </row>
    <row r="16417" spans="1:5" x14ac:dyDescent="0.4">
      <c r="A16417" s="1" t="s">
        <v>38407</v>
      </c>
      <c r="B16417" s="1">
        <v>853</v>
      </c>
      <c r="C16417" s="1">
        <v>5</v>
      </c>
      <c r="D16417" t="s">
        <v>38288</v>
      </c>
      <c r="E16417" s="1" t="s">
        <v>157</v>
      </c>
    </row>
    <row r="16418" spans="1:5" x14ac:dyDescent="0.4">
      <c r="A16418" s="1" t="s">
        <v>42034</v>
      </c>
      <c r="B16418" s="1">
        <v>859</v>
      </c>
      <c r="C16418" s="1">
        <v>2</v>
      </c>
      <c r="D16418" t="s">
        <v>38288</v>
      </c>
      <c r="E16418" s="1" t="s">
        <v>5418</v>
      </c>
    </row>
    <row r="16419" spans="1:5" x14ac:dyDescent="0.4">
      <c r="A16419" s="1" t="s">
        <v>46071</v>
      </c>
      <c r="B16419" s="1">
        <v>861</v>
      </c>
      <c r="C16419" s="1">
        <v>1</v>
      </c>
      <c r="D16419" t="s">
        <v>38288</v>
      </c>
      <c r="E16419" s="1" t="s">
        <v>11334</v>
      </c>
    </row>
    <row r="16420" spans="1:5" x14ac:dyDescent="0.4">
      <c r="A16420" s="1" t="s">
        <v>46072</v>
      </c>
      <c r="B16420" s="1">
        <v>861</v>
      </c>
      <c r="C16420" s="1">
        <v>5</v>
      </c>
      <c r="D16420" t="s">
        <v>38288</v>
      </c>
      <c r="E16420" s="1" t="s">
        <v>11336</v>
      </c>
    </row>
    <row r="16421" spans="1:5" x14ac:dyDescent="0.4">
      <c r="A16421" s="1" t="s">
        <v>38314</v>
      </c>
      <c r="B16421" s="1">
        <v>876</v>
      </c>
      <c r="C16421" s="1">
        <v>5</v>
      </c>
      <c r="D16421" t="s">
        <v>38288</v>
      </c>
      <c r="E16421" s="1" t="s">
        <v>1</v>
      </c>
    </row>
    <row r="16422" spans="1:5" x14ac:dyDescent="0.4">
      <c r="A16422" s="1" t="s">
        <v>40826</v>
      </c>
      <c r="B16422" s="1">
        <v>879</v>
      </c>
      <c r="C16422" s="1">
        <v>4</v>
      </c>
      <c r="D16422" t="s">
        <v>38288</v>
      </c>
      <c r="E16422" s="1" t="s">
        <v>3602</v>
      </c>
    </row>
    <row r="16423" spans="1:5" x14ac:dyDescent="0.4">
      <c r="A16423" s="1" t="s">
        <v>46073</v>
      </c>
      <c r="B16423" s="1">
        <v>879</v>
      </c>
      <c r="C16423" s="1">
        <v>5</v>
      </c>
      <c r="D16423" t="s">
        <v>38288</v>
      </c>
      <c r="E16423" s="1" t="s">
        <v>11339</v>
      </c>
    </row>
    <row r="16424" spans="1:5" x14ac:dyDescent="0.4">
      <c r="A16424" s="1" t="s">
        <v>46074</v>
      </c>
      <c r="B16424" s="1">
        <v>881</v>
      </c>
      <c r="C16424" s="1">
        <v>3</v>
      </c>
      <c r="D16424" t="s">
        <v>38288</v>
      </c>
      <c r="E16424" s="1" t="s">
        <v>11340</v>
      </c>
    </row>
    <row r="16425" spans="1:5" x14ac:dyDescent="0.4">
      <c r="A16425" s="1" t="s">
        <v>46075</v>
      </c>
      <c r="B16425" s="1">
        <v>881</v>
      </c>
      <c r="C16425" s="1">
        <v>1</v>
      </c>
      <c r="D16425" t="s">
        <v>38288</v>
      </c>
      <c r="E16425" s="1" t="s">
        <v>11342</v>
      </c>
    </row>
    <row r="16426" spans="1:5" x14ac:dyDescent="0.4">
      <c r="A16426" s="1" t="s">
        <v>46076</v>
      </c>
      <c r="B16426" s="1">
        <v>881</v>
      </c>
      <c r="C16426" s="1">
        <v>5</v>
      </c>
      <c r="D16426" t="s">
        <v>38288</v>
      </c>
      <c r="E16426" s="1" t="s">
        <v>11343</v>
      </c>
    </row>
    <row r="16427" spans="1:5" x14ac:dyDescent="0.4">
      <c r="A16427" s="1" t="s">
        <v>46077</v>
      </c>
      <c r="B16427" s="1">
        <v>882</v>
      </c>
      <c r="C16427" s="1">
        <v>1</v>
      </c>
      <c r="D16427" t="s">
        <v>38288</v>
      </c>
      <c r="E16427" s="1" t="s">
        <v>11344</v>
      </c>
    </row>
    <row r="16428" spans="1:5" x14ac:dyDescent="0.4">
      <c r="A16428" s="1" t="s">
        <v>46078</v>
      </c>
      <c r="B16428" s="1">
        <v>882</v>
      </c>
      <c r="C16428" s="1">
        <v>1</v>
      </c>
      <c r="D16428" t="s">
        <v>38288</v>
      </c>
      <c r="E16428" s="1" t="s">
        <v>11346</v>
      </c>
    </row>
    <row r="16429" spans="1:5" x14ac:dyDescent="0.4">
      <c r="A16429" s="1" t="s">
        <v>46079</v>
      </c>
      <c r="B16429" s="1">
        <v>882</v>
      </c>
      <c r="C16429" s="1">
        <v>1</v>
      </c>
      <c r="D16429" t="s">
        <v>38288</v>
      </c>
      <c r="E16429" s="1" t="s">
        <v>11347</v>
      </c>
    </row>
    <row r="16430" spans="1:5" x14ac:dyDescent="0.4">
      <c r="A16430" s="1" t="s">
        <v>46080</v>
      </c>
      <c r="B16430" s="1">
        <v>882</v>
      </c>
      <c r="C16430" s="1">
        <v>1</v>
      </c>
      <c r="D16430" t="s">
        <v>38288</v>
      </c>
      <c r="E16430" s="1" t="s">
        <v>11348</v>
      </c>
    </row>
    <row r="16431" spans="1:5" x14ac:dyDescent="0.4">
      <c r="A16431" s="1" t="s">
        <v>46081</v>
      </c>
      <c r="B16431" s="1">
        <v>882</v>
      </c>
      <c r="C16431" s="1">
        <v>1</v>
      </c>
      <c r="D16431" t="s">
        <v>38288</v>
      </c>
      <c r="E16431" s="1" t="s">
        <v>11349</v>
      </c>
    </row>
    <row r="16432" spans="1:5" x14ac:dyDescent="0.4">
      <c r="A16432" s="1" t="s">
        <v>46082</v>
      </c>
      <c r="B16432" s="1">
        <v>882</v>
      </c>
      <c r="C16432" s="1">
        <v>3</v>
      </c>
      <c r="D16432" t="s">
        <v>38288</v>
      </c>
      <c r="E16432" s="1" t="s">
        <v>11350</v>
      </c>
    </row>
    <row r="16433" spans="1:5" x14ac:dyDescent="0.4">
      <c r="A16433" s="1" t="s">
        <v>46083</v>
      </c>
      <c r="B16433" s="1">
        <v>882</v>
      </c>
      <c r="C16433" s="1">
        <v>1</v>
      </c>
      <c r="D16433" t="s">
        <v>38288</v>
      </c>
      <c r="E16433" s="1" t="s">
        <v>11351</v>
      </c>
    </row>
    <row r="16434" spans="1:5" x14ac:dyDescent="0.4">
      <c r="A16434" s="1" t="s">
        <v>44257</v>
      </c>
      <c r="B16434" s="1">
        <v>882</v>
      </c>
      <c r="C16434" s="1">
        <v>1</v>
      </c>
      <c r="D16434" t="s">
        <v>38288</v>
      </c>
      <c r="E16434" s="1" t="s">
        <v>8555</v>
      </c>
    </row>
    <row r="16435" spans="1:5" x14ac:dyDescent="0.4">
      <c r="A16435" s="1" t="s">
        <v>46084</v>
      </c>
      <c r="B16435" s="1">
        <v>882</v>
      </c>
      <c r="C16435" s="1">
        <v>1</v>
      </c>
      <c r="D16435" t="s">
        <v>38288</v>
      </c>
      <c r="E16435" s="1" t="s">
        <v>11352</v>
      </c>
    </row>
    <row r="16436" spans="1:5" x14ac:dyDescent="0.4">
      <c r="A16436" s="1" t="s">
        <v>46085</v>
      </c>
      <c r="B16436" s="1">
        <v>886</v>
      </c>
      <c r="C16436" s="1">
        <v>1</v>
      </c>
      <c r="D16436" t="s">
        <v>38288</v>
      </c>
      <c r="E16436" s="1" t="s">
        <v>11353</v>
      </c>
    </row>
    <row r="16437" spans="1:5" x14ac:dyDescent="0.4">
      <c r="A16437" s="1" t="s">
        <v>39475</v>
      </c>
      <c r="B16437" s="1">
        <v>888</v>
      </c>
      <c r="C16437" s="1">
        <v>3</v>
      </c>
      <c r="D16437" t="s">
        <v>38288</v>
      </c>
      <c r="E16437" s="1" t="s">
        <v>1724</v>
      </c>
    </row>
    <row r="16438" spans="1:5" x14ac:dyDescent="0.4">
      <c r="A16438" s="1" t="s">
        <v>39204</v>
      </c>
      <c r="B16438" s="1">
        <v>890</v>
      </c>
      <c r="C16438" s="1">
        <v>5</v>
      </c>
      <c r="D16438" t="s">
        <v>38288</v>
      </c>
      <c r="E16438" s="1" t="s">
        <v>1332</v>
      </c>
    </row>
    <row r="16439" spans="1:5" x14ac:dyDescent="0.4">
      <c r="A16439" s="1" t="s">
        <v>42936</v>
      </c>
      <c r="B16439" s="1">
        <v>900</v>
      </c>
      <c r="C16439" s="1">
        <v>1</v>
      </c>
      <c r="D16439" t="s">
        <v>38288</v>
      </c>
      <c r="E16439" s="1" t="s">
        <v>6686</v>
      </c>
    </row>
    <row r="16440" spans="1:5" x14ac:dyDescent="0.4">
      <c r="A16440" s="1" t="s">
        <v>46086</v>
      </c>
      <c r="B16440" s="1">
        <v>900</v>
      </c>
      <c r="C16440" s="1">
        <v>1</v>
      </c>
      <c r="D16440" t="s">
        <v>38288</v>
      </c>
      <c r="E16440" s="1" t="s">
        <v>11358</v>
      </c>
    </row>
    <row r="16441" spans="1:5" x14ac:dyDescent="0.4">
      <c r="A16441" s="1" t="s">
        <v>46087</v>
      </c>
      <c r="B16441" s="1">
        <v>903</v>
      </c>
      <c r="C16441" s="1">
        <v>5</v>
      </c>
      <c r="D16441" t="s">
        <v>38288</v>
      </c>
      <c r="E16441" s="1" t="s">
        <v>11359</v>
      </c>
    </row>
    <row r="16442" spans="1:5" x14ac:dyDescent="0.4">
      <c r="A16442" s="1" t="s">
        <v>46088</v>
      </c>
      <c r="B16442" s="1">
        <v>903</v>
      </c>
      <c r="C16442" s="1">
        <v>3</v>
      </c>
      <c r="D16442" t="s">
        <v>38288</v>
      </c>
      <c r="E16442" s="1" t="s">
        <v>11361</v>
      </c>
    </row>
    <row r="16443" spans="1:5" x14ac:dyDescent="0.4">
      <c r="A16443" s="1" t="s">
        <v>42034</v>
      </c>
      <c r="B16443" s="1">
        <v>903</v>
      </c>
      <c r="C16443" s="1">
        <v>4</v>
      </c>
      <c r="D16443" t="s">
        <v>38288</v>
      </c>
      <c r="E16443" s="1" t="s">
        <v>5418</v>
      </c>
    </row>
    <row r="16444" spans="1:5" x14ac:dyDescent="0.4">
      <c r="A16444" s="1" t="s">
        <v>46089</v>
      </c>
      <c r="B16444" s="1">
        <v>911</v>
      </c>
      <c r="C16444" s="1">
        <v>1</v>
      </c>
      <c r="D16444" t="s">
        <v>38288</v>
      </c>
      <c r="E16444" s="1" t="s">
        <v>11362</v>
      </c>
    </row>
    <row r="16445" spans="1:5" x14ac:dyDescent="0.4">
      <c r="A16445" s="1" t="s">
        <v>46090</v>
      </c>
      <c r="B16445" s="1">
        <v>911</v>
      </c>
      <c r="C16445" s="1">
        <v>4</v>
      </c>
      <c r="D16445" t="s">
        <v>38288</v>
      </c>
      <c r="E16445" s="1" t="s">
        <v>11364</v>
      </c>
    </row>
    <row r="16446" spans="1:5" x14ac:dyDescent="0.4">
      <c r="A16446" s="1" t="s">
        <v>46091</v>
      </c>
      <c r="B16446" s="1">
        <v>911</v>
      </c>
      <c r="C16446" s="1">
        <v>1</v>
      </c>
      <c r="D16446" t="s">
        <v>38288</v>
      </c>
      <c r="E16446" s="1" t="s">
        <v>11365</v>
      </c>
    </row>
    <row r="16447" spans="1:5" x14ac:dyDescent="0.4">
      <c r="A16447" s="1" t="s">
        <v>46092</v>
      </c>
      <c r="B16447" s="1">
        <v>922</v>
      </c>
      <c r="C16447" s="1">
        <v>1</v>
      </c>
      <c r="D16447" t="s">
        <v>38288</v>
      </c>
      <c r="E16447" s="1" t="s">
        <v>11366</v>
      </c>
    </row>
    <row r="16448" spans="1:5" x14ac:dyDescent="0.4">
      <c r="A16448" s="1" t="s">
        <v>41053</v>
      </c>
      <c r="B16448" s="1">
        <v>922</v>
      </c>
      <c r="C16448" s="1">
        <v>1</v>
      </c>
      <c r="D16448" t="s">
        <v>38288</v>
      </c>
      <c r="E16448" s="1" t="s">
        <v>3949</v>
      </c>
    </row>
    <row r="16449" spans="1:5" x14ac:dyDescent="0.4">
      <c r="A16449" s="1" t="s">
        <v>41117</v>
      </c>
      <c r="B16449" s="1">
        <v>928</v>
      </c>
      <c r="C16449" s="1">
        <v>1</v>
      </c>
      <c r="D16449" t="s">
        <v>38288</v>
      </c>
      <c r="E16449" s="1" t="s">
        <v>4040</v>
      </c>
    </row>
    <row r="16450" spans="1:5" x14ac:dyDescent="0.4">
      <c r="A16450" s="1" t="s">
        <v>46093</v>
      </c>
      <c r="B16450" s="1">
        <v>928</v>
      </c>
      <c r="C16450" s="1">
        <v>5</v>
      </c>
      <c r="D16450" t="s">
        <v>38288</v>
      </c>
      <c r="E16450" s="1" t="s">
        <v>11369</v>
      </c>
    </row>
    <row r="16451" spans="1:5" x14ac:dyDescent="0.4">
      <c r="A16451" s="1" t="s">
        <v>46094</v>
      </c>
      <c r="B16451" s="1">
        <v>928</v>
      </c>
      <c r="C16451" s="1">
        <v>3</v>
      </c>
      <c r="D16451" t="s">
        <v>38288</v>
      </c>
      <c r="E16451" s="1" t="s">
        <v>11370</v>
      </c>
    </row>
    <row r="16452" spans="1:5" x14ac:dyDescent="0.4">
      <c r="A16452" s="1" t="s">
        <v>46095</v>
      </c>
      <c r="B16452" s="1">
        <v>928</v>
      </c>
      <c r="C16452" s="1">
        <v>2</v>
      </c>
      <c r="D16452" t="s">
        <v>38288</v>
      </c>
      <c r="E16452" s="1" t="s">
        <v>11371</v>
      </c>
    </row>
    <row r="16453" spans="1:5" x14ac:dyDescent="0.4">
      <c r="A16453" s="1" t="s">
        <v>41028</v>
      </c>
      <c r="B16453" s="1">
        <v>928</v>
      </c>
      <c r="C16453" s="1">
        <v>5</v>
      </c>
      <c r="D16453" t="s">
        <v>38288</v>
      </c>
      <c r="E16453" s="1" t="s">
        <v>3911</v>
      </c>
    </row>
    <row r="16454" spans="1:5" x14ac:dyDescent="0.4">
      <c r="A16454" s="1" t="s">
        <v>45987</v>
      </c>
      <c r="B16454" s="1">
        <v>928</v>
      </c>
      <c r="C16454" s="1">
        <v>5</v>
      </c>
      <c r="D16454" t="s">
        <v>38288</v>
      </c>
      <c r="E16454" s="1" t="s">
        <v>11152</v>
      </c>
    </row>
    <row r="16455" spans="1:5" x14ac:dyDescent="0.4">
      <c r="A16455" s="1" t="s">
        <v>43625</v>
      </c>
      <c r="B16455" s="1">
        <v>930</v>
      </c>
      <c r="C16455" s="1">
        <v>1</v>
      </c>
      <c r="D16455" t="s">
        <v>38288</v>
      </c>
      <c r="E16455" s="1" t="s">
        <v>7648</v>
      </c>
    </row>
    <row r="16456" spans="1:5" x14ac:dyDescent="0.4">
      <c r="A16456" s="1" t="s">
        <v>46096</v>
      </c>
      <c r="B16456" s="1">
        <v>930</v>
      </c>
      <c r="C16456" s="1">
        <v>1</v>
      </c>
      <c r="D16456" t="s">
        <v>38288</v>
      </c>
      <c r="E16456" s="1" t="s">
        <v>11373</v>
      </c>
    </row>
    <row r="16457" spans="1:5" x14ac:dyDescent="0.4">
      <c r="A16457" s="1" t="s">
        <v>46097</v>
      </c>
      <c r="B16457" s="1">
        <v>931</v>
      </c>
      <c r="C16457" s="1">
        <v>1</v>
      </c>
      <c r="D16457" t="s">
        <v>38288</v>
      </c>
      <c r="E16457" s="1" t="s">
        <v>11374</v>
      </c>
    </row>
    <row r="16458" spans="1:5" x14ac:dyDescent="0.4">
      <c r="A16458" s="1" t="s">
        <v>39682</v>
      </c>
      <c r="B16458" s="1">
        <v>931</v>
      </c>
      <c r="C16458" s="1">
        <v>1</v>
      </c>
      <c r="D16458" t="s">
        <v>38288</v>
      </c>
      <c r="E16458" s="1" t="s">
        <v>2015</v>
      </c>
    </row>
    <row r="16459" spans="1:5" x14ac:dyDescent="0.4">
      <c r="A16459" s="1" t="s">
        <v>38396</v>
      </c>
      <c r="B16459" s="1">
        <v>931</v>
      </c>
      <c r="C16459" s="1">
        <v>1</v>
      </c>
      <c r="D16459" t="s">
        <v>38288</v>
      </c>
      <c r="E16459" s="1" t="s">
        <v>138</v>
      </c>
    </row>
    <row r="16460" spans="1:5" x14ac:dyDescent="0.4">
      <c r="A16460" s="1" t="s">
        <v>46092</v>
      </c>
      <c r="B16460" s="1">
        <v>935</v>
      </c>
      <c r="C16460" s="1">
        <v>1</v>
      </c>
      <c r="D16460" t="s">
        <v>38288</v>
      </c>
      <c r="E16460" s="1" t="s">
        <v>11366</v>
      </c>
    </row>
    <row r="16461" spans="1:5" x14ac:dyDescent="0.4">
      <c r="A16461" s="1" t="s">
        <v>46098</v>
      </c>
      <c r="B16461" s="1">
        <v>935</v>
      </c>
      <c r="C16461" s="1">
        <v>1</v>
      </c>
      <c r="D16461" t="s">
        <v>38288</v>
      </c>
      <c r="E16461" s="1" t="s">
        <v>11377</v>
      </c>
    </row>
    <row r="16462" spans="1:5" x14ac:dyDescent="0.4">
      <c r="A16462" s="1" t="s">
        <v>46099</v>
      </c>
      <c r="B16462" s="1">
        <v>935</v>
      </c>
      <c r="C16462" s="1">
        <v>1</v>
      </c>
      <c r="D16462" t="s">
        <v>38288</v>
      </c>
      <c r="E16462" s="1" t="s">
        <v>11378</v>
      </c>
    </row>
    <row r="16463" spans="1:5" x14ac:dyDescent="0.4">
      <c r="A16463" s="1" t="s">
        <v>46092</v>
      </c>
      <c r="B16463" s="1">
        <v>935</v>
      </c>
      <c r="C16463" s="1">
        <v>1</v>
      </c>
      <c r="D16463" t="s">
        <v>38288</v>
      </c>
      <c r="E16463" s="1" t="s">
        <v>11366</v>
      </c>
    </row>
    <row r="16464" spans="1:5" x14ac:dyDescent="0.4">
      <c r="A16464" s="1" t="s">
        <v>46098</v>
      </c>
      <c r="B16464" s="1">
        <v>935</v>
      </c>
      <c r="C16464" s="1">
        <v>1</v>
      </c>
      <c r="D16464" t="s">
        <v>38288</v>
      </c>
      <c r="E16464" s="1" t="s">
        <v>11377</v>
      </c>
    </row>
    <row r="16465" spans="1:5" x14ac:dyDescent="0.4">
      <c r="A16465" s="1" t="s">
        <v>46099</v>
      </c>
      <c r="B16465" s="1">
        <v>935</v>
      </c>
      <c r="C16465" s="1">
        <v>1</v>
      </c>
      <c r="D16465" t="s">
        <v>38288</v>
      </c>
      <c r="E16465" s="1" t="s">
        <v>11378</v>
      </c>
    </row>
    <row r="16466" spans="1:5" x14ac:dyDescent="0.4">
      <c r="A16466" s="1" t="s">
        <v>40529</v>
      </c>
      <c r="B16466" s="1">
        <v>938</v>
      </c>
      <c r="C16466" s="1">
        <v>1</v>
      </c>
      <c r="D16466" t="s">
        <v>38288</v>
      </c>
      <c r="E16466" s="1" t="s">
        <v>3204</v>
      </c>
    </row>
    <row r="16467" spans="1:5" x14ac:dyDescent="0.4">
      <c r="A16467" s="1" t="s">
        <v>46100</v>
      </c>
      <c r="B16467" s="1">
        <v>946</v>
      </c>
      <c r="C16467" s="1">
        <v>1</v>
      </c>
      <c r="D16467" t="s">
        <v>38288</v>
      </c>
      <c r="E16467" s="1" t="s">
        <v>11380</v>
      </c>
    </row>
    <row r="16468" spans="1:5" x14ac:dyDescent="0.4">
      <c r="A16468" s="1" t="s">
        <v>40871</v>
      </c>
      <c r="B16468" s="1">
        <v>949</v>
      </c>
      <c r="C16468" s="1">
        <v>5</v>
      </c>
      <c r="D16468" t="s">
        <v>38288</v>
      </c>
      <c r="E16468" s="1" t="s">
        <v>3665</v>
      </c>
    </row>
    <row r="16469" spans="1:5" x14ac:dyDescent="0.4">
      <c r="A16469" s="1" t="s">
        <v>40871</v>
      </c>
      <c r="B16469" s="1">
        <v>949</v>
      </c>
      <c r="C16469" s="1">
        <v>5</v>
      </c>
      <c r="D16469" t="s">
        <v>38288</v>
      </c>
      <c r="E16469" s="1" t="s">
        <v>3665</v>
      </c>
    </row>
    <row r="16470" spans="1:5" x14ac:dyDescent="0.4">
      <c r="A16470" s="1" t="s">
        <v>40871</v>
      </c>
      <c r="B16470" s="1">
        <v>949</v>
      </c>
      <c r="C16470" s="1">
        <v>5</v>
      </c>
      <c r="D16470" t="s">
        <v>38288</v>
      </c>
      <c r="E16470" s="1" t="s">
        <v>3665</v>
      </c>
    </row>
    <row r="16471" spans="1:5" x14ac:dyDescent="0.4">
      <c r="A16471" s="1" t="s">
        <v>39575</v>
      </c>
      <c r="B16471" s="1">
        <v>955</v>
      </c>
      <c r="C16471" s="1">
        <v>5</v>
      </c>
      <c r="D16471" t="s">
        <v>38288</v>
      </c>
      <c r="E16471" s="1" t="s">
        <v>1865</v>
      </c>
    </row>
    <row r="16472" spans="1:5" x14ac:dyDescent="0.4">
      <c r="A16472" s="1" t="s">
        <v>46101</v>
      </c>
      <c r="B16472" s="1">
        <v>955</v>
      </c>
      <c r="C16472" s="1">
        <v>1</v>
      </c>
      <c r="D16472" t="s">
        <v>38288</v>
      </c>
      <c r="E16472" s="1" t="s">
        <v>11384</v>
      </c>
    </row>
    <row r="16473" spans="1:5" x14ac:dyDescent="0.4">
      <c r="A16473" s="1" t="s">
        <v>38374</v>
      </c>
      <c r="B16473" s="1">
        <v>955</v>
      </c>
      <c r="C16473" s="1">
        <v>1</v>
      </c>
      <c r="D16473" t="s">
        <v>38288</v>
      </c>
      <c r="E16473" s="1" t="s">
        <v>110</v>
      </c>
    </row>
    <row r="16474" spans="1:5" x14ac:dyDescent="0.4">
      <c r="A16474" s="1" t="s">
        <v>38373</v>
      </c>
      <c r="B16474" s="1">
        <v>955</v>
      </c>
      <c r="C16474" s="1">
        <v>1</v>
      </c>
      <c r="D16474" t="s">
        <v>38288</v>
      </c>
      <c r="E16474" s="1" t="s">
        <v>108</v>
      </c>
    </row>
    <row r="16475" spans="1:5" x14ac:dyDescent="0.4">
      <c r="A16475" s="1" t="s">
        <v>42696</v>
      </c>
      <c r="B16475" s="1">
        <v>955</v>
      </c>
      <c r="C16475" s="1">
        <v>4</v>
      </c>
      <c r="D16475" t="s">
        <v>38288</v>
      </c>
      <c r="E16475" s="1" t="s">
        <v>6352</v>
      </c>
    </row>
    <row r="16476" spans="1:5" x14ac:dyDescent="0.4">
      <c r="A16476" s="1" t="s">
        <v>42063</v>
      </c>
      <c r="B16476" s="1">
        <v>955</v>
      </c>
      <c r="C16476" s="1">
        <v>5</v>
      </c>
      <c r="D16476" t="s">
        <v>38288</v>
      </c>
      <c r="E16476" s="1" t="s">
        <v>5457</v>
      </c>
    </row>
    <row r="16477" spans="1:5" x14ac:dyDescent="0.4">
      <c r="A16477" s="1" t="s">
        <v>46102</v>
      </c>
      <c r="B16477" s="1">
        <v>955</v>
      </c>
      <c r="C16477" s="1">
        <v>1</v>
      </c>
      <c r="D16477" t="s">
        <v>38288</v>
      </c>
      <c r="E16477" s="1" t="s">
        <v>11385</v>
      </c>
    </row>
    <row r="16478" spans="1:5" x14ac:dyDescent="0.4">
      <c r="A16478" s="1" t="s">
        <v>39288</v>
      </c>
      <c r="B16478" s="1">
        <v>962</v>
      </c>
      <c r="C16478" s="1">
        <v>2</v>
      </c>
      <c r="D16478" t="s">
        <v>38288</v>
      </c>
      <c r="E16478" s="1" t="s">
        <v>1446</v>
      </c>
    </row>
    <row r="16479" spans="1:5" x14ac:dyDescent="0.4">
      <c r="A16479" s="1" t="s">
        <v>45617</v>
      </c>
      <c r="B16479" s="1">
        <v>964</v>
      </c>
      <c r="C16479" s="1">
        <v>1</v>
      </c>
      <c r="D16479" t="s">
        <v>38288</v>
      </c>
      <c r="E16479" s="1" t="s">
        <v>10468</v>
      </c>
    </row>
    <row r="16480" spans="1:5" x14ac:dyDescent="0.4">
      <c r="A16480" s="1" t="s">
        <v>38373</v>
      </c>
      <c r="B16480" s="1">
        <v>964</v>
      </c>
      <c r="C16480" s="1">
        <v>1</v>
      </c>
      <c r="D16480" t="s">
        <v>38288</v>
      </c>
      <c r="E16480" s="1" t="s">
        <v>108</v>
      </c>
    </row>
    <row r="16481" spans="1:5" x14ac:dyDescent="0.4">
      <c r="A16481" s="1" t="s">
        <v>38374</v>
      </c>
      <c r="B16481" s="1">
        <v>964</v>
      </c>
      <c r="C16481" s="1">
        <v>1</v>
      </c>
      <c r="D16481" t="s">
        <v>38288</v>
      </c>
      <c r="E16481" s="1" t="s">
        <v>110</v>
      </c>
    </row>
    <row r="16482" spans="1:5" x14ac:dyDescent="0.4">
      <c r="A16482" s="1" t="s">
        <v>38374</v>
      </c>
      <c r="B16482" s="1">
        <v>965</v>
      </c>
      <c r="C16482" s="1">
        <v>1</v>
      </c>
      <c r="D16482" t="s">
        <v>38288</v>
      </c>
      <c r="E16482" s="1" t="s">
        <v>110</v>
      </c>
    </row>
    <row r="16483" spans="1:5" x14ac:dyDescent="0.4">
      <c r="A16483" s="1" t="s">
        <v>41573</v>
      </c>
      <c r="B16483" s="1">
        <v>965</v>
      </c>
      <c r="C16483" s="1">
        <v>5</v>
      </c>
      <c r="D16483" t="s">
        <v>38288</v>
      </c>
      <c r="E16483" s="1" t="s">
        <v>4755</v>
      </c>
    </row>
    <row r="16484" spans="1:5" x14ac:dyDescent="0.4">
      <c r="A16484" s="1" t="s">
        <v>38374</v>
      </c>
      <c r="B16484" s="1">
        <v>967</v>
      </c>
      <c r="C16484" s="1">
        <v>1</v>
      </c>
      <c r="D16484" t="s">
        <v>38288</v>
      </c>
      <c r="E16484" s="1" t="s">
        <v>110</v>
      </c>
    </row>
    <row r="16485" spans="1:5" x14ac:dyDescent="0.4">
      <c r="A16485" s="1" t="s">
        <v>38373</v>
      </c>
      <c r="B16485" s="1">
        <v>967</v>
      </c>
      <c r="C16485" s="1">
        <v>1</v>
      </c>
      <c r="D16485" t="s">
        <v>38288</v>
      </c>
      <c r="E16485" s="1" t="s">
        <v>108</v>
      </c>
    </row>
    <row r="16486" spans="1:5" x14ac:dyDescent="0.4">
      <c r="A16486" s="1" t="s">
        <v>46103</v>
      </c>
      <c r="B16486" s="1">
        <v>971</v>
      </c>
      <c r="C16486" s="1">
        <v>5</v>
      </c>
      <c r="D16486" t="s">
        <v>38288</v>
      </c>
      <c r="E16486" s="1" t="s">
        <v>11390</v>
      </c>
    </row>
    <row r="16487" spans="1:5" x14ac:dyDescent="0.4">
      <c r="A16487" s="1" t="s">
        <v>43858</v>
      </c>
      <c r="B16487" s="1">
        <v>971</v>
      </c>
      <c r="C16487" s="1">
        <v>1</v>
      </c>
      <c r="D16487" t="s">
        <v>38288</v>
      </c>
      <c r="E16487" s="1" t="s">
        <v>7961</v>
      </c>
    </row>
    <row r="16488" spans="1:5" x14ac:dyDescent="0.4">
      <c r="A16488" s="1" t="s">
        <v>46104</v>
      </c>
      <c r="B16488" s="1">
        <v>971</v>
      </c>
      <c r="C16488" s="1">
        <v>5</v>
      </c>
      <c r="D16488" t="s">
        <v>38288</v>
      </c>
      <c r="E16488" s="1" t="s">
        <v>11392</v>
      </c>
    </row>
    <row r="16489" spans="1:5" x14ac:dyDescent="0.4">
      <c r="A16489" s="1" t="s">
        <v>41687</v>
      </c>
      <c r="B16489" s="1">
        <v>971</v>
      </c>
      <c r="C16489" s="1">
        <v>5</v>
      </c>
      <c r="D16489" t="s">
        <v>38288</v>
      </c>
      <c r="E16489" s="1" t="s">
        <v>4925</v>
      </c>
    </row>
    <row r="16490" spans="1:5" x14ac:dyDescent="0.4">
      <c r="A16490" s="1" t="s">
        <v>46105</v>
      </c>
      <c r="B16490" s="1">
        <v>973</v>
      </c>
      <c r="C16490" s="1">
        <v>2</v>
      </c>
      <c r="D16490" t="s">
        <v>38288</v>
      </c>
      <c r="E16490" s="1" t="s">
        <v>11393</v>
      </c>
    </row>
    <row r="16491" spans="1:5" x14ac:dyDescent="0.4">
      <c r="A16491" s="1" t="s">
        <v>46106</v>
      </c>
      <c r="B16491" s="1">
        <v>973</v>
      </c>
      <c r="C16491" s="1">
        <v>5</v>
      </c>
      <c r="D16491" t="s">
        <v>38288</v>
      </c>
      <c r="E16491" s="1" t="s">
        <v>11395</v>
      </c>
    </row>
    <row r="16492" spans="1:5" x14ac:dyDescent="0.4">
      <c r="A16492" s="1" t="s">
        <v>46107</v>
      </c>
      <c r="B16492" s="1">
        <v>977</v>
      </c>
      <c r="C16492" s="1">
        <v>1</v>
      </c>
      <c r="D16492" t="s">
        <v>38288</v>
      </c>
      <c r="E16492" s="1" t="s">
        <v>11396</v>
      </c>
    </row>
    <row r="16493" spans="1:5" x14ac:dyDescent="0.4">
      <c r="A16493" s="1" t="s">
        <v>40835</v>
      </c>
      <c r="B16493" s="1">
        <v>977</v>
      </c>
      <c r="C16493" s="1">
        <v>1</v>
      </c>
      <c r="D16493" t="s">
        <v>38288</v>
      </c>
      <c r="E16493" s="1" t="s">
        <v>3615</v>
      </c>
    </row>
    <row r="16494" spans="1:5" x14ac:dyDescent="0.4">
      <c r="A16494" s="1" t="s">
        <v>46108</v>
      </c>
      <c r="B16494" s="1">
        <v>977</v>
      </c>
      <c r="C16494" s="1">
        <v>1</v>
      </c>
      <c r="D16494" t="s">
        <v>38288</v>
      </c>
      <c r="E16494" s="1" t="s">
        <v>11398</v>
      </c>
    </row>
    <row r="16495" spans="1:5" x14ac:dyDescent="0.4">
      <c r="A16495" s="1" t="s">
        <v>38521</v>
      </c>
      <c r="B16495" s="1">
        <v>977</v>
      </c>
      <c r="C16495" s="1">
        <v>1</v>
      </c>
      <c r="D16495" t="s">
        <v>38288</v>
      </c>
      <c r="E16495" s="1" t="s">
        <v>327</v>
      </c>
    </row>
    <row r="16496" spans="1:5" x14ac:dyDescent="0.4">
      <c r="A16496" s="1" t="s">
        <v>46109</v>
      </c>
      <c r="B16496" s="1">
        <v>977</v>
      </c>
      <c r="C16496" s="1">
        <v>1</v>
      </c>
      <c r="D16496" t="s">
        <v>38288</v>
      </c>
      <c r="E16496" s="1" t="s">
        <v>11399</v>
      </c>
    </row>
    <row r="16497" spans="1:5" x14ac:dyDescent="0.4">
      <c r="A16497" s="1" t="s">
        <v>46110</v>
      </c>
      <c r="B16497" s="1">
        <v>982</v>
      </c>
      <c r="C16497" s="1">
        <v>5</v>
      </c>
      <c r="D16497" t="s">
        <v>38288</v>
      </c>
      <c r="E16497" s="1" t="s">
        <v>11400</v>
      </c>
    </row>
    <row r="16498" spans="1:5" x14ac:dyDescent="0.4">
      <c r="A16498" s="1" t="s">
        <v>46111</v>
      </c>
      <c r="B16498" s="1">
        <v>982</v>
      </c>
      <c r="C16498" s="1">
        <v>5</v>
      </c>
      <c r="D16498" t="s">
        <v>38288</v>
      </c>
      <c r="E16498" s="1" t="s">
        <v>11402</v>
      </c>
    </row>
    <row r="16499" spans="1:5" x14ac:dyDescent="0.4">
      <c r="A16499" s="1" t="s">
        <v>38314</v>
      </c>
      <c r="B16499" s="1">
        <v>982</v>
      </c>
      <c r="C16499" s="1">
        <v>5</v>
      </c>
      <c r="D16499" t="s">
        <v>38288</v>
      </c>
      <c r="E16499" s="1" t="s">
        <v>1</v>
      </c>
    </row>
    <row r="16500" spans="1:5" x14ac:dyDescent="0.4">
      <c r="A16500" s="1" t="s">
        <v>46112</v>
      </c>
      <c r="B16500" s="1">
        <v>982</v>
      </c>
      <c r="C16500" s="1">
        <v>5</v>
      </c>
      <c r="D16500" t="s">
        <v>38288</v>
      </c>
      <c r="E16500" s="1" t="s">
        <v>11403</v>
      </c>
    </row>
    <row r="16501" spans="1:5" x14ac:dyDescent="0.4">
      <c r="A16501" s="1" t="s">
        <v>38314</v>
      </c>
      <c r="B16501" s="1">
        <v>982</v>
      </c>
      <c r="C16501" s="1">
        <v>1</v>
      </c>
      <c r="D16501" t="s">
        <v>38288</v>
      </c>
      <c r="E16501" s="1" t="s">
        <v>1</v>
      </c>
    </row>
    <row r="16502" spans="1:5" x14ac:dyDescent="0.4">
      <c r="A16502" s="1" t="s">
        <v>41009</v>
      </c>
      <c r="B16502" s="1">
        <v>982</v>
      </c>
      <c r="C16502" s="1">
        <v>1</v>
      </c>
      <c r="D16502" t="s">
        <v>38288</v>
      </c>
      <c r="E16502" s="1" t="s">
        <v>3880</v>
      </c>
    </row>
    <row r="16503" spans="1:5" x14ac:dyDescent="0.4">
      <c r="A16503" s="1" t="s">
        <v>38352</v>
      </c>
      <c r="B16503" s="1">
        <v>982</v>
      </c>
      <c r="C16503" s="1">
        <v>1</v>
      </c>
      <c r="D16503" t="s">
        <v>38288</v>
      </c>
      <c r="E16503" s="1" t="s">
        <v>86</v>
      </c>
    </row>
    <row r="16504" spans="1:5" x14ac:dyDescent="0.4">
      <c r="A16504" s="1" t="s">
        <v>46113</v>
      </c>
      <c r="B16504" s="1">
        <v>982</v>
      </c>
      <c r="C16504" s="1">
        <v>1</v>
      </c>
      <c r="D16504" t="s">
        <v>38288</v>
      </c>
      <c r="E16504" s="1" t="s">
        <v>11404</v>
      </c>
    </row>
    <row r="16505" spans="1:5" x14ac:dyDescent="0.4">
      <c r="A16505" s="1" t="s">
        <v>44130</v>
      </c>
      <c r="B16505" s="1">
        <v>988</v>
      </c>
      <c r="C16505" s="1">
        <v>1</v>
      </c>
      <c r="D16505" t="s">
        <v>38288</v>
      </c>
      <c r="E16505" s="1" t="s">
        <v>8377</v>
      </c>
    </row>
    <row r="16506" spans="1:5" x14ac:dyDescent="0.4">
      <c r="A16506" s="1" t="s">
        <v>39833</v>
      </c>
      <c r="B16506" s="1">
        <v>988</v>
      </c>
      <c r="C16506" s="1">
        <v>1</v>
      </c>
      <c r="D16506" t="s">
        <v>38288</v>
      </c>
      <c r="E16506" s="1" t="s">
        <v>2239</v>
      </c>
    </row>
    <row r="16507" spans="1:5" x14ac:dyDescent="0.4">
      <c r="A16507" s="1" t="s">
        <v>46114</v>
      </c>
      <c r="B16507" s="1">
        <v>989</v>
      </c>
      <c r="C16507" s="1">
        <v>1</v>
      </c>
      <c r="D16507" t="s">
        <v>38288</v>
      </c>
      <c r="E16507" s="1" t="s">
        <v>11406</v>
      </c>
    </row>
    <row r="16508" spans="1:5" x14ac:dyDescent="0.4">
      <c r="A16508" s="1" t="s">
        <v>46115</v>
      </c>
      <c r="B16508" s="1">
        <v>989</v>
      </c>
      <c r="C16508" s="1">
        <v>1</v>
      </c>
      <c r="D16508" t="s">
        <v>38288</v>
      </c>
      <c r="E16508" s="1" t="s">
        <v>11408</v>
      </c>
    </row>
    <row r="16509" spans="1:5" x14ac:dyDescent="0.4">
      <c r="A16509" s="1" t="s">
        <v>46116</v>
      </c>
      <c r="B16509" s="1">
        <v>989</v>
      </c>
      <c r="C16509" s="1">
        <v>5</v>
      </c>
      <c r="D16509" t="s">
        <v>38288</v>
      </c>
      <c r="E16509" s="1" t="s">
        <v>11409</v>
      </c>
    </row>
    <row r="16510" spans="1:5" x14ac:dyDescent="0.4">
      <c r="A16510" s="1" t="s">
        <v>38722</v>
      </c>
      <c r="B16510" s="1">
        <v>995</v>
      </c>
      <c r="C16510" s="1">
        <v>1</v>
      </c>
      <c r="D16510" t="s">
        <v>38288</v>
      </c>
      <c r="E16510" s="1" t="s">
        <v>619</v>
      </c>
    </row>
    <row r="16511" spans="1:5" x14ac:dyDescent="0.4">
      <c r="A16511" s="1" t="s">
        <v>39172</v>
      </c>
      <c r="B16511" s="1">
        <v>995</v>
      </c>
      <c r="C16511" s="1">
        <v>1</v>
      </c>
      <c r="D16511" t="s">
        <v>38288</v>
      </c>
      <c r="E16511" s="1" t="s">
        <v>1289</v>
      </c>
    </row>
    <row r="16512" spans="1:5" x14ac:dyDescent="0.4">
      <c r="A16512" s="1" t="s">
        <v>43096</v>
      </c>
      <c r="B16512" s="1">
        <v>995</v>
      </c>
      <c r="C16512" s="1">
        <v>5</v>
      </c>
      <c r="D16512" t="s">
        <v>38288</v>
      </c>
      <c r="E16512" s="1" t="s">
        <v>202</v>
      </c>
    </row>
    <row r="16513" spans="1:5" x14ac:dyDescent="0.4">
      <c r="A16513" s="1" t="s">
        <v>38314</v>
      </c>
      <c r="B16513" s="1">
        <v>995</v>
      </c>
      <c r="C16513" s="1">
        <v>1</v>
      </c>
      <c r="D16513" t="s">
        <v>38288</v>
      </c>
      <c r="E16513" s="1" t="s">
        <v>1</v>
      </c>
    </row>
    <row r="16514" spans="1:5" x14ac:dyDescent="0.4">
      <c r="A16514" s="1" t="s">
        <v>46117</v>
      </c>
      <c r="B16514" s="1">
        <v>999</v>
      </c>
      <c r="C16514" s="1">
        <v>4</v>
      </c>
      <c r="D16514" t="s">
        <v>38288</v>
      </c>
      <c r="E16514" s="1" t="s">
        <v>11411</v>
      </c>
    </row>
    <row r="16515" spans="1:5" x14ac:dyDescent="0.4">
      <c r="A16515" s="1" t="s">
        <v>38548</v>
      </c>
      <c r="B16515" s="1">
        <v>1001</v>
      </c>
      <c r="C16515" s="1">
        <v>1</v>
      </c>
      <c r="D16515" t="s">
        <v>38288</v>
      </c>
      <c r="E16515" s="1" t="s">
        <v>366</v>
      </c>
    </row>
    <row r="16516" spans="1:5" x14ac:dyDescent="0.4">
      <c r="A16516" s="1" t="s">
        <v>39672</v>
      </c>
      <c r="B16516" s="1">
        <v>1001</v>
      </c>
      <c r="C16516" s="1">
        <v>1</v>
      </c>
      <c r="D16516" t="s">
        <v>38288</v>
      </c>
      <c r="E16516" s="1" t="s">
        <v>2005</v>
      </c>
    </row>
    <row r="16517" spans="1:5" x14ac:dyDescent="0.4">
      <c r="A16517" s="1" t="s">
        <v>38314</v>
      </c>
      <c r="B16517" s="1">
        <v>1001</v>
      </c>
      <c r="C16517" s="1">
        <v>1</v>
      </c>
      <c r="D16517" t="s">
        <v>38288</v>
      </c>
      <c r="E16517" s="1" t="s">
        <v>1</v>
      </c>
    </row>
    <row r="16518" spans="1:5" x14ac:dyDescent="0.4">
      <c r="A16518" s="1" t="s">
        <v>46118</v>
      </c>
      <c r="B16518" s="1">
        <v>1004</v>
      </c>
      <c r="C16518" s="1">
        <v>2</v>
      </c>
      <c r="D16518" t="s">
        <v>38288</v>
      </c>
      <c r="E16518" s="1" t="s">
        <v>11414</v>
      </c>
    </row>
    <row r="16519" spans="1:5" x14ac:dyDescent="0.4">
      <c r="A16519" s="1" t="s">
        <v>46117</v>
      </c>
      <c r="B16519" s="1">
        <v>1004</v>
      </c>
      <c r="C16519" s="1">
        <v>5</v>
      </c>
      <c r="D16519" t="s">
        <v>38288</v>
      </c>
      <c r="E16519" s="1" t="s">
        <v>11411</v>
      </c>
    </row>
    <row r="16520" spans="1:5" x14ac:dyDescent="0.4">
      <c r="A16520" s="1" t="s">
        <v>38374</v>
      </c>
      <c r="B16520" s="1">
        <v>1008</v>
      </c>
      <c r="C16520" s="1">
        <v>1</v>
      </c>
      <c r="D16520" t="s">
        <v>38288</v>
      </c>
      <c r="E16520" s="1" t="s">
        <v>110</v>
      </c>
    </row>
    <row r="16521" spans="1:5" x14ac:dyDescent="0.4">
      <c r="A16521" s="1" t="s">
        <v>38373</v>
      </c>
      <c r="B16521" s="1">
        <v>1008</v>
      </c>
      <c r="C16521" s="1">
        <v>1</v>
      </c>
      <c r="D16521" t="s">
        <v>38288</v>
      </c>
      <c r="E16521" s="1" t="s">
        <v>108</v>
      </c>
    </row>
    <row r="16522" spans="1:5" x14ac:dyDescent="0.4">
      <c r="A16522" s="1" t="s">
        <v>39086</v>
      </c>
      <c r="B16522" s="1">
        <v>1008</v>
      </c>
      <c r="C16522" s="1">
        <v>5</v>
      </c>
      <c r="D16522" t="s">
        <v>38288</v>
      </c>
      <c r="E16522" s="1" t="s">
        <v>1167</v>
      </c>
    </row>
    <row r="16523" spans="1:5" x14ac:dyDescent="0.4">
      <c r="A16523" s="1" t="s">
        <v>43032</v>
      </c>
      <c r="B16523" s="1">
        <v>1008</v>
      </c>
      <c r="C16523" s="1">
        <v>1</v>
      </c>
      <c r="D16523" t="s">
        <v>38288</v>
      </c>
      <c r="E16523" s="1" t="s">
        <v>6821</v>
      </c>
    </row>
    <row r="16524" spans="1:5" x14ac:dyDescent="0.4">
      <c r="A16524" s="1" t="s">
        <v>46119</v>
      </c>
      <c r="B16524" s="1">
        <v>1009</v>
      </c>
      <c r="C16524" s="1">
        <v>5</v>
      </c>
      <c r="D16524" t="s">
        <v>38288</v>
      </c>
      <c r="E16524" s="1" t="s">
        <v>11417</v>
      </c>
    </row>
    <row r="16525" spans="1:5" x14ac:dyDescent="0.4">
      <c r="A16525" s="1" t="s">
        <v>43047</v>
      </c>
      <c r="B16525" s="1">
        <v>1009</v>
      </c>
      <c r="C16525" s="1">
        <v>5</v>
      </c>
      <c r="D16525" t="s">
        <v>38288</v>
      </c>
      <c r="E16525" s="1" t="s">
        <v>6842</v>
      </c>
    </row>
    <row r="16526" spans="1:5" x14ac:dyDescent="0.4">
      <c r="A16526" s="1" t="s">
        <v>46120</v>
      </c>
      <c r="B16526" s="1">
        <v>1010</v>
      </c>
      <c r="C16526" s="1">
        <v>5</v>
      </c>
      <c r="D16526" t="s">
        <v>38288</v>
      </c>
      <c r="E16526" s="1" t="s">
        <v>11419</v>
      </c>
    </row>
    <row r="16527" spans="1:5" x14ac:dyDescent="0.4">
      <c r="A16527" s="1" t="s">
        <v>46120</v>
      </c>
      <c r="B16527" s="1">
        <v>1012</v>
      </c>
      <c r="C16527" s="1">
        <v>5</v>
      </c>
      <c r="D16527" t="s">
        <v>38288</v>
      </c>
      <c r="E16527" s="1" t="s">
        <v>11419</v>
      </c>
    </row>
    <row r="16528" spans="1:5" x14ac:dyDescent="0.4">
      <c r="A16528" s="1" t="s">
        <v>46121</v>
      </c>
      <c r="B16528" s="1">
        <v>1015</v>
      </c>
      <c r="C16528" s="1">
        <v>1</v>
      </c>
      <c r="D16528" t="s">
        <v>38288</v>
      </c>
      <c r="E16528" s="1" t="s">
        <v>11422</v>
      </c>
    </row>
    <row r="16529" spans="1:5" x14ac:dyDescent="0.4">
      <c r="A16529" s="1" t="s">
        <v>46122</v>
      </c>
      <c r="B16529" s="1">
        <v>1015</v>
      </c>
      <c r="C16529" s="1">
        <v>1</v>
      </c>
      <c r="D16529" t="s">
        <v>38288</v>
      </c>
      <c r="E16529" s="1" t="s">
        <v>11424</v>
      </c>
    </row>
    <row r="16530" spans="1:5" x14ac:dyDescent="0.4">
      <c r="A16530" s="1" t="s">
        <v>46123</v>
      </c>
      <c r="B16530" s="1">
        <v>1015</v>
      </c>
      <c r="C16530" s="1">
        <v>1</v>
      </c>
      <c r="D16530" t="s">
        <v>38288</v>
      </c>
      <c r="E16530" s="1" t="s">
        <v>11425</v>
      </c>
    </row>
    <row r="16531" spans="1:5" x14ac:dyDescent="0.4">
      <c r="A16531" s="1" t="s">
        <v>38373</v>
      </c>
      <c r="B16531" s="1">
        <v>1018</v>
      </c>
      <c r="C16531" s="1">
        <v>1</v>
      </c>
      <c r="D16531" t="s">
        <v>38288</v>
      </c>
      <c r="E16531" s="1" t="s">
        <v>108</v>
      </c>
    </row>
    <row r="16532" spans="1:5" x14ac:dyDescent="0.4">
      <c r="A16532" s="1" t="s">
        <v>38374</v>
      </c>
      <c r="B16532" s="1">
        <v>1018</v>
      </c>
      <c r="C16532" s="1">
        <v>1</v>
      </c>
      <c r="D16532" t="s">
        <v>38288</v>
      </c>
      <c r="E16532" s="1" t="s">
        <v>110</v>
      </c>
    </row>
    <row r="16533" spans="1:5" x14ac:dyDescent="0.4">
      <c r="A16533" s="1" t="s">
        <v>42774</v>
      </c>
      <c r="B16533" s="1">
        <v>1018</v>
      </c>
      <c r="C16533" s="1">
        <v>2</v>
      </c>
      <c r="D16533" t="s">
        <v>38288</v>
      </c>
      <c r="E16533" s="1" t="s">
        <v>6462</v>
      </c>
    </row>
    <row r="16534" spans="1:5" x14ac:dyDescent="0.4">
      <c r="A16534" s="1" t="s">
        <v>46124</v>
      </c>
      <c r="B16534" s="1">
        <v>1018</v>
      </c>
      <c r="C16534" s="1">
        <v>4</v>
      </c>
      <c r="D16534" t="s">
        <v>38288</v>
      </c>
      <c r="E16534" s="1" t="s">
        <v>11427</v>
      </c>
    </row>
    <row r="16535" spans="1:5" x14ac:dyDescent="0.4">
      <c r="A16535" s="1" t="s">
        <v>46125</v>
      </c>
      <c r="B16535" s="1">
        <v>1018</v>
      </c>
      <c r="C16535" s="1">
        <v>5</v>
      </c>
      <c r="D16535" t="s">
        <v>38288</v>
      </c>
      <c r="E16535" s="1" t="s">
        <v>11428</v>
      </c>
    </row>
    <row r="16536" spans="1:5" x14ac:dyDescent="0.4">
      <c r="A16536" s="1" t="s">
        <v>44374</v>
      </c>
      <c r="B16536" s="1">
        <v>1018</v>
      </c>
      <c r="C16536" s="1">
        <v>5</v>
      </c>
      <c r="D16536" t="s">
        <v>38288</v>
      </c>
      <c r="E16536" s="1" t="s">
        <v>8725</v>
      </c>
    </row>
    <row r="16537" spans="1:5" x14ac:dyDescent="0.4">
      <c r="A16537" s="1" t="s">
        <v>42622</v>
      </c>
      <c r="B16537" s="1">
        <v>1018</v>
      </c>
      <c r="C16537" s="1">
        <v>5</v>
      </c>
      <c r="D16537" t="s">
        <v>38288</v>
      </c>
      <c r="E16537" s="1" t="s">
        <v>6250</v>
      </c>
    </row>
    <row r="16538" spans="1:5" x14ac:dyDescent="0.4">
      <c r="A16538" s="1" t="s">
        <v>46126</v>
      </c>
      <c r="B16538" s="1">
        <v>1022</v>
      </c>
      <c r="C16538" s="1">
        <v>3</v>
      </c>
      <c r="D16538" t="s">
        <v>38288</v>
      </c>
      <c r="E16538" s="1" t="s">
        <v>11429</v>
      </c>
    </row>
    <row r="16539" spans="1:5" x14ac:dyDescent="0.4">
      <c r="A16539" s="1" t="s">
        <v>46127</v>
      </c>
      <c r="B16539" s="1">
        <v>1022</v>
      </c>
      <c r="C16539" s="1">
        <v>1</v>
      </c>
      <c r="D16539" t="s">
        <v>38288</v>
      </c>
      <c r="E16539" s="1" t="s">
        <v>11431</v>
      </c>
    </row>
    <row r="16540" spans="1:5" x14ac:dyDescent="0.4">
      <c r="A16540" s="1" t="s">
        <v>46128</v>
      </c>
      <c r="B16540" s="1">
        <v>1022</v>
      </c>
      <c r="C16540" s="1">
        <v>5</v>
      </c>
      <c r="D16540" t="s">
        <v>38288</v>
      </c>
      <c r="E16540" s="1" t="s">
        <v>11432</v>
      </c>
    </row>
    <row r="16541" spans="1:5" x14ac:dyDescent="0.4">
      <c r="A16541" s="1" t="s">
        <v>40053</v>
      </c>
      <c r="B16541" s="1">
        <v>1022</v>
      </c>
      <c r="C16541" s="1">
        <v>5</v>
      </c>
      <c r="D16541" t="s">
        <v>38288</v>
      </c>
      <c r="E16541" s="1" t="s">
        <v>2543</v>
      </c>
    </row>
    <row r="16542" spans="1:5" x14ac:dyDescent="0.4">
      <c r="A16542" s="1" t="s">
        <v>38314</v>
      </c>
      <c r="B16542" s="1">
        <v>1022</v>
      </c>
      <c r="C16542" s="1">
        <v>1</v>
      </c>
      <c r="D16542" t="s">
        <v>38288</v>
      </c>
      <c r="E16542" s="1" t="s">
        <v>1</v>
      </c>
    </row>
    <row r="16543" spans="1:5" x14ac:dyDescent="0.4">
      <c r="A16543" s="1" t="s">
        <v>43058</v>
      </c>
      <c r="B16543" s="1">
        <v>1022</v>
      </c>
      <c r="C16543" s="1">
        <v>3</v>
      </c>
      <c r="D16543" t="s">
        <v>38288</v>
      </c>
      <c r="E16543" s="1" t="s">
        <v>6857</v>
      </c>
    </row>
    <row r="16544" spans="1:5" x14ac:dyDescent="0.4">
      <c r="A16544" s="1" t="s">
        <v>40302</v>
      </c>
      <c r="B16544" s="1">
        <v>1022</v>
      </c>
      <c r="C16544" s="1">
        <v>1</v>
      </c>
      <c r="D16544" t="s">
        <v>38288</v>
      </c>
      <c r="E16544" s="1" t="s">
        <v>2884</v>
      </c>
    </row>
    <row r="16545" spans="1:5" x14ac:dyDescent="0.4">
      <c r="A16545" s="1" t="s">
        <v>46129</v>
      </c>
      <c r="B16545" s="1">
        <v>1022</v>
      </c>
      <c r="C16545" s="1">
        <v>5</v>
      </c>
      <c r="D16545" t="s">
        <v>38288</v>
      </c>
      <c r="E16545" s="1" t="s">
        <v>11433</v>
      </c>
    </row>
    <row r="16546" spans="1:5" x14ac:dyDescent="0.4">
      <c r="A16546" s="1" t="s">
        <v>38287</v>
      </c>
      <c r="B16546" s="1">
        <v>1034</v>
      </c>
      <c r="C16546" s="1">
        <v>5</v>
      </c>
      <c r="D16546" t="s">
        <v>38288</v>
      </c>
      <c r="E16546" s="1"/>
    </row>
    <row r="16547" spans="1:5" x14ac:dyDescent="0.4">
      <c r="A16547" s="1" t="s">
        <v>46130</v>
      </c>
      <c r="B16547" s="1">
        <v>1040</v>
      </c>
      <c r="C16547" s="1">
        <v>1</v>
      </c>
      <c r="D16547" t="s">
        <v>38288</v>
      </c>
      <c r="E16547" s="1" t="s">
        <v>11435</v>
      </c>
    </row>
    <row r="16548" spans="1:5" x14ac:dyDescent="0.4">
      <c r="A16548" s="1" t="s">
        <v>44088</v>
      </c>
      <c r="B16548" s="1">
        <v>1040</v>
      </c>
      <c r="C16548" s="1">
        <v>4</v>
      </c>
      <c r="D16548" t="s">
        <v>38288</v>
      </c>
      <c r="E16548" s="1" t="s">
        <v>8325</v>
      </c>
    </row>
    <row r="16549" spans="1:5" x14ac:dyDescent="0.4">
      <c r="A16549" s="1" t="s">
        <v>40040</v>
      </c>
      <c r="B16549" s="1">
        <v>1040</v>
      </c>
      <c r="C16549" s="1">
        <v>5</v>
      </c>
      <c r="D16549" t="s">
        <v>38288</v>
      </c>
      <c r="E16549" s="1" t="s">
        <v>2521</v>
      </c>
    </row>
    <row r="16550" spans="1:5" x14ac:dyDescent="0.4">
      <c r="A16550" s="1" t="s">
        <v>43536</v>
      </c>
      <c r="B16550" s="1">
        <v>1042</v>
      </c>
      <c r="C16550" s="1">
        <v>1</v>
      </c>
      <c r="D16550" t="s">
        <v>38288</v>
      </c>
      <c r="E16550" s="1" t="s">
        <v>7528</v>
      </c>
    </row>
    <row r="16551" spans="1:5" x14ac:dyDescent="0.4">
      <c r="A16551" s="1" t="s">
        <v>38374</v>
      </c>
      <c r="B16551" s="1">
        <v>1047</v>
      </c>
      <c r="C16551" s="1">
        <v>1</v>
      </c>
      <c r="D16551" t="s">
        <v>38288</v>
      </c>
      <c r="E16551" s="1" t="s">
        <v>110</v>
      </c>
    </row>
    <row r="16552" spans="1:5" x14ac:dyDescent="0.4">
      <c r="A16552" s="1" t="s">
        <v>38373</v>
      </c>
      <c r="B16552" s="1">
        <v>1047</v>
      </c>
      <c r="C16552" s="1">
        <v>1</v>
      </c>
      <c r="D16552" t="s">
        <v>38288</v>
      </c>
      <c r="E16552" s="1" t="s">
        <v>108</v>
      </c>
    </row>
    <row r="16553" spans="1:5" x14ac:dyDescent="0.4">
      <c r="A16553" s="1" t="s">
        <v>43854</v>
      </c>
      <c r="B16553" s="1">
        <v>1050</v>
      </c>
      <c r="C16553" s="1">
        <v>1</v>
      </c>
      <c r="D16553" t="s">
        <v>38288</v>
      </c>
      <c r="E16553" s="1" t="s">
        <v>7954</v>
      </c>
    </row>
    <row r="16554" spans="1:5" x14ac:dyDescent="0.4">
      <c r="A16554" s="1" t="s">
        <v>38373</v>
      </c>
      <c r="B16554" s="1">
        <v>1050</v>
      </c>
      <c r="C16554" s="1">
        <v>1</v>
      </c>
      <c r="D16554" t="s">
        <v>38288</v>
      </c>
      <c r="E16554" s="1" t="s">
        <v>108</v>
      </c>
    </row>
    <row r="16555" spans="1:5" x14ac:dyDescent="0.4">
      <c r="A16555" s="1" t="s">
        <v>38374</v>
      </c>
      <c r="B16555" s="1">
        <v>1050</v>
      </c>
      <c r="C16555" s="1">
        <v>1</v>
      </c>
      <c r="D16555" t="s">
        <v>38288</v>
      </c>
      <c r="E16555" s="1" t="s">
        <v>110</v>
      </c>
    </row>
    <row r="16556" spans="1:5" x14ac:dyDescent="0.4">
      <c r="A16556" s="1" t="s">
        <v>46131</v>
      </c>
      <c r="B16556" s="1">
        <v>1050</v>
      </c>
      <c r="C16556" s="1">
        <v>1</v>
      </c>
      <c r="D16556" t="s">
        <v>38288</v>
      </c>
      <c r="E16556" s="1" t="s">
        <v>11440</v>
      </c>
    </row>
    <row r="16557" spans="1:5" x14ac:dyDescent="0.4">
      <c r="A16557" s="1" t="s">
        <v>40933</v>
      </c>
      <c r="B16557" s="1">
        <v>1053</v>
      </c>
      <c r="C16557" s="1">
        <v>4</v>
      </c>
      <c r="D16557" t="s">
        <v>38288</v>
      </c>
      <c r="E16557" s="1" t="s">
        <v>3762</v>
      </c>
    </row>
    <row r="16558" spans="1:5" x14ac:dyDescent="0.4">
      <c r="A16558" s="1" t="s">
        <v>46132</v>
      </c>
      <c r="B16558" s="1">
        <v>1061</v>
      </c>
      <c r="C16558" s="1">
        <v>5</v>
      </c>
      <c r="D16558" t="s">
        <v>38288</v>
      </c>
      <c r="E16558" s="1" t="s">
        <v>11442</v>
      </c>
    </row>
    <row r="16559" spans="1:5" x14ac:dyDescent="0.4">
      <c r="A16559" s="1" t="s">
        <v>43058</v>
      </c>
      <c r="B16559" s="1">
        <v>1061</v>
      </c>
      <c r="C16559" s="1">
        <v>1</v>
      </c>
      <c r="D16559" t="s">
        <v>38288</v>
      </c>
      <c r="E16559" s="1" t="s">
        <v>6857</v>
      </c>
    </row>
    <row r="16560" spans="1:5" x14ac:dyDescent="0.4">
      <c r="A16560" s="1" t="s">
        <v>46133</v>
      </c>
      <c r="B16560" s="1">
        <v>1062</v>
      </c>
      <c r="C16560" s="1">
        <v>1</v>
      </c>
      <c r="D16560" t="s">
        <v>38288</v>
      </c>
      <c r="E16560" s="1" t="s">
        <v>11444</v>
      </c>
    </row>
    <row r="16561" spans="1:5" x14ac:dyDescent="0.4">
      <c r="A16561" s="1" t="s">
        <v>46134</v>
      </c>
      <c r="B16561" s="1">
        <v>1062</v>
      </c>
      <c r="C16561" s="1">
        <v>2</v>
      </c>
      <c r="D16561" t="s">
        <v>38288</v>
      </c>
      <c r="E16561" s="1" t="s">
        <v>11446</v>
      </c>
    </row>
    <row r="16562" spans="1:5" x14ac:dyDescent="0.4">
      <c r="A16562" s="1" t="s">
        <v>46135</v>
      </c>
      <c r="B16562" s="1">
        <v>1062</v>
      </c>
      <c r="C16562" s="1">
        <v>5</v>
      </c>
      <c r="D16562" t="s">
        <v>38288</v>
      </c>
      <c r="E16562" s="1" t="s">
        <v>11447</v>
      </c>
    </row>
    <row r="16563" spans="1:5" x14ac:dyDescent="0.4">
      <c r="A16563" s="1" t="s">
        <v>46136</v>
      </c>
      <c r="B16563" s="1">
        <v>1062</v>
      </c>
      <c r="C16563" s="1">
        <v>5</v>
      </c>
      <c r="D16563" t="s">
        <v>38288</v>
      </c>
      <c r="E16563" s="1" t="s">
        <v>11448</v>
      </c>
    </row>
    <row r="16564" spans="1:5" x14ac:dyDescent="0.4">
      <c r="A16564" s="1" t="s">
        <v>39437</v>
      </c>
      <c r="B16564" s="1">
        <v>1063</v>
      </c>
      <c r="C16564" s="1">
        <v>1</v>
      </c>
      <c r="D16564" t="s">
        <v>38288</v>
      </c>
      <c r="E16564" s="1" t="s">
        <v>1670</v>
      </c>
    </row>
    <row r="16565" spans="1:5" x14ac:dyDescent="0.4">
      <c r="A16565" s="1" t="s">
        <v>46137</v>
      </c>
      <c r="B16565" s="1">
        <v>1063</v>
      </c>
      <c r="C16565" s="1">
        <v>5</v>
      </c>
      <c r="D16565" t="s">
        <v>38288</v>
      </c>
      <c r="E16565" s="1" t="s">
        <v>11450</v>
      </c>
    </row>
    <row r="16566" spans="1:5" x14ac:dyDescent="0.4">
      <c r="A16566" s="1" t="s">
        <v>46138</v>
      </c>
      <c r="B16566" s="1">
        <v>1063</v>
      </c>
      <c r="C16566" s="1">
        <v>5</v>
      </c>
      <c r="D16566" t="s">
        <v>38288</v>
      </c>
      <c r="E16566" s="1" t="s">
        <v>11451</v>
      </c>
    </row>
    <row r="16567" spans="1:5" x14ac:dyDescent="0.4">
      <c r="A16567" s="1" t="s">
        <v>46100</v>
      </c>
      <c r="B16567" s="1">
        <v>1063</v>
      </c>
      <c r="C16567" s="1">
        <v>5</v>
      </c>
      <c r="D16567" t="s">
        <v>38288</v>
      </c>
      <c r="E16567" s="1" t="s">
        <v>11380</v>
      </c>
    </row>
    <row r="16568" spans="1:5" x14ac:dyDescent="0.4">
      <c r="A16568" s="1" t="s">
        <v>43362</v>
      </c>
      <c r="B16568" s="1">
        <v>1063</v>
      </c>
      <c r="C16568" s="1">
        <v>5</v>
      </c>
      <c r="D16568" t="s">
        <v>38288</v>
      </c>
      <c r="E16568" s="1" t="s">
        <v>7294</v>
      </c>
    </row>
    <row r="16569" spans="1:5" x14ac:dyDescent="0.4">
      <c r="A16569" s="1" t="s">
        <v>38312</v>
      </c>
      <c r="B16569" s="1">
        <v>1066</v>
      </c>
      <c r="C16569" s="1">
        <v>4</v>
      </c>
      <c r="D16569" t="s">
        <v>38288</v>
      </c>
      <c r="E16569" s="1" t="s">
        <v>31</v>
      </c>
    </row>
    <row r="16570" spans="1:5" x14ac:dyDescent="0.4">
      <c r="A16570" s="1" t="s">
        <v>46139</v>
      </c>
      <c r="B16570" s="1">
        <v>1066</v>
      </c>
      <c r="C16570" s="1">
        <v>1</v>
      </c>
      <c r="D16570" t="s">
        <v>38288</v>
      </c>
      <c r="E16570" s="1" t="s">
        <v>11453</v>
      </c>
    </row>
    <row r="16571" spans="1:5" x14ac:dyDescent="0.4">
      <c r="A16571" s="1" t="s">
        <v>46100</v>
      </c>
      <c r="B16571" s="1">
        <v>1066</v>
      </c>
      <c r="C16571" s="1">
        <v>1</v>
      </c>
      <c r="D16571" t="s">
        <v>38288</v>
      </c>
      <c r="E16571" s="1" t="s">
        <v>11380</v>
      </c>
    </row>
    <row r="16572" spans="1:5" x14ac:dyDescent="0.4">
      <c r="A16572" s="1" t="s">
        <v>38940</v>
      </c>
      <c r="B16572" s="1">
        <v>1066</v>
      </c>
      <c r="C16572" s="1">
        <v>1</v>
      </c>
      <c r="D16572" t="s">
        <v>38288</v>
      </c>
      <c r="E16572" s="1" t="s">
        <v>943</v>
      </c>
    </row>
    <row r="16573" spans="1:5" x14ac:dyDescent="0.4">
      <c r="A16573" s="1" t="s">
        <v>43362</v>
      </c>
      <c r="B16573" s="1">
        <v>1066</v>
      </c>
      <c r="C16573" s="1">
        <v>1</v>
      </c>
      <c r="D16573" t="s">
        <v>38288</v>
      </c>
      <c r="E16573" s="1" t="s">
        <v>7294</v>
      </c>
    </row>
    <row r="16574" spans="1:5" x14ac:dyDescent="0.4">
      <c r="A16574" s="1" t="s">
        <v>46140</v>
      </c>
      <c r="B16574" s="1">
        <v>1072</v>
      </c>
      <c r="C16574" s="1">
        <v>1</v>
      </c>
      <c r="D16574" t="s">
        <v>38288</v>
      </c>
      <c r="E16574" s="1" t="s">
        <v>11454</v>
      </c>
    </row>
    <row r="16575" spans="1:5" x14ac:dyDescent="0.4">
      <c r="A16575" s="1" t="s">
        <v>46141</v>
      </c>
      <c r="B16575" s="1">
        <v>1080</v>
      </c>
      <c r="C16575" s="1">
        <v>5</v>
      </c>
      <c r="D16575" t="s">
        <v>38288</v>
      </c>
      <c r="E16575" s="1" t="s">
        <v>11456</v>
      </c>
    </row>
    <row r="16576" spans="1:5" x14ac:dyDescent="0.4">
      <c r="A16576" s="1" t="s">
        <v>43662</v>
      </c>
      <c r="B16576" s="1">
        <v>1082</v>
      </c>
      <c r="C16576" s="1">
        <v>5</v>
      </c>
      <c r="D16576" t="s">
        <v>38288</v>
      </c>
      <c r="E16576" s="1" t="s">
        <v>7692</v>
      </c>
    </row>
    <row r="16577" spans="1:5" x14ac:dyDescent="0.4">
      <c r="A16577" s="1" t="s">
        <v>43265</v>
      </c>
      <c r="B16577" s="1">
        <v>1082</v>
      </c>
      <c r="C16577" s="1">
        <v>5</v>
      </c>
      <c r="D16577" t="s">
        <v>38288</v>
      </c>
      <c r="E16577" s="1" t="s">
        <v>7157</v>
      </c>
    </row>
    <row r="16578" spans="1:5" x14ac:dyDescent="0.4">
      <c r="A16578" s="1" t="s">
        <v>38373</v>
      </c>
      <c r="B16578" s="1">
        <v>1088</v>
      </c>
      <c r="C16578" s="1">
        <v>1</v>
      </c>
      <c r="D16578" t="s">
        <v>38288</v>
      </c>
      <c r="E16578" s="1" t="s">
        <v>108</v>
      </c>
    </row>
    <row r="16579" spans="1:5" x14ac:dyDescent="0.4">
      <c r="A16579" s="1" t="s">
        <v>38374</v>
      </c>
      <c r="B16579" s="1">
        <v>1088</v>
      </c>
      <c r="C16579" s="1">
        <v>1</v>
      </c>
      <c r="D16579" t="s">
        <v>38288</v>
      </c>
      <c r="E16579" s="1" t="s">
        <v>110</v>
      </c>
    </row>
    <row r="16580" spans="1:5" x14ac:dyDescent="0.4">
      <c r="A16580" s="1" t="s">
        <v>46142</v>
      </c>
      <c r="B16580" s="1">
        <v>1090</v>
      </c>
      <c r="C16580" s="1">
        <v>1</v>
      </c>
      <c r="D16580" t="s">
        <v>38288</v>
      </c>
      <c r="E16580" s="1" t="s">
        <v>11460</v>
      </c>
    </row>
    <row r="16581" spans="1:5" x14ac:dyDescent="0.4">
      <c r="A16581" s="1" t="s">
        <v>46143</v>
      </c>
      <c r="B16581" s="1">
        <v>1090</v>
      </c>
      <c r="C16581" s="1">
        <v>5</v>
      </c>
      <c r="D16581" t="s">
        <v>38288</v>
      </c>
      <c r="E16581" s="1" t="s">
        <v>11462</v>
      </c>
    </row>
    <row r="16582" spans="1:5" x14ac:dyDescent="0.4">
      <c r="A16582" s="1" t="s">
        <v>46144</v>
      </c>
      <c r="B16582" s="1">
        <v>1092</v>
      </c>
      <c r="C16582" s="1">
        <v>2</v>
      </c>
      <c r="D16582" t="s">
        <v>38288</v>
      </c>
      <c r="E16582" s="1" t="s">
        <v>11463</v>
      </c>
    </row>
    <row r="16583" spans="1:5" x14ac:dyDescent="0.4">
      <c r="A16583" s="1" t="s">
        <v>44510</v>
      </c>
      <c r="B16583" s="1">
        <v>1092</v>
      </c>
      <c r="C16583" s="1">
        <v>4</v>
      </c>
      <c r="D16583" t="s">
        <v>38288</v>
      </c>
      <c r="E16583" s="1" t="s">
        <v>8886</v>
      </c>
    </row>
    <row r="16584" spans="1:5" x14ac:dyDescent="0.4">
      <c r="A16584" s="1" t="s">
        <v>39727</v>
      </c>
      <c r="B16584" s="1">
        <v>1092</v>
      </c>
      <c r="C16584" s="1">
        <v>1</v>
      </c>
      <c r="D16584" t="s">
        <v>38288</v>
      </c>
      <c r="E16584" s="1" t="s">
        <v>2085</v>
      </c>
    </row>
    <row r="16585" spans="1:5" x14ac:dyDescent="0.4">
      <c r="A16585" s="1" t="s">
        <v>40623</v>
      </c>
      <c r="B16585" s="1">
        <v>1092</v>
      </c>
      <c r="C16585" s="1">
        <v>3</v>
      </c>
      <c r="D16585" t="s">
        <v>38288</v>
      </c>
      <c r="E16585" s="1" t="s">
        <v>3332</v>
      </c>
    </row>
    <row r="16586" spans="1:5" x14ac:dyDescent="0.4">
      <c r="A16586" s="1" t="s">
        <v>38314</v>
      </c>
      <c r="B16586" s="1">
        <v>1095</v>
      </c>
      <c r="C16586" s="1">
        <v>5</v>
      </c>
      <c r="D16586" t="s">
        <v>38288</v>
      </c>
      <c r="E16586" s="1" t="s">
        <v>1</v>
      </c>
    </row>
    <row r="16587" spans="1:5" x14ac:dyDescent="0.4">
      <c r="A16587" s="1" t="s">
        <v>38407</v>
      </c>
      <c r="B16587" s="1">
        <v>1095</v>
      </c>
      <c r="C16587" s="1">
        <v>1</v>
      </c>
      <c r="D16587" t="s">
        <v>38288</v>
      </c>
      <c r="E16587" s="1" t="s">
        <v>157</v>
      </c>
    </row>
    <row r="16588" spans="1:5" x14ac:dyDescent="0.4">
      <c r="A16588" s="1" t="s">
        <v>46136</v>
      </c>
      <c r="B16588" s="1">
        <v>1095</v>
      </c>
      <c r="C16588" s="1">
        <v>3</v>
      </c>
      <c r="D16588" t="s">
        <v>38288</v>
      </c>
      <c r="E16588" s="1" t="s">
        <v>11448</v>
      </c>
    </row>
    <row r="16589" spans="1:5" x14ac:dyDescent="0.4">
      <c r="A16589" s="1" t="s">
        <v>46145</v>
      </c>
      <c r="B16589" s="1">
        <v>1099</v>
      </c>
      <c r="C16589" s="1">
        <v>1</v>
      </c>
      <c r="D16589" t="s">
        <v>38288</v>
      </c>
      <c r="E16589" s="1" t="s">
        <v>11466</v>
      </c>
    </row>
    <row r="16590" spans="1:5" x14ac:dyDescent="0.4">
      <c r="A16590" s="1" t="s">
        <v>46136</v>
      </c>
      <c r="B16590" s="1">
        <v>1100</v>
      </c>
      <c r="C16590" s="1">
        <v>4</v>
      </c>
      <c r="D16590" t="s">
        <v>38288</v>
      </c>
      <c r="E16590" s="1" t="s">
        <v>11448</v>
      </c>
    </row>
    <row r="16591" spans="1:5" x14ac:dyDescent="0.4">
      <c r="A16591" s="1" t="s">
        <v>40092</v>
      </c>
      <c r="B16591" s="1">
        <v>1106</v>
      </c>
      <c r="C16591" s="1">
        <v>1</v>
      </c>
      <c r="D16591" t="s">
        <v>38288</v>
      </c>
      <c r="E16591" s="1" t="s">
        <v>2595</v>
      </c>
    </row>
    <row r="16592" spans="1:5" x14ac:dyDescent="0.4">
      <c r="A16592" s="1" t="s">
        <v>46146</v>
      </c>
      <c r="B16592" s="1">
        <v>1111</v>
      </c>
      <c r="C16592" s="1">
        <v>5</v>
      </c>
      <c r="D16592" t="s">
        <v>38288</v>
      </c>
      <c r="E16592" s="1" t="s">
        <v>11470</v>
      </c>
    </row>
    <row r="16593" spans="1:5" x14ac:dyDescent="0.4">
      <c r="A16593" s="1" t="s">
        <v>42140</v>
      </c>
      <c r="B16593" s="1">
        <v>1118</v>
      </c>
      <c r="C16593" s="1">
        <v>4</v>
      </c>
      <c r="D16593" t="s">
        <v>38288</v>
      </c>
      <c r="E16593" s="1" t="s">
        <v>5566</v>
      </c>
    </row>
    <row r="16594" spans="1:5" x14ac:dyDescent="0.4">
      <c r="A16594" s="1" t="s">
        <v>46147</v>
      </c>
      <c r="B16594" s="1">
        <v>1122</v>
      </c>
      <c r="C16594" s="1">
        <v>1</v>
      </c>
      <c r="D16594" t="s">
        <v>38288</v>
      </c>
      <c r="E16594" s="1" t="s">
        <v>11473</v>
      </c>
    </row>
    <row r="16595" spans="1:5" x14ac:dyDescent="0.4">
      <c r="A16595" s="1" t="s">
        <v>46148</v>
      </c>
      <c r="B16595" s="1">
        <v>1124</v>
      </c>
      <c r="C16595" s="1">
        <v>5</v>
      </c>
      <c r="D16595" t="s">
        <v>38288</v>
      </c>
      <c r="E16595" s="1" t="s">
        <v>11475</v>
      </c>
    </row>
    <row r="16596" spans="1:5" x14ac:dyDescent="0.4">
      <c r="A16596" s="1" t="s">
        <v>39204</v>
      </c>
      <c r="B16596" s="1">
        <v>1124</v>
      </c>
      <c r="C16596" s="1">
        <v>5</v>
      </c>
      <c r="D16596" t="s">
        <v>38288</v>
      </c>
      <c r="E16596" s="1" t="s">
        <v>1332</v>
      </c>
    </row>
    <row r="16597" spans="1:5" x14ac:dyDescent="0.4">
      <c r="A16597" s="1" t="s">
        <v>41210</v>
      </c>
      <c r="B16597" s="1">
        <v>1124</v>
      </c>
      <c r="C16597" s="1">
        <v>5</v>
      </c>
      <c r="D16597" t="s">
        <v>38288</v>
      </c>
      <c r="E16597" s="1" t="s">
        <v>4195</v>
      </c>
    </row>
    <row r="16598" spans="1:5" x14ac:dyDescent="0.4">
      <c r="A16598" s="1" t="s">
        <v>44678</v>
      </c>
      <c r="B16598" s="1">
        <v>1125</v>
      </c>
      <c r="C16598" s="1">
        <v>1</v>
      </c>
      <c r="D16598" t="s">
        <v>38288</v>
      </c>
      <c r="E16598" s="1" t="s">
        <v>9118</v>
      </c>
    </row>
    <row r="16599" spans="1:5" x14ac:dyDescent="0.4">
      <c r="A16599" s="1" t="s">
        <v>39390</v>
      </c>
      <c r="B16599" s="1">
        <v>1126</v>
      </c>
      <c r="C16599" s="1">
        <v>1</v>
      </c>
      <c r="D16599" t="s">
        <v>38288</v>
      </c>
      <c r="E16599" s="1" t="s">
        <v>1604</v>
      </c>
    </row>
    <row r="16600" spans="1:5" x14ac:dyDescent="0.4">
      <c r="A16600" s="1" t="s">
        <v>38723</v>
      </c>
      <c r="B16600" s="1">
        <v>1126</v>
      </c>
      <c r="C16600" s="1">
        <v>1</v>
      </c>
      <c r="D16600" t="s">
        <v>38288</v>
      </c>
      <c r="E16600" s="1" t="s">
        <v>620</v>
      </c>
    </row>
    <row r="16601" spans="1:5" x14ac:dyDescent="0.4">
      <c r="A16601" s="1" t="s">
        <v>46149</v>
      </c>
      <c r="B16601" s="1">
        <v>1130</v>
      </c>
      <c r="C16601" s="1">
        <v>1</v>
      </c>
      <c r="D16601" t="s">
        <v>38288</v>
      </c>
      <c r="E16601" s="1" t="s">
        <v>11479</v>
      </c>
    </row>
    <row r="16602" spans="1:5" x14ac:dyDescent="0.4">
      <c r="A16602" s="1" t="s">
        <v>46150</v>
      </c>
      <c r="B16602" s="1">
        <v>1131</v>
      </c>
      <c r="C16602" s="1">
        <v>1</v>
      </c>
      <c r="D16602" t="s">
        <v>38288</v>
      </c>
      <c r="E16602" s="1" t="s">
        <v>11481</v>
      </c>
    </row>
    <row r="16603" spans="1:5" x14ac:dyDescent="0.4">
      <c r="A16603" s="1" t="s">
        <v>42265</v>
      </c>
      <c r="B16603" s="1">
        <v>1135</v>
      </c>
      <c r="C16603" s="1">
        <v>3</v>
      </c>
      <c r="D16603" t="s">
        <v>38288</v>
      </c>
      <c r="E16603" s="1" t="s">
        <v>5739</v>
      </c>
    </row>
    <row r="16604" spans="1:5" x14ac:dyDescent="0.4">
      <c r="A16604" s="1" t="s">
        <v>46151</v>
      </c>
      <c r="B16604" s="1">
        <v>1135</v>
      </c>
      <c r="C16604" s="1">
        <v>1</v>
      </c>
      <c r="D16604" t="s">
        <v>38288</v>
      </c>
      <c r="E16604" s="1" t="s">
        <v>11484</v>
      </c>
    </row>
    <row r="16605" spans="1:5" x14ac:dyDescent="0.4">
      <c r="A16605" s="1" t="s">
        <v>46152</v>
      </c>
      <c r="B16605" s="1">
        <v>1136</v>
      </c>
      <c r="C16605" s="1">
        <v>5</v>
      </c>
      <c r="D16605" t="s">
        <v>38288</v>
      </c>
      <c r="E16605" s="1" t="s">
        <v>11485</v>
      </c>
    </row>
    <row r="16606" spans="1:5" x14ac:dyDescent="0.4">
      <c r="A16606" s="1" t="s">
        <v>38377</v>
      </c>
      <c r="B16606" s="1">
        <v>1137</v>
      </c>
      <c r="C16606" s="1">
        <v>1</v>
      </c>
      <c r="D16606" t="s">
        <v>38288</v>
      </c>
      <c r="E16606" s="1" t="s">
        <v>113</v>
      </c>
    </row>
    <row r="16607" spans="1:5" x14ac:dyDescent="0.4">
      <c r="A16607" s="1" t="s">
        <v>46143</v>
      </c>
      <c r="B16607" s="1">
        <v>1137</v>
      </c>
      <c r="C16607" s="1">
        <v>5</v>
      </c>
      <c r="D16607" t="s">
        <v>38288</v>
      </c>
      <c r="E16607" s="1" t="s">
        <v>11462</v>
      </c>
    </row>
    <row r="16608" spans="1:5" x14ac:dyDescent="0.4">
      <c r="A16608" s="1" t="s">
        <v>41560</v>
      </c>
      <c r="B16608" s="1">
        <v>1137</v>
      </c>
      <c r="C16608" s="1">
        <v>5</v>
      </c>
      <c r="D16608" t="s">
        <v>38288</v>
      </c>
      <c r="E16608" s="1" t="s">
        <v>4739</v>
      </c>
    </row>
    <row r="16609" spans="1:5" x14ac:dyDescent="0.4">
      <c r="A16609" s="1" t="s">
        <v>45014</v>
      </c>
      <c r="B16609" s="1">
        <v>1139</v>
      </c>
      <c r="C16609" s="1">
        <v>1</v>
      </c>
      <c r="D16609" t="s">
        <v>38288</v>
      </c>
      <c r="E16609" s="1" t="s">
        <v>9600</v>
      </c>
    </row>
    <row r="16610" spans="1:5" x14ac:dyDescent="0.4">
      <c r="A16610" s="1" t="s">
        <v>40377</v>
      </c>
      <c r="B16610" s="1">
        <v>1140</v>
      </c>
      <c r="C16610" s="1">
        <v>1</v>
      </c>
      <c r="D16610" t="s">
        <v>38288</v>
      </c>
      <c r="E16610" s="1" t="s">
        <v>2984</v>
      </c>
    </row>
    <row r="16611" spans="1:5" x14ac:dyDescent="0.4">
      <c r="A16611" s="1" t="s">
        <v>46153</v>
      </c>
      <c r="B16611" s="1">
        <v>1140</v>
      </c>
      <c r="C16611" s="1">
        <v>1</v>
      </c>
      <c r="D16611" t="s">
        <v>38288</v>
      </c>
      <c r="E16611" s="1" t="s">
        <v>11490</v>
      </c>
    </row>
    <row r="16612" spans="1:5" x14ac:dyDescent="0.4">
      <c r="A16612" s="1" t="s">
        <v>46154</v>
      </c>
      <c r="B16612" s="1">
        <v>1145</v>
      </c>
      <c r="C16612" s="1">
        <v>5</v>
      </c>
      <c r="D16612" t="s">
        <v>38288</v>
      </c>
      <c r="E16612" s="1" t="s">
        <v>11491</v>
      </c>
    </row>
    <row r="16613" spans="1:5" x14ac:dyDescent="0.4">
      <c r="A16613" s="1" t="s">
        <v>40994</v>
      </c>
      <c r="B16613" s="1">
        <v>1146</v>
      </c>
      <c r="C16613" s="1">
        <v>1</v>
      </c>
      <c r="D16613" t="s">
        <v>38288</v>
      </c>
      <c r="E16613" s="1" t="s">
        <v>3853</v>
      </c>
    </row>
    <row r="16614" spans="1:5" x14ac:dyDescent="0.4">
      <c r="A16614" s="1" t="s">
        <v>46155</v>
      </c>
      <c r="B16614" s="1">
        <v>1151</v>
      </c>
      <c r="C16614" s="1">
        <v>1</v>
      </c>
      <c r="D16614" t="s">
        <v>38288</v>
      </c>
      <c r="E16614" s="1" t="s">
        <v>11494</v>
      </c>
    </row>
    <row r="16615" spans="1:5" x14ac:dyDescent="0.4">
      <c r="A16615" s="1" t="s">
        <v>40994</v>
      </c>
      <c r="B16615" s="1">
        <v>1152</v>
      </c>
      <c r="C16615" s="1">
        <v>5</v>
      </c>
      <c r="D16615" t="s">
        <v>38288</v>
      </c>
      <c r="E16615" s="1" t="s">
        <v>3853</v>
      </c>
    </row>
    <row r="16616" spans="1:5" x14ac:dyDescent="0.4">
      <c r="A16616" s="1" t="s">
        <v>40994</v>
      </c>
      <c r="B16616" s="1">
        <v>1156</v>
      </c>
      <c r="C16616" s="1">
        <v>3</v>
      </c>
      <c r="D16616" t="s">
        <v>38288</v>
      </c>
      <c r="E16616" s="1" t="s">
        <v>3853</v>
      </c>
    </row>
    <row r="16617" spans="1:5" x14ac:dyDescent="0.4">
      <c r="A16617" s="1" t="s">
        <v>45173</v>
      </c>
      <c r="B16617" s="1">
        <v>1156</v>
      </c>
      <c r="C16617" s="1">
        <v>5</v>
      </c>
      <c r="D16617" t="s">
        <v>38288</v>
      </c>
      <c r="E16617" s="1" t="s">
        <v>9835</v>
      </c>
    </row>
    <row r="16618" spans="1:5" x14ac:dyDescent="0.4">
      <c r="A16618" s="1" t="s">
        <v>45287</v>
      </c>
      <c r="B16618" s="1">
        <v>1156</v>
      </c>
      <c r="C16618" s="1">
        <v>5</v>
      </c>
      <c r="D16618" t="s">
        <v>38288</v>
      </c>
      <c r="E16618" s="1" t="s">
        <v>10011</v>
      </c>
    </row>
    <row r="16619" spans="1:5" x14ac:dyDescent="0.4">
      <c r="A16619" s="1" t="s">
        <v>46156</v>
      </c>
      <c r="B16619" s="1">
        <v>1157</v>
      </c>
      <c r="C16619" s="1">
        <v>4</v>
      </c>
      <c r="D16619" t="s">
        <v>38288</v>
      </c>
      <c r="E16619" s="1" t="s">
        <v>11498</v>
      </c>
    </row>
    <row r="16620" spans="1:5" x14ac:dyDescent="0.4">
      <c r="A16620" s="1" t="s">
        <v>40994</v>
      </c>
      <c r="B16620" s="1">
        <v>1157</v>
      </c>
      <c r="C16620" s="1">
        <v>5</v>
      </c>
      <c r="D16620" t="s">
        <v>38288</v>
      </c>
      <c r="E16620" s="1" t="s">
        <v>3853</v>
      </c>
    </row>
    <row r="16621" spans="1:5" x14ac:dyDescent="0.4">
      <c r="A16621" s="1" t="s">
        <v>39529</v>
      </c>
      <c r="B16621" s="1">
        <v>436</v>
      </c>
      <c r="C16621" s="1">
        <v>5</v>
      </c>
      <c r="D16621" t="s">
        <v>38288</v>
      </c>
      <c r="E16621" s="1" t="s">
        <v>1803</v>
      </c>
    </row>
    <row r="16622" spans="1:5" x14ac:dyDescent="0.4">
      <c r="A16622" s="1" t="s">
        <v>38303</v>
      </c>
      <c r="B16622" s="1">
        <v>436</v>
      </c>
      <c r="C16622" s="1">
        <v>5</v>
      </c>
      <c r="D16622" t="s">
        <v>38288</v>
      </c>
      <c r="E16622" s="1" t="s">
        <v>22</v>
      </c>
    </row>
    <row r="16623" spans="1:5" x14ac:dyDescent="0.4">
      <c r="A16623" s="1" t="s">
        <v>39151</v>
      </c>
      <c r="B16623" s="1">
        <v>436</v>
      </c>
      <c r="C16623" s="1">
        <v>5</v>
      </c>
      <c r="D16623" t="s">
        <v>38288</v>
      </c>
      <c r="E16623" s="1" t="s">
        <v>1258</v>
      </c>
    </row>
    <row r="16624" spans="1:5" x14ac:dyDescent="0.4">
      <c r="A16624" s="1" t="s">
        <v>39575</v>
      </c>
      <c r="B16624" s="1">
        <v>436</v>
      </c>
      <c r="C16624" s="1">
        <v>1</v>
      </c>
      <c r="D16624" t="s">
        <v>38288</v>
      </c>
      <c r="E16624" s="1" t="s">
        <v>1865</v>
      </c>
    </row>
    <row r="16625" spans="1:5" x14ac:dyDescent="0.4">
      <c r="A16625" s="1" t="s">
        <v>39750</v>
      </c>
      <c r="B16625" s="1">
        <v>445</v>
      </c>
      <c r="C16625" s="1">
        <v>5</v>
      </c>
      <c r="D16625" t="s">
        <v>38288</v>
      </c>
      <c r="E16625" s="1" t="s">
        <v>2113</v>
      </c>
    </row>
    <row r="16626" spans="1:5" x14ac:dyDescent="0.4">
      <c r="A16626" s="1" t="s">
        <v>41707</v>
      </c>
      <c r="B16626" s="1">
        <v>445</v>
      </c>
      <c r="C16626" s="1">
        <v>4</v>
      </c>
      <c r="D16626" t="s">
        <v>38288</v>
      </c>
      <c r="E16626" s="1" t="s">
        <v>4959</v>
      </c>
    </row>
    <row r="16627" spans="1:5" x14ac:dyDescent="0.4">
      <c r="A16627" s="1" t="s">
        <v>40023</v>
      </c>
      <c r="B16627" s="1">
        <v>445</v>
      </c>
      <c r="C16627" s="1">
        <v>4</v>
      </c>
      <c r="D16627" t="s">
        <v>38288</v>
      </c>
      <c r="E16627" s="1" t="s">
        <v>2498</v>
      </c>
    </row>
    <row r="16628" spans="1:5" x14ac:dyDescent="0.4">
      <c r="A16628" s="1" t="s">
        <v>46157</v>
      </c>
      <c r="B16628" s="1">
        <v>445</v>
      </c>
      <c r="C16628" s="1">
        <v>5</v>
      </c>
      <c r="D16628" t="s">
        <v>38288</v>
      </c>
      <c r="E16628" s="1" t="s">
        <v>11502</v>
      </c>
    </row>
    <row r="16629" spans="1:5" x14ac:dyDescent="0.4">
      <c r="A16629" s="1" t="s">
        <v>41439</v>
      </c>
      <c r="B16629" s="1">
        <v>447</v>
      </c>
      <c r="C16629" s="1">
        <v>2</v>
      </c>
      <c r="D16629" t="s">
        <v>38288</v>
      </c>
      <c r="E16629" s="1" t="s">
        <v>4541</v>
      </c>
    </row>
    <row r="16630" spans="1:5" x14ac:dyDescent="0.4">
      <c r="A16630" s="1" t="s">
        <v>41305</v>
      </c>
      <c r="B16630" s="1">
        <v>447</v>
      </c>
      <c r="C16630" s="1">
        <v>4</v>
      </c>
      <c r="D16630" t="s">
        <v>38288</v>
      </c>
      <c r="E16630" s="1" t="s">
        <v>4347</v>
      </c>
    </row>
    <row r="16631" spans="1:5" x14ac:dyDescent="0.4">
      <c r="A16631" s="1" t="s">
        <v>41440</v>
      </c>
      <c r="B16631" s="1">
        <v>447</v>
      </c>
      <c r="C16631" s="1">
        <v>5</v>
      </c>
      <c r="D16631" t="s">
        <v>38288</v>
      </c>
      <c r="E16631" s="1" t="s">
        <v>4543</v>
      </c>
    </row>
    <row r="16632" spans="1:5" x14ac:dyDescent="0.4">
      <c r="A16632" s="1" t="s">
        <v>43513</v>
      </c>
      <c r="B16632" s="1">
        <v>457</v>
      </c>
      <c r="C16632" s="1">
        <v>5</v>
      </c>
      <c r="D16632" t="s">
        <v>38288</v>
      </c>
      <c r="E16632" s="1" t="s">
        <v>7497</v>
      </c>
    </row>
    <row r="16633" spans="1:5" x14ac:dyDescent="0.4">
      <c r="A16633" s="1" t="s">
        <v>46158</v>
      </c>
      <c r="B16633" s="1">
        <v>457</v>
      </c>
      <c r="C16633" s="1">
        <v>5</v>
      </c>
      <c r="D16633" t="s">
        <v>38288</v>
      </c>
      <c r="E16633" s="1" t="s">
        <v>11504</v>
      </c>
    </row>
    <row r="16634" spans="1:5" x14ac:dyDescent="0.4">
      <c r="A16634" s="1" t="s">
        <v>46159</v>
      </c>
      <c r="B16634" s="1">
        <v>457</v>
      </c>
      <c r="C16634" s="1">
        <v>5</v>
      </c>
      <c r="D16634" t="s">
        <v>38288</v>
      </c>
      <c r="E16634" s="1" t="s">
        <v>11505</v>
      </c>
    </row>
    <row r="16635" spans="1:5" x14ac:dyDescent="0.4">
      <c r="A16635" s="1" t="s">
        <v>38439</v>
      </c>
      <c r="B16635" s="1">
        <v>457</v>
      </c>
      <c r="C16635" s="1">
        <v>5</v>
      </c>
      <c r="D16635" t="s">
        <v>38288</v>
      </c>
      <c r="E16635" s="1" t="s">
        <v>208</v>
      </c>
    </row>
    <row r="16636" spans="1:5" x14ac:dyDescent="0.4">
      <c r="A16636" s="1" t="s">
        <v>41129</v>
      </c>
      <c r="B16636" s="1">
        <v>457</v>
      </c>
      <c r="C16636" s="1">
        <v>2</v>
      </c>
      <c r="D16636" t="s">
        <v>38288</v>
      </c>
      <c r="E16636" s="1" t="s">
        <v>4062</v>
      </c>
    </row>
    <row r="16637" spans="1:5" x14ac:dyDescent="0.4">
      <c r="A16637" s="1" t="s">
        <v>42831</v>
      </c>
      <c r="B16637" s="1">
        <v>457</v>
      </c>
      <c r="C16637" s="1">
        <v>5</v>
      </c>
      <c r="D16637" t="s">
        <v>38288</v>
      </c>
      <c r="E16637" s="1" t="s">
        <v>6540</v>
      </c>
    </row>
    <row r="16638" spans="1:5" x14ac:dyDescent="0.4">
      <c r="A16638" s="1" t="s">
        <v>44683</v>
      </c>
      <c r="B16638" s="1">
        <v>457</v>
      </c>
      <c r="C16638" s="1">
        <v>5</v>
      </c>
      <c r="D16638" t="s">
        <v>38288</v>
      </c>
      <c r="E16638" s="1" t="s">
        <v>9132</v>
      </c>
    </row>
    <row r="16639" spans="1:5" x14ac:dyDescent="0.4">
      <c r="A16639" s="1" t="s">
        <v>41416</v>
      </c>
      <c r="B16639" s="1">
        <v>457</v>
      </c>
      <c r="C16639" s="1">
        <v>5</v>
      </c>
      <c r="D16639" t="s">
        <v>38288</v>
      </c>
      <c r="E16639" s="1" t="s">
        <v>4498</v>
      </c>
    </row>
    <row r="16640" spans="1:5" x14ac:dyDescent="0.4">
      <c r="A16640" s="1" t="s">
        <v>44421</v>
      </c>
      <c r="B16640" s="1">
        <v>457</v>
      </c>
      <c r="C16640" s="1">
        <v>5</v>
      </c>
      <c r="D16640" t="s">
        <v>38288</v>
      </c>
      <c r="E16640" s="1" t="s">
        <v>8778</v>
      </c>
    </row>
    <row r="16641" spans="1:5" x14ac:dyDescent="0.4">
      <c r="A16641" s="1" t="s">
        <v>39571</v>
      </c>
      <c r="B16641" s="1">
        <v>457</v>
      </c>
      <c r="C16641" s="1">
        <v>5</v>
      </c>
      <c r="D16641" t="s">
        <v>38288</v>
      </c>
      <c r="E16641" s="1" t="s">
        <v>1858</v>
      </c>
    </row>
    <row r="16642" spans="1:5" x14ac:dyDescent="0.4">
      <c r="A16642" s="1" t="s">
        <v>43310</v>
      </c>
      <c r="B16642" s="1">
        <v>457</v>
      </c>
      <c r="C16642" s="1">
        <v>5</v>
      </c>
      <c r="D16642" t="s">
        <v>38288</v>
      </c>
      <c r="E16642" s="1" t="s">
        <v>7229</v>
      </c>
    </row>
    <row r="16643" spans="1:5" x14ac:dyDescent="0.4">
      <c r="A16643" s="1" t="s">
        <v>43513</v>
      </c>
      <c r="B16643" s="1">
        <v>459</v>
      </c>
      <c r="C16643" s="1">
        <v>5</v>
      </c>
      <c r="D16643" t="s">
        <v>38288</v>
      </c>
      <c r="E16643" s="1" t="s">
        <v>7497</v>
      </c>
    </row>
    <row r="16644" spans="1:5" x14ac:dyDescent="0.4">
      <c r="A16644" s="1" t="s">
        <v>40903</v>
      </c>
      <c r="B16644" s="1">
        <v>459</v>
      </c>
      <c r="C16644" s="1">
        <v>1</v>
      </c>
      <c r="D16644" t="s">
        <v>38288</v>
      </c>
      <c r="E16644" s="1" t="s">
        <v>3715</v>
      </c>
    </row>
    <row r="16645" spans="1:5" x14ac:dyDescent="0.4">
      <c r="A16645" s="1" t="s">
        <v>46160</v>
      </c>
      <c r="B16645" s="1">
        <v>459</v>
      </c>
      <c r="C16645" s="1">
        <v>4</v>
      </c>
      <c r="D16645" t="s">
        <v>38288</v>
      </c>
      <c r="E16645" s="1" t="s">
        <v>11507</v>
      </c>
    </row>
    <row r="16646" spans="1:5" x14ac:dyDescent="0.4">
      <c r="A16646" s="1" t="s">
        <v>41006</v>
      </c>
      <c r="B16646" s="1">
        <v>459</v>
      </c>
      <c r="C16646" s="1">
        <v>4</v>
      </c>
      <c r="D16646" t="s">
        <v>38288</v>
      </c>
      <c r="E16646" s="1" t="s">
        <v>3875</v>
      </c>
    </row>
    <row r="16647" spans="1:5" x14ac:dyDescent="0.4">
      <c r="A16647" s="1" t="s">
        <v>38373</v>
      </c>
      <c r="B16647" s="1">
        <v>459</v>
      </c>
      <c r="C16647" s="1">
        <v>5</v>
      </c>
      <c r="D16647" t="s">
        <v>38288</v>
      </c>
      <c r="E16647" s="1" t="s">
        <v>108</v>
      </c>
    </row>
    <row r="16648" spans="1:5" x14ac:dyDescent="0.4">
      <c r="A16648" s="1" t="s">
        <v>38374</v>
      </c>
      <c r="B16648" s="1">
        <v>459</v>
      </c>
      <c r="C16648" s="1">
        <v>5</v>
      </c>
      <c r="D16648" t="s">
        <v>38288</v>
      </c>
      <c r="E16648" s="1" t="s">
        <v>110</v>
      </c>
    </row>
    <row r="16649" spans="1:5" x14ac:dyDescent="0.4">
      <c r="A16649" s="1" t="s">
        <v>38439</v>
      </c>
      <c r="B16649" s="1">
        <v>459</v>
      </c>
      <c r="C16649" s="1">
        <v>5</v>
      </c>
      <c r="D16649" t="s">
        <v>38288</v>
      </c>
      <c r="E16649" s="1" t="s">
        <v>208</v>
      </c>
    </row>
    <row r="16650" spans="1:5" x14ac:dyDescent="0.4">
      <c r="A16650" s="1" t="s">
        <v>39151</v>
      </c>
      <c r="B16650" s="1">
        <v>459</v>
      </c>
      <c r="C16650" s="1">
        <v>5</v>
      </c>
      <c r="D16650" t="s">
        <v>38288</v>
      </c>
      <c r="E16650" s="1" t="s">
        <v>1258</v>
      </c>
    </row>
    <row r="16651" spans="1:5" x14ac:dyDescent="0.4">
      <c r="A16651" s="1" t="s">
        <v>45184</v>
      </c>
      <c r="B16651" s="1">
        <v>459</v>
      </c>
      <c r="C16651" s="1">
        <v>4</v>
      </c>
      <c r="D16651" t="s">
        <v>38288</v>
      </c>
      <c r="E16651" s="1" t="s">
        <v>9849</v>
      </c>
    </row>
    <row r="16652" spans="1:5" x14ac:dyDescent="0.4">
      <c r="A16652" s="1" t="s">
        <v>46161</v>
      </c>
      <c r="B16652" s="1">
        <v>459</v>
      </c>
      <c r="C16652" s="1">
        <v>4</v>
      </c>
      <c r="D16652" t="s">
        <v>38288</v>
      </c>
      <c r="E16652" s="1" t="s">
        <v>11508</v>
      </c>
    </row>
    <row r="16653" spans="1:5" x14ac:dyDescent="0.4">
      <c r="A16653" s="1" t="s">
        <v>45998</v>
      </c>
      <c r="B16653" s="1">
        <v>459</v>
      </c>
      <c r="C16653" s="1">
        <v>4</v>
      </c>
      <c r="D16653" t="s">
        <v>38288</v>
      </c>
      <c r="E16653" s="1" t="s">
        <v>11165</v>
      </c>
    </row>
    <row r="16654" spans="1:5" x14ac:dyDescent="0.4">
      <c r="A16654" s="1" t="s">
        <v>42938</v>
      </c>
      <c r="B16654" s="1">
        <v>459</v>
      </c>
      <c r="C16654" s="1">
        <v>4</v>
      </c>
      <c r="D16654" t="s">
        <v>38288</v>
      </c>
      <c r="E16654" s="1" t="s">
        <v>6688</v>
      </c>
    </row>
    <row r="16655" spans="1:5" x14ac:dyDescent="0.4">
      <c r="A16655" s="1" t="s">
        <v>39571</v>
      </c>
      <c r="B16655" s="1">
        <v>459</v>
      </c>
      <c r="C16655" s="1">
        <v>4</v>
      </c>
      <c r="D16655" t="s">
        <v>38288</v>
      </c>
      <c r="E16655" s="1" t="s">
        <v>1858</v>
      </c>
    </row>
    <row r="16656" spans="1:5" x14ac:dyDescent="0.4">
      <c r="A16656" s="1" t="s">
        <v>39962</v>
      </c>
      <c r="B16656" s="1">
        <v>459</v>
      </c>
      <c r="C16656" s="1">
        <v>4</v>
      </c>
      <c r="D16656" t="s">
        <v>38288</v>
      </c>
      <c r="E16656" s="1" t="s">
        <v>2417</v>
      </c>
    </row>
    <row r="16657" spans="1:5" x14ac:dyDescent="0.4">
      <c r="A16657" s="1" t="s">
        <v>46162</v>
      </c>
      <c r="B16657" s="1">
        <v>469</v>
      </c>
      <c r="C16657" s="1">
        <v>1</v>
      </c>
      <c r="D16657" t="s">
        <v>38288</v>
      </c>
      <c r="E16657" s="1" t="s">
        <v>11509</v>
      </c>
    </row>
    <row r="16658" spans="1:5" x14ac:dyDescent="0.4">
      <c r="A16658" s="1" t="s">
        <v>46163</v>
      </c>
      <c r="B16658" s="1">
        <v>476</v>
      </c>
      <c r="C16658" s="1">
        <v>5</v>
      </c>
      <c r="D16658" t="s">
        <v>38288</v>
      </c>
      <c r="E16658" s="1" t="s">
        <v>10146</v>
      </c>
    </row>
    <row r="16659" spans="1:5" x14ac:dyDescent="0.4">
      <c r="A16659" s="1" t="s">
        <v>46164</v>
      </c>
      <c r="B16659" s="1">
        <v>476</v>
      </c>
      <c r="C16659" s="1">
        <v>4</v>
      </c>
      <c r="D16659" t="s">
        <v>38288</v>
      </c>
      <c r="E16659" s="1" t="s">
        <v>11512</v>
      </c>
    </row>
    <row r="16660" spans="1:5" x14ac:dyDescent="0.4">
      <c r="A16660" s="1" t="s">
        <v>44029</v>
      </c>
      <c r="B16660" s="1">
        <v>476</v>
      </c>
      <c r="C16660" s="1">
        <v>4</v>
      </c>
      <c r="D16660" t="s">
        <v>38288</v>
      </c>
      <c r="E16660" s="1" t="s">
        <v>8232</v>
      </c>
    </row>
    <row r="16661" spans="1:5" x14ac:dyDescent="0.4">
      <c r="A16661" s="1" t="s">
        <v>40746</v>
      </c>
      <c r="B16661" s="1">
        <v>476</v>
      </c>
      <c r="C16661" s="1">
        <v>3</v>
      </c>
      <c r="D16661" t="s">
        <v>38288</v>
      </c>
      <c r="E16661" s="1" t="s">
        <v>3504</v>
      </c>
    </row>
    <row r="16662" spans="1:5" x14ac:dyDescent="0.4">
      <c r="A16662" s="1" t="s">
        <v>46165</v>
      </c>
      <c r="B16662" s="1">
        <v>476</v>
      </c>
      <c r="C16662" s="1">
        <v>5</v>
      </c>
      <c r="D16662" t="s">
        <v>38288</v>
      </c>
      <c r="E16662" s="1" t="s">
        <v>11513</v>
      </c>
    </row>
    <row r="16663" spans="1:5" x14ac:dyDescent="0.4">
      <c r="A16663" s="1" t="s">
        <v>46166</v>
      </c>
      <c r="B16663" s="1">
        <v>476</v>
      </c>
      <c r="C16663" s="1">
        <v>5</v>
      </c>
      <c r="D16663" t="s">
        <v>38288</v>
      </c>
      <c r="E16663" s="1" t="s">
        <v>11514</v>
      </c>
    </row>
    <row r="16664" spans="1:5" x14ac:dyDescent="0.4">
      <c r="A16664" s="1" t="s">
        <v>40903</v>
      </c>
      <c r="B16664" s="1">
        <v>476</v>
      </c>
      <c r="C16664" s="1">
        <v>1</v>
      </c>
      <c r="D16664" t="s">
        <v>38288</v>
      </c>
      <c r="E16664" s="1" t="s">
        <v>3715</v>
      </c>
    </row>
    <row r="16665" spans="1:5" x14ac:dyDescent="0.4">
      <c r="A16665" s="1" t="s">
        <v>42737</v>
      </c>
      <c r="B16665" s="1">
        <v>476</v>
      </c>
      <c r="C16665" s="1">
        <v>5</v>
      </c>
      <c r="D16665" t="s">
        <v>38288</v>
      </c>
      <c r="E16665" s="1" t="s">
        <v>6407</v>
      </c>
    </row>
    <row r="16666" spans="1:5" x14ac:dyDescent="0.4">
      <c r="A16666" s="1" t="s">
        <v>38314</v>
      </c>
      <c r="B16666" s="1">
        <v>476</v>
      </c>
      <c r="C16666" s="1">
        <v>1</v>
      </c>
      <c r="D16666" t="s">
        <v>38288</v>
      </c>
      <c r="E16666" s="1" t="s">
        <v>1</v>
      </c>
    </row>
    <row r="16667" spans="1:5" x14ac:dyDescent="0.4">
      <c r="A16667" s="1" t="s">
        <v>38373</v>
      </c>
      <c r="B16667" s="1">
        <v>476</v>
      </c>
      <c r="C16667" s="1">
        <v>5</v>
      </c>
      <c r="D16667" t="s">
        <v>38288</v>
      </c>
      <c r="E16667" s="1" t="s">
        <v>108</v>
      </c>
    </row>
    <row r="16668" spans="1:5" x14ac:dyDescent="0.4">
      <c r="A16668" s="1" t="s">
        <v>38374</v>
      </c>
      <c r="B16668" s="1">
        <v>476</v>
      </c>
      <c r="C16668" s="1">
        <v>5</v>
      </c>
      <c r="D16668" t="s">
        <v>38288</v>
      </c>
      <c r="E16668" s="1" t="s">
        <v>110</v>
      </c>
    </row>
    <row r="16669" spans="1:5" x14ac:dyDescent="0.4">
      <c r="A16669" s="1" t="s">
        <v>46167</v>
      </c>
      <c r="B16669" s="1">
        <v>477</v>
      </c>
      <c r="C16669" s="1">
        <v>4</v>
      </c>
      <c r="D16669" t="s">
        <v>38288</v>
      </c>
      <c r="E16669" s="1" t="s">
        <v>11515</v>
      </c>
    </row>
    <row r="16670" spans="1:5" x14ac:dyDescent="0.4">
      <c r="A16670" s="1" t="s">
        <v>44029</v>
      </c>
      <c r="B16670" s="1">
        <v>477</v>
      </c>
      <c r="C16670" s="1">
        <v>5</v>
      </c>
      <c r="D16670" t="s">
        <v>38288</v>
      </c>
      <c r="E16670" s="1" t="s">
        <v>8232</v>
      </c>
    </row>
    <row r="16671" spans="1:5" x14ac:dyDescent="0.4">
      <c r="A16671" s="1" t="s">
        <v>42140</v>
      </c>
      <c r="B16671" s="1">
        <v>477</v>
      </c>
      <c r="C16671" s="1">
        <v>5</v>
      </c>
      <c r="D16671" t="s">
        <v>38288</v>
      </c>
      <c r="E16671" s="1" t="s">
        <v>5566</v>
      </c>
    </row>
    <row r="16672" spans="1:5" x14ac:dyDescent="0.4">
      <c r="A16672" s="1" t="s">
        <v>39772</v>
      </c>
      <c r="B16672" s="1">
        <v>477</v>
      </c>
      <c r="C16672" s="1">
        <v>1</v>
      </c>
      <c r="D16672" t="s">
        <v>38288</v>
      </c>
      <c r="E16672" s="1" t="s">
        <v>2146</v>
      </c>
    </row>
    <row r="16673" spans="1:5" x14ac:dyDescent="0.4">
      <c r="A16673" s="1" t="s">
        <v>46168</v>
      </c>
      <c r="B16673" s="1">
        <v>477</v>
      </c>
      <c r="C16673" s="1">
        <v>5</v>
      </c>
      <c r="D16673" t="s">
        <v>38288</v>
      </c>
      <c r="E16673" s="1" t="s">
        <v>11517</v>
      </c>
    </row>
    <row r="16674" spans="1:5" x14ac:dyDescent="0.4">
      <c r="A16674" s="1" t="s">
        <v>46169</v>
      </c>
      <c r="B16674" s="1">
        <v>477</v>
      </c>
      <c r="C16674" s="1">
        <v>1</v>
      </c>
      <c r="D16674" t="s">
        <v>38288</v>
      </c>
      <c r="E16674" s="1" t="s">
        <v>11518</v>
      </c>
    </row>
    <row r="16675" spans="1:5" x14ac:dyDescent="0.4">
      <c r="A16675" s="1" t="s">
        <v>45987</v>
      </c>
      <c r="B16675" s="1">
        <v>477</v>
      </c>
      <c r="C16675" s="1">
        <v>1</v>
      </c>
      <c r="D16675" t="s">
        <v>38288</v>
      </c>
      <c r="E16675" s="1" t="s">
        <v>11152</v>
      </c>
    </row>
    <row r="16676" spans="1:5" x14ac:dyDescent="0.4">
      <c r="A16676" s="1" t="s">
        <v>38521</v>
      </c>
      <c r="B16676" s="1">
        <v>477</v>
      </c>
      <c r="C16676" s="1">
        <v>1</v>
      </c>
      <c r="D16676" t="s">
        <v>38288</v>
      </c>
      <c r="E16676" s="1" t="s">
        <v>327</v>
      </c>
    </row>
    <row r="16677" spans="1:5" x14ac:dyDescent="0.4">
      <c r="A16677" s="1" t="s">
        <v>43773</v>
      </c>
      <c r="B16677" s="1">
        <v>477</v>
      </c>
      <c r="C16677" s="1">
        <v>1</v>
      </c>
      <c r="D16677" t="s">
        <v>38288</v>
      </c>
      <c r="E16677" s="1" t="s">
        <v>7844</v>
      </c>
    </row>
    <row r="16678" spans="1:5" x14ac:dyDescent="0.4">
      <c r="A16678" s="1" t="s">
        <v>43754</v>
      </c>
      <c r="B16678" s="1">
        <v>477</v>
      </c>
      <c r="C16678" s="1">
        <v>1</v>
      </c>
      <c r="D16678" t="s">
        <v>38288</v>
      </c>
      <c r="E16678" s="1" t="s">
        <v>7814</v>
      </c>
    </row>
    <row r="16679" spans="1:5" x14ac:dyDescent="0.4">
      <c r="A16679" s="1" t="s">
        <v>46170</v>
      </c>
      <c r="B16679" s="1">
        <v>477</v>
      </c>
      <c r="C16679" s="1">
        <v>1</v>
      </c>
      <c r="D16679" t="s">
        <v>38288</v>
      </c>
      <c r="E16679" s="1" t="s">
        <v>11519</v>
      </c>
    </row>
    <row r="16680" spans="1:5" x14ac:dyDescent="0.4">
      <c r="A16680" s="1" t="s">
        <v>38407</v>
      </c>
      <c r="B16680" s="1">
        <v>478</v>
      </c>
      <c r="C16680" s="1">
        <v>5</v>
      </c>
      <c r="D16680" t="s">
        <v>38288</v>
      </c>
      <c r="E16680" s="1" t="s">
        <v>157</v>
      </c>
    </row>
    <row r="16681" spans="1:5" x14ac:dyDescent="0.4">
      <c r="A16681" s="1" t="s">
        <v>40697</v>
      </c>
      <c r="B16681" s="1">
        <v>478</v>
      </c>
      <c r="C16681" s="1">
        <v>5</v>
      </c>
      <c r="D16681" t="s">
        <v>38288</v>
      </c>
      <c r="E16681" s="1" t="s">
        <v>3439</v>
      </c>
    </row>
    <row r="16682" spans="1:5" x14ac:dyDescent="0.4">
      <c r="A16682" s="1" t="s">
        <v>45349</v>
      </c>
      <c r="B16682" s="1">
        <v>478</v>
      </c>
      <c r="C16682" s="1">
        <v>1</v>
      </c>
      <c r="D16682" t="s">
        <v>38288</v>
      </c>
      <c r="E16682" s="1" t="s">
        <v>10113</v>
      </c>
    </row>
    <row r="16683" spans="1:5" x14ac:dyDescent="0.4">
      <c r="A16683" s="1" t="s">
        <v>39112</v>
      </c>
      <c r="B16683" s="1">
        <v>478</v>
      </c>
      <c r="C16683" s="1">
        <v>4</v>
      </c>
      <c r="D16683" t="s">
        <v>38288</v>
      </c>
      <c r="E16683" s="1" t="s">
        <v>1201</v>
      </c>
    </row>
    <row r="16684" spans="1:5" x14ac:dyDescent="0.4">
      <c r="A16684" s="1" t="s">
        <v>45537</v>
      </c>
      <c r="B16684" s="1">
        <v>478</v>
      </c>
      <c r="C16684" s="1">
        <v>5</v>
      </c>
      <c r="D16684" t="s">
        <v>38288</v>
      </c>
      <c r="E16684" s="1" t="s">
        <v>10351</v>
      </c>
    </row>
    <row r="16685" spans="1:5" x14ac:dyDescent="0.4">
      <c r="A16685" s="1" t="s">
        <v>38451</v>
      </c>
      <c r="B16685" s="1">
        <v>478</v>
      </c>
      <c r="C16685" s="1">
        <v>5</v>
      </c>
      <c r="D16685" t="s">
        <v>38288</v>
      </c>
      <c r="E16685" s="1" t="s">
        <v>224</v>
      </c>
    </row>
    <row r="16686" spans="1:5" x14ac:dyDescent="0.4">
      <c r="A16686" s="1" t="s">
        <v>45356</v>
      </c>
      <c r="B16686" s="1">
        <v>478</v>
      </c>
      <c r="C16686" s="1">
        <v>3</v>
      </c>
      <c r="D16686" t="s">
        <v>38288</v>
      </c>
      <c r="E16686" s="1" t="s">
        <v>10122</v>
      </c>
    </row>
    <row r="16687" spans="1:5" x14ac:dyDescent="0.4">
      <c r="A16687" s="1" t="s">
        <v>45736</v>
      </c>
      <c r="B16687" s="1">
        <v>478</v>
      </c>
      <c r="C16687" s="1">
        <v>3</v>
      </c>
      <c r="D16687" t="s">
        <v>38288</v>
      </c>
      <c r="E16687" s="1" t="s">
        <v>10658</v>
      </c>
    </row>
    <row r="16688" spans="1:5" x14ac:dyDescent="0.4">
      <c r="A16688" s="1" t="s">
        <v>40736</v>
      </c>
      <c r="B16688" s="1">
        <v>478</v>
      </c>
      <c r="C16688" s="1">
        <v>2</v>
      </c>
      <c r="D16688" t="s">
        <v>38288</v>
      </c>
      <c r="E16688" s="1" t="s">
        <v>3491</v>
      </c>
    </row>
    <row r="16689" spans="1:5" x14ac:dyDescent="0.4">
      <c r="A16689" s="1" t="s">
        <v>44296</v>
      </c>
      <c r="B16689" s="1">
        <v>478</v>
      </c>
      <c r="C16689" s="1">
        <v>5</v>
      </c>
      <c r="D16689" t="s">
        <v>38288</v>
      </c>
      <c r="E16689" s="1" t="s">
        <v>8614</v>
      </c>
    </row>
    <row r="16690" spans="1:5" x14ac:dyDescent="0.4">
      <c r="A16690" s="1" t="s">
        <v>40903</v>
      </c>
      <c r="B16690" s="1">
        <v>478</v>
      </c>
      <c r="C16690" s="1">
        <v>1</v>
      </c>
      <c r="D16690" t="s">
        <v>38288</v>
      </c>
      <c r="E16690" s="1" t="s">
        <v>3715</v>
      </c>
    </row>
    <row r="16691" spans="1:5" x14ac:dyDescent="0.4">
      <c r="A16691" s="1" t="s">
        <v>39772</v>
      </c>
      <c r="B16691" s="1">
        <v>478</v>
      </c>
      <c r="C16691" s="1">
        <v>1</v>
      </c>
      <c r="D16691" t="s">
        <v>38288</v>
      </c>
      <c r="E16691" s="1" t="s">
        <v>2146</v>
      </c>
    </row>
    <row r="16692" spans="1:5" x14ac:dyDescent="0.4">
      <c r="A16692" s="1" t="s">
        <v>46171</v>
      </c>
      <c r="B16692" s="1">
        <v>478</v>
      </c>
      <c r="C16692" s="1">
        <v>5</v>
      </c>
      <c r="D16692" t="s">
        <v>38288</v>
      </c>
      <c r="E16692" s="1" t="s">
        <v>11521</v>
      </c>
    </row>
    <row r="16693" spans="1:5" x14ac:dyDescent="0.4">
      <c r="A16693" s="1" t="s">
        <v>38373</v>
      </c>
      <c r="B16693" s="1">
        <v>478</v>
      </c>
      <c r="C16693" s="1">
        <v>5</v>
      </c>
      <c r="D16693" t="s">
        <v>38288</v>
      </c>
      <c r="E16693" s="1" t="s">
        <v>108</v>
      </c>
    </row>
    <row r="16694" spans="1:5" x14ac:dyDescent="0.4">
      <c r="A16694" s="1" t="s">
        <v>38374</v>
      </c>
      <c r="B16694" s="1">
        <v>478</v>
      </c>
      <c r="C16694" s="1">
        <v>5</v>
      </c>
      <c r="D16694" t="s">
        <v>38288</v>
      </c>
      <c r="E16694" s="1" t="s">
        <v>110</v>
      </c>
    </row>
    <row r="16695" spans="1:5" x14ac:dyDescent="0.4">
      <c r="A16695" s="1" t="s">
        <v>46172</v>
      </c>
      <c r="B16695" s="1">
        <v>478</v>
      </c>
      <c r="C16695" s="1">
        <v>5</v>
      </c>
      <c r="D16695" t="s">
        <v>38288</v>
      </c>
      <c r="E16695" s="1" t="s">
        <v>11522</v>
      </c>
    </row>
    <row r="16696" spans="1:5" x14ac:dyDescent="0.4">
      <c r="A16696" s="1" t="s">
        <v>46168</v>
      </c>
      <c r="B16696" s="1">
        <v>478</v>
      </c>
      <c r="C16696" s="1">
        <v>5</v>
      </c>
      <c r="D16696" t="s">
        <v>38288</v>
      </c>
      <c r="E16696" s="1" t="s">
        <v>11517</v>
      </c>
    </row>
    <row r="16697" spans="1:5" x14ac:dyDescent="0.4">
      <c r="A16697" s="1" t="s">
        <v>46173</v>
      </c>
      <c r="B16697" s="1">
        <v>478</v>
      </c>
      <c r="C16697" s="1">
        <v>4</v>
      </c>
      <c r="D16697" t="s">
        <v>38288</v>
      </c>
      <c r="E16697" s="1" t="s">
        <v>11523</v>
      </c>
    </row>
    <row r="16698" spans="1:5" x14ac:dyDescent="0.4">
      <c r="A16698" s="1" t="s">
        <v>45254</v>
      </c>
      <c r="B16698" s="1">
        <v>478</v>
      </c>
      <c r="C16698" s="1">
        <v>1</v>
      </c>
      <c r="D16698" t="s">
        <v>38288</v>
      </c>
      <c r="E16698" s="1" t="s">
        <v>9960</v>
      </c>
    </row>
    <row r="16699" spans="1:5" x14ac:dyDescent="0.4">
      <c r="A16699" s="1" t="s">
        <v>39565</v>
      </c>
      <c r="B16699" s="1">
        <v>478</v>
      </c>
      <c r="C16699" s="1">
        <v>4</v>
      </c>
      <c r="D16699" t="s">
        <v>38288</v>
      </c>
      <c r="E16699" s="1" t="s">
        <v>1851</v>
      </c>
    </row>
    <row r="16700" spans="1:5" x14ac:dyDescent="0.4">
      <c r="A16700" s="1" t="s">
        <v>42825</v>
      </c>
      <c r="B16700" s="1">
        <v>478</v>
      </c>
      <c r="C16700" s="1">
        <v>5</v>
      </c>
      <c r="D16700" t="s">
        <v>38288</v>
      </c>
      <c r="E16700" s="1" t="s">
        <v>6532</v>
      </c>
    </row>
    <row r="16701" spans="1:5" x14ac:dyDescent="0.4">
      <c r="A16701" s="1" t="s">
        <v>44168</v>
      </c>
      <c r="B16701" s="1">
        <v>478</v>
      </c>
      <c r="C16701" s="1">
        <v>3</v>
      </c>
      <c r="D16701" t="s">
        <v>38288</v>
      </c>
      <c r="E16701" s="1" t="s">
        <v>8440</v>
      </c>
    </row>
    <row r="16702" spans="1:5" x14ac:dyDescent="0.4">
      <c r="A16702" s="1" t="s">
        <v>39852</v>
      </c>
      <c r="B16702" s="1">
        <v>478</v>
      </c>
      <c r="C16702" s="1">
        <v>1</v>
      </c>
      <c r="D16702" t="s">
        <v>38288</v>
      </c>
      <c r="E16702" s="1" t="s">
        <v>2259</v>
      </c>
    </row>
    <row r="16703" spans="1:5" x14ac:dyDescent="0.4">
      <c r="A16703" s="1" t="s">
        <v>46174</v>
      </c>
      <c r="B16703" s="1">
        <v>478</v>
      </c>
      <c r="C16703" s="1">
        <v>5</v>
      </c>
      <c r="D16703" t="s">
        <v>38288</v>
      </c>
      <c r="E16703" s="1" t="s">
        <v>11524</v>
      </c>
    </row>
    <row r="16704" spans="1:5" x14ac:dyDescent="0.4">
      <c r="A16704" s="1" t="s">
        <v>41091</v>
      </c>
      <c r="B16704" s="1">
        <v>478</v>
      </c>
      <c r="C16704" s="1">
        <v>5</v>
      </c>
      <c r="D16704" t="s">
        <v>38288</v>
      </c>
      <c r="E16704" s="1" t="s">
        <v>4001</v>
      </c>
    </row>
    <row r="16705" spans="1:5" x14ac:dyDescent="0.4">
      <c r="A16705" s="1" t="s">
        <v>38372</v>
      </c>
      <c r="B16705" s="1">
        <v>478</v>
      </c>
      <c r="C16705" s="1">
        <v>5</v>
      </c>
      <c r="D16705" t="s">
        <v>38288</v>
      </c>
      <c r="E16705" s="1" t="s">
        <v>107</v>
      </c>
    </row>
    <row r="16706" spans="1:5" x14ac:dyDescent="0.4">
      <c r="A16706" s="1" t="s">
        <v>46175</v>
      </c>
      <c r="B16706" s="1">
        <v>478</v>
      </c>
      <c r="C16706" s="1">
        <v>5</v>
      </c>
      <c r="D16706" t="s">
        <v>38288</v>
      </c>
      <c r="E16706" s="1" t="s">
        <v>11525</v>
      </c>
    </row>
    <row r="16707" spans="1:5" x14ac:dyDescent="0.4">
      <c r="A16707" s="1" t="s">
        <v>43089</v>
      </c>
      <c r="B16707" s="1">
        <v>478</v>
      </c>
      <c r="C16707" s="1">
        <v>5</v>
      </c>
      <c r="D16707" t="s">
        <v>38288</v>
      </c>
      <c r="E16707" s="1" t="s">
        <v>6903</v>
      </c>
    </row>
    <row r="16708" spans="1:5" x14ac:dyDescent="0.4">
      <c r="A16708" s="1" t="s">
        <v>38314</v>
      </c>
      <c r="B16708" s="1">
        <v>479</v>
      </c>
      <c r="C16708" s="1">
        <v>2</v>
      </c>
      <c r="D16708" t="s">
        <v>38288</v>
      </c>
      <c r="E16708" s="1" t="s">
        <v>1</v>
      </c>
    </row>
    <row r="16709" spans="1:5" x14ac:dyDescent="0.4">
      <c r="A16709" s="1" t="s">
        <v>46176</v>
      </c>
      <c r="B16709" s="1">
        <v>479</v>
      </c>
      <c r="C16709" s="1">
        <v>5</v>
      </c>
      <c r="D16709" t="s">
        <v>38288</v>
      </c>
      <c r="E16709" s="1" t="s">
        <v>11527</v>
      </c>
    </row>
    <row r="16710" spans="1:5" x14ac:dyDescent="0.4">
      <c r="A16710" s="1" t="s">
        <v>45349</v>
      </c>
      <c r="B16710" s="1">
        <v>479</v>
      </c>
      <c r="C16710" s="1">
        <v>5</v>
      </c>
      <c r="D16710" t="s">
        <v>38288</v>
      </c>
      <c r="E16710" s="1" t="s">
        <v>10113</v>
      </c>
    </row>
    <row r="16711" spans="1:5" x14ac:dyDescent="0.4">
      <c r="A16711" s="1" t="s">
        <v>39575</v>
      </c>
      <c r="B16711" s="1">
        <v>479</v>
      </c>
      <c r="C16711" s="1">
        <v>5</v>
      </c>
      <c r="D16711" t="s">
        <v>38288</v>
      </c>
      <c r="E16711" s="1" t="s">
        <v>1865</v>
      </c>
    </row>
    <row r="16712" spans="1:5" x14ac:dyDescent="0.4">
      <c r="A16712" s="1" t="s">
        <v>39067</v>
      </c>
      <c r="B16712" s="1">
        <v>479</v>
      </c>
      <c r="C16712" s="1">
        <v>5</v>
      </c>
      <c r="D16712" t="s">
        <v>38288</v>
      </c>
      <c r="E16712" s="1" t="s">
        <v>1141</v>
      </c>
    </row>
    <row r="16713" spans="1:5" x14ac:dyDescent="0.4">
      <c r="A16713" s="1" t="s">
        <v>46177</v>
      </c>
      <c r="B16713" s="1">
        <v>479</v>
      </c>
      <c r="C16713" s="1">
        <v>4</v>
      </c>
      <c r="D16713" t="s">
        <v>38288</v>
      </c>
      <c r="E16713" s="1" t="s">
        <v>11528</v>
      </c>
    </row>
    <row r="16714" spans="1:5" x14ac:dyDescent="0.4">
      <c r="A16714" s="1" t="s">
        <v>42005</v>
      </c>
      <c r="B16714" s="1">
        <v>479</v>
      </c>
      <c r="C16714" s="1">
        <v>1</v>
      </c>
      <c r="D16714" t="s">
        <v>38288</v>
      </c>
      <c r="E16714" s="1" t="s">
        <v>5367</v>
      </c>
    </row>
    <row r="16715" spans="1:5" x14ac:dyDescent="0.4">
      <c r="A16715" s="1" t="s">
        <v>38730</v>
      </c>
      <c r="B16715" s="1">
        <v>479</v>
      </c>
      <c r="C16715" s="1">
        <v>1</v>
      </c>
      <c r="D16715" t="s">
        <v>38288</v>
      </c>
      <c r="E16715" s="1" t="s">
        <v>629</v>
      </c>
    </row>
    <row r="16716" spans="1:5" x14ac:dyDescent="0.4">
      <c r="A16716" s="1" t="s">
        <v>46178</v>
      </c>
      <c r="B16716" s="1">
        <v>479</v>
      </c>
      <c r="C16716" s="1">
        <v>1</v>
      </c>
      <c r="D16716" t="s">
        <v>38288</v>
      </c>
      <c r="E16716" s="1" t="s">
        <v>11529</v>
      </c>
    </row>
    <row r="16717" spans="1:5" x14ac:dyDescent="0.4">
      <c r="A16717" s="1" t="s">
        <v>45401</v>
      </c>
      <c r="B16717" s="1">
        <v>479</v>
      </c>
      <c r="C16717" s="1">
        <v>5</v>
      </c>
      <c r="D16717" t="s">
        <v>38288</v>
      </c>
      <c r="E16717" s="1" t="s">
        <v>10179</v>
      </c>
    </row>
    <row r="16718" spans="1:5" x14ac:dyDescent="0.4">
      <c r="A16718" s="1" t="s">
        <v>40303</v>
      </c>
      <c r="B16718" s="1">
        <v>479</v>
      </c>
      <c r="C16718" s="1">
        <v>5</v>
      </c>
      <c r="D16718" t="s">
        <v>38288</v>
      </c>
      <c r="E16718" s="1" t="s">
        <v>2885</v>
      </c>
    </row>
    <row r="16719" spans="1:5" x14ac:dyDescent="0.4">
      <c r="A16719" s="1" t="s">
        <v>38943</v>
      </c>
      <c r="B16719" s="1">
        <v>479</v>
      </c>
      <c r="C16719" s="1">
        <v>5</v>
      </c>
      <c r="D16719" t="s">
        <v>38288</v>
      </c>
      <c r="E16719" s="1" t="s">
        <v>947</v>
      </c>
    </row>
    <row r="16720" spans="1:5" x14ac:dyDescent="0.4">
      <c r="A16720" s="1" t="s">
        <v>45356</v>
      </c>
      <c r="B16720" s="1">
        <v>479</v>
      </c>
      <c r="C16720" s="1">
        <v>5</v>
      </c>
      <c r="D16720" t="s">
        <v>38288</v>
      </c>
      <c r="E16720" s="1" t="s">
        <v>10122</v>
      </c>
    </row>
    <row r="16721" spans="1:5" x14ac:dyDescent="0.4">
      <c r="A16721" s="1" t="s">
        <v>40275</v>
      </c>
      <c r="B16721" s="1">
        <v>479</v>
      </c>
      <c r="C16721" s="1">
        <v>4</v>
      </c>
      <c r="D16721" t="s">
        <v>38288</v>
      </c>
      <c r="E16721" s="1" t="s">
        <v>2840</v>
      </c>
    </row>
    <row r="16722" spans="1:5" x14ac:dyDescent="0.4">
      <c r="A16722" s="1" t="s">
        <v>39289</v>
      </c>
      <c r="B16722" s="1">
        <v>479</v>
      </c>
      <c r="C16722" s="1">
        <v>4</v>
      </c>
      <c r="D16722" t="s">
        <v>38288</v>
      </c>
      <c r="E16722" s="1" t="s">
        <v>1448</v>
      </c>
    </row>
    <row r="16723" spans="1:5" x14ac:dyDescent="0.4">
      <c r="A16723" s="1" t="s">
        <v>38982</v>
      </c>
      <c r="B16723" s="1">
        <v>479</v>
      </c>
      <c r="C16723" s="1">
        <v>5</v>
      </c>
      <c r="D16723" t="s">
        <v>38288</v>
      </c>
      <c r="E16723" s="1" t="s">
        <v>1008</v>
      </c>
    </row>
    <row r="16724" spans="1:5" x14ac:dyDescent="0.4">
      <c r="A16724" s="1" t="s">
        <v>40903</v>
      </c>
      <c r="B16724" s="1">
        <v>479</v>
      </c>
      <c r="C16724" s="1">
        <v>1</v>
      </c>
      <c r="D16724" t="s">
        <v>38288</v>
      </c>
      <c r="E16724" s="1" t="s">
        <v>3715</v>
      </c>
    </row>
    <row r="16725" spans="1:5" x14ac:dyDescent="0.4">
      <c r="A16725" s="1" t="s">
        <v>42905</v>
      </c>
      <c r="B16725" s="1">
        <v>479</v>
      </c>
      <c r="C16725" s="1">
        <v>5</v>
      </c>
      <c r="D16725" t="s">
        <v>38288</v>
      </c>
      <c r="E16725" s="1" t="s">
        <v>6648</v>
      </c>
    </row>
    <row r="16726" spans="1:5" x14ac:dyDescent="0.4">
      <c r="A16726" s="1" t="s">
        <v>42661</v>
      </c>
      <c r="B16726" s="1">
        <v>479</v>
      </c>
      <c r="C16726" s="1">
        <v>4</v>
      </c>
      <c r="D16726" t="s">
        <v>38288</v>
      </c>
      <c r="E16726" s="1" t="s">
        <v>6302</v>
      </c>
    </row>
    <row r="16727" spans="1:5" x14ac:dyDescent="0.4">
      <c r="A16727" s="1" t="s">
        <v>40042</v>
      </c>
      <c r="B16727" s="1">
        <v>479</v>
      </c>
      <c r="C16727" s="1">
        <v>5</v>
      </c>
      <c r="D16727" t="s">
        <v>38288</v>
      </c>
      <c r="E16727" s="1" t="s">
        <v>2524</v>
      </c>
    </row>
    <row r="16728" spans="1:5" x14ac:dyDescent="0.4">
      <c r="A16728" s="1" t="s">
        <v>39780</v>
      </c>
      <c r="B16728" s="1">
        <v>479</v>
      </c>
      <c r="C16728" s="1">
        <v>5</v>
      </c>
      <c r="D16728" t="s">
        <v>38288</v>
      </c>
      <c r="E16728" s="1" t="s">
        <v>2158</v>
      </c>
    </row>
    <row r="16729" spans="1:5" x14ac:dyDescent="0.4">
      <c r="A16729" s="1" t="s">
        <v>38373</v>
      </c>
      <c r="B16729" s="1">
        <v>479</v>
      </c>
      <c r="C16729" s="1">
        <v>5</v>
      </c>
      <c r="D16729" t="s">
        <v>38288</v>
      </c>
      <c r="E16729" s="1" t="s">
        <v>108</v>
      </c>
    </row>
    <row r="16730" spans="1:5" x14ac:dyDescent="0.4">
      <c r="A16730" s="1" t="s">
        <v>38374</v>
      </c>
      <c r="B16730" s="1">
        <v>479</v>
      </c>
      <c r="C16730" s="1">
        <v>5</v>
      </c>
      <c r="D16730" t="s">
        <v>38288</v>
      </c>
      <c r="E16730" s="1" t="s">
        <v>110</v>
      </c>
    </row>
    <row r="16731" spans="1:5" x14ac:dyDescent="0.4">
      <c r="A16731" s="1" t="s">
        <v>39799</v>
      </c>
      <c r="B16731" s="1">
        <v>479</v>
      </c>
      <c r="C16731" s="1">
        <v>3</v>
      </c>
      <c r="D16731" t="s">
        <v>38288</v>
      </c>
      <c r="E16731" s="1" t="s">
        <v>2188</v>
      </c>
    </row>
    <row r="16732" spans="1:5" x14ac:dyDescent="0.4">
      <c r="A16732" s="1" t="s">
        <v>40092</v>
      </c>
      <c r="B16732" s="1">
        <v>479</v>
      </c>
      <c r="C16732" s="1">
        <v>4</v>
      </c>
      <c r="D16732" t="s">
        <v>38288</v>
      </c>
      <c r="E16732" s="1" t="s">
        <v>2595</v>
      </c>
    </row>
    <row r="16733" spans="1:5" x14ac:dyDescent="0.4">
      <c r="A16733" s="1" t="s">
        <v>46179</v>
      </c>
      <c r="B16733" s="1">
        <v>479</v>
      </c>
      <c r="C16733" s="1">
        <v>5</v>
      </c>
      <c r="D16733" t="s">
        <v>38288</v>
      </c>
      <c r="E16733" s="1" t="s">
        <v>11530</v>
      </c>
    </row>
    <row r="16734" spans="1:5" x14ac:dyDescent="0.4">
      <c r="A16734" s="1" t="s">
        <v>46180</v>
      </c>
      <c r="B16734" s="1">
        <v>479</v>
      </c>
      <c r="C16734" s="1">
        <v>1</v>
      </c>
      <c r="D16734" t="s">
        <v>38288</v>
      </c>
      <c r="E16734" s="1" t="s">
        <v>11531</v>
      </c>
    </row>
    <row r="16735" spans="1:5" x14ac:dyDescent="0.4">
      <c r="A16735" s="1" t="s">
        <v>44088</v>
      </c>
      <c r="B16735" s="1">
        <v>479</v>
      </c>
      <c r="C16735" s="1">
        <v>5</v>
      </c>
      <c r="D16735" t="s">
        <v>38288</v>
      </c>
      <c r="E16735" s="1" t="s">
        <v>8325</v>
      </c>
    </row>
    <row r="16736" spans="1:5" x14ac:dyDescent="0.4">
      <c r="A16736" s="1" t="s">
        <v>46181</v>
      </c>
      <c r="B16736" s="1">
        <v>480</v>
      </c>
      <c r="C16736" s="1">
        <v>5</v>
      </c>
      <c r="D16736" t="s">
        <v>38288</v>
      </c>
      <c r="E16736" s="1" t="s">
        <v>11532</v>
      </c>
    </row>
    <row r="16737" spans="1:5" x14ac:dyDescent="0.4">
      <c r="A16737" s="1" t="s">
        <v>38351</v>
      </c>
      <c r="B16737" s="1">
        <v>480</v>
      </c>
      <c r="C16737" s="1">
        <v>1</v>
      </c>
      <c r="D16737" t="s">
        <v>38288</v>
      </c>
      <c r="E16737" s="1" t="s">
        <v>85</v>
      </c>
    </row>
    <row r="16738" spans="1:5" x14ac:dyDescent="0.4">
      <c r="A16738" s="1" t="s">
        <v>41679</v>
      </c>
      <c r="B16738" s="1">
        <v>480</v>
      </c>
      <c r="C16738" s="1">
        <v>5</v>
      </c>
      <c r="D16738" t="s">
        <v>38288</v>
      </c>
      <c r="E16738" s="1" t="s">
        <v>3635</v>
      </c>
    </row>
    <row r="16739" spans="1:5" x14ac:dyDescent="0.4">
      <c r="A16739" s="1" t="s">
        <v>46182</v>
      </c>
      <c r="B16739" s="1">
        <v>480</v>
      </c>
      <c r="C16739" s="1">
        <v>4</v>
      </c>
      <c r="D16739" t="s">
        <v>38288</v>
      </c>
      <c r="E16739" s="1" t="s">
        <v>11534</v>
      </c>
    </row>
    <row r="16740" spans="1:5" x14ac:dyDescent="0.4">
      <c r="A16740" s="1" t="s">
        <v>41373</v>
      </c>
      <c r="B16740" s="1">
        <v>480</v>
      </c>
      <c r="C16740" s="1">
        <v>1</v>
      </c>
      <c r="D16740" t="s">
        <v>38288</v>
      </c>
      <c r="E16740" s="1" t="s">
        <v>4442</v>
      </c>
    </row>
    <row r="16741" spans="1:5" x14ac:dyDescent="0.4">
      <c r="A16741" s="1" t="s">
        <v>46183</v>
      </c>
      <c r="B16741" s="1">
        <v>480</v>
      </c>
      <c r="C16741" s="1">
        <v>4</v>
      </c>
      <c r="D16741" t="s">
        <v>38288</v>
      </c>
      <c r="E16741" s="1" t="s">
        <v>11535</v>
      </c>
    </row>
    <row r="16742" spans="1:5" x14ac:dyDescent="0.4">
      <c r="A16742" s="1" t="s">
        <v>41088</v>
      </c>
      <c r="B16742" s="1">
        <v>480</v>
      </c>
      <c r="C16742" s="1">
        <v>4</v>
      </c>
      <c r="D16742" t="s">
        <v>38288</v>
      </c>
      <c r="E16742" s="1" t="s">
        <v>3998</v>
      </c>
    </row>
    <row r="16743" spans="1:5" x14ac:dyDescent="0.4">
      <c r="A16743" s="1" t="s">
        <v>38724</v>
      </c>
      <c r="B16743" s="1">
        <v>480</v>
      </c>
      <c r="C16743" s="1">
        <v>1</v>
      </c>
      <c r="D16743" t="s">
        <v>38288</v>
      </c>
      <c r="E16743" s="1" t="s">
        <v>621</v>
      </c>
    </row>
    <row r="16744" spans="1:5" x14ac:dyDescent="0.4">
      <c r="A16744" s="1" t="s">
        <v>46184</v>
      </c>
      <c r="B16744" s="1">
        <v>480</v>
      </c>
      <c r="C16744" s="1">
        <v>5</v>
      </c>
      <c r="D16744" t="s">
        <v>38288</v>
      </c>
      <c r="E16744" s="1" t="s">
        <v>11536</v>
      </c>
    </row>
    <row r="16745" spans="1:5" x14ac:dyDescent="0.4">
      <c r="A16745" s="1" t="s">
        <v>44501</v>
      </c>
      <c r="B16745" s="1">
        <v>480</v>
      </c>
      <c r="C16745" s="1">
        <v>5</v>
      </c>
      <c r="D16745" t="s">
        <v>38288</v>
      </c>
      <c r="E16745" s="1" t="s">
        <v>8874</v>
      </c>
    </row>
    <row r="16746" spans="1:5" x14ac:dyDescent="0.4">
      <c r="A16746" s="1" t="s">
        <v>40154</v>
      </c>
      <c r="B16746" s="1">
        <v>480</v>
      </c>
      <c r="C16746" s="1">
        <v>3</v>
      </c>
      <c r="D16746" t="s">
        <v>38288</v>
      </c>
      <c r="E16746" s="1" t="s">
        <v>2673</v>
      </c>
    </row>
    <row r="16747" spans="1:5" x14ac:dyDescent="0.4">
      <c r="A16747" s="1" t="s">
        <v>46185</v>
      </c>
      <c r="B16747" s="1">
        <v>480</v>
      </c>
      <c r="C16747" s="1">
        <v>1</v>
      </c>
      <c r="D16747" t="s">
        <v>38288</v>
      </c>
      <c r="E16747" s="1" t="s">
        <v>11537</v>
      </c>
    </row>
    <row r="16748" spans="1:5" x14ac:dyDescent="0.4">
      <c r="A16748" s="1" t="s">
        <v>46186</v>
      </c>
      <c r="B16748" s="1">
        <v>480</v>
      </c>
      <c r="C16748" s="1">
        <v>3</v>
      </c>
      <c r="D16748" t="s">
        <v>38288</v>
      </c>
      <c r="E16748" s="1" t="s">
        <v>11538</v>
      </c>
    </row>
    <row r="16749" spans="1:5" x14ac:dyDescent="0.4">
      <c r="A16749" s="1" t="s">
        <v>43065</v>
      </c>
      <c r="B16749" s="1">
        <v>480</v>
      </c>
      <c r="C16749" s="1">
        <v>5</v>
      </c>
      <c r="D16749" t="s">
        <v>38288</v>
      </c>
      <c r="E16749" s="1" t="s">
        <v>6869</v>
      </c>
    </row>
    <row r="16750" spans="1:5" x14ac:dyDescent="0.4">
      <c r="A16750" s="1" t="s">
        <v>46187</v>
      </c>
      <c r="B16750" s="1">
        <v>480</v>
      </c>
      <c r="C16750" s="1">
        <v>4</v>
      </c>
      <c r="D16750" t="s">
        <v>38288</v>
      </c>
      <c r="E16750" s="1" t="s">
        <v>11539</v>
      </c>
    </row>
    <row r="16751" spans="1:5" x14ac:dyDescent="0.4">
      <c r="A16751" s="1" t="s">
        <v>46188</v>
      </c>
      <c r="B16751" s="1">
        <v>480</v>
      </c>
      <c r="C16751" s="1">
        <v>5</v>
      </c>
      <c r="D16751" t="s">
        <v>38288</v>
      </c>
      <c r="E16751" s="1" t="s">
        <v>11540</v>
      </c>
    </row>
    <row r="16752" spans="1:5" x14ac:dyDescent="0.4">
      <c r="A16752" s="1" t="s">
        <v>45003</v>
      </c>
      <c r="B16752" s="1">
        <v>480</v>
      </c>
      <c r="C16752" s="1">
        <v>1</v>
      </c>
      <c r="D16752" t="s">
        <v>38288</v>
      </c>
      <c r="E16752" s="1" t="s">
        <v>9580</v>
      </c>
    </row>
    <row r="16753" spans="1:5" x14ac:dyDescent="0.4">
      <c r="A16753" s="1" t="s">
        <v>39439</v>
      </c>
      <c r="B16753" s="1">
        <v>480</v>
      </c>
      <c r="C16753" s="1">
        <v>1</v>
      </c>
      <c r="D16753" t="s">
        <v>38288</v>
      </c>
      <c r="E16753" s="1" t="s">
        <v>1673</v>
      </c>
    </row>
    <row r="16754" spans="1:5" x14ac:dyDescent="0.4">
      <c r="A16754" s="1" t="s">
        <v>44618</v>
      </c>
      <c r="B16754" s="1">
        <v>480</v>
      </c>
      <c r="C16754" s="1">
        <v>4</v>
      </c>
      <c r="D16754" t="s">
        <v>38288</v>
      </c>
      <c r="E16754" s="1" t="s">
        <v>9029</v>
      </c>
    </row>
    <row r="16755" spans="1:5" x14ac:dyDescent="0.4">
      <c r="A16755" s="1" t="s">
        <v>39990</v>
      </c>
      <c r="B16755" s="1">
        <v>480</v>
      </c>
      <c r="C16755" s="1">
        <v>5</v>
      </c>
      <c r="D16755" t="s">
        <v>38288</v>
      </c>
      <c r="E16755" s="1" t="s">
        <v>2453</v>
      </c>
    </row>
    <row r="16756" spans="1:5" x14ac:dyDescent="0.4">
      <c r="A16756" s="1" t="s">
        <v>38314</v>
      </c>
      <c r="B16756" s="1">
        <v>480</v>
      </c>
      <c r="C16756" s="1">
        <v>5</v>
      </c>
      <c r="D16756" t="s">
        <v>38288</v>
      </c>
      <c r="E16756" s="1" t="s">
        <v>1</v>
      </c>
    </row>
    <row r="16757" spans="1:5" x14ac:dyDescent="0.4">
      <c r="A16757" s="1" t="s">
        <v>46189</v>
      </c>
      <c r="B16757" s="1">
        <v>480</v>
      </c>
      <c r="C16757" s="1">
        <v>5</v>
      </c>
      <c r="D16757" t="s">
        <v>38288</v>
      </c>
      <c r="E16757" s="1" t="s">
        <v>11541</v>
      </c>
    </row>
    <row r="16758" spans="1:5" x14ac:dyDescent="0.4">
      <c r="A16758" s="1" t="s">
        <v>40371</v>
      </c>
      <c r="B16758" s="1">
        <v>480</v>
      </c>
      <c r="C16758" s="1">
        <v>5</v>
      </c>
      <c r="D16758" t="s">
        <v>38288</v>
      </c>
      <c r="E16758" s="1" t="s">
        <v>2977</v>
      </c>
    </row>
    <row r="16759" spans="1:5" x14ac:dyDescent="0.4">
      <c r="A16759" s="1" t="s">
        <v>44931</v>
      </c>
      <c r="B16759" s="1">
        <v>480</v>
      </c>
      <c r="C16759" s="1">
        <v>5</v>
      </c>
      <c r="D16759" t="s">
        <v>38288</v>
      </c>
      <c r="E16759" s="1" t="s">
        <v>9482</v>
      </c>
    </row>
    <row r="16760" spans="1:5" x14ac:dyDescent="0.4">
      <c r="A16760" s="1" t="s">
        <v>46190</v>
      </c>
      <c r="B16760" s="1">
        <v>480</v>
      </c>
      <c r="C16760" s="1">
        <v>5</v>
      </c>
      <c r="D16760" t="s">
        <v>38288</v>
      </c>
      <c r="E16760" s="1" t="s">
        <v>11542</v>
      </c>
    </row>
    <row r="16761" spans="1:5" x14ac:dyDescent="0.4">
      <c r="A16761" s="1" t="s">
        <v>44879</v>
      </c>
      <c r="B16761" s="1">
        <v>480</v>
      </c>
      <c r="C16761" s="1">
        <v>4</v>
      </c>
      <c r="D16761" t="s">
        <v>38288</v>
      </c>
      <c r="E16761" s="1" t="s">
        <v>9412</v>
      </c>
    </row>
    <row r="16762" spans="1:5" x14ac:dyDescent="0.4">
      <c r="A16762" s="1" t="s">
        <v>38498</v>
      </c>
      <c r="B16762" s="1">
        <v>480</v>
      </c>
      <c r="C16762" s="1">
        <v>5</v>
      </c>
      <c r="D16762" t="s">
        <v>38288</v>
      </c>
      <c r="E16762" s="1" t="s">
        <v>297</v>
      </c>
    </row>
    <row r="16763" spans="1:5" x14ac:dyDescent="0.4">
      <c r="A16763" s="1" t="s">
        <v>46191</v>
      </c>
      <c r="B16763" s="1">
        <v>480</v>
      </c>
      <c r="C16763" s="1">
        <v>5</v>
      </c>
      <c r="D16763" t="s">
        <v>38288</v>
      </c>
      <c r="E16763" s="1" t="s">
        <v>11543</v>
      </c>
    </row>
    <row r="16764" spans="1:5" x14ac:dyDescent="0.4">
      <c r="A16764" s="1" t="s">
        <v>38401</v>
      </c>
      <c r="B16764" s="1">
        <v>2427</v>
      </c>
      <c r="C16764" s="1">
        <v>5</v>
      </c>
      <c r="D16764" t="s">
        <v>38288</v>
      </c>
      <c r="E16764" s="1" t="s">
        <v>147</v>
      </c>
    </row>
    <row r="16765" spans="1:5" x14ac:dyDescent="0.4">
      <c r="A16765" s="1" t="s">
        <v>38509</v>
      </c>
      <c r="B16765" s="1">
        <v>2427</v>
      </c>
      <c r="C16765" s="1">
        <v>5</v>
      </c>
      <c r="D16765" t="s">
        <v>38288</v>
      </c>
      <c r="E16765" s="1" t="s">
        <v>312</v>
      </c>
    </row>
    <row r="16766" spans="1:5" x14ac:dyDescent="0.4">
      <c r="A16766" s="1" t="s">
        <v>46192</v>
      </c>
      <c r="B16766" s="1">
        <v>2427</v>
      </c>
      <c r="C16766" s="1">
        <v>5</v>
      </c>
      <c r="D16766" t="s">
        <v>38288</v>
      </c>
      <c r="E16766" s="1" t="s">
        <v>11545</v>
      </c>
    </row>
    <row r="16767" spans="1:5" x14ac:dyDescent="0.4">
      <c r="A16767" s="1" t="s">
        <v>38639</v>
      </c>
      <c r="B16767" s="1">
        <v>2427</v>
      </c>
      <c r="C16767" s="1">
        <v>5</v>
      </c>
      <c r="D16767" t="s">
        <v>38288</v>
      </c>
      <c r="E16767" s="1" t="s">
        <v>505</v>
      </c>
    </row>
    <row r="16768" spans="1:5" x14ac:dyDescent="0.4">
      <c r="A16768" s="1" t="s">
        <v>38509</v>
      </c>
      <c r="B16768" s="1">
        <v>2430</v>
      </c>
      <c r="C16768" s="1">
        <v>5</v>
      </c>
      <c r="D16768" t="s">
        <v>38288</v>
      </c>
      <c r="E16768" s="1" t="s">
        <v>312</v>
      </c>
    </row>
    <row r="16769" spans="1:5" x14ac:dyDescent="0.4">
      <c r="A16769" s="1" t="s">
        <v>38314</v>
      </c>
      <c r="B16769" s="1">
        <v>2430</v>
      </c>
      <c r="C16769" s="1">
        <v>1</v>
      </c>
      <c r="D16769" t="s">
        <v>38288</v>
      </c>
      <c r="E16769" s="1" t="s">
        <v>1</v>
      </c>
    </row>
    <row r="16770" spans="1:5" x14ac:dyDescent="0.4">
      <c r="A16770" s="1" t="s">
        <v>46193</v>
      </c>
      <c r="B16770" s="1">
        <v>2431</v>
      </c>
      <c r="C16770" s="1">
        <v>3</v>
      </c>
      <c r="D16770" t="s">
        <v>38288</v>
      </c>
      <c r="E16770" s="1" t="s">
        <v>11547</v>
      </c>
    </row>
    <row r="16771" spans="1:5" x14ac:dyDescent="0.4">
      <c r="A16771" s="1" t="s">
        <v>46194</v>
      </c>
      <c r="B16771" s="1">
        <v>2433</v>
      </c>
      <c r="C16771" s="1">
        <v>5</v>
      </c>
      <c r="D16771" t="s">
        <v>38288</v>
      </c>
      <c r="E16771" s="1" t="s">
        <v>11549</v>
      </c>
    </row>
    <row r="16772" spans="1:5" x14ac:dyDescent="0.4">
      <c r="A16772" s="1" t="s">
        <v>46195</v>
      </c>
      <c r="B16772" s="1">
        <v>2433</v>
      </c>
      <c r="C16772" s="1">
        <v>1</v>
      </c>
      <c r="D16772" t="s">
        <v>38288</v>
      </c>
      <c r="E16772" s="1" t="s">
        <v>11551</v>
      </c>
    </row>
    <row r="16773" spans="1:5" x14ac:dyDescent="0.4">
      <c r="A16773" s="1" t="s">
        <v>46196</v>
      </c>
      <c r="B16773" s="1">
        <v>2434</v>
      </c>
      <c r="C16773" s="1">
        <v>1</v>
      </c>
      <c r="D16773" t="s">
        <v>38288</v>
      </c>
      <c r="E16773" s="1" t="s">
        <v>11552</v>
      </c>
    </row>
    <row r="16774" spans="1:5" x14ac:dyDescent="0.4">
      <c r="A16774" s="1" t="s">
        <v>46197</v>
      </c>
      <c r="B16774" s="1">
        <v>2437</v>
      </c>
      <c r="C16774" s="1">
        <v>5</v>
      </c>
      <c r="D16774" t="s">
        <v>38288</v>
      </c>
      <c r="E16774" s="1" t="s">
        <v>11554</v>
      </c>
    </row>
    <row r="16775" spans="1:5" x14ac:dyDescent="0.4">
      <c r="A16775" s="1" t="s">
        <v>38509</v>
      </c>
      <c r="B16775" s="1">
        <v>2440</v>
      </c>
      <c r="C16775" s="1">
        <v>5</v>
      </c>
      <c r="D16775" t="s">
        <v>38288</v>
      </c>
      <c r="E16775" s="1" t="s">
        <v>312</v>
      </c>
    </row>
    <row r="16776" spans="1:5" x14ac:dyDescent="0.4">
      <c r="A16776" s="1" t="s">
        <v>38509</v>
      </c>
      <c r="B16776" s="1">
        <v>2448</v>
      </c>
      <c r="C16776" s="1">
        <v>5</v>
      </c>
      <c r="D16776" t="s">
        <v>38288</v>
      </c>
      <c r="E16776" s="1" t="s">
        <v>312</v>
      </c>
    </row>
    <row r="16777" spans="1:5" x14ac:dyDescent="0.4">
      <c r="A16777" s="1" t="s">
        <v>38314</v>
      </c>
      <c r="B16777" s="1">
        <v>2448</v>
      </c>
      <c r="C16777" s="1">
        <v>3</v>
      </c>
      <c r="D16777" t="s">
        <v>38288</v>
      </c>
      <c r="E16777" s="1" t="s">
        <v>1</v>
      </c>
    </row>
    <row r="16778" spans="1:5" x14ac:dyDescent="0.4">
      <c r="A16778" s="1" t="s">
        <v>38509</v>
      </c>
      <c r="B16778" s="1">
        <v>2447</v>
      </c>
      <c r="C16778" s="1">
        <v>5</v>
      </c>
      <c r="D16778" t="s">
        <v>38288</v>
      </c>
      <c r="E16778" s="1" t="s">
        <v>312</v>
      </c>
    </row>
    <row r="16779" spans="1:5" x14ac:dyDescent="0.4">
      <c r="A16779" s="1" t="s">
        <v>38314</v>
      </c>
      <c r="B16779" s="1">
        <v>2447</v>
      </c>
      <c r="C16779" s="1">
        <v>1</v>
      </c>
      <c r="D16779" t="s">
        <v>38288</v>
      </c>
      <c r="E16779" s="1" t="s">
        <v>1</v>
      </c>
    </row>
    <row r="16780" spans="1:5" x14ac:dyDescent="0.4">
      <c r="A16780" s="1" t="s">
        <v>38720</v>
      </c>
      <c r="B16780" s="1">
        <v>2447</v>
      </c>
      <c r="C16780" s="1">
        <v>1</v>
      </c>
      <c r="D16780" t="s">
        <v>38288</v>
      </c>
      <c r="E16780" s="1" t="s">
        <v>617</v>
      </c>
    </row>
    <row r="16781" spans="1:5" x14ac:dyDescent="0.4">
      <c r="A16781" s="1" t="s">
        <v>38509</v>
      </c>
      <c r="B16781" s="1">
        <v>2448</v>
      </c>
      <c r="C16781" s="1">
        <v>5</v>
      </c>
      <c r="D16781" t="s">
        <v>38288</v>
      </c>
      <c r="E16781" s="1" t="s">
        <v>312</v>
      </c>
    </row>
    <row r="16782" spans="1:5" x14ac:dyDescent="0.4">
      <c r="A16782" s="1" t="s">
        <v>38314</v>
      </c>
      <c r="B16782" s="1">
        <v>2448</v>
      </c>
      <c r="C16782" s="1">
        <v>3</v>
      </c>
      <c r="D16782" t="s">
        <v>38288</v>
      </c>
      <c r="E16782" s="1" t="s">
        <v>1</v>
      </c>
    </row>
    <row r="16783" spans="1:5" x14ac:dyDescent="0.4">
      <c r="A16783" s="1" t="s">
        <v>42874</v>
      </c>
      <c r="B16783" s="1">
        <v>2449</v>
      </c>
      <c r="C16783" s="1">
        <v>5</v>
      </c>
      <c r="D16783" t="s">
        <v>38288</v>
      </c>
      <c r="E16783" s="1" t="s">
        <v>6603</v>
      </c>
    </row>
    <row r="16784" spans="1:5" x14ac:dyDescent="0.4">
      <c r="A16784" s="1" t="s">
        <v>46198</v>
      </c>
      <c r="B16784" s="1">
        <v>2451</v>
      </c>
      <c r="C16784" s="1">
        <v>5</v>
      </c>
      <c r="D16784" t="s">
        <v>38288</v>
      </c>
      <c r="E16784" s="1" t="s">
        <v>11560</v>
      </c>
    </row>
    <row r="16785" spans="1:5" x14ac:dyDescent="0.4">
      <c r="A16785" s="1" t="s">
        <v>46199</v>
      </c>
      <c r="B16785" s="1">
        <v>2452</v>
      </c>
      <c r="C16785" s="1">
        <v>1</v>
      </c>
      <c r="D16785" t="s">
        <v>38288</v>
      </c>
      <c r="E16785" s="1" t="s">
        <v>11562</v>
      </c>
    </row>
    <row r="16786" spans="1:5" x14ac:dyDescent="0.4">
      <c r="A16786" s="1" t="s">
        <v>43222</v>
      </c>
      <c r="B16786" s="1">
        <v>2456</v>
      </c>
      <c r="C16786" s="1">
        <v>5</v>
      </c>
      <c r="D16786" t="s">
        <v>38288</v>
      </c>
      <c r="E16786" s="1" t="s">
        <v>7094</v>
      </c>
    </row>
    <row r="16787" spans="1:5" x14ac:dyDescent="0.4">
      <c r="A16787" s="1" t="s">
        <v>46200</v>
      </c>
      <c r="B16787" s="1">
        <v>2456</v>
      </c>
      <c r="C16787" s="1">
        <v>5</v>
      </c>
      <c r="D16787" t="s">
        <v>38288</v>
      </c>
      <c r="E16787" s="1" t="s">
        <v>11565</v>
      </c>
    </row>
    <row r="16788" spans="1:5" x14ac:dyDescent="0.4">
      <c r="A16788" s="1" t="s">
        <v>45013</v>
      </c>
      <c r="B16788" s="1">
        <v>2456</v>
      </c>
      <c r="C16788" s="1">
        <v>5</v>
      </c>
      <c r="D16788" t="s">
        <v>38288</v>
      </c>
      <c r="E16788" s="1" t="s">
        <v>9597</v>
      </c>
    </row>
    <row r="16789" spans="1:5" x14ac:dyDescent="0.4">
      <c r="A16789" s="1" t="s">
        <v>46201</v>
      </c>
      <c r="B16789" s="1">
        <v>2456</v>
      </c>
      <c r="C16789" s="1">
        <v>5</v>
      </c>
      <c r="D16789" t="s">
        <v>38288</v>
      </c>
      <c r="E16789" s="1" t="s">
        <v>11566</v>
      </c>
    </row>
    <row r="16790" spans="1:5" x14ac:dyDescent="0.4">
      <c r="A16790" s="1" t="s">
        <v>46202</v>
      </c>
      <c r="B16790" s="1">
        <v>2456</v>
      </c>
      <c r="C16790" s="1">
        <v>5</v>
      </c>
      <c r="D16790" t="s">
        <v>38288</v>
      </c>
      <c r="E16790" s="1" t="s">
        <v>11567</v>
      </c>
    </row>
    <row r="16791" spans="1:5" x14ac:dyDescent="0.4">
      <c r="A16791" s="1" t="s">
        <v>46203</v>
      </c>
      <c r="B16791" s="1">
        <v>2456</v>
      </c>
      <c r="C16791" s="1">
        <v>4</v>
      </c>
      <c r="D16791" t="s">
        <v>38288</v>
      </c>
      <c r="E16791" s="1" t="s">
        <v>11568</v>
      </c>
    </row>
    <row r="16792" spans="1:5" x14ac:dyDescent="0.4">
      <c r="A16792" s="1" t="s">
        <v>38314</v>
      </c>
      <c r="B16792" s="1">
        <v>2456</v>
      </c>
      <c r="C16792" s="1">
        <v>1</v>
      </c>
      <c r="D16792" t="s">
        <v>38288</v>
      </c>
      <c r="E16792" s="1" t="s">
        <v>1</v>
      </c>
    </row>
    <row r="16793" spans="1:5" x14ac:dyDescent="0.4">
      <c r="A16793" s="1" t="s">
        <v>43870</v>
      </c>
      <c r="B16793" s="1">
        <v>2456</v>
      </c>
      <c r="C16793" s="1">
        <v>1</v>
      </c>
      <c r="D16793" t="s">
        <v>38288</v>
      </c>
      <c r="E16793" s="1" t="s">
        <v>7974</v>
      </c>
    </row>
    <row r="16794" spans="1:5" x14ac:dyDescent="0.4">
      <c r="A16794" s="1" t="s">
        <v>42288</v>
      </c>
      <c r="B16794" s="1">
        <v>2456</v>
      </c>
      <c r="C16794" s="1">
        <v>4</v>
      </c>
      <c r="D16794" t="s">
        <v>38288</v>
      </c>
      <c r="E16794" s="1" t="s">
        <v>5777</v>
      </c>
    </row>
    <row r="16795" spans="1:5" x14ac:dyDescent="0.4">
      <c r="A16795" s="1" t="s">
        <v>42572</v>
      </c>
      <c r="B16795" s="1">
        <v>2458</v>
      </c>
      <c r="C16795" s="1">
        <v>1</v>
      </c>
      <c r="D16795" t="s">
        <v>38288</v>
      </c>
      <c r="E16795" s="1" t="s">
        <v>1222</v>
      </c>
    </row>
    <row r="16796" spans="1:5" x14ac:dyDescent="0.4">
      <c r="A16796" s="1" t="s">
        <v>46204</v>
      </c>
      <c r="B16796" s="1">
        <v>2458</v>
      </c>
      <c r="C16796" s="1">
        <v>5</v>
      </c>
      <c r="D16796" t="s">
        <v>38288</v>
      </c>
      <c r="E16796" s="1" t="s">
        <v>11570</v>
      </c>
    </row>
    <row r="16797" spans="1:5" x14ac:dyDescent="0.4">
      <c r="A16797" s="1" t="s">
        <v>45102</v>
      </c>
      <c r="B16797" s="1">
        <v>2458</v>
      </c>
      <c r="C16797" s="1">
        <v>5</v>
      </c>
      <c r="D16797" t="s">
        <v>38288</v>
      </c>
      <c r="E16797" s="1" t="s">
        <v>9729</v>
      </c>
    </row>
    <row r="16798" spans="1:5" x14ac:dyDescent="0.4">
      <c r="A16798" s="1" t="s">
        <v>46205</v>
      </c>
      <c r="B16798" s="1">
        <v>2458</v>
      </c>
      <c r="C16798" s="1">
        <v>5</v>
      </c>
      <c r="D16798" t="s">
        <v>38288</v>
      </c>
      <c r="E16798" s="1" t="s">
        <v>11571</v>
      </c>
    </row>
    <row r="16799" spans="1:5" x14ac:dyDescent="0.4">
      <c r="A16799" s="1" t="s">
        <v>39625</v>
      </c>
      <c r="B16799" s="1">
        <v>2458</v>
      </c>
      <c r="C16799" s="1">
        <v>5</v>
      </c>
      <c r="D16799" t="s">
        <v>38288</v>
      </c>
      <c r="E16799" s="1" t="s">
        <v>1938</v>
      </c>
    </row>
    <row r="16800" spans="1:5" x14ac:dyDescent="0.4">
      <c r="A16800" s="1" t="s">
        <v>46206</v>
      </c>
      <c r="B16800" s="1">
        <v>2458</v>
      </c>
      <c r="C16800" s="1">
        <v>5</v>
      </c>
      <c r="D16800" t="s">
        <v>38288</v>
      </c>
      <c r="E16800" s="1" t="s">
        <v>11572</v>
      </c>
    </row>
    <row r="16801" spans="1:5" x14ac:dyDescent="0.4">
      <c r="A16801" s="1" t="s">
        <v>46207</v>
      </c>
      <c r="B16801" s="1">
        <v>2458</v>
      </c>
      <c r="C16801" s="1">
        <v>5</v>
      </c>
      <c r="D16801" t="s">
        <v>38288</v>
      </c>
      <c r="E16801" s="1" t="s">
        <v>11573</v>
      </c>
    </row>
    <row r="16802" spans="1:5" x14ac:dyDescent="0.4">
      <c r="A16802" s="1" t="s">
        <v>46208</v>
      </c>
      <c r="B16802" s="1">
        <v>2458</v>
      </c>
      <c r="C16802" s="1">
        <v>5</v>
      </c>
      <c r="D16802" t="s">
        <v>38288</v>
      </c>
      <c r="E16802" s="1" t="s">
        <v>11574</v>
      </c>
    </row>
    <row r="16803" spans="1:5" x14ac:dyDescent="0.4">
      <c r="A16803" s="1" t="s">
        <v>38287</v>
      </c>
      <c r="B16803" s="1">
        <v>2458</v>
      </c>
      <c r="C16803" s="1">
        <v>1</v>
      </c>
      <c r="D16803" t="s">
        <v>38288</v>
      </c>
      <c r="E16803" s="1"/>
    </row>
    <row r="16804" spans="1:5" x14ac:dyDescent="0.4">
      <c r="A16804" s="1" t="s">
        <v>46209</v>
      </c>
      <c r="B16804" s="1">
        <v>2458</v>
      </c>
      <c r="C16804" s="1">
        <v>5</v>
      </c>
      <c r="D16804" t="s">
        <v>38288</v>
      </c>
      <c r="E16804" s="1" t="s">
        <v>11575</v>
      </c>
    </row>
    <row r="16805" spans="1:5" x14ac:dyDescent="0.4">
      <c r="A16805" s="1" t="s">
        <v>42572</v>
      </c>
      <c r="B16805" s="1">
        <v>2459</v>
      </c>
      <c r="C16805" s="1">
        <v>5</v>
      </c>
      <c r="D16805" t="s">
        <v>38288</v>
      </c>
      <c r="E16805" s="1" t="s">
        <v>1222</v>
      </c>
    </row>
    <row r="16806" spans="1:5" x14ac:dyDescent="0.4">
      <c r="A16806" s="1" t="s">
        <v>46210</v>
      </c>
      <c r="B16806" s="1">
        <v>2459</v>
      </c>
      <c r="C16806" s="1">
        <v>5</v>
      </c>
      <c r="D16806" t="s">
        <v>38288</v>
      </c>
      <c r="E16806" s="1" t="s">
        <v>11577</v>
      </c>
    </row>
    <row r="16807" spans="1:5" x14ac:dyDescent="0.4">
      <c r="A16807" s="1" t="s">
        <v>46211</v>
      </c>
      <c r="B16807" s="1">
        <v>2460</v>
      </c>
      <c r="C16807" s="1">
        <v>5</v>
      </c>
      <c r="D16807" t="s">
        <v>38288</v>
      </c>
      <c r="E16807" s="1" t="s">
        <v>11578</v>
      </c>
    </row>
    <row r="16808" spans="1:5" x14ac:dyDescent="0.4">
      <c r="A16808" s="1" t="s">
        <v>38407</v>
      </c>
      <c r="B16808" s="1">
        <v>2461</v>
      </c>
      <c r="C16808" s="1">
        <v>5</v>
      </c>
      <c r="D16808" t="s">
        <v>38288</v>
      </c>
      <c r="E16808" s="1" t="s">
        <v>157</v>
      </c>
    </row>
    <row r="16809" spans="1:5" x14ac:dyDescent="0.4">
      <c r="A16809" s="1" t="s">
        <v>46212</v>
      </c>
      <c r="B16809" s="1">
        <v>486</v>
      </c>
      <c r="C16809" s="1">
        <v>5</v>
      </c>
      <c r="D16809" t="s">
        <v>38288</v>
      </c>
      <c r="E16809" s="1" t="s">
        <v>11581</v>
      </c>
    </row>
    <row r="16810" spans="1:5" x14ac:dyDescent="0.4">
      <c r="A16810" s="1" t="s">
        <v>46213</v>
      </c>
      <c r="B16810" s="1">
        <v>486</v>
      </c>
      <c r="C16810" s="1">
        <v>5</v>
      </c>
      <c r="D16810" t="s">
        <v>38288</v>
      </c>
      <c r="E16810" s="1" t="s">
        <v>11583</v>
      </c>
    </row>
    <row r="16811" spans="1:5" x14ac:dyDescent="0.4">
      <c r="A16811" s="1" t="s">
        <v>46212</v>
      </c>
      <c r="B16811" s="1">
        <v>492</v>
      </c>
      <c r="C16811" s="1">
        <v>5</v>
      </c>
      <c r="D16811" t="s">
        <v>38288</v>
      </c>
      <c r="E16811" s="1" t="s">
        <v>11581</v>
      </c>
    </row>
    <row r="16812" spans="1:5" x14ac:dyDescent="0.4">
      <c r="A16812" s="1" t="s">
        <v>46214</v>
      </c>
      <c r="B16812" s="1">
        <v>500</v>
      </c>
      <c r="C16812" s="1">
        <v>5</v>
      </c>
      <c r="D16812" t="s">
        <v>38288</v>
      </c>
      <c r="E16812" s="1" t="s">
        <v>11585</v>
      </c>
    </row>
    <row r="16813" spans="1:5" x14ac:dyDescent="0.4">
      <c r="A16813" s="1" t="s">
        <v>42329</v>
      </c>
      <c r="B16813" s="1">
        <v>501</v>
      </c>
      <c r="C16813" s="1">
        <v>5</v>
      </c>
      <c r="D16813" t="s">
        <v>38288</v>
      </c>
      <c r="E16813" s="1" t="s">
        <v>5837</v>
      </c>
    </row>
    <row r="16814" spans="1:5" x14ac:dyDescent="0.4">
      <c r="A16814" s="1" t="s">
        <v>43522</v>
      </c>
      <c r="B16814" s="1">
        <v>534</v>
      </c>
      <c r="C16814" s="1">
        <v>5</v>
      </c>
      <c r="D16814" t="s">
        <v>38288</v>
      </c>
      <c r="E16814" s="1" t="s">
        <v>7511</v>
      </c>
    </row>
    <row r="16815" spans="1:5" x14ac:dyDescent="0.4">
      <c r="A16815" s="1" t="s">
        <v>46215</v>
      </c>
      <c r="B16815" s="1">
        <v>534</v>
      </c>
      <c r="C16815" s="1">
        <v>5</v>
      </c>
      <c r="D16815" t="s">
        <v>38288</v>
      </c>
      <c r="E16815" s="1" t="s">
        <v>11589</v>
      </c>
    </row>
    <row r="16816" spans="1:5" x14ac:dyDescent="0.4">
      <c r="A16816" s="1" t="s">
        <v>38407</v>
      </c>
      <c r="B16816" s="1">
        <v>534</v>
      </c>
      <c r="C16816" s="1">
        <v>5</v>
      </c>
      <c r="D16816" t="s">
        <v>38288</v>
      </c>
      <c r="E16816" s="1" t="s">
        <v>157</v>
      </c>
    </row>
    <row r="16817" spans="1:5" x14ac:dyDescent="0.4">
      <c r="A16817" s="1" t="s">
        <v>46216</v>
      </c>
      <c r="B16817" s="1">
        <v>536</v>
      </c>
      <c r="C16817" s="1">
        <v>5</v>
      </c>
      <c r="D16817" t="s">
        <v>38288</v>
      </c>
      <c r="E16817" s="1" t="s">
        <v>11590</v>
      </c>
    </row>
    <row r="16818" spans="1:5" x14ac:dyDescent="0.4">
      <c r="A16818" s="1" t="s">
        <v>42418</v>
      </c>
      <c r="B16818" s="1">
        <v>538</v>
      </c>
      <c r="C16818" s="1">
        <v>3</v>
      </c>
      <c r="D16818" t="s">
        <v>38288</v>
      </c>
      <c r="E16818" s="1" t="s">
        <v>5966</v>
      </c>
    </row>
    <row r="16819" spans="1:5" x14ac:dyDescent="0.4">
      <c r="A16819" s="1" t="s">
        <v>43218</v>
      </c>
      <c r="B16819" s="1">
        <v>538</v>
      </c>
      <c r="C16819" s="1">
        <v>1</v>
      </c>
      <c r="D16819" t="s">
        <v>38288</v>
      </c>
      <c r="E16819" s="1" t="s">
        <v>7089</v>
      </c>
    </row>
    <row r="16820" spans="1:5" x14ac:dyDescent="0.4">
      <c r="A16820" s="1" t="s">
        <v>42551</v>
      </c>
      <c r="B16820" s="1">
        <v>556</v>
      </c>
      <c r="C16820" s="1">
        <v>5</v>
      </c>
      <c r="D16820" t="s">
        <v>38288</v>
      </c>
      <c r="E16820" s="1" t="s">
        <v>6155</v>
      </c>
    </row>
    <row r="16821" spans="1:5" x14ac:dyDescent="0.4">
      <c r="A16821" s="1" t="s">
        <v>38395</v>
      </c>
      <c r="B16821" s="1">
        <v>563</v>
      </c>
      <c r="C16821" s="1">
        <v>5</v>
      </c>
      <c r="D16821" t="s">
        <v>38288</v>
      </c>
      <c r="E16821" s="1" t="s">
        <v>137</v>
      </c>
    </row>
    <row r="16822" spans="1:5" x14ac:dyDescent="0.4">
      <c r="A16822" s="1" t="s">
        <v>40785</v>
      </c>
      <c r="B16822" s="1">
        <v>563</v>
      </c>
      <c r="C16822" s="1">
        <v>1</v>
      </c>
      <c r="D16822" t="s">
        <v>38288</v>
      </c>
      <c r="E16822" s="1" t="s">
        <v>3258</v>
      </c>
    </row>
    <row r="16823" spans="1:5" x14ac:dyDescent="0.4">
      <c r="A16823" s="1" t="s">
        <v>40092</v>
      </c>
      <c r="B16823" s="1">
        <v>563</v>
      </c>
      <c r="C16823" s="1">
        <v>4</v>
      </c>
      <c r="D16823" t="s">
        <v>38288</v>
      </c>
      <c r="E16823" s="1" t="s">
        <v>2595</v>
      </c>
    </row>
    <row r="16824" spans="1:5" x14ac:dyDescent="0.4">
      <c r="A16824" s="1" t="s">
        <v>40124</v>
      </c>
      <c r="B16824" s="1">
        <v>563</v>
      </c>
      <c r="C16824" s="1">
        <v>4</v>
      </c>
      <c r="D16824" t="s">
        <v>38288</v>
      </c>
      <c r="E16824" s="1" t="s">
        <v>2640</v>
      </c>
    </row>
    <row r="16825" spans="1:5" x14ac:dyDescent="0.4">
      <c r="A16825" s="1" t="s">
        <v>46217</v>
      </c>
      <c r="B16825" s="1">
        <v>563</v>
      </c>
      <c r="C16825" s="1">
        <v>4</v>
      </c>
      <c r="D16825" t="s">
        <v>38288</v>
      </c>
      <c r="E16825" s="1" t="s">
        <v>11595</v>
      </c>
    </row>
    <row r="16826" spans="1:5" x14ac:dyDescent="0.4">
      <c r="A16826" s="1" t="s">
        <v>46218</v>
      </c>
      <c r="B16826" s="1">
        <v>563</v>
      </c>
      <c r="C16826" s="1">
        <v>5</v>
      </c>
      <c r="D16826" t="s">
        <v>38288</v>
      </c>
      <c r="E16826" s="1" t="s">
        <v>11596</v>
      </c>
    </row>
    <row r="16827" spans="1:5" x14ac:dyDescent="0.4">
      <c r="A16827" s="1" t="s">
        <v>39097</v>
      </c>
      <c r="B16827" s="1">
        <v>565</v>
      </c>
      <c r="C16827" s="1">
        <v>5</v>
      </c>
      <c r="D16827" t="s">
        <v>38288</v>
      </c>
      <c r="E16827" s="1" t="s">
        <v>1178</v>
      </c>
    </row>
    <row r="16828" spans="1:5" x14ac:dyDescent="0.4">
      <c r="A16828" s="1" t="s">
        <v>45356</v>
      </c>
      <c r="B16828" s="1">
        <v>565</v>
      </c>
      <c r="C16828" s="1">
        <v>5</v>
      </c>
      <c r="D16828" t="s">
        <v>38288</v>
      </c>
      <c r="E16828" s="1" t="s">
        <v>10122</v>
      </c>
    </row>
    <row r="16829" spans="1:5" x14ac:dyDescent="0.4">
      <c r="A16829" s="1" t="s">
        <v>46160</v>
      </c>
      <c r="B16829" s="1">
        <v>565</v>
      </c>
      <c r="C16829" s="1">
        <v>4</v>
      </c>
      <c r="D16829" t="s">
        <v>38288</v>
      </c>
      <c r="E16829" s="1" t="s">
        <v>11507</v>
      </c>
    </row>
    <row r="16830" spans="1:5" x14ac:dyDescent="0.4">
      <c r="A16830" s="1" t="s">
        <v>40221</v>
      </c>
      <c r="B16830" s="1">
        <v>565</v>
      </c>
      <c r="C16830" s="1">
        <v>5</v>
      </c>
      <c r="D16830" t="s">
        <v>38288</v>
      </c>
      <c r="E16830" s="1" t="s">
        <v>2763</v>
      </c>
    </row>
    <row r="16831" spans="1:5" x14ac:dyDescent="0.4">
      <c r="A16831" s="1" t="s">
        <v>41210</v>
      </c>
      <c r="B16831" s="1">
        <v>565</v>
      </c>
      <c r="C16831" s="1">
        <v>5</v>
      </c>
      <c r="D16831" t="s">
        <v>38288</v>
      </c>
      <c r="E16831" s="1" t="s">
        <v>4195</v>
      </c>
    </row>
    <row r="16832" spans="1:5" x14ac:dyDescent="0.4">
      <c r="A16832" s="1" t="s">
        <v>46219</v>
      </c>
      <c r="B16832" s="1">
        <v>565</v>
      </c>
      <c r="C16832" s="1">
        <v>5</v>
      </c>
      <c r="D16832" t="s">
        <v>38288</v>
      </c>
      <c r="E16832" s="1" t="s">
        <v>11598</v>
      </c>
    </row>
    <row r="16833" spans="1:5" x14ac:dyDescent="0.4">
      <c r="A16833" s="1" t="s">
        <v>40079</v>
      </c>
      <c r="B16833" s="1">
        <v>565</v>
      </c>
      <c r="C16833" s="1">
        <v>5</v>
      </c>
      <c r="D16833" t="s">
        <v>38288</v>
      </c>
      <c r="E16833" s="1" t="s">
        <v>2491</v>
      </c>
    </row>
    <row r="16834" spans="1:5" x14ac:dyDescent="0.4">
      <c r="A16834" s="1" t="s">
        <v>40124</v>
      </c>
      <c r="B16834" s="1">
        <v>565</v>
      </c>
      <c r="C16834" s="1">
        <v>5</v>
      </c>
      <c r="D16834" t="s">
        <v>38288</v>
      </c>
      <c r="E16834" s="1" t="s">
        <v>2640</v>
      </c>
    </row>
    <row r="16835" spans="1:5" x14ac:dyDescent="0.4">
      <c r="A16835" s="1" t="s">
        <v>39097</v>
      </c>
      <c r="B16835" s="1">
        <v>565</v>
      </c>
      <c r="C16835" s="1">
        <v>5</v>
      </c>
      <c r="D16835" t="s">
        <v>38288</v>
      </c>
      <c r="E16835" s="1" t="s">
        <v>1178</v>
      </c>
    </row>
    <row r="16836" spans="1:5" x14ac:dyDescent="0.4">
      <c r="A16836" s="1" t="s">
        <v>46220</v>
      </c>
      <c r="B16836" s="1">
        <v>565</v>
      </c>
      <c r="C16836" s="1">
        <v>5</v>
      </c>
      <c r="D16836" t="s">
        <v>38288</v>
      </c>
      <c r="E16836" s="1" t="s">
        <v>11599</v>
      </c>
    </row>
    <row r="16837" spans="1:5" x14ac:dyDescent="0.4">
      <c r="A16837" s="1" t="s">
        <v>46221</v>
      </c>
      <c r="B16837" s="1">
        <v>565</v>
      </c>
      <c r="C16837" s="1">
        <v>5</v>
      </c>
      <c r="D16837" t="s">
        <v>38288</v>
      </c>
      <c r="E16837" s="1" t="s">
        <v>11600</v>
      </c>
    </row>
    <row r="16838" spans="1:5" x14ac:dyDescent="0.4">
      <c r="A16838" s="1" t="s">
        <v>46222</v>
      </c>
      <c r="B16838" s="1">
        <v>571</v>
      </c>
      <c r="C16838" s="1">
        <v>5</v>
      </c>
      <c r="D16838" t="s">
        <v>38288</v>
      </c>
      <c r="E16838" s="1" t="s">
        <v>11601</v>
      </c>
    </row>
    <row r="16839" spans="1:5" x14ac:dyDescent="0.4">
      <c r="A16839" s="1" t="s">
        <v>46222</v>
      </c>
      <c r="B16839" s="1">
        <v>571</v>
      </c>
      <c r="C16839" s="1">
        <v>5</v>
      </c>
      <c r="D16839" t="s">
        <v>38288</v>
      </c>
      <c r="E16839" s="1" t="s">
        <v>11601</v>
      </c>
    </row>
    <row r="16840" spans="1:5" x14ac:dyDescent="0.4">
      <c r="A16840" s="1" t="s">
        <v>38811</v>
      </c>
      <c r="B16840" s="1">
        <v>583</v>
      </c>
      <c r="C16840" s="1">
        <v>5</v>
      </c>
      <c r="D16840" t="s">
        <v>38288</v>
      </c>
      <c r="E16840" s="1" t="s">
        <v>742</v>
      </c>
    </row>
    <row r="16841" spans="1:5" x14ac:dyDescent="0.4">
      <c r="A16841" s="1" t="s">
        <v>46223</v>
      </c>
      <c r="B16841" s="1">
        <v>583</v>
      </c>
      <c r="C16841" s="1">
        <v>4</v>
      </c>
      <c r="D16841" t="s">
        <v>38288</v>
      </c>
      <c r="E16841" s="1" t="s">
        <v>11604</v>
      </c>
    </row>
    <row r="16842" spans="1:5" x14ac:dyDescent="0.4">
      <c r="A16842" s="1" t="s">
        <v>44310</v>
      </c>
      <c r="B16842" s="1">
        <v>585</v>
      </c>
      <c r="C16842" s="1">
        <v>5</v>
      </c>
      <c r="D16842" t="s">
        <v>38288</v>
      </c>
      <c r="E16842" s="1" t="s">
        <v>3296</v>
      </c>
    </row>
    <row r="16843" spans="1:5" x14ac:dyDescent="0.4">
      <c r="A16843" s="1" t="s">
        <v>41287</v>
      </c>
      <c r="B16843" s="1">
        <v>609</v>
      </c>
      <c r="C16843" s="1">
        <v>5</v>
      </c>
      <c r="D16843" t="s">
        <v>38288</v>
      </c>
      <c r="E16843" s="1" t="s">
        <v>4315</v>
      </c>
    </row>
    <row r="16844" spans="1:5" x14ac:dyDescent="0.4">
      <c r="A16844" s="1" t="s">
        <v>38314</v>
      </c>
      <c r="B16844" s="1">
        <v>622</v>
      </c>
      <c r="C16844" s="1">
        <v>5</v>
      </c>
      <c r="D16844" t="s">
        <v>38288</v>
      </c>
      <c r="E16844" s="1" t="s">
        <v>1</v>
      </c>
    </row>
    <row r="16845" spans="1:5" x14ac:dyDescent="0.4">
      <c r="A16845" s="1" t="s">
        <v>38460</v>
      </c>
      <c r="B16845" s="1">
        <v>622</v>
      </c>
      <c r="C16845" s="1">
        <v>5</v>
      </c>
      <c r="D16845" t="s">
        <v>38288</v>
      </c>
      <c r="E16845" s="1" t="s">
        <v>238</v>
      </c>
    </row>
    <row r="16846" spans="1:5" x14ac:dyDescent="0.4">
      <c r="A16846" s="1" t="s">
        <v>41210</v>
      </c>
      <c r="B16846" s="1">
        <v>626</v>
      </c>
      <c r="C16846" s="1">
        <v>5</v>
      </c>
      <c r="D16846" t="s">
        <v>38288</v>
      </c>
      <c r="E16846" s="1" t="s">
        <v>4195</v>
      </c>
    </row>
    <row r="16847" spans="1:5" x14ac:dyDescent="0.4">
      <c r="A16847" s="1" t="s">
        <v>40387</v>
      </c>
      <c r="B16847" s="1">
        <v>626</v>
      </c>
      <c r="C16847" s="1">
        <v>1</v>
      </c>
      <c r="D16847" t="s">
        <v>38288</v>
      </c>
      <c r="E16847" s="1" t="s">
        <v>3000</v>
      </c>
    </row>
    <row r="16848" spans="1:5" x14ac:dyDescent="0.4">
      <c r="A16848" s="1" t="s">
        <v>38682</v>
      </c>
      <c r="B16848" s="1">
        <v>626</v>
      </c>
      <c r="C16848" s="1">
        <v>1</v>
      </c>
      <c r="D16848" t="s">
        <v>38288</v>
      </c>
      <c r="E16848" s="1" t="s">
        <v>565</v>
      </c>
    </row>
    <row r="16849" spans="1:5" x14ac:dyDescent="0.4">
      <c r="A16849" s="1" t="s">
        <v>46218</v>
      </c>
      <c r="B16849" s="1">
        <v>626</v>
      </c>
      <c r="C16849" s="1">
        <v>1</v>
      </c>
      <c r="D16849" t="s">
        <v>38288</v>
      </c>
      <c r="E16849" s="1" t="s">
        <v>11596</v>
      </c>
    </row>
    <row r="16850" spans="1:5" x14ac:dyDescent="0.4">
      <c r="A16850" s="1" t="s">
        <v>46224</v>
      </c>
      <c r="B16850" s="1">
        <v>627</v>
      </c>
      <c r="C16850" s="1">
        <v>5</v>
      </c>
      <c r="D16850" t="s">
        <v>38288</v>
      </c>
      <c r="E16850" s="1" t="s">
        <v>11609</v>
      </c>
    </row>
    <row r="16851" spans="1:5" x14ac:dyDescent="0.4">
      <c r="A16851" s="1" t="s">
        <v>40092</v>
      </c>
      <c r="B16851" s="1">
        <v>627</v>
      </c>
      <c r="C16851" s="1">
        <v>3</v>
      </c>
      <c r="D16851" t="s">
        <v>38288</v>
      </c>
      <c r="E16851" s="1" t="s">
        <v>2595</v>
      </c>
    </row>
    <row r="16852" spans="1:5" x14ac:dyDescent="0.4">
      <c r="A16852" s="1" t="s">
        <v>38557</v>
      </c>
      <c r="B16852" s="1">
        <v>627</v>
      </c>
      <c r="C16852" s="1">
        <v>5</v>
      </c>
      <c r="D16852" t="s">
        <v>38288</v>
      </c>
      <c r="E16852" s="1" t="s">
        <v>378</v>
      </c>
    </row>
    <row r="16853" spans="1:5" x14ac:dyDescent="0.4">
      <c r="A16853" s="1" t="s">
        <v>46225</v>
      </c>
      <c r="B16853" s="1">
        <v>627</v>
      </c>
      <c r="C16853" s="1">
        <v>5</v>
      </c>
      <c r="D16853" t="s">
        <v>38288</v>
      </c>
      <c r="E16853" s="1" t="s">
        <v>11611</v>
      </c>
    </row>
    <row r="16854" spans="1:5" x14ac:dyDescent="0.4">
      <c r="A16854" s="1" t="s">
        <v>42341</v>
      </c>
      <c r="B16854" s="1">
        <v>627</v>
      </c>
      <c r="C16854" s="1">
        <v>2</v>
      </c>
      <c r="D16854" t="s">
        <v>38288</v>
      </c>
      <c r="E16854" s="1" t="s">
        <v>5851</v>
      </c>
    </row>
    <row r="16855" spans="1:5" x14ac:dyDescent="0.4">
      <c r="A16855" s="1" t="s">
        <v>38825</v>
      </c>
      <c r="B16855" s="1">
        <v>627</v>
      </c>
      <c r="C16855" s="1">
        <v>1</v>
      </c>
      <c r="D16855" t="s">
        <v>38288</v>
      </c>
      <c r="E16855" s="1" t="s">
        <v>764</v>
      </c>
    </row>
    <row r="16856" spans="1:5" x14ac:dyDescent="0.4">
      <c r="A16856" s="1" t="s">
        <v>42865</v>
      </c>
      <c r="B16856" s="1">
        <v>629</v>
      </c>
      <c r="C16856" s="1">
        <v>5</v>
      </c>
      <c r="D16856" t="s">
        <v>38288</v>
      </c>
      <c r="E16856" s="1" t="s">
        <v>6586</v>
      </c>
    </row>
    <row r="16857" spans="1:5" x14ac:dyDescent="0.4">
      <c r="A16857" s="1" t="s">
        <v>40092</v>
      </c>
      <c r="B16857" s="1">
        <v>629</v>
      </c>
      <c r="C16857" s="1">
        <v>4</v>
      </c>
      <c r="D16857" t="s">
        <v>38288</v>
      </c>
      <c r="E16857" s="1" t="s">
        <v>2595</v>
      </c>
    </row>
    <row r="16858" spans="1:5" x14ac:dyDescent="0.4">
      <c r="A16858" s="1" t="s">
        <v>46226</v>
      </c>
      <c r="B16858" s="1">
        <v>629</v>
      </c>
      <c r="C16858" s="1">
        <v>5</v>
      </c>
      <c r="D16858" t="s">
        <v>38288</v>
      </c>
      <c r="E16858" s="1" t="s">
        <v>11613</v>
      </c>
    </row>
    <row r="16859" spans="1:5" x14ac:dyDescent="0.4">
      <c r="A16859" s="1" t="s">
        <v>44362</v>
      </c>
      <c r="B16859" s="1">
        <v>632</v>
      </c>
      <c r="C16859" s="1">
        <v>5</v>
      </c>
      <c r="D16859" t="s">
        <v>38288</v>
      </c>
      <c r="E16859" s="1" t="s">
        <v>8710</v>
      </c>
    </row>
    <row r="16860" spans="1:5" x14ac:dyDescent="0.4">
      <c r="A16860" s="1" t="s">
        <v>46227</v>
      </c>
      <c r="B16860" s="1">
        <v>632</v>
      </c>
      <c r="C16860" s="1">
        <v>5</v>
      </c>
      <c r="D16860" t="s">
        <v>38288</v>
      </c>
      <c r="E16860" s="1" t="s">
        <v>10932</v>
      </c>
    </row>
    <row r="16861" spans="1:5" x14ac:dyDescent="0.4">
      <c r="A16861" s="1" t="s">
        <v>40697</v>
      </c>
      <c r="B16861" s="1">
        <v>632</v>
      </c>
      <c r="C16861" s="1">
        <v>5</v>
      </c>
      <c r="D16861" t="s">
        <v>38288</v>
      </c>
      <c r="E16861" s="1" t="s">
        <v>3439</v>
      </c>
    </row>
    <row r="16862" spans="1:5" x14ac:dyDescent="0.4">
      <c r="A16862" s="1" t="s">
        <v>46228</v>
      </c>
      <c r="B16862" s="1">
        <v>632</v>
      </c>
      <c r="C16862" s="1">
        <v>1</v>
      </c>
      <c r="D16862" t="s">
        <v>38288</v>
      </c>
      <c r="E16862" s="1" t="s">
        <v>11615</v>
      </c>
    </row>
    <row r="16863" spans="1:5" x14ac:dyDescent="0.4">
      <c r="A16863" s="1" t="s">
        <v>46229</v>
      </c>
      <c r="B16863" s="1">
        <v>632</v>
      </c>
      <c r="C16863" s="1">
        <v>5</v>
      </c>
      <c r="D16863" t="s">
        <v>38288</v>
      </c>
      <c r="E16863" s="1" t="s">
        <v>11616</v>
      </c>
    </row>
    <row r="16864" spans="1:5" x14ac:dyDescent="0.4">
      <c r="A16864" s="1" t="s">
        <v>39164</v>
      </c>
      <c r="B16864" s="1">
        <v>632</v>
      </c>
      <c r="C16864" s="1">
        <v>2</v>
      </c>
      <c r="D16864" t="s">
        <v>38288</v>
      </c>
      <c r="E16864" s="1" t="s">
        <v>1274</v>
      </c>
    </row>
    <row r="16865" spans="1:5" x14ac:dyDescent="0.4">
      <c r="A16865" s="1" t="s">
        <v>46230</v>
      </c>
      <c r="B16865" s="1">
        <v>632</v>
      </c>
      <c r="C16865" s="1">
        <v>5</v>
      </c>
      <c r="D16865" t="s">
        <v>38288</v>
      </c>
      <c r="E16865" s="1" t="s">
        <v>11617</v>
      </c>
    </row>
    <row r="16866" spans="1:5" x14ac:dyDescent="0.4">
      <c r="A16866" s="1" t="s">
        <v>38808</v>
      </c>
      <c r="B16866" s="1">
        <v>632</v>
      </c>
      <c r="C16866" s="1">
        <v>5</v>
      </c>
      <c r="D16866" t="s">
        <v>38288</v>
      </c>
      <c r="E16866" s="1" t="s">
        <v>738</v>
      </c>
    </row>
    <row r="16867" spans="1:5" x14ac:dyDescent="0.4">
      <c r="A16867" s="1" t="s">
        <v>43011</v>
      </c>
      <c r="B16867" s="1">
        <v>632</v>
      </c>
      <c r="C16867" s="1">
        <v>5</v>
      </c>
      <c r="D16867" t="s">
        <v>38288</v>
      </c>
      <c r="E16867" s="1" t="s">
        <v>6796</v>
      </c>
    </row>
    <row r="16868" spans="1:5" x14ac:dyDescent="0.4">
      <c r="A16868" s="1" t="s">
        <v>46231</v>
      </c>
      <c r="B16868" s="1">
        <v>632</v>
      </c>
      <c r="C16868" s="1">
        <v>5</v>
      </c>
      <c r="D16868" t="s">
        <v>38288</v>
      </c>
      <c r="E16868" s="1" t="s">
        <v>11618</v>
      </c>
    </row>
    <row r="16869" spans="1:5" x14ac:dyDescent="0.4">
      <c r="A16869" s="1" t="s">
        <v>41171</v>
      </c>
      <c r="B16869" s="1">
        <v>632</v>
      </c>
      <c r="C16869" s="1">
        <v>5</v>
      </c>
      <c r="D16869" t="s">
        <v>38288</v>
      </c>
      <c r="E16869" s="1" t="s">
        <v>4131</v>
      </c>
    </row>
    <row r="16870" spans="1:5" x14ac:dyDescent="0.4">
      <c r="A16870" s="1" t="s">
        <v>40791</v>
      </c>
      <c r="B16870" s="1">
        <v>632</v>
      </c>
      <c r="C16870" s="1">
        <v>5</v>
      </c>
      <c r="D16870" t="s">
        <v>38288</v>
      </c>
      <c r="E16870" s="1" t="s">
        <v>3558</v>
      </c>
    </row>
    <row r="16871" spans="1:5" x14ac:dyDescent="0.4">
      <c r="A16871" s="1" t="s">
        <v>40700</v>
      </c>
      <c r="B16871" s="1">
        <v>632</v>
      </c>
      <c r="C16871" s="1">
        <v>5</v>
      </c>
      <c r="D16871" t="s">
        <v>38288</v>
      </c>
      <c r="E16871" s="1" t="s">
        <v>3442</v>
      </c>
    </row>
    <row r="16872" spans="1:5" x14ac:dyDescent="0.4">
      <c r="A16872" s="1" t="s">
        <v>39151</v>
      </c>
      <c r="B16872" s="1">
        <v>632</v>
      </c>
      <c r="C16872" s="1">
        <v>5</v>
      </c>
      <c r="D16872" t="s">
        <v>38288</v>
      </c>
      <c r="E16872" s="1" t="s">
        <v>1258</v>
      </c>
    </row>
    <row r="16873" spans="1:5" x14ac:dyDescent="0.4">
      <c r="A16873" s="1" t="s">
        <v>40092</v>
      </c>
      <c r="B16873" s="1">
        <v>632</v>
      </c>
      <c r="C16873" s="1">
        <v>4</v>
      </c>
      <c r="D16873" t="s">
        <v>38288</v>
      </c>
      <c r="E16873" s="1" t="s">
        <v>2595</v>
      </c>
    </row>
    <row r="16874" spans="1:5" x14ac:dyDescent="0.4">
      <c r="A16874" s="1" t="s">
        <v>40055</v>
      </c>
      <c r="B16874" s="1">
        <v>632</v>
      </c>
      <c r="C16874" s="1">
        <v>5</v>
      </c>
      <c r="D16874" t="s">
        <v>38288</v>
      </c>
      <c r="E16874" s="1" t="s">
        <v>2545</v>
      </c>
    </row>
    <row r="16875" spans="1:5" x14ac:dyDescent="0.4">
      <c r="A16875" s="1" t="s">
        <v>46232</v>
      </c>
      <c r="B16875" s="1">
        <v>632</v>
      </c>
      <c r="C16875" s="1">
        <v>4</v>
      </c>
      <c r="D16875" t="s">
        <v>38288</v>
      </c>
      <c r="E16875" s="1" t="s">
        <v>11619</v>
      </c>
    </row>
    <row r="16876" spans="1:5" x14ac:dyDescent="0.4">
      <c r="A16876" s="1" t="s">
        <v>46233</v>
      </c>
      <c r="B16876" s="1">
        <v>632</v>
      </c>
      <c r="C16876" s="1">
        <v>5</v>
      </c>
      <c r="D16876" t="s">
        <v>38288</v>
      </c>
      <c r="E16876" s="1" t="s">
        <v>11620</v>
      </c>
    </row>
    <row r="16877" spans="1:5" x14ac:dyDescent="0.4">
      <c r="A16877" s="1" t="s">
        <v>39479</v>
      </c>
      <c r="B16877" s="1">
        <v>632</v>
      </c>
      <c r="C16877" s="1">
        <v>3</v>
      </c>
      <c r="D16877" t="s">
        <v>38288</v>
      </c>
      <c r="E16877" s="1" t="s">
        <v>1731</v>
      </c>
    </row>
    <row r="16878" spans="1:5" x14ac:dyDescent="0.4">
      <c r="A16878" s="1" t="s">
        <v>46234</v>
      </c>
      <c r="B16878" s="1">
        <v>632</v>
      </c>
      <c r="C16878" s="1">
        <v>5</v>
      </c>
      <c r="D16878" t="s">
        <v>38288</v>
      </c>
      <c r="E16878" s="1" t="s">
        <v>11621</v>
      </c>
    </row>
    <row r="16879" spans="1:5" x14ac:dyDescent="0.4">
      <c r="A16879" s="1" t="s">
        <v>38314</v>
      </c>
      <c r="B16879" s="1">
        <v>632</v>
      </c>
      <c r="C16879" s="1">
        <v>4</v>
      </c>
      <c r="D16879" t="s">
        <v>38288</v>
      </c>
      <c r="E16879" s="1" t="s">
        <v>1</v>
      </c>
    </row>
    <row r="16880" spans="1:5" x14ac:dyDescent="0.4">
      <c r="A16880" s="1" t="s">
        <v>43731</v>
      </c>
      <c r="B16880" s="1">
        <v>632</v>
      </c>
      <c r="C16880" s="1">
        <v>5</v>
      </c>
      <c r="D16880" t="s">
        <v>38288</v>
      </c>
      <c r="E16880" s="1" t="s">
        <v>7783</v>
      </c>
    </row>
    <row r="16881" spans="1:5" x14ac:dyDescent="0.4">
      <c r="A16881" s="1" t="s">
        <v>38314</v>
      </c>
      <c r="B16881" s="1">
        <v>632</v>
      </c>
      <c r="C16881" s="1">
        <v>1</v>
      </c>
      <c r="D16881" t="s">
        <v>38288</v>
      </c>
      <c r="E16881" s="1" t="s">
        <v>1</v>
      </c>
    </row>
    <row r="16882" spans="1:5" x14ac:dyDescent="0.4">
      <c r="A16882" s="1" t="s">
        <v>46235</v>
      </c>
      <c r="B16882" s="1">
        <v>632</v>
      </c>
      <c r="C16882" s="1">
        <v>5</v>
      </c>
      <c r="D16882" t="s">
        <v>38288</v>
      </c>
      <c r="E16882" s="1" t="s">
        <v>11622</v>
      </c>
    </row>
    <row r="16883" spans="1:5" x14ac:dyDescent="0.4">
      <c r="A16883" s="1" t="s">
        <v>38314</v>
      </c>
      <c r="B16883" s="1">
        <v>632</v>
      </c>
      <c r="C16883" s="1">
        <v>3</v>
      </c>
      <c r="D16883" t="s">
        <v>38288</v>
      </c>
      <c r="E16883" s="1" t="s">
        <v>1</v>
      </c>
    </row>
    <row r="16884" spans="1:5" x14ac:dyDescent="0.4">
      <c r="A16884" s="1" t="s">
        <v>46236</v>
      </c>
      <c r="B16884" s="1">
        <v>632</v>
      </c>
      <c r="C16884" s="1">
        <v>5</v>
      </c>
      <c r="D16884" t="s">
        <v>38288</v>
      </c>
      <c r="E16884" s="1" t="s">
        <v>11623</v>
      </c>
    </row>
    <row r="16885" spans="1:5" x14ac:dyDescent="0.4">
      <c r="A16885" s="1" t="s">
        <v>41338</v>
      </c>
      <c r="B16885" s="1">
        <v>632</v>
      </c>
      <c r="C16885" s="1">
        <v>5</v>
      </c>
      <c r="D16885" t="s">
        <v>38288</v>
      </c>
      <c r="E16885" s="1" t="s">
        <v>4392</v>
      </c>
    </row>
    <row r="16886" spans="1:5" x14ac:dyDescent="0.4">
      <c r="A16886" s="1" t="s">
        <v>46237</v>
      </c>
      <c r="B16886" s="1">
        <v>632</v>
      </c>
      <c r="C16886" s="1">
        <v>5</v>
      </c>
      <c r="D16886" t="s">
        <v>38288</v>
      </c>
      <c r="E16886" s="1" t="s">
        <v>11624</v>
      </c>
    </row>
    <row r="16887" spans="1:5" x14ac:dyDescent="0.4">
      <c r="A16887" s="1" t="s">
        <v>38439</v>
      </c>
      <c r="B16887" s="1">
        <v>634</v>
      </c>
      <c r="C16887" s="1">
        <v>1</v>
      </c>
      <c r="D16887" t="s">
        <v>38288</v>
      </c>
      <c r="E16887" s="1" t="s">
        <v>208</v>
      </c>
    </row>
    <row r="16888" spans="1:5" x14ac:dyDescent="0.4">
      <c r="A16888" s="1" t="s">
        <v>38625</v>
      </c>
      <c r="B16888" s="1">
        <v>645</v>
      </c>
      <c r="C16888" s="1">
        <v>3</v>
      </c>
      <c r="D16888" t="s">
        <v>38288</v>
      </c>
      <c r="E16888" s="1" t="s">
        <v>485</v>
      </c>
    </row>
    <row r="16889" spans="1:5" x14ac:dyDescent="0.4">
      <c r="A16889" s="1" t="s">
        <v>46238</v>
      </c>
      <c r="B16889" s="1">
        <v>646</v>
      </c>
      <c r="C16889" s="1">
        <v>5</v>
      </c>
      <c r="D16889" t="s">
        <v>38288</v>
      </c>
      <c r="E16889" s="1" t="s">
        <v>11627</v>
      </c>
    </row>
    <row r="16890" spans="1:5" x14ac:dyDescent="0.4">
      <c r="A16890" s="1" t="s">
        <v>41854</v>
      </c>
      <c r="B16890" s="1">
        <v>646</v>
      </c>
      <c r="C16890" s="1">
        <v>1</v>
      </c>
      <c r="D16890" t="s">
        <v>38288</v>
      </c>
      <c r="E16890" s="1" t="s">
        <v>5163</v>
      </c>
    </row>
    <row r="16891" spans="1:5" x14ac:dyDescent="0.4">
      <c r="A16891" s="1" t="s">
        <v>44433</v>
      </c>
      <c r="B16891" s="1">
        <v>646</v>
      </c>
      <c r="C16891" s="1">
        <v>2</v>
      </c>
      <c r="D16891" t="s">
        <v>38288</v>
      </c>
      <c r="E16891" s="1" t="s">
        <v>8796</v>
      </c>
    </row>
    <row r="16892" spans="1:5" x14ac:dyDescent="0.4">
      <c r="A16892" s="1" t="s">
        <v>42907</v>
      </c>
      <c r="B16892" s="1">
        <v>646</v>
      </c>
      <c r="C16892" s="1">
        <v>5</v>
      </c>
      <c r="D16892" t="s">
        <v>38288</v>
      </c>
      <c r="E16892" s="1" t="s">
        <v>6650</v>
      </c>
    </row>
    <row r="16893" spans="1:5" x14ac:dyDescent="0.4">
      <c r="A16893" s="1" t="s">
        <v>43606</v>
      </c>
      <c r="B16893" s="1">
        <v>646</v>
      </c>
      <c r="C16893" s="1">
        <v>2</v>
      </c>
      <c r="D16893" t="s">
        <v>38288</v>
      </c>
      <c r="E16893" s="1" t="s">
        <v>7626</v>
      </c>
    </row>
    <row r="16894" spans="1:5" x14ac:dyDescent="0.4">
      <c r="A16894" s="1" t="s">
        <v>39727</v>
      </c>
      <c r="B16894" s="1">
        <v>646</v>
      </c>
      <c r="C16894" s="1">
        <v>1</v>
      </c>
      <c r="D16894" t="s">
        <v>38288</v>
      </c>
      <c r="E16894" s="1" t="s">
        <v>2085</v>
      </c>
    </row>
    <row r="16895" spans="1:5" x14ac:dyDescent="0.4">
      <c r="A16895" s="1" t="s">
        <v>40648</v>
      </c>
      <c r="B16895" s="1">
        <v>646</v>
      </c>
      <c r="C16895" s="1">
        <v>4</v>
      </c>
      <c r="D16895" t="s">
        <v>38288</v>
      </c>
      <c r="E16895" s="1" t="s">
        <v>3367</v>
      </c>
    </row>
    <row r="16896" spans="1:5" x14ac:dyDescent="0.4">
      <c r="A16896" s="1" t="s">
        <v>39305</v>
      </c>
      <c r="B16896" s="1">
        <v>646</v>
      </c>
      <c r="C16896" s="1">
        <v>5</v>
      </c>
      <c r="D16896" t="s">
        <v>38288</v>
      </c>
      <c r="E16896" s="1" t="s">
        <v>1470</v>
      </c>
    </row>
    <row r="16897" spans="1:5" x14ac:dyDescent="0.4">
      <c r="A16897" s="1" t="s">
        <v>42874</v>
      </c>
      <c r="B16897" s="1">
        <v>646</v>
      </c>
      <c r="C16897" s="1">
        <v>5</v>
      </c>
      <c r="D16897" t="s">
        <v>38288</v>
      </c>
      <c r="E16897" s="1" t="s">
        <v>6603</v>
      </c>
    </row>
    <row r="16898" spans="1:5" x14ac:dyDescent="0.4">
      <c r="A16898" s="1" t="s">
        <v>41091</v>
      </c>
      <c r="B16898" s="1">
        <v>646</v>
      </c>
      <c r="C16898" s="1">
        <v>5</v>
      </c>
      <c r="D16898" t="s">
        <v>38288</v>
      </c>
      <c r="E16898" s="1" t="s">
        <v>4001</v>
      </c>
    </row>
    <row r="16899" spans="1:5" x14ac:dyDescent="0.4">
      <c r="A16899" s="1" t="s">
        <v>39297</v>
      </c>
      <c r="B16899" s="1">
        <v>646</v>
      </c>
      <c r="C16899" s="1">
        <v>4</v>
      </c>
      <c r="D16899" t="s">
        <v>38288</v>
      </c>
      <c r="E16899" s="1" t="s">
        <v>1460</v>
      </c>
    </row>
    <row r="16900" spans="1:5" x14ac:dyDescent="0.4">
      <c r="A16900" s="1" t="s">
        <v>38682</v>
      </c>
      <c r="B16900" s="1">
        <v>646</v>
      </c>
      <c r="C16900" s="1">
        <v>5</v>
      </c>
      <c r="D16900" t="s">
        <v>38288</v>
      </c>
      <c r="E16900" s="1" t="s">
        <v>565</v>
      </c>
    </row>
    <row r="16901" spans="1:5" x14ac:dyDescent="0.4">
      <c r="A16901" s="1" t="s">
        <v>46239</v>
      </c>
      <c r="B16901" s="1">
        <v>646</v>
      </c>
      <c r="C16901" s="1">
        <v>5</v>
      </c>
      <c r="D16901" t="s">
        <v>38288</v>
      </c>
      <c r="E16901" s="1" t="s">
        <v>11629</v>
      </c>
    </row>
    <row r="16902" spans="1:5" x14ac:dyDescent="0.4">
      <c r="A16902" s="1" t="s">
        <v>39645</v>
      </c>
      <c r="B16902" s="1">
        <v>646</v>
      </c>
      <c r="C16902" s="1">
        <v>5</v>
      </c>
      <c r="D16902" t="s">
        <v>38288</v>
      </c>
      <c r="E16902" s="1" t="s">
        <v>1965</v>
      </c>
    </row>
    <row r="16903" spans="1:5" x14ac:dyDescent="0.4">
      <c r="A16903" s="1" t="s">
        <v>46240</v>
      </c>
      <c r="B16903" s="1">
        <v>648</v>
      </c>
      <c r="C16903" s="1">
        <v>5</v>
      </c>
      <c r="D16903" t="s">
        <v>38288</v>
      </c>
      <c r="E16903" s="1" t="s">
        <v>11630</v>
      </c>
    </row>
    <row r="16904" spans="1:5" x14ac:dyDescent="0.4">
      <c r="A16904" s="1" t="s">
        <v>43008</v>
      </c>
      <c r="B16904" s="1">
        <v>651</v>
      </c>
      <c r="C16904" s="1">
        <v>5</v>
      </c>
      <c r="D16904" t="s">
        <v>38288</v>
      </c>
      <c r="E16904" s="1" t="s">
        <v>6788</v>
      </c>
    </row>
    <row r="16905" spans="1:5" x14ac:dyDescent="0.4">
      <c r="A16905" s="1" t="s">
        <v>42346</v>
      </c>
      <c r="B16905" s="1">
        <v>651</v>
      </c>
      <c r="C16905" s="1">
        <v>5</v>
      </c>
      <c r="D16905" t="s">
        <v>38288</v>
      </c>
      <c r="E16905" s="1" t="s">
        <v>5856</v>
      </c>
    </row>
    <row r="16906" spans="1:5" x14ac:dyDescent="0.4">
      <c r="A16906" s="1" t="s">
        <v>41792</v>
      </c>
      <c r="B16906" s="1">
        <v>651</v>
      </c>
      <c r="C16906" s="1">
        <v>1</v>
      </c>
      <c r="D16906" t="s">
        <v>38288</v>
      </c>
      <c r="E16906" s="1" t="s">
        <v>5071</v>
      </c>
    </row>
    <row r="16907" spans="1:5" x14ac:dyDescent="0.4">
      <c r="A16907" s="1" t="s">
        <v>38759</v>
      </c>
      <c r="B16907" s="1">
        <v>657</v>
      </c>
      <c r="C16907" s="1">
        <v>5</v>
      </c>
      <c r="D16907" t="s">
        <v>38288</v>
      </c>
      <c r="E16907" s="1" t="s">
        <v>673</v>
      </c>
    </row>
    <row r="16908" spans="1:5" x14ac:dyDescent="0.4">
      <c r="A16908" s="1" t="s">
        <v>43768</v>
      </c>
      <c r="B16908" s="1">
        <v>657</v>
      </c>
      <c r="C16908" s="1">
        <v>5</v>
      </c>
      <c r="D16908" t="s">
        <v>38288</v>
      </c>
      <c r="E16908" s="1" t="s">
        <v>7838</v>
      </c>
    </row>
    <row r="16909" spans="1:5" x14ac:dyDescent="0.4">
      <c r="A16909" s="1" t="s">
        <v>44811</v>
      </c>
      <c r="B16909" s="1">
        <v>667</v>
      </c>
      <c r="C16909" s="1">
        <v>5</v>
      </c>
      <c r="D16909" t="s">
        <v>38288</v>
      </c>
      <c r="E16909" s="1" t="s">
        <v>9320</v>
      </c>
    </row>
    <row r="16910" spans="1:5" x14ac:dyDescent="0.4">
      <c r="A16910" s="1" t="s">
        <v>46241</v>
      </c>
      <c r="B16910" s="1">
        <v>669</v>
      </c>
      <c r="C16910" s="1">
        <v>4</v>
      </c>
      <c r="D16910" t="s">
        <v>38288</v>
      </c>
      <c r="E16910" s="1" t="s">
        <v>11635</v>
      </c>
    </row>
    <row r="16911" spans="1:5" x14ac:dyDescent="0.4">
      <c r="A16911" s="1" t="s">
        <v>46238</v>
      </c>
      <c r="B16911" s="1">
        <v>646</v>
      </c>
      <c r="C16911" s="1">
        <v>5</v>
      </c>
      <c r="D16911" t="s">
        <v>38288</v>
      </c>
      <c r="E16911" s="1" t="s">
        <v>11627</v>
      </c>
    </row>
    <row r="16912" spans="1:5" x14ac:dyDescent="0.4">
      <c r="A16912" s="1" t="s">
        <v>41854</v>
      </c>
      <c r="B16912" s="1">
        <v>646</v>
      </c>
      <c r="C16912" s="1">
        <v>1</v>
      </c>
      <c r="D16912" t="s">
        <v>38288</v>
      </c>
      <c r="E16912" s="1" t="s">
        <v>5163</v>
      </c>
    </row>
    <row r="16913" spans="1:5" x14ac:dyDescent="0.4">
      <c r="A16913" s="1" t="s">
        <v>44433</v>
      </c>
      <c r="B16913" s="1">
        <v>646</v>
      </c>
      <c r="C16913" s="1">
        <v>2</v>
      </c>
      <c r="D16913" t="s">
        <v>38288</v>
      </c>
      <c r="E16913" s="1" t="s">
        <v>8796</v>
      </c>
    </row>
    <row r="16914" spans="1:5" x14ac:dyDescent="0.4">
      <c r="A16914" s="1" t="s">
        <v>42907</v>
      </c>
      <c r="B16914" s="1">
        <v>646</v>
      </c>
      <c r="C16914" s="1">
        <v>5</v>
      </c>
      <c r="D16914" t="s">
        <v>38288</v>
      </c>
      <c r="E16914" s="1" t="s">
        <v>6650</v>
      </c>
    </row>
    <row r="16915" spans="1:5" x14ac:dyDescent="0.4">
      <c r="A16915" s="1" t="s">
        <v>43606</v>
      </c>
      <c r="B16915" s="1">
        <v>646</v>
      </c>
      <c r="C16915" s="1">
        <v>2</v>
      </c>
      <c r="D16915" t="s">
        <v>38288</v>
      </c>
      <c r="E16915" s="1" t="s">
        <v>7626</v>
      </c>
    </row>
    <row r="16916" spans="1:5" x14ac:dyDescent="0.4">
      <c r="A16916" s="1" t="s">
        <v>39727</v>
      </c>
      <c r="B16916" s="1">
        <v>646</v>
      </c>
      <c r="C16916" s="1">
        <v>1</v>
      </c>
      <c r="D16916" t="s">
        <v>38288</v>
      </c>
      <c r="E16916" s="1" t="s">
        <v>2085</v>
      </c>
    </row>
    <row r="16917" spans="1:5" x14ac:dyDescent="0.4">
      <c r="A16917" s="1" t="s">
        <v>40648</v>
      </c>
      <c r="B16917" s="1">
        <v>646</v>
      </c>
      <c r="C16917" s="1">
        <v>4</v>
      </c>
      <c r="D16917" t="s">
        <v>38288</v>
      </c>
      <c r="E16917" s="1" t="s">
        <v>3367</v>
      </c>
    </row>
    <row r="16918" spans="1:5" x14ac:dyDescent="0.4">
      <c r="A16918" s="1" t="s">
        <v>39305</v>
      </c>
      <c r="B16918" s="1">
        <v>646</v>
      </c>
      <c r="C16918" s="1">
        <v>5</v>
      </c>
      <c r="D16918" t="s">
        <v>38288</v>
      </c>
      <c r="E16918" s="1" t="s">
        <v>1470</v>
      </c>
    </row>
    <row r="16919" spans="1:5" x14ac:dyDescent="0.4">
      <c r="A16919" s="1" t="s">
        <v>42874</v>
      </c>
      <c r="B16919" s="1">
        <v>646</v>
      </c>
      <c r="C16919" s="1">
        <v>5</v>
      </c>
      <c r="D16919" t="s">
        <v>38288</v>
      </c>
      <c r="E16919" s="1" t="s">
        <v>6603</v>
      </c>
    </row>
    <row r="16920" spans="1:5" x14ac:dyDescent="0.4">
      <c r="A16920" s="1" t="s">
        <v>41091</v>
      </c>
      <c r="B16920" s="1">
        <v>646</v>
      </c>
      <c r="C16920" s="1">
        <v>5</v>
      </c>
      <c r="D16920" t="s">
        <v>38288</v>
      </c>
      <c r="E16920" s="1" t="s">
        <v>4001</v>
      </c>
    </row>
    <row r="16921" spans="1:5" x14ac:dyDescent="0.4">
      <c r="A16921" s="1" t="s">
        <v>39297</v>
      </c>
      <c r="B16921" s="1">
        <v>646</v>
      </c>
      <c r="C16921" s="1">
        <v>4</v>
      </c>
      <c r="D16921" t="s">
        <v>38288</v>
      </c>
      <c r="E16921" s="1" t="s">
        <v>1460</v>
      </c>
    </row>
    <row r="16922" spans="1:5" x14ac:dyDescent="0.4">
      <c r="A16922" s="1" t="s">
        <v>38682</v>
      </c>
      <c r="B16922" s="1">
        <v>646</v>
      </c>
      <c r="C16922" s="1">
        <v>5</v>
      </c>
      <c r="D16922" t="s">
        <v>38288</v>
      </c>
      <c r="E16922" s="1" t="s">
        <v>565</v>
      </c>
    </row>
    <row r="16923" spans="1:5" x14ac:dyDescent="0.4">
      <c r="A16923" s="1" t="s">
        <v>46239</v>
      </c>
      <c r="B16923" s="1">
        <v>646</v>
      </c>
      <c r="C16923" s="1">
        <v>5</v>
      </c>
      <c r="D16923" t="s">
        <v>38288</v>
      </c>
      <c r="E16923" s="1" t="s">
        <v>11629</v>
      </c>
    </row>
    <row r="16924" spans="1:5" x14ac:dyDescent="0.4">
      <c r="A16924" s="1" t="s">
        <v>39645</v>
      </c>
      <c r="B16924" s="1">
        <v>646</v>
      </c>
      <c r="C16924" s="1">
        <v>5</v>
      </c>
      <c r="D16924" t="s">
        <v>38288</v>
      </c>
      <c r="E16924" s="1" t="s">
        <v>1965</v>
      </c>
    </row>
    <row r="16925" spans="1:5" x14ac:dyDescent="0.4">
      <c r="A16925" s="1" t="s">
        <v>41210</v>
      </c>
      <c r="B16925" s="1">
        <v>677</v>
      </c>
      <c r="C16925" s="1">
        <v>5</v>
      </c>
      <c r="D16925" t="s">
        <v>38288</v>
      </c>
      <c r="E16925" s="1" t="s">
        <v>4195</v>
      </c>
    </row>
    <row r="16926" spans="1:5" x14ac:dyDescent="0.4">
      <c r="A16926" s="1" t="s">
        <v>44211</v>
      </c>
      <c r="B16926" s="1">
        <v>677</v>
      </c>
      <c r="C16926" s="1">
        <v>4</v>
      </c>
      <c r="D16926" t="s">
        <v>38288</v>
      </c>
      <c r="E16926" s="1" t="s">
        <v>8493</v>
      </c>
    </row>
    <row r="16927" spans="1:5" x14ac:dyDescent="0.4">
      <c r="A16927" s="1" t="s">
        <v>46242</v>
      </c>
      <c r="B16927" s="1">
        <v>678</v>
      </c>
      <c r="C16927" s="1">
        <v>5</v>
      </c>
      <c r="D16927" t="s">
        <v>38288</v>
      </c>
      <c r="E16927" s="1" t="s">
        <v>11638</v>
      </c>
    </row>
    <row r="16928" spans="1:5" x14ac:dyDescent="0.4">
      <c r="A16928" s="1" t="s">
        <v>44055</v>
      </c>
      <c r="B16928" s="1">
        <v>678</v>
      </c>
      <c r="C16928" s="1">
        <v>5</v>
      </c>
      <c r="D16928" t="s">
        <v>38288</v>
      </c>
      <c r="E16928" s="1" t="s">
        <v>8276</v>
      </c>
    </row>
    <row r="16929" spans="1:5" x14ac:dyDescent="0.4">
      <c r="A16929" s="1" t="s">
        <v>46243</v>
      </c>
      <c r="B16929" s="1">
        <v>678</v>
      </c>
      <c r="C16929" s="1">
        <v>5</v>
      </c>
      <c r="D16929" t="s">
        <v>38288</v>
      </c>
      <c r="E16929" s="1" t="s">
        <v>11640</v>
      </c>
    </row>
    <row r="16930" spans="1:5" x14ac:dyDescent="0.4">
      <c r="A16930" s="1" t="s">
        <v>38521</v>
      </c>
      <c r="B16930" s="1">
        <v>678</v>
      </c>
      <c r="C16930" s="1">
        <v>5</v>
      </c>
      <c r="D16930" t="s">
        <v>38288</v>
      </c>
      <c r="E16930" s="1" t="s">
        <v>327</v>
      </c>
    </row>
    <row r="16931" spans="1:5" x14ac:dyDescent="0.4">
      <c r="A16931" s="1" t="s">
        <v>46244</v>
      </c>
      <c r="B16931" s="1">
        <v>678</v>
      </c>
      <c r="C16931" s="1">
        <v>5</v>
      </c>
      <c r="D16931" t="s">
        <v>38288</v>
      </c>
      <c r="E16931" s="1" t="s">
        <v>11641</v>
      </c>
    </row>
    <row r="16932" spans="1:5" x14ac:dyDescent="0.4">
      <c r="A16932" s="1" t="s">
        <v>46245</v>
      </c>
      <c r="B16932" s="1">
        <v>678</v>
      </c>
      <c r="C16932" s="1">
        <v>5</v>
      </c>
      <c r="D16932" t="s">
        <v>38288</v>
      </c>
      <c r="E16932" s="1" t="s">
        <v>11642</v>
      </c>
    </row>
    <row r="16933" spans="1:5" x14ac:dyDescent="0.4">
      <c r="A16933" s="1" t="s">
        <v>46246</v>
      </c>
      <c r="B16933" s="1">
        <v>678</v>
      </c>
      <c r="C16933" s="1">
        <v>5</v>
      </c>
      <c r="D16933" t="s">
        <v>38288</v>
      </c>
      <c r="E16933" s="1" t="s">
        <v>11643</v>
      </c>
    </row>
    <row r="16934" spans="1:5" x14ac:dyDescent="0.4">
      <c r="A16934" s="1" t="s">
        <v>46247</v>
      </c>
      <c r="B16934" s="1">
        <v>678</v>
      </c>
      <c r="C16934" s="1">
        <v>5</v>
      </c>
      <c r="D16934" t="s">
        <v>38288</v>
      </c>
      <c r="E16934" s="1" t="s">
        <v>11644</v>
      </c>
    </row>
    <row r="16935" spans="1:5" x14ac:dyDescent="0.4">
      <c r="A16935" s="1" t="s">
        <v>46248</v>
      </c>
      <c r="B16935" s="1">
        <v>678</v>
      </c>
      <c r="C16935" s="1">
        <v>5</v>
      </c>
      <c r="D16935" t="s">
        <v>38288</v>
      </c>
      <c r="E16935" s="1" t="s">
        <v>11645</v>
      </c>
    </row>
    <row r="16936" spans="1:5" x14ac:dyDescent="0.4">
      <c r="A16936" s="1" t="s">
        <v>46249</v>
      </c>
      <c r="B16936" s="1">
        <v>678</v>
      </c>
      <c r="C16936" s="1">
        <v>5</v>
      </c>
      <c r="D16936" t="s">
        <v>38288</v>
      </c>
      <c r="E16936" s="1" t="s">
        <v>11646</v>
      </c>
    </row>
    <row r="16937" spans="1:5" x14ac:dyDescent="0.4">
      <c r="A16937" s="1" t="s">
        <v>38521</v>
      </c>
      <c r="B16937" s="1">
        <v>678</v>
      </c>
      <c r="C16937" s="1">
        <v>5</v>
      </c>
      <c r="D16937" t="s">
        <v>38288</v>
      </c>
      <c r="E16937" s="1" t="s">
        <v>327</v>
      </c>
    </row>
    <row r="16938" spans="1:5" x14ac:dyDescent="0.4">
      <c r="A16938" s="1" t="s">
        <v>46250</v>
      </c>
      <c r="B16938" s="1">
        <v>678</v>
      </c>
      <c r="C16938" s="1">
        <v>5</v>
      </c>
      <c r="D16938" t="s">
        <v>38288</v>
      </c>
      <c r="E16938" s="1" t="s">
        <v>11647</v>
      </c>
    </row>
    <row r="16939" spans="1:5" x14ac:dyDescent="0.4">
      <c r="A16939" s="1" t="s">
        <v>44653</v>
      </c>
      <c r="B16939" s="1">
        <v>678</v>
      </c>
      <c r="C16939" s="1">
        <v>5</v>
      </c>
      <c r="D16939" t="s">
        <v>38288</v>
      </c>
      <c r="E16939" s="1" t="s">
        <v>9074</v>
      </c>
    </row>
    <row r="16940" spans="1:5" x14ac:dyDescent="0.4">
      <c r="A16940" s="1" t="s">
        <v>45813</v>
      </c>
      <c r="B16940" s="1">
        <v>678</v>
      </c>
      <c r="C16940" s="1">
        <v>5</v>
      </c>
      <c r="D16940" t="s">
        <v>38288</v>
      </c>
      <c r="E16940" s="1" t="s">
        <v>10796</v>
      </c>
    </row>
    <row r="16941" spans="1:5" x14ac:dyDescent="0.4">
      <c r="A16941" s="1" t="s">
        <v>46251</v>
      </c>
      <c r="B16941" s="1">
        <v>678</v>
      </c>
      <c r="C16941" s="1">
        <v>5</v>
      </c>
      <c r="D16941" t="s">
        <v>38288</v>
      </c>
      <c r="E16941" s="1" t="s">
        <v>11648</v>
      </c>
    </row>
    <row r="16942" spans="1:5" x14ac:dyDescent="0.4">
      <c r="A16942" s="1" t="s">
        <v>46252</v>
      </c>
      <c r="B16942" s="1">
        <v>678</v>
      </c>
      <c r="C16942" s="1">
        <v>5</v>
      </c>
      <c r="D16942" t="s">
        <v>38288</v>
      </c>
      <c r="E16942" s="1" t="s">
        <v>11649</v>
      </c>
    </row>
    <row r="16943" spans="1:5" x14ac:dyDescent="0.4">
      <c r="A16943" s="1" t="s">
        <v>39856</v>
      </c>
      <c r="B16943" s="1">
        <v>678</v>
      </c>
      <c r="C16943" s="1">
        <v>5</v>
      </c>
      <c r="D16943" t="s">
        <v>38288</v>
      </c>
      <c r="E16943" s="1" t="s">
        <v>2264</v>
      </c>
    </row>
    <row r="16944" spans="1:5" x14ac:dyDescent="0.4">
      <c r="A16944" s="1" t="s">
        <v>38407</v>
      </c>
      <c r="B16944" s="1">
        <v>678</v>
      </c>
      <c r="C16944" s="1">
        <v>5</v>
      </c>
      <c r="D16944" t="s">
        <v>38288</v>
      </c>
      <c r="E16944" s="1" t="s">
        <v>157</v>
      </c>
    </row>
    <row r="16945" spans="1:5" x14ac:dyDescent="0.4">
      <c r="A16945" s="1" t="s">
        <v>40043</v>
      </c>
      <c r="B16945" s="1">
        <v>678</v>
      </c>
      <c r="C16945" s="1">
        <v>5</v>
      </c>
      <c r="D16945" t="s">
        <v>38288</v>
      </c>
      <c r="E16945" s="1" t="s">
        <v>2525</v>
      </c>
    </row>
    <row r="16946" spans="1:5" x14ac:dyDescent="0.4">
      <c r="A16946" s="1" t="s">
        <v>38314</v>
      </c>
      <c r="B16946" s="1">
        <v>678</v>
      </c>
      <c r="C16946" s="1">
        <v>5</v>
      </c>
      <c r="D16946" t="s">
        <v>38288</v>
      </c>
      <c r="E16946" s="1" t="s">
        <v>1</v>
      </c>
    </row>
    <row r="16947" spans="1:5" x14ac:dyDescent="0.4">
      <c r="A16947" s="1" t="s">
        <v>46253</v>
      </c>
      <c r="B16947" s="1">
        <v>678</v>
      </c>
      <c r="C16947" s="1">
        <v>5</v>
      </c>
      <c r="D16947" t="s">
        <v>38288</v>
      </c>
      <c r="E16947" s="1" t="s">
        <v>11650</v>
      </c>
    </row>
    <row r="16948" spans="1:5" x14ac:dyDescent="0.4">
      <c r="A16948" s="1" t="s">
        <v>40746</v>
      </c>
      <c r="B16948" s="1">
        <v>678</v>
      </c>
      <c r="C16948" s="1">
        <v>5</v>
      </c>
      <c r="D16948" t="s">
        <v>38288</v>
      </c>
      <c r="E16948" s="1" t="s">
        <v>3504</v>
      </c>
    </row>
    <row r="16949" spans="1:5" x14ac:dyDescent="0.4">
      <c r="A16949" s="1" t="s">
        <v>43187</v>
      </c>
      <c r="B16949" s="1">
        <v>678</v>
      </c>
      <c r="C16949" s="1">
        <v>5</v>
      </c>
      <c r="D16949" t="s">
        <v>38288</v>
      </c>
      <c r="E16949" s="1" t="s">
        <v>7049</v>
      </c>
    </row>
    <row r="16950" spans="1:5" x14ac:dyDescent="0.4">
      <c r="A16950" s="1" t="s">
        <v>46254</v>
      </c>
      <c r="B16950" s="1">
        <v>678</v>
      </c>
      <c r="C16950" s="1">
        <v>5</v>
      </c>
      <c r="D16950" t="s">
        <v>38288</v>
      </c>
      <c r="E16950" s="1" t="s">
        <v>11651</v>
      </c>
    </row>
    <row r="16951" spans="1:5" x14ac:dyDescent="0.4">
      <c r="A16951" s="1" t="s">
        <v>46255</v>
      </c>
      <c r="B16951" s="1">
        <v>678</v>
      </c>
      <c r="C16951" s="1">
        <v>5</v>
      </c>
      <c r="D16951" t="s">
        <v>38288</v>
      </c>
      <c r="E16951" s="1" t="s">
        <v>11652</v>
      </c>
    </row>
    <row r="16952" spans="1:5" x14ac:dyDescent="0.4">
      <c r="A16952" s="1" t="s">
        <v>46256</v>
      </c>
      <c r="B16952" s="1">
        <v>678</v>
      </c>
      <c r="C16952" s="1">
        <v>5</v>
      </c>
      <c r="D16952" t="s">
        <v>38288</v>
      </c>
      <c r="E16952" s="1" t="s">
        <v>11653</v>
      </c>
    </row>
    <row r="16953" spans="1:5" x14ac:dyDescent="0.4">
      <c r="A16953" s="1" t="s">
        <v>46257</v>
      </c>
      <c r="B16953" s="1">
        <v>678</v>
      </c>
      <c r="C16953" s="1">
        <v>5</v>
      </c>
      <c r="D16953" t="s">
        <v>38288</v>
      </c>
      <c r="E16953" s="1" t="s">
        <v>11654</v>
      </c>
    </row>
    <row r="16954" spans="1:5" x14ac:dyDescent="0.4">
      <c r="A16954" s="1" t="s">
        <v>44658</v>
      </c>
      <c r="B16954" s="1">
        <v>678</v>
      </c>
      <c r="C16954" s="1">
        <v>1</v>
      </c>
      <c r="D16954" t="s">
        <v>38288</v>
      </c>
      <c r="E16954" s="1" t="s">
        <v>9082</v>
      </c>
    </row>
    <row r="16955" spans="1:5" x14ac:dyDescent="0.4">
      <c r="A16955" s="1" t="s">
        <v>41210</v>
      </c>
      <c r="B16955" s="1">
        <v>686</v>
      </c>
      <c r="C16955" s="1">
        <v>5</v>
      </c>
      <c r="D16955" t="s">
        <v>38288</v>
      </c>
      <c r="E16955" s="1" t="s">
        <v>4195</v>
      </c>
    </row>
    <row r="16956" spans="1:5" x14ac:dyDescent="0.4">
      <c r="A16956" s="1" t="s">
        <v>45922</v>
      </c>
      <c r="B16956" s="1">
        <v>702</v>
      </c>
      <c r="C16956" s="1">
        <v>1</v>
      </c>
      <c r="D16956" t="s">
        <v>38288</v>
      </c>
      <c r="E16956" s="1" t="s">
        <v>11020</v>
      </c>
    </row>
    <row r="16957" spans="1:5" x14ac:dyDescent="0.4">
      <c r="A16957" s="1" t="s">
        <v>41210</v>
      </c>
      <c r="B16957" s="1">
        <v>702</v>
      </c>
      <c r="C16957" s="1">
        <v>5</v>
      </c>
      <c r="D16957" t="s">
        <v>38288</v>
      </c>
      <c r="E16957" s="1" t="s">
        <v>4195</v>
      </c>
    </row>
    <row r="16958" spans="1:5" x14ac:dyDescent="0.4">
      <c r="A16958" s="1" t="s">
        <v>42170</v>
      </c>
      <c r="B16958" s="1">
        <v>705</v>
      </c>
      <c r="C16958" s="1">
        <v>3</v>
      </c>
      <c r="D16958" t="s">
        <v>38288</v>
      </c>
      <c r="E16958" s="1" t="s">
        <v>5617</v>
      </c>
    </row>
    <row r="16959" spans="1:5" x14ac:dyDescent="0.4">
      <c r="A16959" s="1" t="s">
        <v>38509</v>
      </c>
      <c r="B16959" s="1">
        <v>710</v>
      </c>
      <c r="C16959" s="1">
        <v>5</v>
      </c>
      <c r="D16959" t="s">
        <v>38288</v>
      </c>
      <c r="E16959" s="1" t="s">
        <v>312</v>
      </c>
    </row>
    <row r="16960" spans="1:5" x14ac:dyDescent="0.4">
      <c r="A16960" s="1" t="s">
        <v>38470</v>
      </c>
      <c r="B16960" s="1">
        <v>711</v>
      </c>
      <c r="C16960" s="1">
        <v>5</v>
      </c>
      <c r="D16960" t="s">
        <v>38288</v>
      </c>
      <c r="E16960" s="1" t="s">
        <v>256</v>
      </c>
    </row>
    <row r="16961" spans="1:5" x14ac:dyDescent="0.4">
      <c r="A16961" s="1" t="s">
        <v>38509</v>
      </c>
      <c r="B16961" s="1">
        <v>711</v>
      </c>
      <c r="C16961" s="1">
        <v>5</v>
      </c>
      <c r="D16961" t="s">
        <v>38288</v>
      </c>
      <c r="E16961" s="1" t="s">
        <v>312</v>
      </c>
    </row>
    <row r="16962" spans="1:5" x14ac:dyDescent="0.4">
      <c r="A16962" s="1" t="s">
        <v>38509</v>
      </c>
      <c r="B16962" s="1">
        <v>712</v>
      </c>
      <c r="C16962" s="1">
        <v>5</v>
      </c>
      <c r="D16962" t="s">
        <v>38288</v>
      </c>
      <c r="E16962" s="1" t="s">
        <v>312</v>
      </c>
    </row>
    <row r="16963" spans="1:5" x14ac:dyDescent="0.4">
      <c r="A16963" s="1" t="s">
        <v>38509</v>
      </c>
      <c r="B16963" s="1">
        <v>714</v>
      </c>
      <c r="C16963" s="1">
        <v>5</v>
      </c>
      <c r="D16963" t="s">
        <v>38288</v>
      </c>
      <c r="E16963" s="1" t="s">
        <v>312</v>
      </c>
    </row>
    <row r="16964" spans="1:5" x14ac:dyDescent="0.4">
      <c r="A16964" s="1" t="s">
        <v>40503</v>
      </c>
      <c r="B16964" s="1">
        <v>715</v>
      </c>
      <c r="C16964" s="1">
        <v>5</v>
      </c>
      <c r="D16964" t="s">
        <v>38288</v>
      </c>
      <c r="E16964" s="1" t="s">
        <v>3168</v>
      </c>
    </row>
    <row r="16965" spans="1:5" x14ac:dyDescent="0.4">
      <c r="A16965" s="1" t="s">
        <v>46258</v>
      </c>
      <c r="B16965" s="1">
        <v>715</v>
      </c>
      <c r="C16965" s="1">
        <v>5</v>
      </c>
      <c r="D16965" t="s">
        <v>38288</v>
      </c>
      <c r="E16965" s="1" t="s">
        <v>11663</v>
      </c>
    </row>
    <row r="16966" spans="1:5" x14ac:dyDescent="0.4">
      <c r="A16966" s="1" t="s">
        <v>39050</v>
      </c>
      <c r="B16966" s="1">
        <v>715</v>
      </c>
      <c r="C16966" s="1">
        <v>3</v>
      </c>
      <c r="D16966" t="s">
        <v>38288</v>
      </c>
      <c r="E16966" s="1" t="s">
        <v>1114</v>
      </c>
    </row>
    <row r="16967" spans="1:5" x14ac:dyDescent="0.4">
      <c r="A16967" s="1" t="s">
        <v>38509</v>
      </c>
      <c r="B16967" s="1">
        <v>715</v>
      </c>
      <c r="C16967" s="1">
        <v>5</v>
      </c>
      <c r="D16967" t="s">
        <v>38288</v>
      </c>
      <c r="E16967" s="1" t="s">
        <v>312</v>
      </c>
    </row>
    <row r="16968" spans="1:5" x14ac:dyDescent="0.4">
      <c r="A16968" s="1" t="s">
        <v>38975</v>
      </c>
      <c r="B16968" s="1">
        <v>715</v>
      </c>
      <c r="C16968" s="1">
        <v>3</v>
      </c>
      <c r="D16968" t="s">
        <v>38288</v>
      </c>
      <c r="E16968" s="1" t="s">
        <v>998</v>
      </c>
    </row>
    <row r="16969" spans="1:5" x14ac:dyDescent="0.4">
      <c r="A16969" s="1" t="s">
        <v>40177</v>
      </c>
      <c r="B16969" s="1">
        <v>715</v>
      </c>
      <c r="C16969" s="1">
        <v>5</v>
      </c>
      <c r="D16969" t="s">
        <v>38288</v>
      </c>
      <c r="E16969" s="1" t="s">
        <v>2707</v>
      </c>
    </row>
    <row r="16970" spans="1:5" x14ac:dyDescent="0.4">
      <c r="A16970" s="1" t="s">
        <v>42044</v>
      </c>
      <c r="B16970" s="1">
        <v>715</v>
      </c>
      <c r="C16970" s="1">
        <v>5</v>
      </c>
      <c r="D16970" t="s">
        <v>38288</v>
      </c>
      <c r="E16970" s="1" t="s">
        <v>5436</v>
      </c>
    </row>
    <row r="16971" spans="1:5" x14ac:dyDescent="0.4">
      <c r="A16971" s="1" t="s">
        <v>38509</v>
      </c>
      <c r="B16971" s="1">
        <v>716</v>
      </c>
      <c r="C16971" s="1">
        <v>5</v>
      </c>
      <c r="D16971" t="s">
        <v>38288</v>
      </c>
      <c r="E16971" s="1" t="s">
        <v>312</v>
      </c>
    </row>
    <row r="16972" spans="1:5" x14ac:dyDescent="0.4">
      <c r="A16972" s="1" t="s">
        <v>38509</v>
      </c>
      <c r="B16972" s="1">
        <v>717</v>
      </c>
      <c r="C16972" s="1">
        <v>5</v>
      </c>
      <c r="D16972" t="s">
        <v>38288</v>
      </c>
      <c r="E16972" s="1" t="s">
        <v>312</v>
      </c>
    </row>
    <row r="16973" spans="1:5" x14ac:dyDescent="0.4">
      <c r="A16973" s="1" t="s">
        <v>39572</v>
      </c>
      <c r="B16973" s="1">
        <v>718</v>
      </c>
      <c r="C16973" s="1">
        <v>1</v>
      </c>
      <c r="D16973" t="s">
        <v>38288</v>
      </c>
      <c r="E16973" s="1" t="s">
        <v>1860</v>
      </c>
    </row>
    <row r="16974" spans="1:5" x14ac:dyDescent="0.4">
      <c r="A16974" s="1" t="s">
        <v>38509</v>
      </c>
      <c r="B16974" s="1">
        <v>722</v>
      </c>
      <c r="C16974" s="1">
        <v>5</v>
      </c>
      <c r="D16974" t="s">
        <v>38288</v>
      </c>
      <c r="E16974" s="1" t="s">
        <v>312</v>
      </c>
    </row>
    <row r="16975" spans="1:5" x14ac:dyDescent="0.4">
      <c r="A16975" s="1" t="s">
        <v>40123</v>
      </c>
      <c r="B16975" s="1">
        <v>723</v>
      </c>
      <c r="C16975" s="1">
        <v>5</v>
      </c>
      <c r="D16975" t="s">
        <v>38288</v>
      </c>
      <c r="E16975" s="1" t="s">
        <v>2638</v>
      </c>
    </row>
    <row r="16976" spans="1:5" x14ac:dyDescent="0.4">
      <c r="A16976" s="1" t="s">
        <v>38509</v>
      </c>
      <c r="B16976" s="1">
        <v>723</v>
      </c>
      <c r="C16976" s="1">
        <v>5</v>
      </c>
      <c r="D16976" t="s">
        <v>38288</v>
      </c>
      <c r="E16976" s="1" t="s">
        <v>312</v>
      </c>
    </row>
    <row r="16977" spans="1:5" x14ac:dyDescent="0.4">
      <c r="A16977" s="1" t="s">
        <v>46259</v>
      </c>
      <c r="B16977" s="1">
        <v>725</v>
      </c>
      <c r="C16977" s="1">
        <v>1</v>
      </c>
      <c r="D16977" t="s">
        <v>38288</v>
      </c>
      <c r="E16977" s="1" t="s">
        <v>11669</v>
      </c>
    </row>
    <row r="16978" spans="1:5" x14ac:dyDescent="0.4">
      <c r="A16978" s="1" t="s">
        <v>42354</v>
      </c>
      <c r="B16978" s="1">
        <v>725</v>
      </c>
      <c r="C16978" s="1">
        <v>5</v>
      </c>
      <c r="D16978" t="s">
        <v>38288</v>
      </c>
      <c r="E16978" s="1" t="s">
        <v>5870</v>
      </c>
    </row>
    <row r="16979" spans="1:5" x14ac:dyDescent="0.4">
      <c r="A16979" s="1" t="s">
        <v>39710</v>
      </c>
      <c r="B16979" s="1">
        <v>727</v>
      </c>
      <c r="C16979" s="1">
        <v>4</v>
      </c>
      <c r="D16979" t="s">
        <v>38288</v>
      </c>
      <c r="E16979" s="1" t="s">
        <v>2065</v>
      </c>
    </row>
    <row r="16980" spans="1:5" x14ac:dyDescent="0.4">
      <c r="A16980" s="1" t="s">
        <v>38509</v>
      </c>
      <c r="B16980" s="1">
        <v>727</v>
      </c>
      <c r="C16980" s="1">
        <v>5</v>
      </c>
      <c r="D16980" t="s">
        <v>38288</v>
      </c>
      <c r="E16980" s="1" t="s">
        <v>312</v>
      </c>
    </row>
    <row r="16981" spans="1:5" x14ac:dyDescent="0.4">
      <c r="A16981" s="1" t="s">
        <v>39710</v>
      </c>
      <c r="B16981" s="1">
        <v>727</v>
      </c>
      <c r="C16981" s="1">
        <v>4</v>
      </c>
      <c r="D16981" t="s">
        <v>38288</v>
      </c>
      <c r="E16981" s="1" t="s">
        <v>2065</v>
      </c>
    </row>
    <row r="16982" spans="1:5" x14ac:dyDescent="0.4">
      <c r="A16982" s="1" t="s">
        <v>38509</v>
      </c>
      <c r="B16982" s="1">
        <v>727</v>
      </c>
      <c r="C16982" s="1">
        <v>5</v>
      </c>
      <c r="D16982" t="s">
        <v>38288</v>
      </c>
      <c r="E16982" s="1" t="s">
        <v>312</v>
      </c>
    </row>
    <row r="16983" spans="1:5" x14ac:dyDescent="0.4">
      <c r="A16983" s="1" t="s">
        <v>43006</v>
      </c>
      <c r="B16983" s="1">
        <v>731</v>
      </c>
      <c r="C16983" s="1">
        <v>4</v>
      </c>
      <c r="D16983" t="s">
        <v>38288</v>
      </c>
      <c r="E16983" s="1" t="s">
        <v>6785</v>
      </c>
    </row>
    <row r="16984" spans="1:5" x14ac:dyDescent="0.4">
      <c r="A16984" s="1" t="s">
        <v>46260</v>
      </c>
      <c r="B16984" s="1">
        <v>731</v>
      </c>
      <c r="C16984" s="1">
        <v>4</v>
      </c>
      <c r="D16984" t="s">
        <v>38288</v>
      </c>
      <c r="E16984" s="1" t="s">
        <v>11673</v>
      </c>
    </row>
    <row r="16985" spans="1:5" x14ac:dyDescent="0.4">
      <c r="A16985" s="1" t="s">
        <v>46261</v>
      </c>
      <c r="B16985" s="1">
        <v>731</v>
      </c>
      <c r="C16985" s="1">
        <v>3</v>
      </c>
      <c r="D16985" t="s">
        <v>38288</v>
      </c>
      <c r="E16985" s="1" t="s">
        <v>11674</v>
      </c>
    </row>
    <row r="16986" spans="1:5" x14ac:dyDescent="0.4">
      <c r="A16986" s="1" t="s">
        <v>40123</v>
      </c>
      <c r="B16986" s="1">
        <v>731</v>
      </c>
      <c r="C16986" s="1">
        <v>5</v>
      </c>
      <c r="D16986" t="s">
        <v>38288</v>
      </c>
      <c r="E16986" s="1" t="s">
        <v>2638</v>
      </c>
    </row>
    <row r="16987" spans="1:5" x14ac:dyDescent="0.4">
      <c r="A16987" s="1" t="s">
        <v>43065</v>
      </c>
      <c r="B16987" s="1">
        <v>731</v>
      </c>
      <c r="C16987" s="1">
        <v>5</v>
      </c>
      <c r="D16987" t="s">
        <v>38288</v>
      </c>
      <c r="E16987" s="1" t="s">
        <v>6869</v>
      </c>
    </row>
    <row r="16988" spans="1:5" x14ac:dyDescent="0.4">
      <c r="A16988" s="1" t="s">
        <v>46262</v>
      </c>
      <c r="B16988" s="1">
        <v>731</v>
      </c>
      <c r="C16988" s="1">
        <v>5</v>
      </c>
      <c r="D16988" t="s">
        <v>38288</v>
      </c>
      <c r="E16988" s="1" t="s">
        <v>11675</v>
      </c>
    </row>
    <row r="16989" spans="1:5" x14ac:dyDescent="0.4">
      <c r="A16989" s="1" t="s">
        <v>40537</v>
      </c>
      <c r="B16989" s="1">
        <v>731</v>
      </c>
      <c r="C16989" s="1">
        <v>5</v>
      </c>
      <c r="D16989" t="s">
        <v>38288</v>
      </c>
      <c r="E16989" s="1" t="s">
        <v>3215</v>
      </c>
    </row>
    <row r="16990" spans="1:5" x14ac:dyDescent="0.4">
      <c r="A16990" s="1" t="s">
        <v>46263</v>
      </c>
      <c r="B16990" s="1">
        <v>731</v>
      </c>
      <c r="C16990" s="1">
        <v>3</v>
      </c>
      <c r="D16990" t="s">
        <v>38288</v>
      </c>
      <c r="E16990" s="1" t="s">
        <v>11676</v>
      </c>
    </row>
    <row r="16991" spans="1:5" x14ac:dyDescent="0.4">
      <c r="A16991" s="1" t="s">
        <v>38373</v>
      </c>
      <c r="B16991" s="1">
        <v>731</v>
      </c>
      <c r="C16991" s="1">
        <v>5</v>
      </c>
      <c r="D16991" t="s">
        <v>38288</v>
      </c>
      <c r="E16991" s="1" t="s">
        <v>108</v>
      </c>
    </row>
    <row r="16992" spans="1:5" x14ac:dyDescent="0.4">
      <c r="A16992" s="1" t="s">
        <v>38374</v>
      </c>
      <c r="B16992" s="1">
        <v>731</v>
      </c>
      <c r="C16992" s="1">
        <v>5</v>
      </c>
      <c r="D16992" t="s">
        <v>38288</v>
      </c>
      <c r="E16992" s="1" t="s">
        <v>110</v>
      </c>
    </row>
    <row r="16993" spans="1:5" x14ac:dyDescent="0.4">
      <c r="A16993" s="1" t="s">
        <v>39728</v>
      </c>
      <c r="B16993" s="1">
        <v>731</v>
      </c>
      <c r="C16993" s="1">
        <v>4</v>
      </c>
      <c r="D16993" t="s">
        <v>38288</v>
      </c>
      <c r="E16993" s="1" t="s">
        <v>2087</v>
      </c>
    </row>
    <row r="16994" spans="1:5" x14ac:dyDescent="0.4">
      <c r="A16994" s="1" t="s">
        <v>38509</v>
      </c>
      <c r="B16994" s="1">
        <v>731</v>
      </c>
      <c r="C16994" s="1">
        <v>5</v>
      </c>
      <c r="D16994" t="s">
        <v>38288</v>
      </c>
      <c r="E16994" s="1" t="s">
        <v>312</v>
      </c>
    </row>
    <row r="16995" spans="1:5" x14ac:dyDescent="0.4">
      <c r="A16995" s="1" t="s">
        <v>38314</v>
      </c>
      <c r="B16995" s="1">
        <v>731</v>
      </c>
      <c r="C16995" s="1">
        <v>5</v>
      </c>
      <c r="D16995" t="s">
        <v>38288</v>
      </c>
      <c r="E16995" s="1" t="s">
        <v>1</v>
      </c>
    </row>
    <row r="16996" spans="1:5" x14ac:dyDescent="0.4">
      <c r="A16996" s="1" t="s">
        <v>46264</v>
      </c>
      <c r="B16996" s="1">
        <v>731</v>
      </c>
      <c r="C16996" s="1">
        <v>3</v>
      </c>
      <c r="D16996" t="s">
        <v>38288</v>
      </c>
      <c r="E16996" s="1" t="s">
        <v>11677</v>
      </c>
    </row>
    <row r="16997" spans="1:5" x14ac:dyDescent="0.4">
      <c r="A16997" s="1" t="s">
        <v>38373</v>
      </c>
      <c r="B16997" s="1">
        <v>735</v>
      </c>
      <c r="C16997" s="1">
        <v>5</v>
      </c>
      <c r="D16997" t="s">
        <v>38288</v>
      </c>
      <c r="E16997" s="1" t="s">
        <v>108</v>
      </c>
    </row>
    <row r="16998" spans="1:5" x14ac:dyDescent="0.4">
      <c r="A16998" s="1" t="s">
        <v>38374</v>
      </c>
      <c r="B16998" s="1">
        <v>735</v>
      </c>
      <c r="C16998" s="1">
        <v>5</v>
      </c>
      <c r="D16998" t="s">
        <v>38288</v>
      </c>
      <c r="E16998" s="1" t="s">
        <v>110</v>
      </c>
    </row>
    <row r="16999" spans="1:5" x14ac:dyDescent="0.4">
      <c r="A16999" s="1" t="s">
        <v>38525</v>
      </c>
      <c r="B16999" s="1">
        <v>735</v>
      </c>
      <c r="C16999" s="1">
        <v>4</v>
      </c>
      <c r="D16999" t="s">
        <v>38288</v>
      </c>
      <c r="E16999" s="1" t="s">
        <v>333</v>
      </c>
    </row>
    <row r="17000" spans="1:5" x14ac:dyDescent="0.4">
      <c r="A17000" s="1" t="s">
        <v>41657</v>
      </c>
      <c r="B17000" s="1">
        <v>738</v>
      </c>
      <c r="C17000" s="1">
        <v>4</v>
      </c>
      <c r="D17000" t="s">
        <v>38288</v>
      </c>
      <c r="E17000" s="1" t="s">
        <v>4883</v>
      </c>
    </row>
    <row r="17001" spans="1:5" x14ac:dyDescent="0.4">
      <c r="A17001" s="1" t="s">
        <v>44745</v>
      </c>
      <c r="B17001" s="1">
        <v>741</v>
      </c>
      <c r="C17001" s="1">
        <v>5</v>
      </c>
      <c r="D17001" t="s">
        <v>38288</v>
      </c>
      <c r="E17001" s="1" t="s">
        <v>9224</v>
      </c>
    </row>
    <row r="17002" spans="1:5" x14ac:dyDescent="0.4">
      <c r="A17002" s="1" t="s">
        <v>38866</v>
      </c>
      <c r="B17002" s="1">
        <v>741</v>
      </c>
      <c r="C17002" s="1">
        <v>5</v>
      </c>
      <c r="D17002" t="s">
        <v>38288</v>
      </c>
      <c r="E17002" s="1" t="s">
        <v>837</v>
      </c>
    </row>
    <row r="17003" spans="1:5" x14ac:dyDescent="0.4">
      <c r="A17003" s="1" t="s">
        <v>41092</v>
      </c>
      <c r="B17003" s="1">
        <v>741</v>
      </c>
      <c r="C17003" s="1">
        <v>1</v>
      </c>
      <c r="D17003" t="s">
        <v>38288</v>
      </c>
      <c r="E17003" s="1" t="s">
        <v>4002</v>
      </c>
    </row>
    <row r="17004" spans="1:5" x14ac:dyDescent="0.4">
      <c r="A17004" s="1" t="s">
        <v>46265</v>
      </c>
      <c r="B17004" s="1">
        <v>741</v>
      </c>
      <c r="C17004" s="1">
        <v>5</v>
      </c>
      <c r="D17004" t="s">
        <v>38288</v>
      </c>
      <c r="E17004" s="1" t="s">
        <v>11681</v>
      </c>
    </row>
    <row r="17005" spans="1:5" x14ac:dyDescent="0.4">
      <c r="A17005" s="1" t="s">
        <v>38287</v>
      </c>
      <c r="B17005" s="1">
        <v>743</v>
      </c>
      <c r="C17005" s="1">
        <v>5</v>
      </c>
      <c r="D17005" t="s">
        <v>38288</v>
      </c>
      <c r="E17005" s="1"/>
    </row>
    <row r="17006" spans="1:5" x14ac:dyDescent="0.4">
      <c r="A17006" s="1" t="s">
        <v>46039</v>
      </c>
      <c r="B17006" s="1">
        <v>743</v>
      </c>
      <c r="C17006" s="1">
        <v>1</v>
      </c>
      <c r="D17006" t="s">
        <v>38288</v>
      </c>
      <c r="E17006" s="1" t="s">
        <v>11268</v>
      </c>
    </row>
    <row r="17007" spans="1:5" x14ac:dyDescent="0.4">
      <c r="A17007" s="1" t="s">
        <v>40320</v>
      </c>
      <c r="B17007" s="1">
        <v>743</v>
      </c>
      <c r="C17007" s="1">
        <v>5</v>
      </c>
      <c r="D17007" t="s">
        <v>38288</v>
      </c>
      <c r="E17007" s="1" t="s">
        <v>2913</v>
      </c>
    </row>
    <row r="17008" spans="1:5" x14ac:dyDescent="0.4">
      <c r="A17008" s="1" t="s">
        <v>46266</v>
      </c>
      <c r="B17008" s="1">
        <v>743</v>
      </c>
      <c r="C17008" s="1">
        <v>4</v>
      </c>
      <c r="D17008" t="s">
        <v>38288</v>
      </c>
      <c r="E17008" s="1" t="s">
        <v>11683</v>
      </c>
    </row>
    <row r="17009" spans="1:5" x14ac:dyDescent="0.4">
      <c r="A17009" s="1" t="s">
        <v>46267</v>
      </c>
      <c r="B17009" s="1">
        <v>743</v>
      </c>
      <c r="C17009" s="1">
        <v>1</v>
      </c>
      <c r="D17009" t="s">
        <v>38288</v>
      </c>
      <c r="E17009" s="1" t="s">
        <v>11684</v>
      </c>
    </row>
    <row r="17010" spans="1:5" x14ac:dyDescent="0.4">
      <c r="A17010" s="1" t="s">
        <v>46268</v>
      </c>
      <c r="B17010" s="1">
        <v>743</v>
      </c>
      <c r="C17010" s="1">
        <v>1</v>
      </c>
      <c r="D17010" t="s">
        <v>38288</v>
      </c>
      <c r="E17010" s="1" t="s">
        <v>11685</v>
      </c>
    </row>
    <row r="17011" spans="1:5" x14ac:dyDescent="0.4">
      <c r="A17011" s="1" t="s">
        <v>43366</v>
      </c>
      <c r="B17011" s="1">
        <v>743</v>
      </c>
      <c r="C17011" s="1">
        <v>1</v>
      </c>
      <c r="D17011" t="s">
        <v>38288</v>
      </c>
      <c r="E17011" s="1" t="s">
        <v>7297</v>
      </c>
    </row>
    <row r="17012" spans="1:5" x14ac:dyDescent="0.4">
      <c r="A17012" s="1" t="s">
        <v>46269</v>
      </c>
      <c r="B17012" s="1">
        <v>743</v>
      </c>
      <c r="C17012" s="1">
        <v>1</v>
      </c>
      <c r="D17012" t="s">
        <v>38288</v>
      </c>
      <c r="E17012" s="1" t="s">
        <v>11686</v>
      </c>
    </row>
    <row r="17013" spans="1:5" x14ac:dyDescent="0.4">
      <c r="A17013" s="1" t="s">
        <v>46270</v>
      </c>
      <c r="B17013" s="1">
        <v>743</v>
      </c>
      <c r="C17013" s="1">
        <v>5</v>
      </c>
      <c r="D17013" t="s">
        <v>38288</v>
      </c>
      <c r="E17013" s="1" t="s">
        <v>11687</v>
      </c>
    </row>
    <row r="17014" spans="1:5" x14ac:dyDescent="0.4">
      <c r="A17014" s="1" t="s">
        <v>39159</v>
      </c>
      <c r="B17014" s="1">
        <v>743</v>
      </c>
      <c r="C17014" s="1">
        <v>5</v>
      </c>
      <c r="D17014" t="s">
        <v>38288</v>
      </c>
      <c r="E17014" s="1" t="s">
        <v>1268</v>
      </c>
    </row>
    <row r="17015" spans="1:5" x14ac:dyDescent="0.4">
      <c r="A17015" s="1" t="s">
        <v>46271</v>
      </c>
      <c r="B17015" s="1">
        <v>743</v>
      </c>
      <c r="C17015" s="1">
        <v>1</v>
      </c>
      <c r="D17015" t="s">
        <v>38288</v>
      </c>
      <c r="E17015" s="1" t="s">
        <v>11688</v>
      </c>
    </row>
    <row r="17016" spans="1:5" x14ac:dyDescent="0.4">
      <c r="A17016" s="1" t="s">
        <v>38871</v>
      </c>
      <c r="B17016" s="1">
        <v>743</v>
      </c>
      <c r="C17016" s="1">
        <v>4</v>
      </c>
      <c r="D17016" t="s">
        <v>38288</v>
      </c>
      <c r="E17016" s="1" t="s">
        <v>845</v>
      </c>
    </row>
    <row r="17017" spans="1:5" x14ac:dyDescent="0.4">
      <c r="A17017" s="1" t="s">
        <v>38521</v>
      </c>
      <c r="B17017" s="1">
        <v>743</v>
      </c>
      <c r="C17017" s="1">
        <v>4</v>
      </c>
      <c r="D17017" t="s">
        <v>38288</v>
      </c>
      <c r="E17017" s="1" t="s">
        <v>327</v>
      </c>
    </row>
    <row r="17018" spans="1:5" x14ac:dyDescent="0.4">
      <c r="A17018" s="1" t="s">
        <v>46272</v>
      </c>
      <c r="B17018" s="1">
        <v>743</v>
      </c>
      <c r="C17018" s="1">
        <v>5</v>
      </c>
      <c r="D17018" t="s">
        <v>38288</v>
      </c>
      <c r="E17018" s="1" t="s">
        <v>11689</v>
      </c>
    </row>
    <row r="17019" spans="1:5" x14ac:dyDescent="0.4">
      <c r="A17019" s="1" t="s">
        <v>39571</v>
      </c>
      <c r="B17019" s="1">
        <v>748</v>
      </c>
      <c r="C17019" s="1">
        <v>5</v>
      </c>
      <c r="D17019" t="s">
        <v>38288</v>
      </c>
      <c r="E17019" s="1" t="s">
        <v>1858</v>
      </c>
    </row>
    <row r="17020" spans="1:5" x14ac:dyDescent="0.4">
      <c r="A17020" s="1" t="s">
        <v>46273</v>
      </c>
      <c r="B17020" s="1">
        <v>748</v>
      </c>
      <c r="C17020" s="1">
        <v>1</v>
      </c>
      <c r="D17020" t="s">
        <v>38288</v>
      </c>
      <c r="E17020" s="1" t="s">
        <v>11691</v>
      </c>
    </row>
    <row r="17021" spans="1:5" x14ac:dyDescent="0.4">
      <c r="A17021" s="1" t="s">
        <v>41827</v>
      </c>
      <c r="B17021" s="1">
        <v>748</v>
      </c>
      <c r="C17021" s="1">
        <v>5</v>
      </c>
      <c r="D17021" t="s">
        <v>38288</v>
      </c>
      <c r="E17021" s="1" t="s">
        <v>5126</v>
      </c>
    </row>
    <row r="17022" spans="1:5" x14ac:dyDescent="0.4">
      <c r="A17022" s="1" t="s">
        <v>46274</v>
      </c>
      <c r="B17022" s="1">
        <v>748</v>
      </c>
      <c r="C17022" s="1">
        <v>5</v>
      </c>
      <c r="D17022" t="s">
        <v>38288</v>
      </c>
      <c r="E17022" s="1" t="s">
        <v>11692</v>
      </c>
    </row>
    <row r="17023" spans="1:5" x14ac:dyDescent="0.4">
      <c r="A17023" s="1" t="s">
        <v>38401</v>
      </c>
      <c r="B17023" s="1">
        <v>749</v>
      </c>
      <c r="C17023" s="1">
        <v>1</v>
      </c>
      <c r="D17023" t="s">
        <v>38288</v>
      </c>
      <c r="E17023" s="1" t="s">
        <v>147</v>
      </c>
    </row>
    <row r="17024" spans="1:5" x14ac:dyDescent="0.4">
      <c r="A17024" s="1" t="s">
        <v>38442</v>
      </c>
      <c r="B17024" s="1">
        <v>749</v>
      </c>
      <c r="C17024" s="1">
        <v>5</v>
      </c>
      <c r="D17024" t="s">
        <v>38288</v>
      </c>
      <c r="E17024" s="1" t="s">
        <v>212</v>
      </c>
    </row>
    <row r="17025" spans="1:5" x14ac:dyDescent="0.4">
      <c r="A17025" s="1" t="s">
        <v>46275</v>
      </c>
      <c r="B17025" s="1">
        <v>749</v>
      </c>
      <c r="C17025" s="1">
        <v>1</v>
      </c>
      <c r="D17025" t="s">
        <v>38288</v>
      </c>
      <c r="E17025" s="1" t="s">
        <v>11694</v>
      </c>
    </row>
    <row r="17026" spans="1:5" x14ac:dyDescent="0.4">
      <c r="A17026" s="1" t="s">
        <v>38464</v>
      </c>
      <c r="B17026" s="1">
        <v>749</v>
      </c>
      <c r="C17026" s="1">
        <v>5</v>
      </c>
      <c r="D17026" t="s">
        <v>38288</v>
      </c>
      <c r="E17026" s="1" t="s">
        <v>246</v>
      </c>
    </row>
    <row r="17027" spans="1:5" x14ac:dyDescent="0.4">
      <c r="A17027" s="1" t="s">
        <v>39432</v>
      </c>
      <c r="B17027" s="1">
        <v>749</v>
      </c>
      <c r="C17027" s="1">
        <v>5</v>
      </c>
      <c r="D17027" t="s">
        <v>38288</v>
      </c>
      <c r="E17027" s="1" t="s">
        <v>1663</v>
      </c>
    </row>
    <row r="17028" spans="1:5" x14ac:dyDescent="0.4">
      <c r="A17028" s="1" t="s">
        <v>40465</v>
      </c>
      <c r="B17028" s="1">
        <v>749</v>
      </c>
      <c r="C17028" s="1">
        <v>5</v>
      </c>
      <c r="D17028" t="s">
        <v>38288</v>
      </c>
      <c r="E17028" s="1" t="s">
        <v>3109</v>
      </c>
    </row>
    <row r="17029" spans="1:5" x14ac:dyDescent="0.4">
      <c r="A17029" s="1" t="s">
        <v>46276</v>
      </c>
      <c r="B17029" s="1">
        <v>749</v>
      </c>
      <c r="C17029" s="1">
        <v>5</v>
      </c>
      <c r="D17029" t="s">
        <v>38288</v>
      </c>
      <c r="E17029" s="1" t="s">
        <v>11695</v>
      </c>
    </row>
    <row r="17030" spans="1:5" x14ac:dyDescent="0.4">
      <c r="A17030" s="1" t="s">
        <v>40442</v>
      </c>
      <c r="B17030" s="1">
        <v>749</v>
      </c>
      <c r="C17030" s="1">
        <v>5</v>
      </c>
      <c r="D17030" t="s">
        <v>38288</v>
      </c>
      <c r="E17030" s="1" t="s">
        <v>3074</v>
      </c>
    </row>
    <row r="17031" spans="1:5" x14ac:dyDescent="0.4">
      <c r="A17031" s="1" t="s">
        <v>41857</v>
      </c>
      <c r="B17031" s="1">
        <v>749</v>
      </c>
      <c r="C17031" s="1">
        <v>1</v>
      </c>
      <c r="D17031" t="s">
        <v>38288</v>
      </c>
      <c r="E17031" s="1" t="s">
        <v>5166</v>
      </c>
    </row>
    <row r="17032" spans="1:5" x14ac:dyDescent="0.4">
      <c r="A17032" s="1" t="s">
        <v>45157</v>
      </c>
      <c r="B17032" s="1">
        <v>750</v>
      </c>
      <c r="C17032" s="1">
        <v>1</v>
      </c>
      <c r="D17032" t="s">
        <v>38288</v>
      </c>
      <c r="E17032" s="1" t="s">
        <v>9814</v>
      </c>
    </row>
    <row r="17033" spans="1:5" x14ac:dyDescent="0.4">
      <c r="A17033" s="1" t="s">
        <v>46277</v>
      </c>
      <c r="B17033" s="1">
        <v>750</v>
      </c>
      <c r="C17033" s="1">
        <v>1</v>
      </c>
      <c r="D17033" t="s">
        <v>38288</v>
      </c>
      <c r="E17033" s="1" t="s">
        <v>11697</v>
      </c>
    </row>
    <row r="17034" spans="1:5" x14ac:dyDescent="0.4">
      <c r="A17034" s="1" t="s">
        <v>38470</v>
      </c>
      <c r="B17034" s="1">
        <v>750</v>
      </c>
      <c r="C17034" s="1">
        <v>5</v>
      </c>
      <c r="D17034" t="s">
        <v>38288</v>
      </c>
      <c r="E17034" s="1" t="s">
        <v>256</v>
      </c>
    </row>
    <row r="17035" spans="1:5" x14ac:dyDescent="0.4">
      <c r="A17035" s="1" t="s">
        <v>38788</v>
      </c>
      <c r="B17035" s="1">
        <v>750</v>
      </c>
      <c r="C17035" s="1">
        <v>5</v>
      </c>
      <c r="D17035" t="s">
        <v>38288</v>
      </c>
      <c r="E17035" s="1" t="s">
        <v>711</v>
      </c>
    </row>
    <row r="17036" spans="1:5" x14ac:dyDescent="0.4">
      <c r="A17036" s="1" t="s">
        <v>46278</v>
      </c>
      <c r="B17036" s="1">
        <v>750</v>
      </c>
      <c r="C17036" s="1">
        <v>5</v>
      </c>
      <c r="D17036" t="s">
        <v>38288</v>
      </c>
      <c r="E17036" s="1" t="s">
        <v>11698</v>
      </c>
    </row>
    <row r="17037" spans="1:5" x14ac:dyDescent="0.4">
      <c r="A17037" s="1" t="s">
        <v>39529</v>
      </c>
      <c r="B17037" s="1">
        <v>750</v>
      </c>
      <c r="C17037" s="1">
        <v>3</v>
      </c>
      <c r="D17037" t="s">
        <v>38288</v>
      </c>
      <c r="E17037" s="1" t="s">
        <v>1803</v>
      </c>
    </row>
    <row r="17038" spans="1:5" x14ac:dyDescent="0.4">
      <c r="A17038" s="1" t="s">
        <v>45539</v>
      </c>
      <c r="B17038" s="1">
        <v>750</v>
      </c>
      <c r="C17038" s="1">
        <v>2</v>
      </c>
      <c r="D17038" t="s">
        <v>38288</v>
      </c>
      <c r="E17038" s="1" t="s">
        <v>10356</v>
      </c>
    </row>
    <row r="17039" spans="1:5" x14ac:dyDescent="0.4">
      <c r="A17039" s="1" t="s">
        <v>38439</v>
      </c>
      <c r="B17039" s="1">
        <v>750</v>
      </c>
      <c r="C17039" s="1">
        <v>5</v>
      </c>
      <c r="D17039" t="s">
        <v>38288</v>
      </c>
      <c r="E17039" s="1" t="s">
        <v>208</v>
      </c>
    </row>
    <row r="17040" spans="1:5" x14ac:dyDescent="0.4">
      <c r="A17040" s="1" t="s">
        <v>38498</v>
      </c>
      <c r="B17040" s="1">
        <v>750</v>
      </c>
      <c r="C17040" s="1">
        <v>5</v>
      </c>
      <c r="D17040" t="s">
        <v>38288</v>
      </c>
      <c r="E17040" s="1" t="s">
        <v>297</v>
      </c>
    </row>
    <row r="17041" spans="1:5" x14ac:dyDescent="0.4">
      <c r="A17041" s="1" t="s">
        <v>38509</v>
      </c>
      <c r="B17041" s="1">
        <v>750</v>
      </c>
      <c r="C17041" s="1">
        <v>5</v>
      </c>
      <c r="D17041" t="s">
        <v>38288</v>
      </c>
      <c r="E17041" s="1" t="s">
        <v>312</v>
      </c>
    </row>
    <row r="17042" spans="1:5" x14ac:dyDescent="0.4">
      <c r="A17042" s="1" t="s">
        <v>38314</v>
      </c>
      <c r="B17042" s="1">
        <v>750</v>
      </c>
      <c r="C17042" s="1">
        <v>3</v>
      </c>
      <c r="D17042" t="s">
        <v>38288</v>
      </c>
      <c r="E17042" s="1" t="s">
        <v>1</v>
      </c>
    </row>
    <row r="17043" spans="1:5" x14ac:dyDescent="0.4">
      <c r="A17043" s="1" t="s">
        <v>41857</v>
      </c>
      <c r="B17043" s="1">
        <v>750</v>
      </c>
      <c r="C17043" s="1">
        <v>1</v>
      </c>
      <c r="D17043" t="s">
        <v>38288</v>
      </c>
      <c r="E17043" s="1" t="s">
        <v>5166</v>
      </c>
    </row>
    <row r="17044" spans="1:5" x14ac:dyDescent="0.4">
      <c r="A17044" s="1" t="s">
        <v>46279</v>
      </c>
      <c r="B17044" s="1">
        <v>751</v>
      </c>
      <c r="C17044" s="1">
        <v>5</v>
      </c>
      <c r="D17044" t="s">
        <v>38288</v>
      </c>
      <c r="E17044" s="1" t="s">
        <v>11699</v>
      </c>
    </row>
    <row r="17045" spans="1:5" x14ac:dyDescent="0.4">
      <c r="A17045" s="1" t="s">
        <v>46280</v>
      </c>
      <c r="B17045" s="1">
        <v>751</v>
      </c>
      <c r="C17045" s="1">
        <v>1</v>
      </c>
      <c r="D17045" t="s">
        <v>38288</v>
      </c>
      <c r="E17045" s="1" t="s">
        <v>11701</v>
      </c>
    </row>
    <row r="17046" spans="1:5" x14ac:dyDescent="0.4">
      <c r="A17046" s="1" t="s">
        <v>43205</v>
      </c>
      <c r="B17046" s="1">
        <v>751</v>
      </c>
      <c r="C17046" s="1">
        <v>5</v>
      </c>
      <c r="D17046" t="s">
        <v>38288</v>
      </c>
      <c r="E17046" s="1" t="s">
        <v>7074</v>
      </c>
    </row>
    <row r="17047" spans="1:5" x14ac:dyDescent="0.4">
      <c r="A17047" s="1" t="s">
        <v>45894</v>
      </c>
      <c r="B17047" s="1">
        <v>751</v>
      </c>
      <c r="C17047" s="1">
        <v>5</v>
      </c>
      <c r="D17047" t="s">
        <v>38288</v>
      </c>
      <c r="E17047" s="1" t="s">
        <v>10949</v>
      </c>
    </row>
    <row r="17048" spans="1:5" x14ac:dyDescent="0.4">
      <c r="A17048" s="1" t="s">
        <v>46281</v>
      </c>
      <c r="B17048" s="1">
        <v>751</v>
      </c>
      <c r="C17048" s="1">
        <v>5</v>
      </c>
      <c r="D17048" t="s">
        <v>38288</v>
      </c>
      <c r="E17048" s="1" t="s">
        <v>11702</v>
      </c>
    </row>
    <row r="17049" spans="1:5" x14ac:dyDescent="0.4">
      <c r="A17049" s="1" t="s">
        <v>46282</v>
      </c>
      <c r="B17049" s="1">
        <v>751</v>
      </c>
      <c r="C17049" s="1">
        <v>4</v>
      </c>
      <c r="D17049" t="s">
        <v>38288</v>
      </c>
      <c r="E17049" s="1" t="s">
        <v>11703</v>
      </c>
    </row>
    <row r="17050" spans="1:5" x14ac:dyDescent="0.4">
      <c r="A17050" s="1" t="s">
        <v>46283</v>
      </c>
      <c r="B17050" s="1">
        <v>751</v>
      </c>
      <c r="C17050" s="1">
        <v>4</v>
      </c>
      <c r="D17050" t="s">
        <v>38288</v>
      </c>
      <c r="E17050" s="1" t="s">
        <v>11704</v>
      </c>
    </row>
    <row r="17051" spans="1:5" x14ac:dyDescent="0.4">
      <c r="A17051" s="1" t="s">
        <v>46261</v>
      </c>
      <c r="B17051" s="1">
        <v>752</v>
      </c>
      <c r="C17051" s="1">
        <v>3</v>
      </c>
      <c r="D17051" t="s">
        <v>38288</v>
      </c>
      <c r="E17051" s="1" t="s">
        <v>11674</v>
      </c>
    </row>
    <row r="17052" spans="1:5" x14ac:dyDescent="0.4">
      <c r="A17052" s="1" t="s">
        <v>46284</v>
      </c>
      <c r="B17052" s="1">
        <v>752</v>
      </c>
      <c r="C17052" s="1">
        <v>4</v>
      </c>
      <c r="D17052" t="s">
        <v>38288</v>
      </c>
      <c r="E17052" s="1" t="s">
        <v>11706</v>
      </c>
    </row>
    <row r="17053" spans="1:5" x14ac:dyDescent="0.4">
      <c r="A17053" s="1" t="s">
        <v>39529</v>
      </c>
      <c r="B17053" s="1">
        <v>752</v>
      </c>
      <c r="C17053" s="1">
        <v>3</v>
      </c>
      <c r="D17053" t="s">
        <v>38288</v>
      </c>
      <c r="E17053" s="1" t="s">
        <v>1803</v>
      </c>
    </row>
    <row r="17054" spans="1:5" x14ac:dyDescent="0.4">
      <c r="A17054" s="1" t="s">
        <v>46285</v>
      </c>
      <c r="B17054" s="1">
        <v>752</v>
      </c>
      <c r="C17054" s="1">
        <v>1</v>
      </c>
      <c r="D17054" t="s">
        <v>38288</v>
      </c>
      <c r="E17054" s="1" t="s">
        <v>11707</v>
      </c>
    </row>
    <row r="17055" spans="1:5" x14ac:dyDescent="0.4">
      <c r="A17055" s="1" t="s">
        <v>38509</v>
      </c>
      <c r="B17055" s="1">
        <v>752</v>
      </c>
      <c r="C17055" s="1">
        <v>5</v>
      </c>
      <c r="D17055" t="s">
        <v>38288</v>
      </c>
      <c r="E17055" s="1" t="s">
        <v>312</v>
      </c>
    </row>
    <row r="17056" spans="1:5" x14ac:dyDescent="0.4">
      <c r="A17056" s="1" t="s">
        <v>39424</v>
      </c>
      <c r="B17056" s="1">
        <v>752</v>
      </c>
      <c r="C17056" s="1">
        <v>5</v>
      </c>
      <c r="D17056" t="s">
        <v>38288</v>
      </c>
      <c r="E17056" s="1" t="s">
        <v>1650</v>
      </c>
    </row>
    <row r="17057" spans="1:5" x14ac:dyDescent="0.4">
      <c r="A17057" s="1" t="s">
        <v>38811</v>
      </c>
      <c r="B17057" s="1">
        <v>752</v>
      </c>
      <c r="C17057" s="1">
        <v>5</v>
      </c>
      <c r="D17057" t="s">
        <v>38288</v>
      </c>
      <c r="E17057" s="1" t="s">
        <v>742</v>
      </c>
    </row>
    <row r="17058" spans="1:5" x14ac:dyDescent="0.4">
      <c r="A17058" s="1" t="s">
        <v>39570</v>
      </c>
      <c r="B17058" s="1">
        <v>752</v>
      </c>
      <c r="C17058" s="1">
        <v>3</v>
      </c>
      <c r="D17058" t="s">
        <v>38288</v>
      </c>
      <c r="E17058" s="1" t="s">
        <v>1856</v>
      </c>
    </row>
    <row r="17059" spans="1:5" x14ac:dyDescent="0.4">
      <c r="A17059" s="1" t="s">
        <v>44464</v>
      </c>
      <c r="B17059" s="1">
        <v>752</v>
      </c>
      <c r="C17059" s="1">
        <v>4</v>
      </c>
      <c r="D17059" t="s">
        <v>38288</v>
      </c>
      <c r="E17059" s="1" t="s">
        <v>8829</v>
      </c>
    </row>
    <row r="17060" spans="1:5" x14ac:dyDescent="0.4">
      <c r="A17060" s="1" t="s">
        <v>46286</v>
      </c>
      <c r="B17060" s="1">
        <v>752</v>
      </c>
      <c r="C17060" s="1">
        <v>4</v>
      </c>
      <c r="D17060" t="s">
        <v>38288</v>
      </c>
      <c r="E17060" s="1" t="s">
        <v>11708</v>
      </c>
    </row>
    <row r="17061" spans="1:5" x14ac:dyDescent="0.4">
      <c r="A17061" s="1" t="s">
        <v>46287</v>
      </c>
      <c r="B17061" s="1">
        <v>752</v>
      </c>
      <c r="C17061" s="1">
        <v>2</v>
      </c>
      <c r="D17061" t="s">
        <v>38288</v>
      </c>
      <c r="E17061" s="1" t="s">
        <v>11709</v>
      </c>
    </row>
    <row r="17062" spans="1:5" x14ac:dyDescent="0.4">
      <c r="A17062" s="1" t="s">
        <v>38514</v>
      </c>
      <c r="B17062" s="1">
        <v>752</v>
      </c>
      <c r="C17062" s="1">
        <v>3</v>
      </c>
      <c r="D17062" t="s">
        <v>38288</v>
      </c>
      <c r="E17062" s="1" t="s">
        <v>317</v>
      </c>
    </row>
    <row r="17063" spans="1:5" x14ac:dyDescent="0.4">
      <c r="A17063" s="1" t="s">
        <v>41300</v>
      </c>
      <c r="B17063" s="1">
        <v>753</v>
      </c>
      <c r="C17063" s="1">
        <v>4</v>
      </c>
      <c r="D17063" t="s">
        <v>38288</v>
      </c>
      <c r="E17063" s="1" t="s">
        <v>4336</v>
      </c>
    </row>
    <row r="17064" spans="1:5" x14ac:dyDescent="0.4">
      <c r="A17064" s="1" t="s">
        <v>38303</v>
      </c>
      <c r="B17064" s="1">
        <v>753</v>
      </c>
      <c r="C17064" s="1">
        <v>5</v>
      </c>
      <c r="D17064" t="s">
        <v>38288</v>
      </c>
      <c r="E17064" s="1" t="s">
        <v>22</v>
      </c>
    </row>
    <row r="17065" spans="1:5" x14ac:dyDescent="0.4">
      <c r="A17065" s="1" t="s">
        <v>46288</v>
      </c>
      <c r="B17065" s="1">
        <v>753</v>
      </c>
      <c r="C17065" s="1">
        <v>1</v>
      </c>
      <c r="D17065" t="s">
        <v>38288</v>
      </c>
      <c r="E17065" s="1" t="s">
        <v>11711</v>
      </c>
    </row>
    <row r="17066" spans="1:5" x14ac:dyDescent="0.4">
      <c r="A17066" s="1" t="s">
        <v>44170</v>
      </c>
      <c r="B17066" s="1">
        <v>754</v>
      </c>
      <c r="C17066" s="1">
        <v>4</v>
      </c>
      <c r="D17066" t="s">
        <v>38288</v>
      </c>
      <c r="E17066" s="1" t="s">
        <v>8442</v>
      </c>
    </row>
    <row r="17067" spans="1:5" x14ac:dyDescent="0.4">
      <c r="A17067" s="1" t="s">
        <v>40674</v>
      </c>
      <c r="B17067" s="1">
        <v>754</v>
      </c>
      <c r="C17067" s="1">
        <v>1</v>
      </c>
      <c r="D17067" t="s">
        <v>38288</v>
      </c>
      <c r="E17067" s="1" t="s">
        <v>3404</v>
      </c>
    </row>
    <row r="17068" spans="1:5" x14ac:dyDescent="0.4">
      <c r="A17068" s="1" t="s">
        <v>39151</v>
      </c>
      <c r="B17068" s="1">
        <v>754</v>
      </c>
      <c r="C17068" s="1">
        <v>5</v>
      </c>
      <c r="D17068" t="s">
        <v>38288</v>
      </c>
      <c r="E17068" s="1" t="s">
        <v>1258</v>
      </c>
    </row>
    <row r="17069" spans="1:5" x14ac:dyDescent="0.4">
      <c r="A17069" s="1" t="s">
        <v>38373</v>
      </c>
      <c r="B17069" s="1">
        <v>754</v>
      </c>
      <c r="C17069" s="1">
        <v>1</v>
      </c>
      <c r="D17069" t="s">
        <v>38288</v>
      </c>
      <c r="E17069" s="1" t="s">
        <v>108</v>
      </c>
    </row>
    <row r="17070" spans="1:5" x14ac:dyDescent="0.4">
      <c r="A17070" s="1" t="s">
        <v>38374</v>
      </c>
      <c r="B17070" s="1">
        <v>754</v>
      </c>
      <c r="C17070" s="1">
        <v>1</v>
      </c>
      <c r="D17070" t="s">
        <v>38288</v>
      </c>
      <c r="E17070" s="1" t="s">
        <v>110</v>
      </c>
    </row>
    <row r="17071" spans="1:5" x14ac:dyDescent="0.4">
      <c r="A17071" s="1" t="s">
        <v>42586</v>
      </c>
      <c r="B17071" s="1">
        <v>754</v>
      </c>
      <c r="C17071" s="1">
        <v>5</v>
      </c>
      <c r="D17071" t="s">
        <v>38288</v>
      </c>
      <c r="E17071" s="1" t="s">
        <v>6199</v>
      </c>
    </row>
    <row r="17072" spans="1:5" x14ac:dyDescent="0.4">
      <c r="A17072" s="1" t="s">
        <v>38521</v>
      </c>
      <c r="B17072" s="1">
        <v>754</v>
      </c>
      <c r="C17072" s="1">
        <v>1</v>
      </c>
      <c r="D17072" t="s">
        <v>38288</v>
      </c>
      <c r="E17072" s="1" t="s">
        <v>327</v>
      </c>
    </row>
    <row r="17073" spans="1:5" x14ac:dyDescent="0.4">
      <c r="A17073" s="1" t="s">
        <v>39420</v>
      </c>
      <c r="B17073" s="1">
        <v>754</v>
      </c>
      <c r="C17073" s="1">
        <v>5</v>
      </c>
      <c r="D17073" t="s">
        <v>38288</v>
      </c>
      <c r="E17073" s="1" t="s">
        <v>1644</v>
      </c>
    </row>
    <row r="17074" spans="1:5" x14ac:dyDescent="0.4">
      <c r="A17074" s="1" t="s">
        <v>38849</v>
      </c>
      <c r="B17074" s="1">
        <v>754</v>
      </c>
      <c r="C17074" s="1">
        <v>5</v>
      </c>
      <c r="D17074" t="s">
        <v>38288</v>
      </c>
      <c r="E17074" s="1" t="s">
        <v>807</v>
      </c>
    </row>
    <row r="17075" spans="1:5" x14ac:dyDescent="0.4">
      <c r="A17075" s="1" t="s">
        <v>38395</v>
      </c>
      <c r="B17075" s="1">
        <v>754</v>
      </c>
      <c r="C17075" s="1">
        <v>5</v>
      </c>
      <c r="D17075" t="s">
        <v>38288</v>
      </c>
      <c r="E17075" s="1" t="s">
        <v>137</v>
      </c>
    </row>
    <row r="17076" spans="1:5" x14ac:dyDescent="0.4">
      <c r="A17076" s="1" t="s">
        <v>46289</v>
      </c>
      <c r="B17076" s="1">
        <v>754</v>
      </c>
      <c r="C17076" s="1">
        <v>5</v>
      </c>
      <c r="D17076" t="s">
        <v>38288</v>
      </c>
      <c r="E17076" s="1" t="s">
        <v>11713</v>
      </c>
    </row>
    <row r="17077" spans="1:5" x14ac:dyDescent="0.4">
      <c r="A17077" s="1" t="s">
        <v>38303</v>
      </c>
      <c r="B17077" s="1">
        <v>756</v>
      </c>
      <c r="C17077" s="1">
        <v>5</v>
      </c>
      <c r="D17077" t="s">
        <v>38288</v>
      </c>
      <c r="E17077" s="1" t="s">
        <v>22</v>
      </c>
    </row>
    <row r="17078" spans="1:5" x14ac:dyDescent="0.4">
      <c r="A17078" s="1" t="s">
        <v>40221</v>
      </c>
      <c r="B17078" s="1">
        <v>756</v>
      </c>
      <c r="C17078" s="1">
        <v>5</v>
      </c>
      <c r="D17078" t="s">
        <v>38288</v>
      </c>
      <c r="E17078" s="1" t="s">
        <v>2763</v>
      </c>
    </row>
    <row r="17079" spans="1:5" x14ac:dyDescent="0.4">
      <c r="A17079" s="1" t="s">
        <v>46290</v>
      </c>
      <c r="B17079" s="1">
        <v>756</v>
      </c>
      <c r="C17079" s="1">
        <v>4</v>
      </c>
      <c r="D17079" t="s">
        <v>38288</v>
      </c>
      <c r="E17079" s="1" t="s">
        <v>11715</v>
      </c>
    </row>
    <row r="17080" spans="1:5" x14ac:dyDescent="0.4">
      <c r="A17080" s="1" t="s">
        <v>43249</v>
      </c>
      <c r="B17080" s="1">
        <v>756</v>
      </c>
      <c r="C17080" s="1">
        <v>5</v>
      </c>
      <c r="D17080" t="s">
        <v>38288</v>
      </c>
      <c r="E17080" s="1" t="s">
        <v>7130</v>
      </c>
    </row>
    <row r="17081" spans="1:5" x14ac:dyDescent="0.4">
      <c r="A17081" s="1" t="s">
        <v>43205</v>
      </c>
      <c r="B17081" s="1">
        <v>756</v>
      </c>
      <c r="C17081" s="1">
        <v>5</v>
      </c>
      <c r="D17081" t="s">
        <v>38288</v>
      </c>
      <c r="E17081" s="1" t="s">
        <v>7074</v>
      </c>
    </row>
    <row r="17082" spans="1:5" x14ac:dyDescent="0.4">
      <c r="A17082" s="1" t="s">
        <v>38434</v>
      </c>
      <c r="B17082" s="1">
        <v>756</v>
      </c>
      <c r="C17082" s="1">
        <v>4</v>
      </c>
      <c r="D17082" t="s">
        <v>38288</v>
      </c>
      <c r="E17082" s="1" t="s">
        <v>198</v>
      </c>
    </row>
    <row r="17083" spans="1:5" x14ac:dyDescent="0.4">
      <c r="A17083" s="1" t="s">
        <v>46291</v>
      </c>
      <c r="B17083" s="1">
        <v>756</v>
      </c>
      <c r="C17083" s="1">
        <v>5</v>
      </c>
      <c r="D17083" t="s">
        <v>38288</v>
      </c>
      <c r="E17083" s="1" t="s">
        <v>11716</v>
      </c>
    </row>
    <row r="17084" spans="1:5" x14ac:dyDescent="0.4">
      <c r="A17084" s="1" t="s">
        <v>40241</v>
      </c>
      <c r="B17084" s="1">
        <v>756</v>
      </c>
      <c r="C17084" s="1">
        <v>4</v>
      </c>
      <c r="D17084" t="s">
        <v>38288</v>
      </c>
      <c r="E17084" s="1" t="s">
        <v>2785</v>
      </c>
    </row>
    <row r="17085" spans="1:5" x14ac:dyDescent="0.4">
      <c r="A17085" s="1" t="s">
        <v>44428</v>
      </c>
      <c r="B17085" s="1">
        <v>756</v>
      </c>
      <c r="C17085" s="1">
        <v>5</v>
      </c>
      <c r="D17085" t="s">
        <v>38288</v>
      </c>
      <c r="E17085" s="1" t="s">
        <v>8789</v>
      </c>
    </row>
    <row r="17086" spans="1:5" x14ac:dyDescent="0.4">
      <c r="A17086" s="1" t="s">
        <v>46292</v>
      </c>
      <c r="B17086" s="1">
        <v>756</v>
      </c>
      <c r="C17086" s="1">
        <v>5</v>
      </c>
      <c r="D17086" t="s">
        <v>38288</v>
      </c>
      <c r="E17086" s="1" t="s">
        <v>11717</v>
      </c>
    </row>
    <row r="17087" spans="1:5" x14ac:dyDescent="0.4">
      <c r="A17087" s="1" t="s">
        <v>40963</v>
      </c>
      <c r="B17087" s="1">
        <v>756</v>
      </c>
      <c r="C17087" s="1">
        <v>5</v>
      </c>
      <c r="D17087" t="s">
        <v>38288</v>
      </c>
      <c r="E17087" s="1" t="s">
        <v>3801</v>
      </c>
    </row>
    <row r="17088" spans="1:5" x14ac:dyDescent="0.4">
      <c r="A17088" s="1" t="s">
        <v>39571</v>
      </c>
      <c r="B17088" s="1">
        <v>756</v>
      </c>
      <c r="C17088" s="1">
        <v>5</v>
      </c>
      <c r="D17088" t="s">
        <v>38288</v>
      </c>
      <c r="E17088" s="1" t="s">
        <v>1858</v>
      </c>
    </row>
    <row r="17089" spans="1:5" x14ac:dyDescent="0.4">
      <c r="A17089" s="1" t="s">
        <v>46293</v>
      </c>
      <c r="B17089" s="1">
        <v>757</v>
      </c>
      <c r="C17089" s="1">
        <v>5</v>
      </c>
      <c r="D17089" t="s">
        <v>38288</v>
      </c>
      <c r="E17089" s="1" t="s">
        <v>11718</v>
      </c>
    </row>
    <row r="17090" spans="1:5" x14ac:dyDescent="0.4">
      <c r="A17090" s="1" t="s">
        <v>46294</v>
      </c>
      <c r="B17090" s="1">
        <v>757</v>
      </c>
      <c r="C17090" s="1">
        <v>5</v>
      </c>
      <c r="D17090" t="s">
        <v>38288</v>
      </c>
      <c r="E17090" s="1" t="s">
        <v>11720</v>
      </c>
    </row>
    <row r="17091" spans="1:5" x14ac:dyDescent="0.4">
      <c r="A17091" s="1" t="s">
        <v>41210</v>
      </c>
      <c r="B17091" s="1">
        <v>759</v>
      </c>
      <c r="C17091" s="1">
        <v>5</v>
      </c>
      <c r="D17091" t="s">
        <v>38288</v>
      </c>
      <c r="E17091" s="1" t="s">
        <v>4195</v>
      </c>
    </row>
    <row r="17092" spans="1:5" x14ac:dyDescent="0.4">
      <c r="A17092" s="1" t="s">
        <v>38891</v>
      </c>
      <c r="B17092" s="1">
        <v>759</v>
      </c>
      <c r="C17092" s="1">
        <v>5</v>
      </c>
      <c r="D17092" t="s">
        <v>38288</v>
      </c>
      <c r="E17092" s="1" t="s">
        <v>870</v>
      </c>
    </row>
    <row r="17093" spans="1:5" x14ac:dyDescent="0.4">
      <c r="A17093" s="1" t="s">
        <v>41315</v>
      </c>
      <c r="B17093" s="1">
        <v>759</v>
      </c>
      <c r="C17093" s="1">
        <v>1</v>
      </c>
      <c r="D17093" t="s">
        <v>38288</v>
      </c>
      <c r="E17093" s="1" t="s">
        <v>4363</v>
      </c>
    </row>
    <row r="17094" spans="1:5" x14ac:dyDescent="0.4">
      <c r="A17094" s="1" t="s">
        <v>41395</v>
      </c>
      <c r="B17094" s="1">
        <v>759</v>
      </c>
      <c r="C17094" s="1">
        <v>5</v>
      </c>
      <c r="D17094" t="s">
        <v>38288</v>
      </c>
      <c r="E17094" s="1" t="s">
        <v>4468</v>
      </c>
    </row>
    <row r="17095" spans="1:5" x14ac:dyDescent="0.4">
      <c r="A17095" s="1" t="s">
        <v>38509</v>
      </c>
      <c r="B17095" s="1">
        <v>759</v>
      </c>
      <c r="C17095" s="1">
        <v>5</v>
      </c>
      <c r="D17095" t="s">
        <v>38288</v>
      </c>
      <c r="E17095" s="1" t="s">
        <v>312</v>
      </c>
    </row>
    <row r="17096" spans="1:5" x14ac:dyDescent="0.4">
      <c r="A17096" s="1" t="s">
        <v>41714</v>
      </c>
      <c r="B17096" s="1">
        <v>759</v>
      </c>
      <c r="C17096" s="1">
        <v>1</v>
      </c>
      <c r="D17096" t="s">
        <v>38288</v>
      </c>
      <c r="E17096" s="1" t="s">
        <v>4967</v>
      </c>
    </row>
    <row r="17097" spans="1:5" x14ac:dyDescent="0.4">
      <c r="A17097" s="1" t="s">
        <v>38395</v>
      </c>
      <c r="B17097" s="1">
        <v>759</v>
      </c>
      <c r="C17097" s="1">
        <v>1</v>
      </c>
      <c r="D17097" t="s">
        <v>38288</v>
      </c>
      <c r="E17097" s="1" t="s">
        <v>137</v>
      </c>
    </row>
    <row r="17098" spans="1:5" x14ac:dyDescent="0.4">
      <c r="A17098" s="1" t="s">
        <v>46295</v>
      </c>
      <c r="B17098" s="1">
        <v>759</v>
      </c>
      <c r="C17098" s="1">
        <v>5</v>
      </c>
      <c r="D17098" t="s">
        <v>38288</v>
      </c>
      <c r="E17098" s="1" t="s">
        <v>11722</v>
      </c>
    </row>
    <row r="17099" spans="1:5" x14ac:dyDescent="0.4">
      <c r="A17099" s="1" t="s">
        <v>44862</v>
      </c>
      <c r="B17099" s="1">
        <v>759</v>
      </c>
      <c r="C17099" s="1">
        <v>3</v>
      </c>
      <c r="D17099" t="s">
        <v>38288</v>
      </c>
      <c r="E17099" s="1" t="s">
        <v>8047</v>
      </c>
    </row>
    <row r="17100" spans="1:5" x14ac:dyDescent="0.4">
      <c r="A17100" s="1" t="s">
        <v>46296</v>
      </c>
      <c r="B17100" s="1">
        <v>759</v>
      </c>
      <c r="C17100" s="1">
        <v>3</v>
      </c>
      <c r="D17100" t="s">
        <v>38288</v>
      </c>
      <c r="E17100" s="1" t="s">
        <v>11723</v>
      </c>
    </row>
    <row r="17101" spans="1:5" x14ac:dyDescent="0.4">
      <c r="A17101" s="1" t="s">
        <v>46297</v>
      </c>
      <c r="B17101" s="1">
        <v>759</v>
      </c>
      <c r="C17101" s="1">
        <v>4</v>
      </c>
      <c r="D17101" t="s">
        <v>38288</v>
      </c>
      <c r="E17101" s="1" t="s">
        <v>11724</v>
      </c>
    </row>
    <row r="17102" spans="1:5" x14ac:dyDescent="0.4">
      <c r="A17102" s="1" t="s">
        <v>46298</v>
      </c>
      <c r="B17102" s="1">
        <v>759</v>
      </c>
      <c r="C17102" s="1">
        <v>4</v>
      </c>
      <c r="D17102" t="s">
        <v>38288</v>
      </c>
      <c r="E17102" s="1" t="s">
        <v>11725</v>
      </c>
    </row>
    <row r="17103" spans="1:5" x14ac:dyDescent="0.4">
      <c r="A17103" s="1" t="s">
        <v>38808</v>
      </c>
      <c r="B17103" s="1">
        <v>760</v>
      </c>
      <c r="C17103" s="1">
        <v>1</v>
      </c>
      <c r="D17103" t="s">
        <v>38288</v>
      </c>
      <c r="E17103" s="1" t="s">
        <v>738</v>
      </c>
    </row>
    <row r="17104" spans="1:5" x14ac:dyDescent="0.4">
      <c r="A17104" s="1" t="s">
        <v>41210</v>
      </c>
      <c r="B17104" s="1">
        <v>760</v>
      </c>
      <c r="C17104" s="1">
        <v>5</v>
      </c>
      <c r="D17104" t="s">
        <v>38288</v>
      </c>
      <c r="E17104" s="1" t="s">
        <v>4195</v>
      </c>
    </row>
    <row r="17105" spans="1:5" x14ac:dyDescent="0.4">
      <c r="A17105" s="1" t="s">
        <v>41680</v>
      </c>
      <c r="B17105" s="1">
        <v>760</v>
      </c>
      <c r="C17105" s="1">
        <v>5</v>
      </c>
      <c r="D17105" t="s">
        <v>38288</v>
      </c>
      <c r="E17105" s="1" t="s">
        <v>4916</v>
      </c>
    </row>
    <row r="17106" spans="1:5" x14ac:dyDescent="0.4">
      <c r="A17106" s="1" t="s">
        <v>46299</v>
      </c>
      <c r="B17106" s="1">
        <v>760</v>
      </c>
      <c r="C17106" s="1">
        <v>1</v>
      </c>
      <c r="D17106" t="s">
        <v>38288</v>
      </c>
      <c r="E17106" s="1" t="s">
        <v>11727</v>
      </c>
    </row>
    <row r="17107" spans="1:5" x14ac:dyDescent="0.4">
      <c r="A17107" s="1" t="s">
        <v>41372</v>
      </c>
      <c r="B17107" s="1">
        <v>760</v>
      </c>
      <c r="C17107" s="1">
        <v>1</v>
      </c>
      <c r="D17107" t="s">
        <v>38288</v>
      </c>
      <c r="E17107" s="1" t="s">
        <v>4441</v>
      </c>
    </row>
    <row r="17108" spans="1:5" x14ac:dyDescent="0.4">
      <c r="A17108" s="1" t="s">
        <v>39529</v>
      </c>
      <c r="B17108" s="1">
        <v>760</v>
      </c>
      <c r="C17108" s="1">
        <v>3</v>
      </c>
      <c r="D17108" t="s">
        <v>38288</v>
      </c>
      <c r="E17108" s="1" t="s">
        <v>1803</v>
      </c>
    </row>
    <row r="17109" spans="1:5" x14ac:dyDescent="0.4">
      <c r="A17109" s="1" t="s">
        <v>46300</v>
      </c>
      <c r="B17109" s="1">
        <v>760</v>
      </c>
      <c r="C17109" s="1">
        <v>1</v>
      </c>
      <c r="D17109" t="s">
        <v>38288</v>
      </c>
      <c r="E17109" s="1" t="s">
        <v>11728</v>
      </c>
    </row>
    <row r="17110" spans="1:5" x14ac:dyDescent="0.4">
      <c r="A17110" s="1" t="s">
        <v>38314</v>
      </c>
      <c r="B17110" s="1">
        <v>760</v>
      </c>
      <c r="C17110" s="1">
        <v>1</v>
      </c>
      <c r="D17110" t="s">
        <v>38288</v>
      </c>
      <c r="E17110" s="1" t="s">
        <v>1</v>
      </c>
    </row>
    <row r="17111" spans="1:5" x14ac:dyDescent="0.4">
      <c r="A17111" s="1" t="s">
        <v>43089</v>
      </c>
      <c r="B17111" s="1">
        <v>760</v>
      </c>
      <c r="C17111" s="1">
        <v>5</v>
      </c>
      <c r="D17111" t="s">
        <v>38288</v>
      </c>
      <c r="E17111" s="1" t="s">
        <v>6903</v>
      </c>
    </row>
    <row r="17112" spans="1:5" x14ac:dyDescent="0.4">
      <c r="A17112" s="1" t="s">
        <v>38811</v>
      </c>
      <c r="B17112" s="1">
        <v>760</v>
      </c>
      <c r="C17112" s="1">
        <v>5</v>
      </c>
      <c r="D17112" t="s">
        <v>38288</v>
      </c>
      <c r="E17112" s="1" t="s">
        <v>742</v>
      </c>
    </row>
    <row r="17113" spans="1:5" x14ac:dyDescent="0.4">
      <c r="A17113" s="1" t="s">
        <v>45366</v>
      </c>
      <c r="B17113" s="1">
        <v>760</v>
      </c>
      <c r="C17113" s="1">
        <v>3</v>
      </c>
      <c r="D17113" t="s">
        <v>38288</v>
      </c>
      <c r="E17113" s="1" t="s">
        <v>10136</v>
      </c>
    </row>
    <row r="17114" spans="1:5" x14ac:dyDescent="0.4">
      <c r="A17114" s="1" t="s">
        <v>46301</v>
      </c>
      <c r="B17114" s="1">
        <v>760</v>
      </c>
      <c r="C17114" s="1">
        <v>4</v>
      </c>
      <c r="D17114" t="s">
        <v>38288</v>
      </c>
      <c r="E17114" s="1" t="s">
        <v>11729</v>
      </c>
    </row>
    <row r="17115" spans="1:5" x14ac:dyDescent="0.4">
      <c r="A17115" s="1" t="s">
        <v>46302</v>
      </c>
      <c r="B17115" s="1">
        <v>760</v>
      </c>
      <c r="C17115" s="1">
        <v>5</v>
      </c>
      <c r="D17115" t="s">
        <v>38288</v>
      </c>
      <c r="E17115" s="1" t="s">
        <v>11730</v>
      </c>
    </row>
    <row r="17116" spans="1:5" x14ac:dyDescent="0.4">
      <c r="A17116" s="1" t="s">
        <v>46303</v>
      </c>
      <c r="B17116" s="1">
        <v>760</v>
      </c>
      <c r="C17116" s="1">
        <v>5</v>
      </c>
      <c r="D17116" t="s">
        <v>38288</v>
      </c>
      <c r="E17116" s="1" t="s">
        <v>11731</v>
      </c>
    </row>
    <row r="17117" spans="1:5" x14ac:dyDescent="0.4">
      <c r="A17117" s="1" t="s">
        <v>46304</v>
      </c>
      <c r="B17117" s="1">
        <v>760</v>
      </c>
      <c r="C17117" s="1">
        <v>4</v>
      </c>
      <c r="D17117" t="s">
        <v>38288</v>
      </c>
      <c r="E17117" s="1" t="s">
        <v>11732</v>
      </c>
    </row>
    <row r="17118" spans="1:5" x14ac:dyDescent="0.4">
      <c r="A17118" s="1" t="s">
        <v>38514</v>
      </c>
      <c r="B17118" s="1">
        <v>760</v>
      </c>
      <c r="C17118" s="1">
        <v>3</v>
      </c>
      <c r="D17118" t="s">
        <v>38288</v>
      </c>
      <c r="E17118" s="1" t="s">
        <v>317</v>
      </c>
    </row>
    <row r="17119" spans="1:5" x14ac:dyDescent="0.4">
      <c r="A17119" s="1" t="s">
        <v>38314</v>
      </c>
      <c r="B17119" s="1">
        <v>761</v>
      </c>
      <c r="C17119" s="1">
        <v>1</v>
      </c>
      <c r="D17119" t="s">
        <v>38288</v>
      </c>
      <c r="E17119" s="1" t="s">
        <v>1</v>
      </c>
    </row>
    <row r="17120" spans="1:5" x14ac:dyDescent="0.4">
      <c r="A17120" s="1" t="s">
        <v>39772</v>
      </c>
      <c r="B17120" s="1">
        <v>761</v>
      </c>
      <c r="C17120" s="1">
        <v>1</v>
      </c>
      <c r="D17120" t="s">
        <v>38288</v>
      </c>
      <c r="E17120" s="1" t="s">
        <v>2146</v>
      </c>
    </row>
    <row r="17121" spans="1:5" x14ac:dyDescent="0.4">
      <c r="A17121" s="1" t="s">
        <v>38509</v>
      </c>
      <c r="B17121" s="1">
        <v>761</v>
      </c>
      <c r="C17121" s="1">
        <v>5</v>
      </c>
      <c r="D17121" t="s">
        <v>38288</v>
      </c>
      <c r="E17121" s="1" t="s">
        <v>312</v>
      </c>
    </row>
    <row r="17122" spans="1:5" x14ac:dyDescent="0.4">
      <c r="A17122" s="1" t="s">
        <v>41210</v>
      </c>
      <c r="B17122" s="1">
        <v>761</v>
      </c>
      <c r="C17122" s="1">
        <v>5</v>
      </c>
      <c r="D17122" t="s">
        <v>38288</v>
      </c>
      <c r="E17122" s="1" t="s">
        <v>4195</v>
      </c>
    </row>
    <row r="17123" spans="1:5" x14ac:dyDescent="0.4">
      <c r="A17123" s="1" t="s">
        <v>43089</v>
      </c>
      <c r="B17123" s="1">
        <v>761</v>
      </c>
      <c r="C17123" s="1">
        <v>5</v>
      </c>
      <c r="D17123" t="s">
        <v>38288</v>
      </c>
      <c r="E17123" s="1" t="s">
        <v>6903</v>
      </c>
    </row>
    <row r="17124" spans="1:5" x14ac:dyDescent="0.4">
      <c r="A17124" s="1" t="s">
        <v>46305</v>
      </c>
      <c r="B17124" s="1">
        <v>761</v>
      </c>
      <c r="C17124" s="1">
        <v>4</v>
      </c>
      <c r="D17124" t="s">
        <v>38288</v>
      </c>
      <c r="E17124" s="1" t="s">
        <v>11734</v>
      </c>
    </row>
    <row r="17125" spans="1:5" x14ac:dyDescent="0.4">
      <c r="A17125" s="1" t="s">
        <v>46306</v>
      </c>
      <c r="B17125" s="1">
        <v>761</v>
      </c>
      <c r="C17125" s="1">
        <v>4</v>
      </c>
      <c r="D17125" t="s">
        <v>38288</v>
      </c>
      <c r="E17125" s="1" t="s">
        <v>11735</v>
      </c>
    </row>
    <row r="17126" spans="1:5" x14ac:dyDescent="0.4">
      <c r="A17126" s="1" t="s">
        <v>46307</v>
      </c>
      <c r="B17126" s="1">
        <v>761</v>
      </c>
      <c r="C17126" s="1">
        <v>5</v>
      </c>
      <c r="D17126" t="s">
        <v>38288</v>
      </c>
      <c r="E17126" s="1" t="s">
        <v>11736</v>
      </c>
    </row>
    <row r="17127" spans="1:5" x14ac:dyDescent="0.4">
      <c r="A17127" s="1" t="s">
        <v>46308</v>
      </c>
      <c r="B17127" s="1">
        <v>761</v>
      </c>
      <c r="C17127" s="1">
        <v>5</v>
      </c>
      <c r="D17127" t="s">
        <v>38288</v>
      </c>
      <c r="E17127" s="1" t="s">
        <v>11737</v>
      </c>
    </row>
    <row r="17128" spans="1:5" x14ac:dyDescent="0.4">
      <c r="A17128" s="1" t="s">
        <v>46309</v>
      </c>
      <c r="B17128" s="1">
        <v>761</v>
      </c>
      <c r="C17128" s="1">
        <v>4</v>
      </c>
      <c r="D17128" t="s">
        <v>38288</v>
      </c>
      <c r="E17128" s="1" t="s">
        <v>11738</v>
      </c>
    </row>
    <row r="17129" spans="1:5" x14ac:dyDescent="0.4">
      <c r="A17129" s="1" t="s">
        <v>44823</v>
      </c>
      <c r="B17129" s="1">
        <v>761</v>
      </c>
      <c r="C17129" s="1">
        <v>5</v>
      </c>
      <c r="D17129" t="s">
        <v>38288</v>
      </c>
      <c r="E17129" s="1" t="s">
        <v>9337</v>
      </c>
    </row>
    <row r="17130" spans="1:5" x14ac:dyDescent="0.4">
      <c r="A17130" s="1" t="s">
        <v>46310</v>
      </c>
      <c r="B17130" s="1">
        <v>762</v>
      </c>
      <c r="C17130" s="1">
        <v>5</v>
      </c>
      <c r="D17130" t="s">
        <v>38288</v>
      </c>
      <c r="E17130" s="1" t="s">
        <v>11739</v>
      </c>
    </row>
    <row r="17131" spans="1:5" x14ac:dyDescent="0.4">
      <c r="A17131" s="1" t="s">
        <v>44501</v>
      </c>
      <c r="B17131" s="1">
        <v>762</v>
      </c>
      <c r="C17131" s="1">
        <v>5</v>
      </c>
      <c r="D17131" t="s">
        <v>38288</v>
      </c>
      <c r="E17131" s="1" t="s">
        <v>8874</v>
      </c>
    </row>
    <row r="17132" spans="1:5" x14ac:dyDescent="0.4">
      <c r="A17132" s="1" t="s">
        <v>39815</v>
      </c>
      <c r="B17132" s="1">
        <v>762</v>
      </c>
      <c r="C17132" s="1">
        <v>1</v>
      </c>
      <c r="D17132" t="s">
        <v>38288</v>
      </c>
      <c r="E17132" s="1" t="s">
        <v>2214</v>
      </c>
    </row>
    <row r="17133" spans="1:5" x14ac:dyDescent="0.4">
      <c r="A17133" s="1" t="s">
        <v>41680</v>
      </c>
      <c r="B17133" s="1">
        <v>762</v>
      </c>
      <c r="C17133" s="1">
        <v>4</v>
      </c>
      <c r="D17133" t="s">
        <v>38288</v>
      </c>
      <c r="E17133" s="1" t="s">
        <v>4916</v>
      </c>
    </row>
    <row r="17134" spans="1:5" x14ac:dyDescent="0.4">
      <c r="A17134" s="1" t="s">
        <v>39529</v>
      </c>
      <c r="B17134" s="1">
        <v>762</v>
      </c>
      <c r="C17134" s="1">
        <v>4</v>
      </c>
      <c r="D17134" t="s">
        <v>38288</v>
      </c>
      <c r="E17134" s="1" t="s">
        <v>1803</v>
      </c>
    </row>
    <row r="17135" spans="1:5" x14ac:dyDescent="0.4">
      <c r="A17135" s="1" t="s">
        <v>38509</v>
      </c>
      <c r="B17135" s="1">
        <v>762</v>
      </c>
      <c r="C17135" s="1">
        <v>5</v>
      </c>
      <c r="D17135" t="s">
        <v>38288</v>
      </c>
      <c r="E17135" s="1" t="s">
        <v>312</v>
      </c>
    </row>
    <row r="17136" spans="1:5" x14ac:dyDescent="0.4">
      <c r="A17136" s="1" t="s">
        <v>42253</v>
      </c>
      <c r="B17136" s="1">
        <v>762</v>
      </c>
      <c r="C17136" s="1">
        <v>3</v>
      </c>
      <c r="D17136" t="s">
        <v>38288</v>
      </c>
      <c r="E17136" s="1" t="s">
        <v>5725</v>
      </c>
    </row>
    <row r="17137" spans="1:5" x14ac:dyDescent="0.4">
      <c r="A17137" s="1" t="s">
        <v>41210</v>
      </c>
      <c r="B17137" s="1">
        <v>762</v>
      </c>
      <c r="C17137" s="1">
        <v>5</v>
      </c>
      <c r="D17137" t="s">
        <v>38288</v>
      </c>
      <c r="E17137" s="1" t="s">
        <v>4195</v>
      </c>
    </row>
    <row r="17138" spans="1:5" x14ac:dyDescent="0.4">
      <c r="A17138" s="1" t="s">
        <v>44849</v>
      </c>
      <c r="B17138" s="1">
        <v>762</v>
      </c>
      <c r="C17138" s="1">
        <v>1</v>
      </c>
      <c r="D17138" t="s">
        <v>38288</v>
      </c>
      <c r="E17138" s="1" t="s">
        <v>9371</v>
      </c>
    </row>
    <row r="17139" spans="1:5" x14ac:dyDescent="0.4">
      <c r="A17139" s="1" t="s">
        <v>42799</v>
      </c>
      <c r="B17139" s="1">
        <v>762</v>
      </c>
      <c r="C17139" s="1">
        <v>3</v>
      </c>
      <c r="D17139" t="s">
        <v>38288</v>
      </c>
      <c r="E17139" s="1" t="s">
        <v>6494</v>
      </c>
    </row>
    <row r="17140" spans="1:5" x14ac:dyDescent="0.4">
      <c r="A17140" s="1" t="s">
        <v>46311</v>
      </c>
      <c r="B17140" s="1">
        <v>763</v>
      </c>
      <c r="C17140" s="1">
        <v>1</v>
      </c>
      <c r="D17140" t="s">
        <v>38288</v>
      </c>
      <c r="E17140" s="1" t="s">
        <v>11741</v>
      </c>
    </row>
    <row r="17141" spans="1:5" x14ac:dyDescent="0.4">
      <c r="A17141" s="1" t="s">
        <v>38407</v>
      </c>
      <c r="B17141" s="1">
        <v>763</v>
      </c>
      <c r="C17141" s="1">
        <v>1</v>
      </c>
      <c r="D17141" t="s">
        <v>38288</v>
      </c>
      <c r="E17141" s="1" t="s">
        <v>157</v>
      </c>
    </row>
    <row r="17142" spans="1:5" x14ac:dyDescent="0.4">
      <c r="A17142" s="1" t="s">
        <v>39305</v>
      </c>
      <c r="B17142" s="1">
        <v>763</v>
      </c>
      <c r="C17142" s="1">
        <v>3</v>
      </c>
      <c r="D17142" t="s">
        <v>38288</v>
      </c>
      <c r="E17142" s="1" t="s">
        <v>1470</v>
      </c>
    </row>
    <row r="17143" spans="1:5" x14ac:dyDescent="0.4">
      <c r="A17143" s="1" t="s">
        <v>38373</v>
      </c>
      <c r="B17143" s="1">
        <v>763</v>
      </c>
      <c r="C17143" s="1">
        <v>5</v>
      </c>
      <c r="D17143" t="s">
        <v>38288</v>
      </c>
      <c r="E17143" s="1" t="s">
        <v>108</v>
      </c>
    </row>
    <row r="17144" spans="1:5" x14ac:dyDescent="0.4">
      <c r="A17144" s="1" t="s">
        <v>38374</v>
      </c>
      <c r="B17144" s="1">
        <v>763</v>
      </c>
      <c r="C17144" s="1">
        <v>5</v>
      </c>
      <c r="D17144" t="s">
        <v>38288</v>
      </c>
      <c r="E17144" s="1" t="s">
        <v>110</v>
      </c>
    </row>
    <row r="17145" spans="1:5" x14ac:dyDescent="0.4">
      <c r="A17145" s="1" t="s">
        <v>46312</v>
      </c>
      <c r="B17145" s="1">
        <v>763</v>
      </c>
      <c r="C17145" s="1">
        <v>1</v>
      </c>
      <c r="D17145" t="s">
        <v>38288</v>
      </c>
      <c r="E17145" s="1" t="s">
        <v>11743</v>
      </c>
    </row>
    <row r="17146" spans="1:5" x14ac:dyDescent="0.4">
      <c r="A17146" s="1" t="s">
        <v>46313</v>
      </c>
      <c r="B17146" s="1">
        <v>763</v>
      </c>
      <c r="C17146" s="1">
        <v>5</v>
      </c>
      <c r="D17146" t="s">
        <v>38288</v>
      </c>
      <c r="E17146" s="1" t="s">
        <v>11744</v>
      </c>
    </row>
    <row r="17147" spans="1:5" x14ac:dyDescent="0.4">
      <c r="A17147" s="1" t="s">
        <v>46314</v>
      </c>
      <c r="B17147" s="1">
        <v>764</v>
      </c>
      <c r="C17147" s="1">
        <v>2</v>
      </c>
      <c r="D17147" t="s">
        <v>38288</v>
      </c>
      <c r="E17147" s="1" t="s">
        <v>11745</v>
      </c>
    </row>
    <row r="17148" spans="1:5" x14ac:dyDescent="0.4">
      <c r="A17148" s="1" t="s">
        <v>38460</v>
      </c>
      <c r="B17148" s="1">
        <v>764</v>
      </c>
      <c r="C17148" s="1">
        <v>1</v>
      </c>
      <c r="D17148" t="s">
        <v>38288</v>
      </c>
      <c r="E17148" s="1" t="s">
        <v>238</v>
      </c>
    </row>
    <row r="17149" spans="1:5" x14ac:dyDescent="0.4">
      <c r="A17149" s="1" t="s">
        <v>38324</v>
      </c>
      <c r="B17149" s="1">
        <v>764</v>
      </c>
      <c r="C17149" s="1">
        <v>1</v>
      </c>
      <c r="D17149" t="s">
        <v>38288</v>
      </c>
      <c r="E17149" s="1" t="s">
        <v>48</v>
      </c>
    </row>
    <row r="17150" spans="1:5" x14ac:dyDescent="0.4">
      <c r="A17150" s="1" t="s">
        <v>39529</v>
      </c>
      <c r="B17150" s="1">
        <v>764</v>
      </c>
      <c r="C17150" s="1">
        <v>5</v>
      </c>
      <c r="D17150" t="s">
        <v>38288</v>
      </c>
      <c r="E17150" s="1" t="s">
        <v>1803</v>
      </c>
    </row>
    <row r="17151" spans="1:5" x14ac:dyDescent="0.4">
      <c r="A17151" s="1" t="s">
        <v>42898</v>
      </c>
      <c r="B17151" s="1">
        <v>764</v>
      </c>
      <c r="C17151" s="1">
        <v>3</v>
      </c>
      <c r="D17151" t="s">
        <v>38288</v>
      </c>
      <c r="E17151" s="1" t="s">
        <v>6637</v>
      </c>
    </row>
    <row r="17152" spans="1:5" x14ac:dyDescent="0.4">
      <c r="A17152" s="1" t="s">
        <v>46315</v>
      </c>
      <c r="B17152" s="1">
        <v>764</v>
      </c>
      <c r="C17152" s="1">
        <v>5</v>
      </c>
      <c r="D17152" t="s">
        <v>38288</v>
      </c>
      <c r="E17152" s="1" t="s">
        <v>11747</v>
      </c>
    </row>
    <row r="17153" spans="1:5" x14ac:dyDescent="0.4">
      <c r="A17153" s="1" t="s">
        <v>46316</v>
      </c>
      <c r="B17153" s="1">
        <v>764</v>
      </c>
      <c r="C17153" s="1">
        <v>5</v>
      </c>
      <c r="D17153" t="s">
        <v>38288</v>
      </c>
      <c r="E17153" s="1" t="s">
        <v>11748</v>
      </c>
    </row>
    <row r="17154" spans="1:5" x14ac:dyDescent="0.4">
      <c r="A17154" s="1" t="s">
        <v>39708</v>
      </c>
      <c r="B17154" s="1">
        <v>765</v>
      </c>
      <c r="C17154" s="1">
        <v>1</v>
      </c>
      <c r="D17154" t="s">
        <v>38288</v>
      </c>
      <c r="E17154" s="1" t="s">
        <v>2061</v>
      </c>
    </row>
    <row r="17155" spans="1:5" x14ac:dyDescent="0.4">
      <c r="A17155" s="1" t="s">
        <v>40762</v>
      </c>
      <c r="B17155" s="1">
        <v>765</v>
      </c>
      <c r="C17155" s="1">
        <v>5</v>
      </c>
      <c r="D17155" t="s">
        <v>38288</v>
      </c>
      <c r="E17155" s="1" t="s">
        <v>3525</v>
      </c>
    </row>
    <row r="17156" spans="1:5" x14ac:dyDescent="0.4">
      <c r="A17156" s="1" t="s">
        <v>46317</v>
      </c>
      <c r="B17156" s="1">
        <v>765</v>
      </c>
      <c r="C17156" s="1">
        <v>1</v>
      </c>
      <c r="D17156" t="s">
        <v>38288</v>
      </c>
      <c r="E17156" s="1" t="s">
        <v>11750</v>
      </c>
    </row>
    <row r="17157" spans="1:5" x14ac:dyDescent="0.4">
      <c r="A17157" s="1" t="s">
        <v>39734</v>
      </c>
      <c r="B17157" s="1">
        <v>765</v>
      </c>
      <c r="C17157" s="1">
        <v>5</v>
      </c>
      <c r="D17157" t="s">
        <v>38288</v>
      </c>
      <c r="E17157" s="1" t="s">
        <v>2094</v>
      </c>
    </row>
    <row r="17158" spans="1:5" x14ac:dyDescent="0.4">
      <c r="A17158" s="1" t="s">
        <v>46318</v>
      </c>
      <c r="B17158" s="1">
        <v>765</v>
      </c>
      <c r="C17158" s="1">
        <v>5</v>
      </c>
      <c r="D17158" t="s">
        <v>38288</v>
      </c>
      <c r="E17158" s="1" t="s">
        <v>11751</v>
      </c>
    </row>
    <row r="17159" spans="1:5" x14ac:dyDescent="0.4">
      <c r="A17159" s="1" t="s">
        <v>40066</v>
      </c>
      <c r="B17159" s="1">
        <v>765</v>
      </c>
      <c r="C17159" s="1">
        <v>5</v>
      </c>
      <c r="D17159" t="s">
        <v>38288</v>
      </c>
      <c r="E17159" s="1" t="s">
        <v>2563</v>
      </c>
    </row>
    <row r="17160" spans="1:5" x14ac:dyDescent="0.4">
      <c r="A17160" s="1" t="s">
        <v>38509</v>
      </c>
      <c r="B17160" s="1">
        <v>765</v>
      </c>
      <c r="C17160" s="1">
        <v>5</v>
      </c>
      <c r="D17160" t="s">
        <v>38288</v>
      </c>
      <c r="E17160" s="1" t="s">
        <v>312</v>
      </c>
    </row>
    <row r="17161" spans="1:5" x14ac:dyDescent="0.4">
      <c r="A17161" s="1" t="s">
        <v>39974</v>
      </c>
      <c r="B17161" s="1">
        <v>765</v>
      </c>
      <c r="C17161" s="1">
        <v>5</v>
      </c>
      <c r="D17161" t="s">
        <v>38288</v>
      </c>
      <c r="E17161" s="1" t="s">
        <v>2436</v>
      </c>
    </row>
    <row r="17162" spans="1:5" x14ac:dyDescent="0.4">
      <c r="A17162" s="1" t="s">
        <v>44676</v>
      </c>
      <c r="B17162" s="1">
        <v>766</v>
      </c>
      <c r="C17162" s="1">
        <v>1</v>
      </c>
      <c r="D17162" t="s">
        <v>38288</v>
      </c>
      <c r="E17162" s="1" t="s">
        <v>9113</v>
      </c>
    </row>
    <row r="17163" spans="1:5" x14ac:dyDescent="0.4">
      <c r="A17163" s="1" t="s">
        <v>40573</v>
      </c>
      <c r="B17163" s="1">
        <v>767</v>
      </c>
      <c r="C17163" s="1">
        <v>1</v>
      </c>
      <c r="D17163" t="s">
        <v>38288</v>
      </c>
      <c r="E17163" s="1" t="s">
        <v>3271</v>
      </c>
    </row>
    <row r="17164" spans="1:5" x14ac:dyDescent="0.4">
      <c r="A17164" s="1" t="s">
        <v>38563</v>
      </c>
      <c r="B17164" s="1">
        <v>767</v>
      </c>
      <c r="C17164" s="1">
        <v>1</v>
      </c>
      <c r="D17164" t="s">
        <v>38288</v>
      </c>
      <c r="E17164" s="1" t="s">
        <v>387</v>
      </c>
    </row>
    <row r="17165" spans="1:5" x14ac:dyDescent="0.4">
      <c r="A17165" s="1" t="s">
        <v>39042</v>
      </c>
      <c r="B17165" s="1">
        <v>767</v>
      </c>
      <c r="C17165" s="1">
        <v>5</v>
      </c>
      <c r="D17165" t="s">
        <v>38288</v>
      </c>
      <c r="E17165" s="1" t="s">
        <v>1097</v>
      </c>
    </row>
    <row r="17166" spans="1:5" x14ac:dyDescent="0.4">
      <c r="A17166" s="1" t="s">
        <v>44501</v>
      </c>
      <c r="B17166" s="1">
        <v>767</v>
      </c>
      <c r="C17166" s="1">
        <v>5</v>
      </c>
      <c r="D17166" t="s">
        <v>38288</v>
      </c>
      <c r="E17166" s="1" t="s">
        <v>8874</v>
      </c>
    </row>
    <row r="17167" spans="1:5" x14ac:dyDescent="0.4">
      <c r="A17167" s="1" t="s">
        <v>46319</v>
      </c>
      <c r="B17167" s="1">
        <v>767</v>
      </c>
      <c r="C17167" s="1">
        <v>1</v>
      </c>
      <c r="D17167" t="s">
        <v>38288</v>
      </c>
      <c r="E17167" s="1" t="s">
        <v>11754</v>
      </c>
    </row>
    <row r="17168" spans="1:5" x14ac:dyDescent="0.4">
      <c r="A17168" s="1" t="s">
        <v>39151</v>
      </c>
      <c r="B17168" s="1">
        <v>767</v>
      </c>
      <c r="C17168" s="1">
        <v>5</v>
      </c>
      <c r="D17168" t="s">
        <v>38288</v>
      </c>
      <c r="E17168" s="1" t="s">
        <v>1258</v>
      </c>
    </row>
    <row r="17169" spans="1:5" x14ac:dyDescent="0.4">
      <c r="A17169" s="1" t="s">
        <v>39772</v>
      </c>
      <c r="B17169" s="1">
        <v>767</v>
      </c>
      <c r="C17169" s="1">
        <v>1</v>
      </c>
      <c r="D17169" t="s">
        <v>38288</v>
      </c>
      <c r="E17169" s="1" t="s">
        <v>2146</v>
      </c>
    </row>
    <row r="17170" spans="1:5" x14ac:dyDescent="0.4">
      <c r="A17170" s="1" t="s">
        <v>40746</v>
      </c>
      <c r="B17170" s="1">
        <v>767</v>
      </c>
      <c r="C17170" s="1">
        <v>1</v>
      </c>
      <c r="D17170" t="s">
        <v>38288</v>
      </c>
      <c r="E17170" s="1" t="s">
        <v>3504</v>
      </c>
    </row>
    <row r="17171" spans="1:5" x14ac:dyDescent="0.4">
      <c r="A17171" s="1" t="s">
        <v>43601</v>
      </c>
      <c r="B17171" s="1">
        <v>767</v>
      </c>
      <c r="C17171" s="1">
        <v>1</v>
      </c>
      <c r="D17171" t="s">
        <v>38288</v>
      </c>
      <c r="E17171" s="1" t="s">
        <v>7617</v>
      </c>
    </row>
    <row r="17172" spans="1:5" x14ac:dyDescent="0.4">
      <c r="A17172" s="1" t="s">
        <v>46320</v>
      </c>
      <c r="B17172" s="1">
        <v>767</v>
      </c>
      <c r="C17172" s="1">
        <v>5</v>
      </c>
      <c r="D17172" t="s">
        <v>38288</v>
      </c>
      <c r="E17172" s="1" t="s">
        <v>11755</v>
      </c>
    </row>
    <row r="17173" spans="1:5" x14ac:dyDescent="0.4">
      <c r="A17173" s="1" t="s">
        <v>46321</v>
      </c>
      <c r="B17173" s="1">
        <v>767</v>
      </c>
      <c r="C17173" s="1">
        <v>5</v>
      </c>
      <c r="D17173" t="s">
        <v>38288</v>
      </c>
      <c r="E17173" s="1" t="s">
        <v>11756</v>
      </c>
    </row>
    <row r="17174" spans="1:5" x14ac:dyDescent="0.4">
      <c r="A17174" s="1" t="s">
        <v>46322</v>
      </c>
      <c r="B17174" s="1">
        <v>767</v>
      </c>
      <c r="C17174" s="1">
        <v>5</v>
      </c>
      <c r="D17174" t="s">
        <v>38288</v>
      </c>
      <c r="E17174" s="1" t="s">
        <v>11757</v>
      </c>
    </row>
    <row r="17175" spans="1:5" x14ac:dyDescent="0.4">
      <c r="A17175" s="1" t="s">
        <v>42714</v>
      </c>
      <c r="B17175" s="1">
        <v>767</v>
      </c>
      <c r="C17175" s="1">
        <v>2</v>
      </c>
      <c r="D17175" t="s">
        <v>38288</v>
      </c>
      <c r="E17175" s="1" t="s">
        <v>6376</v>
      </c>
    </row>
    <row r="17176" spans="1:5" x14ac:dyDescent="0.4">
      <c r="A17176" s="1" t="s">
        <v>46323</v>
      </c>
      <c r="B17176" s="1">
        <v>767</v>
      </c>
      <c r="C17176" s="1">
        <v>2</v>
      </c>
      <c r="D17176" t="s">
        <v>38288</v>
      </c>
      <c r="E17176" s="1" t="s">
        <v>11758</v>
      </c>
    </row>
    <row r="17177" spans="1:5" x14ac:dyDescent="0.4">
      <c r="A17177" s="1" t="s">
        <v>46324</v>
      </c>
      <c r="B17177" s="1">
        <v>767</v>
      </c>
      <c r="C17177" s="1">
        <v>1</v>
      </c>
      <c r="D17177" t="s">
        <v>38288</v>
      </c>
      <c r="E17177" s="1" t="s">
        <v>11759</v>
      </c>
    </row>
    <row r="17178" spans="1:5" x14ac:dyDescent="0.4">
      <c r="A17178" s="1" t="s">
        <v>42341</v>
      </c>
      <c r="B17178" s="1">
        <v>767</v>
      </c>
      <c r="C17178" s="1">
        <v>1</v>
      </c>
      <c r="D17178" t="s">
        <v>38288</v>
      </c>
      <c r="E17178" s="1" t="s">
        <v>5851</v>
      </c>
    </row>
    <row r="17179" spans="1:5" x14ac:dyDescent="0.4">
      <c r="A17179" s="1" t="s">
        <v>46325</v>
      </c>
      <c r="B17179" s="1">
        <v>767</v>
      </c>
      <c r="C17179" s="1">
        <v>5</v>
      </c>
      <c r="D17179" t="s">
        <v>38288</v>
      </c>
      <c r="E17179" s="1" t="s">
        <v>11760</v>
      </c>
    </row>
    <row r="17180" spans="1:5" x14ac:dyDescent="0.4">
      <c r="A17180" s="1" t="s">
        <v>46326</v>
      </c>
      <c r="B17180" s="1">
        <v>767</v>
      </c>
      <c r="C17180" s="1">
        <v>1</v>
      </c>
      <c r="D17180" t="s">
        <v>38288</v>
      </c>
      <c r="E17180" s="1" t="s">
        <v>11761</v>
      </c>
    </row>
    <row r="17181" spans="1:5" x14ac:dyDescent="0.4">
      <c r="A17181" s="1" t="s">
        <v>46327</v>
      </c>
      <c r="B17181" s="1">
        <v>767</v>
      </c>
      <c r="C17181" s="1">
        <v>5</v>
      </c>
      <c r="D17181" t="s">
        <v>38288</v>
      </c>
      <c r="E17181" s="1" t="s">
        <v>11762</v>
      </c>
    </row>
    <row r="17182" spans="1:5" x14ac:dyDescent="0.4">
      <c r="A17182" s="1" t="s">
        <v>46328</v>
      </c>
      <c r="B17182" s="1">
        <v>767</v>
      </c>
      <c r="C17182" s="1">
        <v>3</v>
      </c>
      <c r="D17182" t="s">
        <v>38288</v>
      </c>
      <c r="E17182" s="1" t="s">
        <v>11763</v>
      </c>
    </row>
    <row r="17183" spans="1:5" x14ac:dyDescent="0.4">
      <c r="A17183" s="1" t="s">
        <v>46329</v>
      </c>
      <c r="B17183" s="1">
        <v>767</v>
      </c>
      <c r="C17183" s="1">
        <v>3</v>
      </c>
      <c r="D17183" t="s">
        <v>38288</v>
      </c>
      <c r="E17183" s="1" t="s">
        <v>11764</v>
      </c>
    </row>
    <row r="17184" spans="1:5" x14ac:dyDescent="0.4">
      <c r="A17184" s="1" t="s">
        <v>43731</v>
      </c>
      <c r="B17184" s="1">
        <v>768</v>
      </c>
      <c r="C17184" s="1">
        <v>1</v>
      </c>
      <c r="D17184" t="s">
        <v>38288</v>
      </c>
      <c r="E17184" s="1" t="s">
        <v>7783</v>
      </c>
    </row>
    <row r="17185" spans="1:5" x14ac:dyDescent="0.4">
      <c r="A17185" s="1" t="s">
        <v>38287</v>
      </c>
      <c r="B17185" s="1">
        <v>768</v>
      </c>
      <c r="C17185" s="1">
        <v>1</v>
      </c>
      <c r="D17185" t="s">
        <v>38288</v>
      </c>
      <c r="E17185" s="1"/>
    </row>
    <row r="17186" spans="1:5" x14ac:dyDescent="0.4">
      <c r="A17186" s="1" t="s">
        <v>40648</v>
      </c>
      <c r="B17186" s="1">
        <v>768</v>
      </c>
      <c r="C17186" s="1">
        <v>1</v>
      </c>
      <c r="D17186" t="s">
        <v>38288</v>
      </c>
      <c r="E17186" s="1" t="s">
        <v>3367</v>
      </c>
    </row>
    <row r="17187" spans="1:5" x14ac:dyDescent="0.4">
      <c r="A17187" s="1" t="s">
        <v>38509</v>
      </c>
      <c r="B17187" s="1">
        <v>768</v>
      </c>
      <c r="C17187" s="1">
        <v>5</v>
      </c>
      <c r="D17187" t="s">
        <v>38288</v>
      </c>
      <c r="E17187" s="1" t="s">
        <v>312</v>
      </c>
    </row>
    <row r="17188" spans="1:5" x14ac:dyDescent="0.4">
      <c r="A17188" s="1" t="s">
        <v>38314</v>
      </c>
      <c r="B17188" s="1">
        <v>768</v>
      </c>
      <c r="C17188" s="1">
        <v>1</v>
      </c>
      <c r="D17188" t="s">
        <v>38288</v>
      </c>
      <c r="E17188" s="1" t="s">
        <v>1</v>
      </c>
    </row>
    <row r="17189" spans="1:5" x14ac:dyDescent="0.4">
      <c r="A17189" s="1" t="s">
        <v>44211</v>
      </c>
      <c r="B17189" s="1">
        <v>768</v>
      </c>
      <c r="C17189" s="1">
        <v>3</v>
      </c>
      <c r="D17189" t="s">
        <v>38288</v>
      </c>
      <c r="E17189" s="1" t="s">
        <v>8493</v>
      </c>
    </row>
    <row r="17190" spans="1:5" x14ac:dyDescent="0.4">
      <c r="A17190" s="1" t="s">
        <v>41210</v>
      </c>
      <c r="B17190" s="1">
        <v>768</v>
      </c>
      <c r="C17190" s="1">
        <v>5</v>
      </c>
      <c r="D17190" t="s">
        <v>38288</v>
      </c>
      <c r="E17190" s="1" t="s">
        <v>4195</v>
      </c>
    </row>
    <row r="17191" spans="1:5" x14ac:dyDescent="0.4">
      <c r="A17191" s="1" t="s">
        <v>46330</v>
      </c>
      <c r="B17191" s="1">
        <v>768</v>
      </c>
      <c r="C17191" s="1">
        <v>1</v>
      </c>
      <c r="D17191" t="s">
        <v>38288</v>
      </c>
      <c r="E17191" s="1" t="s">
        <v>11766</v>
      </c>
    </row>
    <row r="17192" spans="1:5" x14ac:dyDescent="0.4">
      <c r="A17192" s="1" t="s">
        <v>46331</v>
      </c>
      <c r="B17192" s="1">
        <v>768</v>
      </c>
      <c r="C17192" s="1">
        <v>1</v>
      </c>
      <c r="D17192" t="s">
        <v>38288</v>
      </c>
      <c r="E17192" s="1" t="s">
        <v>11767</v>
      </c>
    </row>
    <row r="17193" spans="1:5" x14ac:dyDescent="0.4">
      <c r="A17193" s="1" t="s">
        <v>38504</v>
      </c>
      <c r="B17193" s="1">
        <v>768</v>
      </c>
      <c r="C17193" s="1">
        <v>1</v>
      </c>
      <c r="D17193" t="s">
        <v>38288</v>
      </c>
      <c r="E17193" s="1" t="s">
        <v>305</v>
      </c>
    </row>
    <row r="17194" spans="1:5" x14ac:dyDescent="0.4">
      <c r="A17194" s="1" t="s">
        <v>46332</v>
      </c>
      <c r="B17194" s="1">
        <v>768</v>
      </c>
      <c r="C17194" s="1">
        <v>3</v>
      </c>
      <c r="D17194" t="s">
        <v>38288</v>
      </c>
      <c r="E17194" s="1" t="s">
        <v>11768</v>
      </c>
    </row>
    <row r="17195" spans="1:5" x14ac:dyDescent="0.4">
      <c r="A17195" s="1" t="s">
        <v>46333</v>
      </c>
      <c r="B17195" s="1">
        <v>768</v>
      </c>
      <c r="C17195" s="1">
        <v>1</v>
      </c>
      <c r="D17195" t="s">
        <v>38288</v>
      </c>
      <c r="E17195" s="1" t="s">
        <v>11769</v>
      </c>
    </row>
    <row r="17196" spans="1:5" x14ac:dyDescent="0.4">
      <c r="A17196" s="1" t="s">
        <v>46334</v>
      </c>
      <c r="B17196" s="1">
        <v>768</v>
      </c>
      <c r="C17196" s="1">
        <v>3</v>
      </c>
      <c r="D17196" t="s">
        <v>38288</v>
      </c>
      <c r="E17196" s="1" t="s">
        <v>11770</v>
      </c>
    </row>
    <row r="17197" spans="1:5" x14ac:dyDescent="0.4">
      <c r="A17197" s="1" t="s">
        <v>46335</v>
      </c>
      <c r="B17197" s="1">
        <v>768</v>
      </c>
      <c r="C17197" s="1">
        <v>5</v>
      </c>
      <c r="D17197" t="s">
        <v>38288</v>
      </c>
      <c r="E17197" s="1" t="s">
        <v>11771</v>
      </c>
    </row>
    <row r="17198" spans="1:5" x14ac:dyDescent="0.4">
      <c r="A17198" s="1" t="s">
        <v>39522</v>
      </c>
      <c r="B17198" s="1">
        <v>769</v>
      </c>
      <c r="C17198" s="1">
        <v>5</v>
      </c>
      <c r="D17198" t="s">
        <v>38288</v>
      </c>
      <c r="E17198" s="1" t="s">
        <v>1795</v>
      </c>
    </row>
    <row r="17199" spans="1:5" x14ac:dyDescent="0.4">
      <c r="A17199" s="1" t="s">
        <v>39575</v>
      </c>
      <c r="B17199" s="1">
        <v>769</v>
      </c>
      <c r="C17199" s="1">
        <v>1</v>
      </c>
      <c r="D17199" t="s">
        <v>38288</v>
      </c>
      <c r="E17199" s="1" t="s">
        <v>1865</v>
      </c>
    </row>
    <row r="17200" spans="1:5" x14ac:dyDescent="0.4">
      <c r="A17200" s="1" t="s">
        <v>46336</v>
      </c>
      <c r="B17200" s="1">
        <v>769</v>
      </c>
      <c r="C17200" s="1">
        <v>2</v>
      </c>
      <c r="D17200" t="s">
        <v>38288</v>
      </c>
      <c r="E17200" s="1" t="s">
        <v>11773</v>
      </c>
    </row>
    <row r="17201" spans="1:5" x14ac:dyDescent="0.4">
      <c r="A17201" s="1" t="s">
        <v>46337</v>
      </c>
      <c r="B17201" s="1">
        <v>769</v>
      </c>
      <c r="C17201" s="1">
        <v>1</v>
      </c>
      <c r="D17201" t="s">
        <v>38288</v>
      </c>
      <c r="E17201" s="1" t="s">
        <v>11774</v>
      </c>
    </row>
    <row r="17202" spans="1:5" x14ac:dyDescent="0.4">
      <c r="A17202" s="1" t="s">
        <v>46338</v>
      </c>
      <c r="B17202" s="1">
        <v>769</v>
      </c>
      <c r="C17202" s="1">
        <v>5</v>
      </c>
      <c r="D17202" t="s">
        <v>38288</v>
      </c>
      <c r="E17202" s="1" t="s">
        <v>11775</v>
      </c>
    </row>
    <row r="17203" spans="1:5" x14ac:dyDescent="0.4">
      <c r="A17203" s="1" t="s">
        <v>42585</v>
      </c>
      <c r="B17203" s="1">
        <v>769</v>
      </c>
      <c r="C17203" s="1">
        <v>5</v>
      </c>
      <c r="D17203" t="s">
        <v>38288</v>
      </c>
      <c r="E17203" s="1" t="s">
        <v>6198</v>
      </c>
    </row>
    <row r="17204" spans="1:5" x14ac:dyDescent="0.4">
      <c r="A17204" s="1" t="s">
        <v>46337</v>
      </c>
      <c r="B17204" s="1">
        <v>769</v>
      </c>
      <c r="C17204" s="1">
        <v>1</v>
      </c>
      <c r="D17204" t="s">
        <v>38288</v>
      </c>
      <c r="E17204" s="1" t="s">
        <v>11774</v>
      </c>
    </row>
    <row r="17205" spans="1:5" x14ac:dyDescent="0.4">
      <c r="A17205" s="1" t="s">
        <v>46338</v>
      </c>
      <c r="B17205" s="1">
        <v>769</v>
      </c>
      <c r="C17205" s="1">
        <v>5</v>
      </c>
      <c r="D17205" t="s">
        <v>38288</v>
      </c>
      <c r="E17205" s="1" t="s">
        <v>11775</v>
      </c>
    </row>
    <row r="17206" spans="1:5" x14ac:dyDescent="0.4">
      <c r="A17206" s="1" t="s">
        <v>42585</v>
      </c>
      <c r="B17206" s="1">
        <v>769</v>
      </c>
      <c r="C17206" s="1">
        <v>5</v>
      </c>
      <c r="D17206" t="s">
        <v>38288</v>
      </c>
      <c r="E17206" s="1" t="s">
        <v>6198</v>
      </c>
    </row>
    <row r="17207" spans="1:5" x14ac:dyDescent="0.4">
      <c r="A17207" s="1" t="s">
        <v>40241</v>
      </c>
      <c r="B17207" s="1">
        <v>770</v>
      </c>
      <c r="C17207" s="1">
        <v>5</v>
      </c>
      <c r="D17207" t="s">
        <v>38288</v>
      </c>
      <c r="E17207" s="1" t="s">
        <v>2785</v>
      </c>
    </row>
    <row r="17208" spans="1:5" x14ac:dyDescent="0.4">
      <c r="A17208" s="1" t="s">
        <v>38509</v>
      </c>
      <c r="B17208" s="1">
        <v>770</v>
      </c>
      <c r="C17208" s="1">
        <v>5</v>
      </c>
      <c r="D17208" t="s">
        <v>38288</v>
      </c>
      <c r="E17208" s="1" t="s">
        <v>312</v>
      </c>
    </row>
    <row r="17209" spans="1:5" x14ac:dyDescent="0.4">
      <c r="A17209" s="1" t="s">
        <v>41210</v>
      </c>
      <c r="B17209" s="1">
        <v>770</v>
      </c>
      <c r="C17209" s="1">
        <v>5</v>
      </c>
      <c r="D17209" t="s">
        <v>38288</v>
      </c>
      <c r="E17209" s="1" t="s">
        <v>4195</v>
      </c>
    </row>
    <row r="17210" spans="1:5" x14ac:dyDescent="0.4">
      <c r="A17210" s="1" t="s">
        <v>38525</v>
      </c>
      <c r="B17210" s="1">
        <v>770</v>
      </c>
      <c r="C17210" s="1">
        <v>5</v>
      </c>
      <c r="D17210" t="s">
        <v>38288</v>
      </c>
      <c r="E17210" s="1" t="s">
        <v>333</v>
      </c>
    </row>
    <row r="17211" spans="1:5" x14ac:dyDescent="0.4">
      <c r="A17211" s="1" t="s">
        <v>46339</v>
      </c>
      <c r="B17211" s="1">
        <v>770</v>
      </c>
      <c r="C17211" s="1">
        <v>5</v>
      </c>
      <c r="D17211" t="s">
        <v>38288</v>
      </c>
      <c r="E17211" s="1" t="s">
        <v>11777</v>
      </c>
    </row>
    <row r="17212" spans="1:5" x14ac:dyDescent="0.4">
      <c r="A17212" s="1" t="s">
        <v>43089</v>
      </c>
      <c r="B17212" s="1">
        <v>770</v>
      </c>
      <c r="C17212" s="1">
        <v>5</v>
      </c>
      <c r="D17212" t="s">
        <v>38288</v>
      </c>
      <c r="E17212" s="1" t="s">
        <v>6903</v>
      </c>
    </row>
    <row r="17213" spans="1:5" x14ac:dyDescent="0.4">
      <c r="A17213" s="1" t="s">
        <v>43518</v>
      </c>
      <c r="B17213" s="1">
        <v>770</v>
      </c>
      <c r="C17213" s="1">
        <v>5</v>
      </c>
      <c r="D17213" t="s">
        <v>38288</v>
      </c>
      <c r="E17213" s="1" t="s">
        <v>7506</v>
      </c>
    </row>
    <row r="17214" spans="1:5" x14ac:dyDescent="0.4">
      <c r="A17214" s="1" t="s">
        <v>46340</v>
      </c>
      <c r="B17214" s="1">
        <v>3066</v>
      </c>
      <c r="C17214" s="1">
        <v>5</v>
      </c>
      <c r="D17214" t="s">
        <v>38288</v>
      </c>
      <c r="E17214" s="1" t="s">
        <v>11778</v>
      </c>
    </row>
    <row r="17215" spans="1:5" x14ac:dyDescent="0.4">
      <c r="A17215" s="1" t="s">
        <v>46340</v>
      </c>
      <c r="B17215" s="1">
        <v>3066</v>
      </c>
      <c r="C17215" s="1">
        <v>5</v>
      </c>
      <c r="D17215" t="s">
        <v>38288</v>
      </c>
      <c r="E17215" s="1" t="s">
        <v>11778</v>
      </c>
    </row>
    <row r="17216" spans="1:5" x14ac:dyDescent="0.4">
      <c r="A17216" s="1" t="s">
        <v>46341</v>
      </c>
      <c r="B17216" s="1">
        <v>3069</v>
      </c>
      <c r="C17216" s="1">
        <v>5</v>
      </c>
      <c r="D17216" t="s">
        <v>38288</v>
      </c>
      <c r="E17216" s="1" t="s">
        <v>11780</v>
      </c>
    </row>
    <row r="17217" spans="1:5" x14ac:dyDescent="0.4">
      <c r="A17217" s="1" t="s">
        <v>38395</v>
      </c>
      <c r="B17217" s="1">
        <v>3072</v>
      </c>
      <c r="C17217" s="1">
        <v>1</v>
      </c>
      <c r="D17217" t="s">
        <v>38288</v>
      </c>
      <c r="E17217" s="1" t="s">
        <v>137</v>
      </c>
    </row>
    <row r="17218" spans="1:5" x14ac:dyDescent="0.4">
      <c r="A17218" s="1" t="s">
        <v>42722</v>
      </c>
      <c r="B17218" s="1">
        <v>3073</v>
      </c>
      <c r="C17218" s="1">
        <v>5</v>
      </c>
      <c r="D17218" t="s">
        <v>38288</v>
      </c>
      <c r="E17218" s="1" t="s">
        <v>6384</v>
      </c>
    </row>
    <row r="17219" spans="1:5" x14ac:dyDescent="0.4">
      <c r="A17219" s="1" t="s">
        <v>38404</v>
      </c>
      <c r="B17219" s="1">
        <v>3074</v>
      </c>
      <c r="C17219" s="1">
        <v>5</v>
      </c>
      <c r="D17219" t="s">
        <v>38288</v>
      </c>
      <c r="E17219" s="1" t="s">
        <v>152</v>
      </c>
    </row>
    <row r="17220" spans="1:5" x14ac:dyDescent="0.4">
      <c r="A17220" s="1" t="s">
        <v>38943</v>
      </c>
      <c r="B17220" s="1">
        <v>3074</v>
      </c>
      <c r="C17220" s="1">
        <v>1</v>
      </c>
      <c r="D17220" t="s">
        <v>38288</v>
      </c>
      <c r="E17220" s="1" t="s">
        <v>947</v>
      </c>
    </row>
    <row r="17221" spans="1:5" x14ac:dyDescent="0.4">
      <c r="A17221" s="1" t="s">
        <v>42665</v>
      </c>
      <c r="B17221" s="1">
        <v>3093</v>
      </c>
      <c r="C17221" s="1">
        <v>5</v>
      </c>
      <c r="D17221" t="s">
        <v>38288</v>
      </c>
      <c r="E17221" s="1" t="s">
        <v>6308</v>
      </c>
    </row>
    <row r="17222" spans="1:5" x14ac:dyDescent="0.4">
      <c r="A17222" s="1" t="s">
        <v>38534</v>
      </c>
      <c r="B17222" s="1">
        <v>3098</v>
      </c>
      <c r="C17222" s="1">
        <v>3</v>
      </c>
      <c r="D17222" t="s">
        <v>38288</v>
      </c>
      <c r="E17222" s="1" t="s">
        <v>344</v>
      </c>
    </row>
    <row r="17223" spans="1:5" x14ac:dyDescent="0.4">
      <c r="A17223" s="1" t="s">
        <v>38534</v>
      </c>
      <c r="B17223" s="1">
        <v>3099</v>
      </c>
      <c r="C17223" s="1">
        <v>2</v>
      </c>
      <c r="D17223" t="s">
        <v>38288</v>
      </c>
      <c r="E17223" s="1" t="s">
        <v>344</v>
      </c>
    </row>
    <row r="17224" spans="1:5" x14ac:dyDescent="0.4">
      <c r="A17224" s="1" t="s">
        <v>46342</v>
      </c>
      <c r="B17224" s="1">
        <v>3102</v>
      </c>
      <c r="C17224" s="1">
        <v>5</v>
      </c>
      <c r="D17224" t="s">
        <v>38288</v>
      </c>
      <c r="E17224" s="1" t="s">
        <v>11788</v>
      </c>
    </row>
    <row r="17225" spans="1:5" x14ac:dyDescent="0.4">
      <c r="A17225" s="1" t="s">
        <v>46343</v>
      </c>
      <c r="B17225" s="1">
        <v>3103</v>
      </c>
      <c r="C17225" s="1">
        <v>5</v>
      </c>
      <c r="D17225" t="s">
        <v>38288</v>
      </c>
      <c r="E17225" s="1" t="s">
        <v>11790</v>
      </c>
    </row>
    <row r="17226" spans="1:5" x14ac:dyDescent="0.4">
      <c r="A17226" s="1" t="s">
        <v>46344</v>
      </c>
      <c r="B17226" s="1">
        <v>3103</v>
      </c>
      <c r="C17226" s="1">
        <v>5</v>
      </c>
      <c r="D17226" t="s">
        <v>38288</v>
      </c>
      <c r="E17226" s="1" t="s">
        <v>11792</v>
      </c>
    </row>
    <row r="17227" spans="1:5" x14ac:dyDescent="0.4">
      <c r="A17227" s="1" t="s">
        <v>46345</v>
      </c>
      <c r="B17227" s="1">
        <v>3103</v>
      </c>
      <c r="C17227" s="1">
        <v>5</v>
      </c>
      <c r="D17227" t="s">
        <v>38288</v>
      </c>
      <c r="E17227" s="1" t="s">
        <v>11793</v>
      </c>
    </row>
    <row r="17228" spans="1:5" x14ac:dyDescent="0.4">
      <c r="A17228" s="1" t="s">
        <v>46346</v>
      </c>
      <c r="B17228" s="1">
        <v>3103</v>
      </c>
      <c r="C17228" s="1">
        <v>5</v>
      </c>
      <c r="D17228" t="s">
        <v>38288</v>
      </c>
      <c r="E17228" s="1" t="s">
        <v>11794</v>
      </c>
    </row>
    <row r="17229" spans="1:5" x14ac:dyDescent="0.4">
      <c r="A17229" s="1" t="s">
        <v>46347</v>
      </c>
      <c r="B17229" s="1">
        <v>3103</v>
      </c>
      <c r="C17229" s="1">
        <v>5</v>
      </c>
      <c r="D17229" t="s">
        <v>38288</v>
      </c>
      <c r="E17229" s="1" t="s">
        <v>11795</v>
      </c>
    </row>
    <row r="17230" spans="1:5" x14ac:dyDescent="0.4">
      <c r="A17230" s="1" t="s">
        <v>45897</v>
      </c>
      <c r="B17230" s="1">
        <v>3103</v>
      </c>
      <c r="C17230" s="1">
        <v>5</v>
      </c>
      <c r="D17230" t="s">
        <v>38288</v>
      </c>
      <c r="E17230" s="1" t="s">
        <v>10954</v>
      </c>
    </row>
    <row r="17231" spans="1:5" x14ac:dyDescent="0.4">
      <c r="A17231" s="1" t="s">
        <v>46348</v>
      </c>
      <c r="B17231" s="1">
        <v>3103</v>
      </c>
      <c r="C17231" s="1">
        <v>5</v>
      </c>
      <c r="D17231" t="s">
        <v>38288</v>
      </c>
      <c r="E17231" s="1" t="s">
        <v>11796</v>
      </c>
    </row>
    <row r="17232" spans="1:5" x14ac:dyDescent="0.4">
      <c r="A17232" s="1" t="s">
        <v>46349</v>
      </c>
      <c r="B17232" s="1">
        <v>3103</v>
      </c>
      <c r="C17232" s="1">
        <v>5</v>
      </c>
      <c r="D17232" t="s">
        <v>38288</v>
      </c>
      <c r="E17232" s="1" t="s">
        <v>11797</v>
      </c>
    </row>
    <row r="17233" spans="1:5" x14ac:dyDescent="0.4">
      <c r="A17233" s="1" t="s">
        <v>46350</v>
      </c>
      <c r="B17233" s="1">
        <v>3103</v>
      </c>
      <c r="C17233" s="1">
        <v>5</v>
      </c>
      <c r="D17233" t="s">
        <v>38288</v>
      </c>
      <c r="E17233" s="1" t="s">
        <v>11798</v>
      </c>
    </row>
    <row r="17234" spans="1:5" x14ac:dyDescent="0.4">
      <c r="A17234" s="1" t="s">
        <v>46351</v>
      </c>
      <c r="B17234" s="1">
        <v>3103</v>
      </c>
      <c r="C17234" s="1">
        <v>5</v>
      </c>
      <c r="D17234" t="s">
        <v>38288</v>
      </c>
      <c r="E17234" s="1" t="s">
        <v>11799</v>
      </c>
    </row>
    <row r="17235" spans="1:5" x14ac:dyDescent="0.4">
      <c r="A17235" s="1" t="s">
        <v>46352</v>
      </c>
      <c r="B17235" s="1">
        <v>3103</v>
      </c>
      <c r="C17235" s="1">
        <v>5</v>
      </c>
      <c r="D17235" t="s">
        <v>38288</v>
      </c>
      <c r="E17235" s="1" t="s">
        <v>11800</v>
      </c>
    </row>
    <row r="17236" spans="1:5" x14ac:dyDescent="0.4">
      <c r="A17236" s="1" t="s">
        <v>46353</v>
      </c>
      <c r="B17236" s="1">
        <v>3103</v>
      </c>
      <c r="C17236" s="1">
        <v>5</v>
      </c>
      <c r="D17236" t="s">
        <v>38288</v>
      </c>
      <c r="E17236" s="1" t="s">
        <v>11801</v>
      </c>
    </row>
    <row r="17237" spans="1:5" x14ac:dyDescent="0.4">
      <c r="A17237" s="1" t="s">
        <v>46353</v>
      </c>
      <c r="B17237" s="1">
        <v>3104</v>
      </c>
      <c r="C17237" s="1">
        <v>5</v>
      </c>
      <c r="D17237" t="s">
        <v>38288</v>
      </c>
      <c r="E17237" s="1" t="s">
        <v>11801</v>
      </c>
    </row>
    <row r="17238" spans="1:5" x14ac:dyDescent="0.4">
      <c r="A17238" s="1" t="s">
        <v>46354</v>
      </c>
      <c r="B17238" s="1">
        <v>3109</v>
      </c>
      <c r="C17238" s="1">
        <v>5</v>
      </c>
      <c r="D17238" t="s">
        <v>38288</v>
      </c>
      <c r="E17238" s="1" t="s">
        <v>11803</v>
      </c>
    </row>
    <row r="17239" spans="1:5" x14ac:dyDescent="0.4">
      <c r="A17239" s="1" t="s">
        <v>38287</v>
      </c>
      <c r="B17239" s="1">
        <v>3118</v>
      </c>
      <c r="C17239" s="1">
        <v>1</v>
      </c>
      <c r="D17239" t="s">
        <v>38288</v>
      </c>
      <c r="E17239" s="1"/>
    </row>
    <row r="17240" spans="1:5" x14ac:dyDescent="0.4">
      <c r="A17240" s="1" t="s">
        <v>46355</v>
      </c>
      <c r="B17240" s="1">
        <v>3121</v>
      </c>
      <c r="C17240" s="1">
        <v>5</v>
      </c>
      <c r="D17240" t="s">
        <v>38288</v>
      </c>
      <c r="E17240" s="1" t="s">
        <v>11806</v>
      </c>
    </row>
    <row r="17241" spans="1:5" x14ac:dyDescent="0.4">
      <c r="A17241" s="1" t="s">
        <v>41679</v>
      </c>
      <c r="B17241" s="1">
        <v>3125</v>
      </c>
      <c r="C17241" s="1">
        <v>1</v>
      </c>
      <c r="D17241" t="s">
        <v>38288</v>
      </c>
      <c r="E17241" s="1" t="s">
        <v>3635</v>
      </c>
    </row>
    <row r="17242" spans="1:5" x14ac:dyDescent="0.4">
      <c r="A17242" s="1" t="s">
        <v>39839</v>
      </c>
      <c r="B17242" s="1">
        <v>3130</v>
      </c>
      <c r="C17242" s="1">
        <v>4</v>
      </c>
      <c r="D17242" t="s">
        <v>38288</v>
      </c>
      <c r="E17242" s="1" t="s">
        <v>2059</v>
      </c>
    </row>
    <row r="17243" spans="1:5" x14ac:dyDescent="0.4">
      <c r="A17243" s="1" t="s">
        <v>38924</v>
      </c>
      <c r="B17243" s="1">
        <v>3130</v>
      </c>
      <c r="C17243" s="1">
        <v>2</v>
      </c>
      <c r="D17243" t="s">
        <v>38288</v>
      </c>
      <c r="E17243" s="1" t="s">
        <v>916</v>
      </c>
    </row>
    <row r="17244" spans="1:5" x14ac:dyDescent="0.4">
      <c r="A17244" s="1" t="s">
        <v>44085</v>
      </c>
      <c r="B17244" s="1">
        <v>3138</v>
      </c>
      <c r="C17244" s="1">
        <v>5</v>
      </c>
      <c r="D17244" t="s">
        <v>38288</v>
      </c>
      <c r="E17244" s="1" t="s">
        <v>8320</v>
      </c>
    </row>
    <row r="17245" spans="1:5" x14ac:dyDescent="0.4">
      <c r="A17245" s="1" t="s">
        <v>46356</v>
      </c>
      <c r="B17245" s="1">
        <v>3138</v>
      </c>
      <c r="C17245" s="1">
        <v>5</v>
      </c>
      <c r="D17245" t="s">
        <v>38288</v>
      </c>
      <c r="E17245" s="1" t="s">
        <v>11811</v>
      </c>
    </row>
    <row r="17246" spans="1:5" x14ac:dyDescent="0.4">
      <c r="A17246" s="1" t="s">
        <v>46357</v>
      </c>
      <c r="B17246" s="1">
        <v>3140</v>
      </c>
      <c r="C17246" s="1">
        <v>5</v>
      </c>
      <c r="D17246" t="s">
        <v>38288</v>
      </c>
      <c r="E17246" s="1" t="s">
        <v>11812</v>
      </c>
    </row>
    <row r="17247" spans="1:5" x14ac:dyDescent="0.4">
      <c r="A17247" s="1" t="s">
        <v>39957</v>
      </c>
      <c r="B17247" s="1">
        <v>3146</v>
      </c>
      <c r="C17247" s="1">
        <v>5</v>
      </c>
      <c r="D17247" t="s">
        <v>38288</v>
      </c>
      <c r="E17247" s="1" t="s">
        <v>2410</v>
      </c>
    </row>
    <row r="17248" spans="1:5" x14ac:dyDescent="0.4">
      <c r="A17248" s="1" t="s">
        <v>46358</v>
      </c>
      <c r="B17248" s="1">
        <v>3146</v>
      </c>
      <c r="C17248" s="1">
        <v>5</v>
      </c>
      <c r="D17248" t="s">
        <v>38288</v>
      </c>
      <c r="E17248" s="1" t="s">
        <v>11815</v>
      </c>
    </row>
    <row r="17249" spans="1:5" x14ac:dyDescent="0.4">
      <c r="A17249" s="1" t="s">
        <v>46359</v>
      </c>
      <c r="B17249" s="1">
        <v>3146</v>
      </c>
      <c r="C17249" s="1">
        <v>4</v>
      </c>
      <c r="D17249" t="s">
        <v>38288</v>
      </c>
      <c r="E17249" s="1" t="s">
        <v>11816</v>
      </c>
    </row>
    <row r="17250" spans="1:5" x14ac:dyDescent="0.4">
      <c r="A17250" s="1" t="s">
        <v>39182</v>
      </c>
      <c r="B17250" s="1">
        <v>3148</v>
      </c>
      <c r="C17250" s="1">
        <v>1</v>
      </c>
      <c r="D17250" t="s">
        <v>38288</v>
      </c>
      <c r="E17250" s="1" t="s">
        <v>1306</v>
      </c>
    </row>
    <row r="17251" spans="1:5" x14ac:dyDescent="0.4">
      <c r="A17251" s="1" t="s">
        <v>46360</v>
      </c>
      <c r="B17251" s="1">
        <v>3152</v>
      </c>
      <c r="C17251" s="1">
        <v>5</v>
      </c>
      <c r="D17251" t="s">
        <v>38288</v>
      </c>
      <c r="E17251" s="1" t="s">
        <v>11818</v>
      </c>
    </row>
    <row r="17252" spans="1:5" x14ac:dyDescent="0.4">
      <c r="A17252" s="1" t="s">
        <v>46361</v>
      </c>
      <c r="B17252" s="1">
        <v>3152</v>
      </c>
      <c r="C17252" s="1">
        <v>1</v>
      </c>
      <c r="D17252" t="s">
        <v>38288</v>
      </c>
      <c r="E17252" s="1" t="s">
        <v>11820</v>
      </c>
    </row>
    <row r="17253" spans="1:5" x14ac:dyDescent="0.4">
      <c r="A17253" s="1" t="s">
        <v>46362</v>
      </c>
      <c r="B17253" s="1">
        <v>3160</v>
      </c>
      <c r="C17253" s="1">
        <v>5</v>
      </c>
      <c r="D17253" t="s">
        <v>38288</v>
      </c>
      <c r="E17253" s="1" t="s">
        <v>11821</v>
      </c>
    </row>
    <row r="17254" spans="1:5" x14ac:dyDescent="0.4">
      <c r="A17254" s="1" t="s">
        <v>39727</v>
      </c>
      <c r="B17254" s="1">
        <v>3161</v>
      </c>
      <c r="C17254" s="1">
        <v>1</v>
      </c>
      <c r="D17254" t="s">
        <v>38288</v>
      </c>
      <c r="E17254" s="1" t="s">
        <v>2085</v>
      </c>
    </row>
    <row r="17255" spans="1:5" x14ac:dyDescent="0.4">
      <c r="A17255" s="1" t="s">
        <v>41218</v>
      </c>
      <c r="B17255" s="1">
        <v>3161</v>
      </c>
      <c r="C17255" s="1">
        <v>1</v>
      </c>
      <c r="D17255" t="s">
        <v>38288</v>
      </c>
      <c r="E17255" s="1" t="s">
        <v>4212</v>
      </c>
    </row>
    <row r="17256" spans="1:5" x14ac:dyDescent="0.4">
      <c r="A17256" s="1" t="s">
        <v>46363</v>
      </c>
      <c r="B17256" s="1">
        <v>3161</v>
      </c>
      <c r="C17256" s="1">
        <v>1</v>
      </c>
      <c r="D17256" t="s">
        <v>38288</v>
      </c>
      <c r="E17256" s="1" t="s">
        <v>11824</v>
      </c>
    </row>
    <row r="17257" spans="1:5" x14ac:dyDescent="0.4">
      <c r="A17257" s="1" t="s">
        <v>39115</v>
      </c>
      <c r="B17257" s="1">
        <v>3161</v>
      </c>
      <c r="C17257" s="1">
        <v>3</v>
      </c>
      <c r="D17257" t="s">
        <v>38288</v>
      </c>
      <c r="E17257" s="1" t="s">
        <v>1205</v>
      </c>
    </row>
    <row r="17258" spans="1:5" x14ac:dyDescent="0.4">
      <c r="A17258" s="1" t="s">
        <v>46364</v>
      </c>
      <c r="B17258" s="1">
        <v>3161</v>
      </c>
      <c r="C17258" s="1">
        <v>4</v>
      </c>
      <c r="D17258" t="s">
        <v>38288</v>
      </c>
      <c r="E17258" s="1" t="s">
        <v>11825</v>
      </c>
    </row>
    <row r="17259" spans="1:5" x14ac:dyDescent="0.4">
      <c r="A17259" s="1" t="s">
        <v>46365</v>
      </c>
      <c r="B17259" s="1">
        <v>3161</v>
      </c>
      <c r="C17259" s="1">
        <v>2</v>
      </c>
      <c r="D17259" t="s">
        <v>38288</v>
      </c>
      <c r="E17259" s="1" t="s">
        <v>11826</v>
      </c>
    </row>
    <row r="17260" spans="1:5" x14ac:dyDescent="0.4">
      <c r="A17260" s="1" t="s">
        <v>39017</v>
      </c>
      <c r="B17260" s="1">
        <v>3161</v>
      </c>
      <c r="C17260" s="1">
        <v>1</v>
      </c>
      <c r="D17260" t="s">
        <v>38288</v>
      </c>
      <c r="E17260" s="1" t="s">
        <v>1062</v>
      </c>
    </row>
    <row r="17261" spans="1:5" x14ac:dyDescent="0.4">
      <c r="A17261" s="1" t="s">
        <v>40761</v>
      </c>
      <c r="B17261" s="1">
        <v>3163</v>
      </c>
      <c r="C17261" s="1">
        <v>1</v>
      </c>
      <c r="D17261" t="s">
        <v>38288</v>
      </c>
      <c r="E17261" s="1" t="s">
        <v>3523</v>
      </c>
    </row>
    <row r="17262" spans="1:5" x14ac:dyDescent="0.4">
      <c r="A17262" s="1" t="s">
        <v>46366</v>
      </c>
      <c r="B17262" s="1">
        <v>3163</v>
      </c>
      <c r="C17262" s="1">
        <v>2</v>
      </c>
      <c r="D17262" t="s">
        <v>38288</v>
      </c>
      <c r="E17262" s="1" t="s">
        <v>11828</v>
      </c>
    </row>
    <row r="17263" spans="1:5" x14ac:dyDescent="0.4">
      <c r="A17263" s="1" t="s">
        <v>41581</v>
      </c>
      <c r="B17263" s="1">
        <v>3169</v>
      </c>
      <c r="C17263" s="1">
        <v>5</v>
      </c>
      <c r="D17263" t="s">
        <v>38288</v>
      </c>
      <c r="E17263" s="1" t="s">
        <v>4768</v>
      </c>
    </row>
    <row r="17264" spans="1:5" x14ac:dyDescent="0.4">
      <c r="A17264" s="1" t="s">
        <v>41620</v>
      </c>
      <c r="B17264" s="1">
        <v>3170</v>
      </c>
      <c r="C17264" s="1">
        <v>1</v>
      </c>
      <c r="D17264" t="s">
        <v>38288</v>
      </c>
      <c r="E17264" s="1" t="s">
        <v>4831</v>
      </c>
    </row>
    <row r="17265" spans="1:5" x14ac:dyDescent="0.4">
      <c r="A17265" s="1" t="s">
        <v>46367</v>
      </c>
      <c r="B17265" s="1">
        <v>3171</v>
      </c>
      <c r="C17265" s="1">
        <v>3</v>
      </c>
      <c r="D17265" t="s">
        <v>38288</v>
      </c>
      <c r="E17265" s="1" t="s">
        <v>11831</v>
      </c>
    </row>
    <row r="17266" spans="1:5" x14ac:dyDescent="0.4">
      <c r="A17266" s="1" t="s">
        <v>46368</v>
      </c>
      <c r="B17266" s="1">
        <v>3174</v>
      </c>
      <c r="C17266" s="1">
        <v>2</v>
      </c>
      <c r="D17266" t="s">
        <v>38288</v>
      </c>
      <c r="E17266" s="1" t="s">
        <v>11833</v>
      </c>
    </row>
    <row r="17267" spans="1:5" x14ac:dyDescent="0.4">
      <c r="A17267" s="1" t="s">
        <v>46368</v>
      </c>
      <c r="B17267" s="1">
        <v>3175</v>
      </c>
      <c r="C17267" s="1">
        <v>4</v>
      </c>
      <c r="D17267" t="s">
        <v>38288</v>
      </c>
      <c r="E17267" s="1" t="s">
        <v>11833</v>
      </c>
    </row>
    <row r="17268" spans="1:5" x14ac:dyDescent="0.4">
      <c r="A17268" s="1" t="s">
        <v>39529</v>
      </c>
      <c r="B17268" s="1">
        <v>3175</v>
      </c>
      <c r="C17268" s="1">
        <v>3</v>
      </c>
      <c r="D17268" t="s">
        <v>38288</v>
      </c>
      <c r="E17268" s="1" t="s">
        <v>1803</v>
      </c>
    </row>
    <row r="17269" spans="1:5" x14ac:dyDescent="0.4">
      <c r="A17269" s="1" t="s">
        <v>46369</v>
      </c>
      <c r="B17269" s="1">
        <v>3175</v>
      </c>
      <c r="C17269" s="1">
        <v>5</v>
      </c>
      <c r="D17269" t="s">
        <v>38288</v>
      </c>
      <c r="E17269" s="1" t="s">
        <v>11836</v>
      </c>
    </row>
    <row r="17270" spans="1:5" x14ac:dyDescent="0.4">
      <c r="A17270" s="1" t="s">
        <v>46370</v>
      </c>
      <c r="B17270" s="1">
        <v>3175</v>
      </c>
      <c r="C17270" s="1">
        <v>5</v>
      </c>
      <c r="D17270" t="s">
        <v>38288</v>
      </c>
      <c r="E17270" s="1" t="s">
        <v>11837</v>
      </c>
    </row>
    <row r="17271" spans="1:5" x14ac:dyDescent="0.4">
      <c r="A17271" s="1" t="s">
        <v>40566</v>
      </c>
      <c r="B17271" s="1">
        <v>3179</v>
      </c>
      <c r="C17271" s="1">
        <v>3</v>
      </c>
      <c r="D17271" t="s">
        <v>38288</v>
      </c>
      <c r="E17271" s="1" t="s">
        <v>3252</v>
      </c>
    </row>
    <row r="17272" spans="1:5" x14ac:dyDescent="0.4">
      <c r="A17272" s="1" t="s">
        <v>38374</v>
      </c>
      <c r="B17272" s="1">
        <v>3183</v>
      </c>
      <c r="C17272" s="1">
        <v>1</v>
      </c>
      <c r="D17272" t="s">
        <v>38288</v>
      </c>
      <c r="E17272" s="1" t="s">
        <v>110</v>
      </c>
    </row>
    <row r="17273" spans="1:5" x14ac:dyDescent="0.4">
      <c r="A17273" s="1" t="s">
        <v>38373</v>
      </c>
      <c r="B17273" s="1">
        <v>3183</v>
      </c>
      <c r="C17273" s="1">
        <v>1</v>
      </c>
      <c r="D17273" t="s">
        <v>38288</v>
      </c>
      <c r="E17273" s="1" t="s">
        <v>108</v>
      </c>
    </row>
    <row r="17274" spans="1:5" x14ac:dyDescent="0.4">
      <c r="A17274" s="1" t="s">
        <v>46371</v>
      </c>
      <c r="B17274" s="1">
        <v>3184</v>
      </c>
      <c r="C17274" s="1">
        <v>5</v>
      </c>
      <c r="D17274" t="s">
        <v>38288</v>
      </c>
      <c r="E17274" s="1" t="s">
        <v>11840</v>
      </c>
    </row>
    <row r="17275" spans="1:5" x14ac:dyDescent="0.4">
      <c r="A17275" s="1" t="s">
        <v>40579</v>
      </c>
      <c r="B17275" s="1">
        <v>3185</v>
      </c>
      <c r="C17275" s="1">
        <v>1</v>
      </c>
      <c r="D17275" t="s">
        <v>38288</v>
      </c>
      <c r="E17275" s="1" t="s">
        <v>3277</v>
      </c>
    </row>
    <row r="17276" spans="1:5" x14ac:dyDescent="0.4">
      <c r="A17276" s="1" t="s">
        <v>40889</v>
      </c>
      <c r="B17276" s="1">
        <v>3190</v>
      </c>
      <c r="C17276" s="1">
        <v>2</v>
      </c>
      <c r="D17276" t="s">
        <v>38288</v>
      </c>
      <c r="E17276" s="1" t="s">
        <v>3690</v>
      </c>
    </row>
    <row r="17277" spans="1:5" x14ac:dyDescent="0.4">
      <c r="A17277" s="1" t="s">
        <v>39289</v>
      </c>
      <c r="B17277" s="1">
        <v>3190</v>
      </c>
      <c r="C17277" s="1">
        <v>1</v>
      </c>
      <c r="D17277" t="s">
        <v>38288</v>
      </c>
      <c r="E17277" s="1" t="s">
        <v>1448</v>
      </c>
    </row>
    <row r="17278" spans="1:5" x14ac:dyDescent="0.4">
      <c r="A17278" s="1" t="s">
        <v>46372</v>
      </c>
      <c r="B17278" s="1">
        <v>3190</v>
      </c>
      <c r="C17278" s="1">
        <v>5</v>
      </c>
      <c r="D17278" t="s">
        <v>38288</v>
      </c>
      <c r="E17278" s="1" t="s">
        <v>11844</v>
      </c>
    </row>
    <row r="17279" spans="1:5" x14ac:dyDescent="0.4">
      <c r="A17279" s="1" t="s">
        <v>41752</v>
      </c>
      <c r="B17279" s="1">
        <v>3191</v>
      </c>
      <c r="C17279" s="1">
        <v>5</v>
      </c>
      <c r="D17279" t="s">
        <v>38288</v>
      </c>
      <c r="E17279" s="1" t="s">
        <v>5015</v>
      </c>
    </row>
    <row r="17280" spans="1:5" x14ac:dyDescent="0.4">
      <c r="A17280" s="1" t="s">
        <v>46373</v>
      </c>
      <c r="B17280" s="1">
        <v>3191</v>
      </c>
      <c r="C17280" s="1">
        <v>5</v>
      </c>
      <c r="D17280" t="s">
        <v>38288</v>
      </c>
      <c r="E17280" s="1" t="s">
        <v>11846</v>
      </c>
    </row>
    <row r="17281" spans="1:5" x14ac:dyDescent="0.4">
      <c r="A17281" s="1" t="s">
        <v>46374</v>
      </c>
      <c r="B17281" s="1">
        <v>3191</v>
      </c>
      <c r="C17281" s="1">
        <v>5</v>
      </c>
      <c r="D17281" t="s">
        <v>38288</v>
      </c>
      <c r="E17281" s="1" t="s">
        <v>11847</v>
      </c>
    </row>
    <row r="17282" spans="1:5" x14ac:dyDescent="0.4">
      <c r="A17282" s="1" t="s">
        <v>39670</v>
      </c>
      <c r="B17282" s="1">
        <v>3193</v>
      </c>
      <c r="C17282" s="1">
        <v>5</v>
      </c>
      <c r="D17282" t="s">
        <v>38288</v>
      </c>
      <c r="E17282" s="1" t="s">
        <v>2002</v>
      </c>
    </row>
    <row r="17283" spans="1:5" x14ac:dyDescent="0.4">
      <c r="A17283" s="1" t="s">
        <v>46375</v>
      </c>
      <c r="B17283" s="1">
        <v>3202</v>
      </c>
      <c r="C17283" s="1">
        <v>1</v>
      </c>
      <c r="D17283" t="s">
        <v>38288</v>
      </c>
      <c r="E17283" s="1" t="s">
        <v>11849</v>
      </c>
    </row>
    <row r="17284" spans="1:5" x14ac:dyDescent="0.4">
      <c r="A17284" s="1" t="s">
        <v>44306</v>
      </c>
      <c r="B17284" s="1">
        <v>3203</v>
      </c>
      <c r="C17284" s="1">
        <v>5</v>
      </c>
      <c r="D17284" t="s">
        <v>38288</v>
      </c>
      <c r="E17284" s="1" t="s">
        <v>8629</v>
      </c>
    </row>
    <row r="17285" spans="1:5" x14ac:dyDescent="0.4">
      <c r="A17285" s="1" t="s">
        <v>39568</v>
      </c>
      <c r="B17285" s="1">
        <v>3204</v>
      </c>
      <c r="C17285" s="1">
        <v>3</v>
      </c>
      <c r="D17285" t="s">
        <v>38288</v>
      </c>
      <c r="E17285" s="1" t="s">
        <v>1854</v>
      </c>
    </row>
    <row r="17286" spans="1:5" x14ac:dyDescent="0.4">
      <c r="A17286" s="1" t="s">
        <v>46376</v>
      </c>
      <c r="B17286" s="1">
        <v>3204</v>
      </c>
      <c r="C17286" s="1">
        <v>5</v>
      </c>
      <c r="D17286" t="s">
        <v>38288</v>
      </c>
      <c r="E17286" s="1" t="s">
        <v>11853</v>
      </c>
    </row>
    <row r="17287" spans="1:5" x14ac:dyDescent="0.4">
      <c r="A17287" s="1" t="s">
        <v>46377</v>
      </c>
      <c r="B17287" s="1">
        <v>3204</v>
      </c>
      <c r="C17287" s="1">
        <v>5</v>
      </c>
      <c r="D17287" t="s">
        <v>38288</v>
      </c>
      <c r="E17287" s="1" t="s">
        <v>11854</v>
      </c>
    </row>
    <row r="17288" spans="1:5" x14ac:dyDescent="0.4">
      <c r="A17288" s="1" t="s">
        <v>40221</v>
      </c>
      <c r="B17288" s="1">
        <v>3204</v>
      </c>
      <c r="C17288" s="1">
        <v>5</v>
      </c>
      <c r="D17288" t="s">
        <v>38288</v>
      </c>
      <c r="E17288" s="1" t="s">
        <v>2763</v>
      </c>
    </row>
    <row r="17289" spans="1:5" x14ac:dyDescent="0.4">
      <c r="A17289" s="1" t="s">
        <v>46378</v>
      </c>
      <c r="B17289" s="1">
        <v>3204</v>
      </c>
      <c r="C17289" s="1">
        <v>2</v>
      </c>
      <c r="D17289" t="s">
        <v>38288</v>
      </c>
      <c r="E17289" s="1" t="s">
        <v>11855</v>
      </c>
    </row>
    <row r="17290" spans="1:5" x14ac:dyDescent="0.4">
      <c r="A17290" s="1" t="s">
        <v>38521</v>
      </c>
      <c r="B17290" s="1">
        <v>3205</v>
      </c>
      <c r="C17290" s="1">
        <v>1</v>
      </c>
      <c r="D17290" t="s">
        <v>38288</v>
      </c>
      <c r="E17290" s="1" t="s">
        <v>327</v>
      </c>
    </row>
    <row r="17291" spans="1:5" x14ac:dyDescent="0.4">
      <c r="A17291" s="1" t="s">
        <v>46379</v>
      </c>
      <c r="B17291" s="1">
        <v>3205</v>
      </c>
      <c r="C17291" s="1">
        <v>5</v>
      </c>
      <c r="D17291" t="s">
        <v>38288</v>
      </c>
      <c r="E17291" s="1" t="s">
        <v>11857</v>
      </c>
    </row>
    <row r="17292" spans="1:5" x14ac:dyDescent="0.4">
      <c r="A17292" s="1" t="s">
        <v>39182</v>
      </c>
      <c r="B17292" s="1">
        <v>3206</v>
      </c>
      <c r="C17292" s="1">
        <v>1</v>
      </c>
      <c r="D17292" t="s">
        <v>38288</v>
      </c>
      <c r="E17292" s="1" t="s">
        <v>1306</v>
      </c>
    </row>
    <row r="17293" spans="1:5" x14ac:dyDescent="0.4">
      <c r="A17293" s="1" t="s">
        <v>39568</v>
      </c>
      <c r="B17293" s="1">
        <v>3213</v>
      </c>
      <c r="C17293" s="1">
        <v>4</v>
      </c>
      <c r="D17293" t="s">
        <v>38288</v>
      </c>
      <c r="E17293" s="1" t="s">
        <v>1854</v>
      </c>
    </row>
    <row r="17294" spans="1:5" x14ac:dyDescent="0.4">
      <c r="A17294" s="1" t="s">
        <v>46380</v>
      </c>
      <c r="B17294" s="1">
        <v>3213</v>
      </c>
      <c r="C17294" s="1">
        <v>1</v>
      </c>
      <c r="D17294" t="s">
        <v>38288</v>
      </c>
      <c r="E17294" s="1" t="s">
        <v>11860</v>
      </c>
    </row>
    <row r="17295" spans="1:5" x14ac:dyDescent="0.4">
      <c r="A17295" s="1" t="s">
        <v>39605</v>
      </c>
      <c r="B17295" s="1">
        <v>3213</v>
      </c>
      <c r="C17295" s="1">
        <v>5</v>
      </c>
      <c r="D17295" t="s">
        <v>38288</v>
      </c>
      <c r="E17295" s="1" t="s">
        <v>1911</v>
      </c>
    </row>
    <row r="17296" spans="1:5" x14ac:dyDescent="0.4">
      <c r="A17296" s="1" t="s">
        <v>46381</v>
      </c>
      <c r="B17296" s="1">
        <v>3213</v>
      </c>
      <c r="C17296" s="1">
        <v>5</v>
      </c>
      <c r="D17296" t="s">
        <v>38288</v>
      </c>
      <c r="E17296" s="1" t="s">
        <v>11861</v>
      </c>
    </row>
    <row r="17297" spans="1:5" x14ac:dyDescent="0.4">
      <c r="A17297" s="1" t="s">
        <v>46382</v>
      </c>
      <c r="B17297" s="1">
        <v>3213</v>
      </c>
      <c r="C17297" s="1">
        <v>5</v>
      </c>
      <c r="D17297" t="s">
        <v>38288</v>
      </c>
      <c r="E17297" s="1" t="s">
        <v>11862</v>
      </c>
    </row>
    <row r="17298" spans="1:5" x14ac:dyDescent="0.4">
      <c r="A17298" s="1" t="s">
        <v>46383</v>
      </c>
      <c r="B17298" s="1">
        <v>3214</v>
      </c>
      <c r="C17298" s="1">
        <v>5</v>
      </c>
      <c r="D17298" t="s">
        <v>38288</v>
      </c>
      <c r="E17298" s="1" t="s">
        <v>11863</v>
      </c>
    </row>
    <row r="17299" spans="1:5" x14ac:dyDescent="0.4">
      <c r="A17299" s="1" t="s">
        <v>46384</v>
      </c>
      <c r="B17299" s="1">
        <v>3215</v>
      </c>
      <c r="C17299" s="1">
        <v>5</v>
      </c>
      <c r="D17299" t="s">
        <v>38288</v>
      </c>
      <c r="E17299" s="1" t="s">
        <v>11865</v>
      </c>
    </row>
    <row r="17300" spans="1:5" x14ac:dyDescent="0.4">
      <c r="A17300" s="1" t="s">
        <v>46385</v>
      </c>
      <c r="B17300" s="1">
        <v>3216</v>
      </c>
      <c r="C17300" s="1">
        <v>5</v>
      </c>
      <c r="D17300" t="s">
        <v>38288</v>
      </c>
      <c r="E17300" s="1" t="s">
        <v>11867</v>
      </c>
    </row>
    <row r="17301" spans="1:5" x14ac:dyDescent="0.4">
      <c r="A17301" s="1" t="s">
        <v>46386</v>
      </c>
      <c r="B17301" s="1">
        <v>3216</v>
      </c>
      <c r="C17301" s="1">
        <v>5</v>
      </c>
      <c r="D17301" t="s">
        <v>38288</v>
      </c>
      <c r="E17301" s="1" t="s">
        <v>11869</v>
      </c>
    </row>
    <row r="17302" spans="1:5" x14ac:dyDescent="0.4">
      <c r="A17302" s="1" t="s">
        <v>46387</v>
      </c>
      <c r="B17302" s="1">
        <v>3216</v>
      </c>
      <c r="C17302" s="1">
        <v>5</v>
      </c>
      <c r="D17302" t="s">
        <v>38288</v>
      </c>
      <c r="E17302" s="1" t="s">
        <v>11870</v>
      </c>
    </row>
    <row r="17303" spans="1:5" x14ac:dyDescent="0.4">
      <c r="A17303" s="1" t="s">
        <v>45558</v>
      </c>
      <c r="B17303" s="1">
        <v>3216</v>
      </c>
      <c r="C17303" s="1">
        <v>5</v>
      </c>
      <c r="D17303" t="s">
        <v>38288</v>
      </c>
      <c r="E17303" s="1" t="s">
        <v>10384</v>
      </c>
    </row>
    <row r="17304" spans="1:5" x14ac:dyDescent="0.4">
      <c r="A17304" s="1" t="s">
        <v>39359</v>
      </c>
      <c r="B17304" s="1">
        <v>3216</v>
      </c>
      <c r="C17304" s="1">
        <v>5</v>
      </c>
      <c r="D17304" t="s">
        <v>38288</v>
      </c>
      <c r="E17304" s="1" t="s">
        <v>1558</v>
      </c>
    </row>
    <row r="17305" spans="1:5" x14ac:dyDescent="0.4">
      <c r="A17305" s="1" t="s">
        <v>46388</v>
      </c>
      <c r="B17305" s="1">
        <v>3216</v>
      </c>
      <c r="C17305" s="1">
        <v>5</v>
      </c>
      <c r="D17305" t="s">
        <v>38288</v>
      </c>
      <c r="E17305" s="1" t="s">
        <v>11871</v>
      </c>
    </row>
    <row r="17306" spans="1:5" x14ac:dyDescent="0.4">
      <c r="A17306" s="1" t="s">
        <v>39818</v>
      </c>
      <c r="B17306" s="1">
        <v>3216</v>
      </c>
      <c r="C17306" s="1">
        <v>5</v>
      </c>
      <c r="D17306" t="s">
        <v>38288</v>
      </c>
      <c r="E17306" s="1" t="s">
        <v>2218</v>
      </c>
    </row>
    <row r="17307" spans="1:5" x14ac:dyDescent="0.4">
      <c r="A17307" s="1" t="s">
        <v>46389</v>
      </c>
      <c r="B17307" s="1">
        <v>3216</v>
      </c>
      <c r="C17307" s="1">
        <v>5</v>
      </c>
      <c r="D17307" t="s">
        <v>38288</v>
      </c>
      <c r="E17307" s="1" t="s">
        <v>11872</v>
      </c>
    </row>
    <row r="17308" spans="1:5" x14ac:dyDescent="0.4">
      <c r="A17308" s="1" t="s">
        <v>41305</v>
      </c>
      <c r="B17308" s="1">
        <v>3216</v>
      </c>
      <c r="C17308" s="1">
        <v>5</v>
      </c>
      <c r="D17308" t="s">
        <v>38288</v>
      </c>
      <c r="E17308" s="1" t="s">
        <v>4347</v>
      </c>
    </row>
    <row r="17309" spans="1:5" x14ac:dyDescent="0.4">
      <c r="A17309" s="1" t="s">
        <v>38314</v>
      </c>
      <c r="B17309" s="1">
        <v>3222</v>
      </c>
      <c r="C17309" s="1">
        <v>1</v>
      </c>
      <c r="D17309" t="s">
        <v>38288</v>
      </c>
      <c r="E17309" s="1" t="s">
        <v>1</v>
      </c>
    </row>
    <row r="17310" spans="1:5" x14ac:dyDescent="0.4">
      <c r="A17310" s="1" t="s">
        <v>46390</v>
      </c>
      <c r="B17310" s="1">
        <v>3222</v>
      </c>
      <c r="C17310" s="1">
        <v>5</v>
      </c>
      <c r="D17310" t="s">
        <v>38288</v>
      </c>
      <c r="E17310" s="1" t="s">
        <v>11874</v>
      </c>
    </row>
    <row r="17311" spans="1:5" x14ac:dyDescent="0.4">
      <c r="A17311" s="1" t="s">
        <v>46391</v>
      </c>
      <c r="B17311" s="1">
        <v>3222</v>
      </c>
      <c r="C17311" s="1">
        <v>5</v>
      </c>
      <c r="D17311" t="s">
        <v>38288</v>
      </c>
      <c r="E17311" s="1" t="s">
        <v>11875</v>
      </c>
    </row>
    <row r="17312" spans="1:5" x14ac:dyDescent="0.4">
      <c r="A17312" s="1" t="s">
        <v>46392</v>
      </c>
      <c r="B17312" s="1">
        <v>3222</v>
      </c>
      <c r="C17312" s="1">
        <v>5</v>
      </c>
      <c r="D17312" t="s">
        <v>38288</v>
      </c>
      <c r="E17312" s="1" t="s">
        <v>11876</v>
      </c>
    </row>
    <row r="17313" spans="1:5" x14ac:dyDescent="0.4">
      <c r="A17313" s="1" t="s">
        <v>46393</v>
      </c>
      <c r="B17313" s="1">
        <v>3222</v>
      </c>
      <c r="C17313" s="1">
        <v>5</v>
      </c>
      <c r="D17313" t="s">
        <v>38288</v>
      </c>
      <c r="E17313" s="1" t="s">
        <v>11877</v>
      </c>
    </row>
    <row r="17314" spans="1:5" x14ac:dyDescent="0.4">
      <c r="A17314" s="1" t="s">
        <v>46394</v>
      </c>
      <c r="B17314" s="1">
        <v>3222</v>
      </c>
      <c r="C17314" s="1">
        <v>5</v>
      </c>
      <c r="D17314" t="s">
        <v>38288</v>
      </c>
      <c r="E17314" s="1" t="s">
        <v>11878</v>
      </c>
    </row>
    <row r="17315" spans="1:5" x14ac:dyDescent="0.4">
      <c r="A17315" s="1" t="s">
        <v>46395</v>
      </c>
      <c r="B17315" s="1">
        <v>3222</v>
      </c>
      <c r="C17315" s="1">
        <v>5</v>
      </c>
      <c r="D17315" t="s">
        <v>38288</v>
      </c>
      <c r="E17315" s="1" t="s">
        <v>11879</v>
      </c>
    </row>
    <row r="17316" spans="1:5" x14ac:dyDescent="0.4">
      <c r="A17316" s="1" t="s">
        <v>46396</v>
      </c>
      <c r="B17316" s="1">
        <v>3222</v>
      </c>
      <c r="C17316" s="1">
        <v>5</v>
      </c>
      <c r="D17316" t="s">
        <v>38288</v>
      </c>
      <c r="E17316" s="1" t="s">
        <v>11880</v>
      </c>
    </row>
    <row r="17317" spans="1:5" x14ac:dyDescent="0.4">
      <c r="A17317" s="1" t="s">
        <v>39189</v>
      </c>
      <c r="B17317" s="1">
        <v>3223</v>
      </c>
      <c r="C17317" s="1">
        <v>5</v>
      </c>
      <c r="D17317" t="s">
        <v>38288</v>
      </c>
      <c r="E17317" s="1" t="s">
        <v>1313</v>
      </c>
    </row>
    <row r="17318" spans="1:5" x14ac:dyDescent="0.4">
      <c r="A17318" s="1" t="s">
        <v>46397</v>
      </c>
      <c r="B17318" s="1">
        <v>3223</v>
      </c>
      <c r="C17318" s="1">
        <v>5</v>
      </c>
      <c r="D17318" t="s">
        <v>38288</v>
      </c>
      <c r="E17318" s="1" t="s">
        <v>11882</v>
      </c>
    </row>
    <row r="17319" spans="1:5" x14ac:dyDescent="0.4">
      <c r="A17319" s="1" t="s">
        <v>39189</v>
      </c>
      <c r="B17319" s="1">
        <v>3223</v>
      </c>
      <c r="C17319" s="1">
        <v>5</v>
      </c>
      <c r="D17319" t="s">
        <v>38288</v>
      </c>
      <c r="E17319" s="1" t="s">
        <v>1313</v>
      </c>
    </row>
    <row r="17320" spans="1:5" x14ac:dyDescent="0.4">
      <c r="A17320" s="1" t="s">
        <v>46397</v>
      </c>
      <c r="B17320" s="1">
        <v>3223</v>
      </c>
      <c r="C17320" s="1">
        <v>5</v>
      </c>
      <c r="D17320" t="s">
        <v>38288</v>
      </c>
      <c r="E17320" s="1" t="s">
        <v>11882</v>
      </c>
    </row>
    <row r="17321" spans="1:5" x14ac:dyDescent="0.4">
      <c r="A17321" s="1" t="s">
        <v>39189</v>
      </c>
      <c r="B17321" s="1">
        <v>3223</v>
      </c>
      <c r="C17321" s="1">
        <v>5</v>
      </c>
      <c r="D17321" t="s">
        <v>38288</v>
      </c>
      <c r="E17321" s="1" t="s">
        <v>1313</v>
      </c>
    </row>
    <row r="17322" spans="1:5" x14ac:dyDescent="0.4">
      <c r="A17322" s="1" t="s">
        <v>46397</v>
      </c>
      <c r="B17322" s="1">
        <v>3223</v>
      </c>
      <c r="C17322" s="1">
        <v>5</v>
      </c>
      <c r="D17322" t="s">
        <v>38288</v>
      </c>
      <c r="E17322" s="1" t="s">
        <v>11882</v>
      </c>
    </row>
    <row r="17323" spans="1:5" x14ac:dyDescent="0.4">
      <c r="A17323" s="1" t="s">
        <v>46398</v>
      </c>
      <c r="B17323" s="1">
        <v>3229</v>
      </c>
      <c r="C17323" s="1">
        <v>5</v>
      </c>
      <c r="D17323" t="s">
        <v>38288</v>
      </c>
      <c r="E17323" s="1" t="s">
        <v>11883</v>
      </c>
    </row>
    <row r="17324" spans="1:5" x14ac:dyDescent="0.4">
      <c r="A17324" s="1" t="s">
        <v>46399</v>
      </c>
      <c r="B17324" s="1">
        <v>3229</v>
      </c>
      <c r="C17324" s="1">
        <v>3</v>
      </c>
      <c r="D17324" t="s">
        <v>38288</v>
      </c>
      <c r="E17324" s="1" t="s">
        <v>11885</v>
      </c>
    </row>
    <row r="17325" spans="1:5" x14ac:dyDescent="0.4">
      <c r="A17325" s="1" t="s">
        <v>41765</v>
      </c>
      <c r="B17325" s="1">
        <v>3231</v>
      </c>
      <c r="C17325" s="1">
        <v>3</v>
      </c>
      <c r="D17325" t="s">
        <v>38288</v>
      </c>
      <c r="E17325" s="1" t="s">
        <v>5039</v>
      </c>
    </row>
    <row r="17326" spans="1:5" x14ac:dyDescent="0.4">
      <c r="A17326" s="1" t="s">
        <v>38314</v>
      </c>
      <c r="B17326" s="1">
        <v>3231</v>
      </c>
      <c r="C17326" s="1">
        <v>1</v>
      </c>
      <c r="D17326" t="s">
        <v>38288</v>
      </c>
      <c r="E17326" s="1" t="s">
        <v>1</v>
      </c>
    </row>
    <row r="17327" spans="1:5" x14ac:dyDescent="0.4">
      <c r="A17327" s="1" t="s">
        <v>46400</v>
      </c>
      <c r="B17327" s="1">
        <v>3231</v>
      </c>
      <c r="C17327" s="1">
        <v>5</v>
      </c>
      <c r="D17327" t="s">
        <v>38288</v>
      </c>
      <c r="E17327" s="1" t="s">
        <v>11887</v>
      </c>
    </row>
    <row r="17328" spans="1:5" x14ac:dyDescent="0.4">
      <c r="A17328" s="1" t="s">
        <v>46401</v>
      </c>
      <c r="B17328" s="1">
        <v>3231</v>
      </c>
      <c r="C17328" s="1">
        <v>5</v>
      </c>
      <c r="D17328" t="s">
        <v>38288</v>
      </c>
      <c r="E17328" s="1" t="s">
        <v>11888</v>
      </c>
    </row>
    <row r="17329" spans="1:5" x14ac:dyDescent="0.4">
      <c r="A17329" s="1" t="s">
        <v>40033</v>
      </c>
      <c r="B17329" s="1">
        <v>3231</v>
      </c>
      <c r="C17329" s="1">
        <v>5</v>
      </c>
      <c r="D17329" t="s">
        <v>38288</v>
      </c>
      <c r="E17329" s="1" t="s">
        <v>2513</v>
      </c>
    </row>
    <row r="17330" spans="1:5" x14ac:dyDescent="0.4">
      <c r="A17330" s="1" t="s">
        <v>46402</v>
      </c>
      <c r="B17330" s="1">
        <v>3231</v>
      </c>
      <c r="C17330" s="1">
        <v>5</v>
      </c>
      <c r="D17330" t="s">
        <v>38288</v>
      </c>
      <c r="E17330" s="1" t="s">
        <v>11889</v>
      </c>
    </row>
    <row r="17331" spans="1:5" x14ac:dyDescent="0.4">
      <c r="A17331" s="1" t="s">
        <v>46403</v>
      </c>
      <c r="B17331" s="1">
        <v>3231</v>
      </c>
      <c r="C17331" s="1">
        <v>5</v>
      </c>
      <c r="D17331" t="s">
        <v>38288</v>
      </c>
      <c r="E17331" s="1" t="s">
        <v>11890</v>
      </c>
    </row>
    <row r="17332" spans="1:5" x14ac:dyDescent="0.4">
      <c r="A17332" s="1" t="s">
        <v>46404</v>
      </c>
      <c r="B17332" s="1">
        <v>3231</v>
      </c>
      <c r="C17332" s="1">
        <v>5</v>
      </c>
      <c r="D17332" t="s">
        <v>38288</v>
      </c>
      <c r="E17332" s="1" t="s">
        <v>11891</v>
      </c>
    </row>
    <row r="17333" spans="1:5" x14ac:dyDescent="0.4">
      <c r="A17333" s="1" t="s">
        <v>46405</v>
      </c>
      <c r="B17333" s="1">
        <v>3231</v>
      </c>
      <c r="C17333" s="1">
        <v>1</v>
      </c>
      <c r="D17333" t="s">
        <v>38288</v>
      </c>
      <c r="E17333" s="1" t="s">
        <v>11892</v>
      </c>
    </row>
    <row r="17334" spans="1:5" x14ac:dyDescent="0.4">
      <c r="A17334" s="1" t="s">
        <v>46406</v>
      </c>
      <c r="B17334" s="1">
        <v>3231</v>
      </c>
      <c r="C17334" s="1">
        <v>5</v>
      </c>
      <c r="D17334" t="s">
        <v>38288</v>
      </c>
      <c r="E17334" s="1" t="s">
        <v>11893</v>
      </c>
    </row>
    <row r="17335" spans="1:5" x14ac:dyDescent="0.4">
      <c r="A17335" s="1" t="s">
        <v>46407</v>
      </c>
      <c r="B17335" s="1">
        <v>3239</v>
      </c>
      <c r="C17335" s="1">
        <v>5</v>
      </c>
      <c r="D17335" t="s">
        <v>38288</v>
      </c>
      <c r="E17335" s="1" t="s">
        <v>11894</v>
      </c>
    </row>
    <row r="17336" spans="1:5" x14ac:dyDescent="0.4">
      <c r="A17336" s="1" t="s">
        <v>38857</v>
      </c>
      <c r="B17336" s="1">
        <v>3242</v>
      </c>
      <c r="C17336" s="1">
        <v>2</v>
      </c>
      <c r="D17336" t="s">
        <v>38288</v>
      </c>
      <c r="E17336" s="1" t="s">
        <v>822</v>
      </c>
    </row>
    <row r="17337" spans="1:5" x14ac:dyDescent="0.4">
      <c r="A17337" s="1" t="s">
        <v>46408</v>
      </c>
      <c r="B17337" s="1">
        <v>3242</v>
      </c>
      <c r="C17337" s="1">
        <v>1</v>
      </c>
      <c r="D17337" t="s">
        <v>38288</v>
      </c>
      <c r="E17337" s="1" t="s">
        <v>11897</v>
      </c>
    </row>
    <row r="17338" spans="1:5" x14ac:dyDescent="0.4">
      <c r="A17338" s="1" t="s">
        <v>46409</v>
      </c>
      <c r="B17338" s="1">
        <v>3242</v>
      </c>
      <c r="C17338" s="1">
        <v>2</v>
      </c>
      <c r="D17338" t="s">
        <v>38288</v>
      </c>
      <c r="E17338" s="1" t="s">
        <v>11898</v>
      </c>
    </row>
    <row r="17339" spans="1:5" x14ac:dyDescent="0.4">
      <c r="A17339" s="1" t="s">
        <v>46410</v>
      </c>
      <c r="B17339" s="1">
        <v>3242</v>
      </c>
      <c r="C17339" s="1">
        <v>1</v>
      </c>
      <c r="D17339" t="s">
        <v>38288</v>
      </c>
      <c r="E17339" s="1" t="s">
        <v>11899</v>
      </c>
    </row>
    <row r="17340" spans="1:5" x14ac:dyDescent="0.4">
      <c r="A17340" s="1" t="s">
        <v>38314</v>
      </c>
      <c r="B17340" s="1">
        <v>3242</v>
      </c>
      <c r="C17340" s="1">
        <v>1</v>
      </c>
      <c r="D17340" t="s">
        <v>38288</v>
      </c>
      <c r="E17340" s="1" t="s">
        <v>1</v>
      </c>
    </row>
    <row r="17341" spans="1:5" x14ac:dyDescent="0.4">
      <c r="A17341" s="1" t="s">
        <v>46411</v>
      </c>
      <c r="B17341" s="1">
        <v>3242</v>
      </c>
      <c r="C17341" s="1">
        <v>2</v>
      </c>
      <c r="D17341" t="s">
        <v>38288</v>
      </c>
      <c r="E17341" s="1" t="s">
        <v>11900</v>
      </c>
    </row>
    <row r="17342" spans="1:5" x14ac:dyDescent="0.4">
      <c r="A17342" s="1" t="s">
        <v>39280</v>
      </c>
      <c r="B17342" s="1">
        <v>3242</v>
      </c>
      <c r="C17342" s="1">
        <v>5</v>
      </c>
      <c r="D17342" t="s">
        <v>38288</v>
      </c>
      <c r="E17342" s="1" t="s">
        <v>1435</v>
      </c>
    </row>
    <row r="17343" spans="1:5" x14ac:dyDescent="0.4">
      <c r="A17343" s="1" t="s">
        <v>46412</v>
      </c>
      <c r="B17343" s="1">
        <v>3242</v>
      </c>
      <c r="C17343" s="1">
        <v>1</v>
      </c>
      <c r="D17343" t="s">
        <v>38288</v>
      </c>
      <c r="E17343" s="1" t="s">
        <v>11901</v>
      </c>
    </row>
    <row r="17344" spans="1:5" x14ac:dyDescent="0.4">
      <c r="A17344" s="1" t="s">
        <v>46413</v>
      </c>
      <c r="B17344" s="1">
        <v>3242</v>
      </c>
      <c r="C17344" s="1">
        <v>1</v>
      </c>
      <c r="D17344" t="s">
        <v>38288</v>
      </c>
      <c r="E17344" s="1" t="s">
        <v>11902</v>
      </c>
    </row>
    <row r="17345" spans="1:5" x14ac:dyDescent="0.4">
      <c r="A17345" s="1" t="s">
        <v>39086</v>
      </c>
      <c r="B17345" s="1">
        <v>3243</v>
      </c>
      <c r="C17345" s="1">
        <v>5</v>
      </c>
      <c r="D17345" t="s">
        <v>38288</v>
      </c>
      <c r="E17345" s="1" t="s">
        <v>1167</v>
      </c>
    </row>
    <row r="17346" spans="1:5" x14ac:dyDescent="0.4">
      <c r="A17346" s="1" t="s">
        <v>45032</v>
      </c>
      <c r="B17346" s="1">
        <v>3243</v>
      </c>
      <c r="C17346" s="1">
        <v>1</v>
      </c>
      <c r="D17346" t="s">
        <v>38288</v>
      </c>
      <c r="E17346" s="1" t="s">
        <v>9635</v>
      </c>
    </row>
    <row r="17347" spans="1:5" x14ac:dyDescent="0.4">
      <c r="A17347" s="1" t="s">
        <v>46414</v>
      </c>
      <c r="B17347" s="1">
        <v>3250</v>
      </c>
      <c r="C17347" s="1">
        <v>1</v>
      </c>
      <c r="D17347" t="s">
        <v>38288</v>
      </c>
      <c r="E17347" s="1" t="s">
        <v>11904</v>
      </c>
    </row>
    <row r="17348" spans="1:5" x14ac:dyDescent="0.4">
      <c r="A17348" s="1" t="s">
        <v>38314</v>
      </c>
      <c r="B17348" s="1">
        <v>3250</v>
      </c>
      <c r="C17348" s="1">
        <v>1</v>
      </c>
      <c r="D17348" t="s">
        <v>38288</v>
      </c>
      <c r="E17348" s="1" t="s">
        <v>1</v>
      </c>
    </row>
    <row r="17349" spans="1:5" x14ac:dyDescent="0.4">
      <c r="A17349" s="1" t="s">
        <v>46415</v>
      </c>
      <c r="B17349" s="1">
        <v>3250</v>
      </c>
      <c r="C17349" s="1">
        <v>1</v>
      </c>
      <c r="D17349" t="s">
        <v>38288</v>
      </c>
      <c r="E17349" s="1" t="s">
        <v>11906</v>
      </c>
    </row>
    <row r="17350" spans="1:5" x14ac:dyDescent="0.4">
      <c r="A17350" s="1" t="s">
        <v>38314</v>
      </c>
      <c r="B17350" s="1">
        <v>3250</v>
      </c>
      <c r="C17350" s="1">
        <v>1</v>
      </c>
      <c r="D17350" t="s">
        <v>38288</v>
      </c>
      <c r="E17350" s="1" t="s">
        <v>1</v>
      </c>
    </row>
    <row r="17351" spans="1:5" x14ac:dyDescent="0.4">
      <c r="A17351" s="1" t="s">
        <v>42240</v>
      </c>
      <c r="B17351" s="1">
        <v>3250</v>
      </c>
      <c r="C17351" s="1">
        <v>1</v>
      </c>
      <c r="D17351" t="s">
        <v>38288</v>
      </c>
      <c r="E17351" s="1" t="s">
        <v>5708</v>
      </c>
    </row>
    <row r="17352" spans="1:5" x14ac:dyDescent="0.4">
      <c r="A17352" s="1" t="s">
        <v>38786</v>
      </c>
      <c r="B17352" s="1">
        <v>3250</v>
      </c>
      <c r="C17352" s="1">
        <v>1</v>
      </c>
      <c r="D17352" t="s">
        <v>38288</v>
      </c>
      <c r="E17352" s="1" t="s">
        <v>709</v>
      </c>
    </row>
    <row r="17353" spans="1:5" x14ac:dyDescent="0.4">
      <c r="A17353" s="1" t="s">
        <v>46416</v>
      </c>
      <c r="B17353" s="1">
        <v>3251</v>
      </c>
      <c r="C17353" s="1">
        <v>5</v>
      </c>
      <c r="D17353" t="s">
        <v>38288</v>
      </c>
      <c r="E17353" s="1" t="s">
        <v>11907</v>
      </c>
    </row>
    <row r="17354" spans="1:5" x14ac:dyDescent="0.4">
      <c r="A17354" s="1" t="s">
        <v>46417</v>
      </c>
      <c r="B17354" s="1">
        <v>3251</v>
      </c>
      <c r="C17354" s="1">
        <v>1</v>
      </c>
      <c r="D17354" t="s">
        <v>38288</v>
      </c>
      <c r="E17354" s="1" t="s">
        <v>11909</v>
      </c>
    </row>
    <row r="17355" spans="1:5" x14ac:dyDescent="0.4">
      <c r="A17355" s="1" t="s">
        <v>40434</v>
      </c>
      <c r="B17355" s="1">
        <v>3251</v>
      </c>
      <c r="C17355" s="1">
        <v>1</v>
      </c>
      <c r="D17355" t="s">
        <v>38288</v>
      </c>
      <c r="E17355" s="1" t="s">
        <v>3066</v>
      </c>
    </row>
    <row r="17356" spans="1:5" x14ac:dyDescent="0.4">
      <c r="A17356" s="1" t="s">
        <v>46418</v>
      </c>
      <c r="B17356" s="1">
        <v>3251</v>
      </c>
      <c r="C17356" s="1">
        <v>1</v>
      </c>
      <c r="D17356" t="s">
        <v>38288</v>
      </c>
      <c r="E17356" s="1" t="s">
        <v>11910</v>
      </c>
    </row>
    <row r="17357" spans="1:5" x14ac:dyDescent="0.4">
      <c r="A17357" s="1" t="s">
        <v>46419</v>
      </c>
      <c r="B17357" s="1">
        <v>3251</v>
      </c>
      <c r="C17357" s="1">
        <v>5</v>
      </c>
      <c r="D17357" t="s">
        <v>38288</v>
      </c>
      <c r="E17357" s="1" t="s">
        <v>11911</v>
      </c>
    </row>
    <row r="17358" spans="1:5" x14ac:dyDescent="0.4">
      <c r="A17358" s="1" t="s">
        <v>39305</v>
      </c>
      <c r="B17358" s="1">
        <v>3252</v>
      </c>
      <c r="C17358" s="1">
        <v>5</v>
      </c>
      <c r="D17358" t="s">
        <v>38288</v>
      </c>
      <c r="E17358" s="1" t="s">
        <v>1470</v>
      </c>
    </row>
    <row r="17359" spans="1:5" x14ac:dyDescent="0.4">
      <c r="A17359" s="1" t="s">
        <v>40776</v>
      </c>
      <c r="B17359" s="1">
        <v>3252</v>
      </c>
      <c r="C17359" s="1">
        <v>5</v>
      </c>
      <c r="D17359" t="s">
        <v>38288</v>
      </c>
      <c r="E17359" s="1" t="s">
        <v>3541</v>
      </c>
    </row>
    <row r="17360" spans="1:5" x14ac:dyDescent="0.4">
      <c r="A17360" s="1" t="s">
        <v>39682</v>
      </c>
      <c r="B17360" s="1">
        <v>3252</v>
      </c>
      <c r="C17360" s="1">
        <v>5</v>
      </c>
      <c r="D17360" t="s">
        <v>38288</v>
      </c>
      <c r="E17360" s="1" t="s">
        <v>2015</v>
      </c>
    </row>
    <row r="17361" spans="1:5" x14ac:dyDescent="0.4">
      <c r="A17361" s="1" t="s">
        <v>38314</v>
      </c>
      <c r="B17361" s="1">
        <v>3252</v>
      </c>
      <c r="C17361" s="1">
        <v>5</v>
      </c>
      <c r="D17361" t="s">
        <v>38288</v>
      </c>
      <c r="E17361" s="1" t="s">
        <v>1</v>
      </c>
    </row>
    <row r="17362" spans="1:5" x14ac:dyDescent="0.4">
      <c r="A17362" s="1" t="s">
        <v>46420</v>
      </c>
      <c r="B17362" s="1">
        <v>3254</v>
      </c>
      <c r="C17362" s="1">
        <v>5</v>
      </c>
      <c r="D17362" t="s">
        <v>38288</v>
      </c>
      <c r="E17362" s="1" t="s">
        <v>11913</v>
      </c>
    </row>
    <row r="17363" spans="1:5" x14ac:dyDescent="0.4">
      <c r="A17363" s="1" t="s">
        <v>39568</v>
      </c>
      <c r="B17363" s="1">
        <v>3254</v>
      </c>
      <c r="C17363" s="1">
        <v>5</v>
      </c>
      <c r="D17363" t="s">
        <v>38288</v>
      </c>
      <c r="E17363" s="1" t="s">
        <v>1854</v>
      </c>
    </row>
    <row r="17364" spans="1:5" x14ac:dyDescent="0.4">
      <c r="A17364" s="1" t="s">
        <v>39722</v>
      </c>
      <c r="B17364" s="1">
        <v>3254</v>
      </c>
      <c r="C17364" s="1">
        <v>5</v>
      </c>
      <c r="D17364" t="s">
        <v>38288</v>
      </c>
      <c r="E17364" s="1" t="s">
        <v>2079</v>
      </c>
    </row>
    <row r="17365" spans="1:5" x14ac:dyDescent="0.4">
      <c r="A17365" s="1" t="s">
        <v>46421</v>
      </c>
      <c r="B17365" s="1">
        <v>3264</v>
      </c>
      <c r="C17365" s="1">
        <v>1</v>
      </c>
      <c r="D17365" t="s">
        <v>38288</v>
      </c>
      <c r="E17365" s="1" t="s">
        <v>11915</v>
      </c>
    </row>
    <row r="17366" spans="1:5" x14ac:dyDescent="0.4">
      <c r="A17366" s="1" t="s">
        <v>46422</v>
      </c>
      <c r="B17366" s="1">
        <v>3264</v>
      </c>
      <c r="C17366" s="1">
        <v>5</v>
      </c>
      <c r="D17366" t="s">
        <v>38288</v>
      </c>
      <c r="E17366" s="1" t="s">
        <v>11917</v>
      </c>
    </row>
    <row r="17367" spans="1:5" x14ac:dyDescent="0.4">
      <c r="A17367" s="1" t="s">
        <v>46423</v>
      </c>
      <c r="B17367" s="1">
        <v>3265</v>
      </c>
      <c r="C17367" s="1">
        <v>5</v>
      </c>
      <c r="D17367" t="s">
        <v>38288</v>
      </c>
      <c r="E17367" s="1" t="s">
        <v>11918</v>
      </c>
    </row>
    <row r="17368" spans="1:5" x14ac:dyDescent="0.4">
      <c r="A17368" s="1" t="s">
        <v>46424</v>
      </c>
      <c r="B17368" s="1">
        <v>3266</v>
      </c>
      <c r="C17368" s="1">
        <v>1</v>
      </c>
      <c r="D17368" t="s">
        <v>38288</v>
      </c>
      <c r="E17368" s="1" t="s">
        <v>11920</v>
      </c>
    </row>
    <row r="17369" spans="1:5" x14ac:dyDescent="0.4">
      <c r="A17369" s="1" t="s">
        <v>46425</v>
      </c>
      <c r="B17369" s="1">
        <v>3266</v>
      </c>
      <c r="C17369" s="1">
        <v>1</v>
      </c>
      <c r="D17369" t="s">
        <v>38288</v>
      </c>
      <c r="E17369" s="1" t="s">
        <v>11922</v>
      </c>
    </row>
    <row r="17370" spans="1:5" x14ac:dyDescent="0.4">
      <c r="A17370" s="1" t="s">
        <v>46426</v>
      </c>
      <c r="B17370" s="1">
        <v>3270</v>
      </c>
      <c r="C17370" s="1">
        <v>5</v>
      </c>
      <c r="D17370" t="s">
        <v>38288</v>
      </c>
      <c r="E17370" s="1" t="s">
        <v>11923</v>
      </c>
    </row>
    <row r="17371" spans="1:5" x14ac:dyDescent="0.4">
      <c r="A17371" s="1" t="s">
        <v>41765</v>
      </c>
      <c r="B17371" s="1">
        <v>3274</v>
      </c>
      <c r="C17371" s="1">
        <v>5</v>
      </c>
      <c r="D17371" t="s">
        <v>38288</v>
      </c>
      <c r="E17371" s="1" t="s">
        <v>5039</v>
      </c>
    </row>
    <row r="17372" spans="1:5" x14ac:dyDescent="0.4">
      <c r="A17372" s="1" t="s">
        <v>40492</v>
      </c>
      <c r="B17372" s="1">
        <v>3275</v>
      </c>
      <c r="C17372" s="1">
        <v>3</v>
      </c>
      <c r="D17372" t="s">
        <v>38288</v>
      </c>
      <c r="E17372" s="1" t="s">
        <v>3152</v>
      </c>
    </row>
    <row r="17373" spans="1:5" x14ac:dyDescent="0.4">
      <c r="A17373" s="1" t="s">
        <v>38439</v>
      </c>
      <c r="B17373" s="1">
        <v>3279</v>
      </c>
      <c r="C17373" s="1">
        <v>1</v>
      </c>
      <c r="D17373" t="s">
        <v>38288</v>
      </c>
      <c r="E17373" s="1" t="s">
        <v>208</v>
      </c>
    </row>
    <row r="17374" spans="1:5" x14ac:dyDescent="0.4">
      <c r="A17374" s="1" t="s">
        <v>41234</v>
      </c>
      <c r="B17374" s="1">
        <v>3279</v>
      </c>
      <c r="C17374" s="1">
        <v>5</v>
      </c>
      <c r="D17374" t="s">
        <v>38288</v>
      </c>
      <c r="E17374" s="1" t="s">
        <v>4237</v>
      </c>
    </row>
    <row r="17375" spans="1:5" x14ac:dyDescent="0.4">
      <c r="A17375" s="1" t="s">
        <v>46427</v>
      </c>
      <c r="B17375" s="1">
        <v>3279</v>
      </c>
      <c r="C17375" s="1">
        <v>5</v>
      </c>
      <c r="D17375" t="s">
        <v>38288</v>
      </c>
      <c r="E17375" s="1" t="s">
        <v>11928</v>
      </c>
    </row>
    <row r="17376" spans="1:5" x14ac:dyDescent="0.4">
      <c r="A17376" s="1" t="s">
        <v>39149</v>
      </c>
      <c r="B17376" s="1">
        <v>3279</v>
      </c>
      <c r="C17376" s="1">
        <v>1</v>
      </c>
      <c r="D17376" t="s">
        <v>38288</v>
      </c>
      <c r="E17376" s="1" t="s">
        <v>1256</v>
      </c>
    </row>
    <row r="17377" spans="1:5" x14ac:dyDescent="0.4">
      <c r="A17377" s="1" t="s">
        <v>46428</v>
      </c>
      <c r="B17377" s="1">
        <v>3280</v>
      </c>
      <c r="C17377" s="1">
        <v>1</v>
      </c>
      <c r="D17377" t="s">
        <v>38288</v>
      </c>
      <c r="E17377" s="1" t="s">
        <v>11929</v>
      </c>
    </row>
    <row r="17378" spans="1:5" x14ac:dyDescent="0.4">
      <c r="A17378" s="1" t="s">
        <v>40579</v>
      </c>
      <c r="B17378" s="1">
        <v>3280</v>
      </c>
      <c r="C17378" s="1">
        <v>1</v>
      </c>
      <c r="D17378" t="s">
        <v>38288</v>
      </c>
      <c r="E17378" s="1" t="s">
        <v>3277</v>
      </c>
    </row>
    <row r="17379" spans="1:5" x14ac:dyDescent="0.4">
      <c r="A17379" s="1" t="s">
        <v>46429</v>
      </c>
      <c r="B17379" s="1">
        <v>3280</v>
      </c>
      <c r="C17379" s="1">
        <v>1</v>
      </c>
      <c r="D17379" t="s">
        <v>38288</v>
      </c>
      <c r="E17379" s="1" t="s">
        <v>11931</v>
      </c>
    </row>
    <row r="17380" spans="1:5" x14ac:dyDescent="0.4">
      <c r="A17380" s="1" t="s">
        <v>42170</v>
      </c>
      <c r="B17380" s="1">
        <v>3283</v>
      </c>
      <c r="C17380" s="1">
        <v>3</v>
      </c>
      <c r="D17380" t="s">
        <v>38288</v>
      </c>
      <c r="E17380" s="1" t="s">
        <v>5617</v>
      </c>
    </row>
    <row r="17381" spans="1:5" x14ac:dyDescent="0.4">
      <c r="A17381" s="1" t="s">
        <v>40654</v>
      </c>
      <c r="B17381" s="1">
        <v>3286</v>
      </c>
      <c r="C17381" s="1">
        <v>1</v>
      </c>
      <c r="D17381" t="s">
        <v>38288</v>
      </c>
      <c r="E17381" s="1" t="s">
        <v>3373</v>
      </c>
    </row>
    <row r="17382" spans="1:5" x14ac:dyDescent="0.4">
      <c r="A17382" s="1" t="s">
        <v>46406</v>
      </c>
      <c r="B17382" s="1">
        <v>3286</v>
      </c>
      <c r="C17382" s="1">
        <v>3</v>
      </c>
      <c r="D17382" t="s">
        <v>38288</v>
      </c>
      <c r="E17382" s="1" t="s">
        <v>11893</v>
      </c>
    </row>
    <row r="17383" spans="1:5" x14ac:dyDescent="0.4">
      <c r="A17383" s="1" t="s">
        <v>41679</v>
      </c>
      <c r="B17383" s="1">
        <v>3288</v>
      </c>
      <c r="C17383" s="1">
        <v>1</v>
      </c>
      <c r="D17383" t="s">
        <v>38288</v>
      </c>
      <c r="E17383" s="1" t="s">
        <v>3635</v>
      </c>
    </row>
    <row r="17384" spans="1:5" x14ac:dyDescent="0.4">
      <c r="A17384" s="1" t="s">
        <v>46430</v>
      </c>
      <c r="B17384" s="1">
        <v>3288</v>
      </c>
      <c r="C17384" s="1">
        <v>5</v>
      </c>
      <c r="D17384" t="s">
        <v>38288</v>
      </c>
      <c r="E17384" s="1" t="s">
        <v>11935</v>
      </c>
    </row>
    <row r="17385" spans="1:5" x14ac:dyDescent="0.4">
      <c r="A17385" s="1" t="s">
        <v>46431</v>
      </c>
      <c r="B17385" s="1">
        <v>3288</v>
      </c>
      <c r="C17385" s="1">
        <v>5</v>
      </c>
      <c r="D17385" t="s">
        <v>38288</v>
      </c>
      <c r="E17385" s="1" t="s">
        <v>11936</v>
      </c>
    </row>
    <row r="17386" spans="1:5" x14ac:dyDescent="0.4">
      <c r="A17386" s="1" t="s">
        <v>38314</v>
      </c>
      <c r="B17386" s="1">
        <v>3289</v>
      </c>
      <c r="C17386" s="1">
        <v>5</v>
      </c>
      <c r="D17386" t="s">
        <v>38288</v>
      </c>
      <c r="E17386" s="1" t="s">
        <v>1</v>
      </c>
    </row>
    <row r="17387" spans="1:5" x14ac:dyDescent="0.4">
      <c r="A17387" s="1" t="s">
        <v>46432</v>
      </c>
      <c r="B17387" s="1">
        <v>3289</v>
      </c>
      <c r="C17387" s="1">
        <v>1</v>
      </c>
      <c r="D17387" t="s">
        <v>38288</v>
      </c>
      <c r="E17387" s="1" t="s">
        <v>11938</v>
      </c>
    </row>
    <row r="17388" spans="1:5" x14ac:dyDescent="0.4">
      <c r="A17388" s="1" t="s">
        <v>39788</v>
      </c>
      <c r="B17388" s="1">
        <v>3289</v>
      </c>
      <c r="C17388" s="1">
        <v>2</v>
      </c>
      <c r="D17388" t="s">
        <v>38288</v>
      </c>
      <c r="E17388" s="1" t="s">
        <v>2173</v>
      </c>
    </row>
    <row r="17389" spans="1:5" x14ac:dyDescent="0.4">
      <c r="A17389" s="1" t="s">
        <v>39568</v>
      </c>
      <c r="B17389" s="1">
        <v>3289</v>
      </c>
      <c r="C17389" s="1">
        <v>5</v>
      </c>
      <c r="D17389" t="s">
        <v>38288</v>
      </c>
      <c r="E17389" s="1" t="s">
        <v>1854</v>
      </c>
    </row>
    <row r="17390" spans="1:5" x14ac:dyDescent="0.4">
      <c r="A17390" s="1" t="s">
        <v>46433</v>
      </c>
      <c r="B17390" s="1">
        <v>3291</v>
      </c>
      <c r="C17390" s="1">
        <v>3</v>
      </c>
      <c r="D17390" t="s">
        <v>38288</v>
      </c>
      <c r="E17390" s="1" t="s">
        <v>11939</v>
      </c>
    </row>
    <row r="17391" spans="1:5" x14ac:dyDescent="0.4">
      <c r="A17391" s="1" t="s">
        <v>41768</v>
      </c>
      <c r="B17391" s="1">
        <v>3294</v>
      </c>
      <c r="C17391" s="1">
        <v>5</v>
      </c>
      <c r="D17391" t="s">
        <v>38288</v>
      </c>
      <c r="E17391" s="1" t="s">
        <v>5043</v>
      </c>
    </row>
    <row r="17392" spans="1:5" x14ac:dyDescent="0.4">
      <c r="A17392" s="1" t="s">
        <v>39672</v>
      </c>
      <c r="B17392" s="1">
        <v>3296</v>
      </c>
      <c r="C17392" s="1">
        <v>1</v>
      </c>
      <c r="D17392" t="s">
        <v>38288</v>
      </c>
      <c r="E17392" s="1" t="s">
        <v>2005</v>
      </c>
    </row>
    <row r="17393" spans="1:5" x14ac:dyDescent="0.4">
      <c r="A17393" s="1" t="s">
        <v>46434</v>
      </c>
      <c r="B17393" s="1">
        <v>3296</v>
      </c>
      <c r="C17393" s="1">
        <v>1</v>
      </c>
      <c r="D17393" t="s">
        <v>38288</v>
      </c>
      <c r="E17393" s="1" t="s">
        <v>11943</v>
      </c>
    </row>
    <row r="17394" spans="1:5" x14ac:dyDescent="0.4">
      <c r="A17394" s="1" t="s">
        <v>43813</v>
      </c>
      <c r="B17394" s="1">
        <v>3296</v>
      </c>
      <c r="C17394" s="1">
        <v>2</v>
      </c>
      <c r="D17394" t="s">
        <v>38288</v>
      </c>
      <c r="E17394" s="1" t="s">
        <v>7901</v>
      </c>
    </row>
    <row r="17395" spans="1:5" x14ac:dyDescent="0.4">
      <c r="A17395" s="1" t="s">
        <v>46435</v>
      </c>
      <c r="B17395" s="1">
        <v>3296</v>
      </c>
      <c r="C17395" s="1">
        <v>5</v>
      </c>
      <c r="D17395" t="s">
        <v>38288</v>
      </c>
      <c r="E17395" s="1" t="s">
        <v>11944</v>
      </c>
    </row>
    <row r="17396" spans="1:5" x14ac:dyDescent="0.4">
      <c r="A17396" s="1" t="s">
        <v>46436</v>
      </c>
      <c r="B17396" s="1">
        <v>3296</v>
      </c>
      <c r="C17396" s="1">
        <v>5</v>
      </c>
      <c r="D17396" t="s">
        <v>38288</v>
      </c>
      <c r="E17396" s="1" t="s">
        <v>11945</v>
      </c>
    </row>
    <row r="17397" spans="1:5" x14ac:dyDescent="0.4">
      <c r="A17397" s="1" t="s">
        <v>38777</v>
      </c>
      <c r="B17397" s="1">
        <v>3296</v>
      </c>
      <c r="C17397" s="1">
        <v>1</v>
      </c>
      <c r="D17397" t="s">
        <v>38288</v>
      </c>
      <c r="E17397" s="1" t="s">
        <v>697</v>
      </c>
    </row>
    <row r="17398" spans="1:5" x14ac:dyDescent="0.4">
      <c r="A17398" s="1" t="s">
        <v>46437</v>
      </c>
      <c r="B17398" s="1">
        <v>3296</v>
      </c>
      <c r="C17398" s="1">
        <v>5</v>
      </c>
      <c r="D17398" t="s">
        <v>38288</v>
      </c>
      <c r="E17398" s="1" t="s">
        <v>11946</v>
      </c>
    </row>
    <row r="17399" spans="1:5" x14ac:dyDescent="0.4">
      <c r="A17399" s="1" t="s">
        <v>39483</v>
      </c>
      <c r="B17399" s="1">
        <v>3296</v>
      </c>
      <c r="C17399" s="1">
        <v>1</v>
      </c>
      <c r="D17399" t="s">
        <v>38288</v>
      </c>
      <c r="E17399" s="1" t="s">
        <v>1736</v>
      </c>
    </row>
    <row r="17400" spans="1:5" x14ac:dyDescent="0.4">
      <c r="A17400" s="1" t="s">
        <v>40414</v>
      </c>
      <c r="B17400" s="1">
        <v>3296</v>
      </c>
      <c r="C17400" s="1">
        <v>5</v>
      </c>
      <c r="D17400" t="s">
        <v>38288</v>
      </c>
      <c r="E17400" s="1" t="s">
        <v>3036</v>
      </c>
    </row>
    <row r="17401" spans="1:5" x14ac:dyDescent="0.4">
      <c r="A17401" s="1" t="s">
        <v>46438</v>
      </c>
      <c r="B17401" s="1">
        <v>3296</v>
      </c>
      <c r="C17401" s="1">
        <v>5</v>
      </c>
      <c r="D17401" t="s">
        <v>38288</v>
      </c>
      <c r="E17401" s="1" t="s">
        <v>11947</v>
      </c>
    </row>
    <row r="17402" spans="1:5" x14ac:dyDescent="0.4">
      <c r="A17402" s="1" t="s">
        <v>46439</v>
      </c>
      <c r="B17402" s="1">
        <v>3296</v>
      </c>
      <c r="C17402" s="1">
        <v>5</v>
      </c>
      <c r="D17402" t="s">
        <v>38288</v>
      </c>
      <c r="E17402" s="1" t="s">
        <v>11948</v>
      </c>
    </row>
    <row r="17403" spans="1:5" x14ac:dyDescent="0.4">
      <c r="A17403" s="1" t="s">
        <v>44996</v>
      </c>
      <c r="B17403" s="1">
        <v>3296</v>
      </c>
      <c r="C17403" s="1">
        <v>1</v>
      </c>
      <c r="D17403" t="s">
        <v>38288</v>
      </c>
      <c r="E17403" s="1" t="s">
        <v>9571</v>
      </c>
    </row>
    <row r="17404" spans="1:5" x14ac:dyDescent="0.4">
      <c r="A17404" s="1" t="s">
        <v>46440</v>
      </c>
      <c r="B17404" s="1">
        <v>3296</v>
      </c>
      <c r="C17404" s="1">
        <v>5</v>
      </c>
      <c r="D17404" t="s">
        <v>38288</v>
      </c>
      <c r="E17404" s="1" t="s">
        <v>11949</v>
      </c>
    </row>
    <row r="17405" spans="1:5" x14ac:dyDescent="0.4">
      <c r="A17405" s="1" t="s">
        <v>38970</v>
      </c>
      <c r="B17405" s="1">
        <v>3296</v>
      </c>
      <c r="C17405" s="1">
        <v>1</v>
      </c>
      <c r="D17405" t="s">
        <v>38288</v>
      </c>
      <c r="E17405" s="1" t="s">
        <v>993</v>
      </c>
    </row>
    <row r="17406" spans="1:5" x14ac:dyDescent="0.4">
      <c r="A17406" s="1" t="s">
        <v>46441</v>
      </c>
      <c r="B17406" s="1">
        <v>3296</v>
      </c>
      <c r="C17406" s="1">
        <v>1</v>
      </c>
      <c r="D17406" t="s">
        <v>38288</v>
      </c>
      <c r="E17406" s="1" t="s">
        <v>11950</v>
      </c>
    </row>
    <row r="17407" spans="1:5" x14ac:dyDescent="0.4">
      <c r="A17407" s="1" t="s">
        <v>42137</v>
      </c>
      <c r="B17407" s="1">
        <v>3296</v>
      </c>
      <c r="C17407" s="1">
        <v>1</v>
      </c>
      <c r="D17407" t="s">
        <v>38288</v>
      </c>
      <c r="E17407" s="1" t="s">
        <v>5557</v>
      </c>
    </row>
    <row r="17408" spans="1:5" x14ac:dyDescent="0.4">
      <c r="A17408" s="1" t="s">
        <v>46442</v>
      </c>
      <c r="B17408" s="1">
        <v>3298</v>
      </c>
      <c r="C17408" s="1">
        <v>5</v>
      </c>
      <c r="D17408" t="s">
        <v>38288</v>
      </c>
      <c r="E17408" s="1" t="s">
        <v>11951</v>
      </c>
    </row>
    <row r="17409" spans="1:5" x14ac:dyDescent="0.4">
      <c r="A17409" s="1" t="s">
        <v>39046</v>
      </c>
      <c r="B17409" s="1">
        <v>3304</v>
      </c>
      <c r="C17409" s="1">
        <v>1</v>
      </c>
      <c r="D17409" t="s">
        <v>38288</v>
      </c>
      <c r="E17409" s="1" t="s">
        <v>1105</v>
      </c>
    </row>
    <row r="17410" spans="1:5" x14ac:dyDescent="0.4">
      <c r="A17410" s="1" t="s">
        <v>40233</v>
      </c>
      <c r="B17410" s="1">
        <v>3305</v>
      </c>
      <c r="C17410" s="1">
        <v>5</v>
      </c>
      <c r="D17410" t="s">
        <v>38288</v>
      </c>
      <c r="E17410" s="1" t="s">
        <v>2776</v>
      </c>
    </row>
    <row r="17411" spans="1:5" x14ac:dyDescent="0.4">
      <c r="A17411" s="1" t="s">
        <v>46418</v>
      </c>
      <c r="B17411" s="1">
        <v>3314</v>
      </c>
      <c r="C17411" s="1">
        <v>5</v>
      </c>
      <c r="D17411" t="s">
        <v>38288</v>
      </c>
      <c r="E17411" s="1" t="s">
        <v>11910</v>
      </c>
    </row>
    <row r="17412" spans="1:5" x14ac:dyDescent="0.4">
      <c r="A17412" s="1" t="s">
        <v>39086</v>
      </c>
      <c r="B17412" s="1">
        <v>3316</v>
      </c>
      <c r="C17412" s="1">
        <v>5</v>
      </c>
      <c r="D17412" t="s">
        <v>38288</v>
      </c>
      <c r="E17412" s="1" t="s">
        <v>1167</v>
      </c>
    </row>
    <row r="17413" spans="1:5" x14ac:dyDescent="0.4">
      <c r="A17413" s="1" t="s">
        <v>46443</v>
      </c>
      <c r="B17413" s="1">
        <v>3316</v>
      </c>
      <c r="C17413" s="1">
        <v>5</v>
      </c>
      <c r="D17413" t="s">
        <v>38288</v>
      </c>
      <c r="E17413" s="1" t="s">
        <v>11957</v>
      </c>
    </row>
    <row r="17414" spans="1:5" x14ac:dyDescent="0.4">
      <c r="A17414" s="1" t="s">
        <v>46444</v>
      </c>
      <c r="B17414" s="1">
        <v>3316</v>
      </c>
      <c r="C17414" s="1">
        <v>5</v>
      </c>
      <c r="D17414" t="s">
        <v>38288</v>
      </c>
      <c r="E17414" s="1" t="s">
        <v>11958</v>
      </c>
    </row>
    <row r="17415" spans="1:5" x14ac:dyDescent="0.4">
      <c r="A17415" s="1" t="s">
        <v>42478</v>
      </c>
      <c r="B17415" s="1">
        <v>3317</v>
      </c>
      <c r="C17415" s="1">
        <v>1</v>
      </c>
      <c r="D17415" t="s">
        <v>38288</v>
      </c>
      <c r="E17415" s="1" t="s">
        <v>6056</v>
      </c>
    </row>
    <row r="17416" spans="1:5" x14ac:dyDescent="0.4">
      <c r="A17416" s="1" t="s">
        <v>39068</v>
      </c>
      <c r="B17416" s="1">
        <v>3317</v>
      </c>
      <c r="C17416" s="1">
        <v>5</v>
      </c>
      <c r="D17416" t="s">
        <v>38288</v>
      </c>
      <c r="E17416" s="1" t="s">
        <v>1143</v>
      </c>
    </row>
    <row r="17417" spans="1:5" x14ac:dyDescent="0.4">
      <c r="A17417" s="1" t="s">
        <v>46445</v>
      </c>
      <c r="B17417" s="1">
        <v>3317</v>
      </c>
      <c r="C17417" s="1">
        <v>5</v>
      </c>
      <c r="D17417" t="s">
        <v>38288</v>
      </c>
      <c r="E17417" s="1" t="s">
        <v>11960</v>
      </c>
    </row>
    <row r="17418" spans="1:5" x14ac:dyDescent="0.4">
      <c r="A17418" s="1" t="s">
        <v>46446</v>
      </c>
      <c r="B17418" s="1">
        <v>3317</v>
      </c>
      <c r="C17418" s="1">
        <v>1</v>
      </c>
      <c r="D17418" t="s">
        <v>38288</v>
      </c>
      <c r="E17418" s="1" t="s">
        <v>11961</v>
      </c>
    </row>
    <row r="17419" spans="1:5" x14ac:dyDescent="0.4">
      <c r="A17419" s="1" t="s">
        <v>39575</v>
      </c>
      <c r="B17419" s="1">
        <v>3317</v>
      </c>
      <c r="C17419" s="1">
        <v>5</v>
      </c>
      <c r="D17419" t="s">
        <v>38288</v>
      </c>
      <c r="E17419" s="1" t="s">
        <v>1865</v>
      </c>
    </row>
    <row r="17420" spans="1:5" x14ac:dyDescent="0.4">
      <c r="A17420" s="1" t="s">
        <v>44040</v>
      </c>
      <c r="B17420" s="1">
        <v>3317</v>
      </c>
      <c r="C17420" s="1">
        <v>5</v>
      </c>
      <c r="D17420" t="s">
        <v>38288</v>
      </c>
      <c r="E17420" s="1" t="s">
        <v>8247</v>
      </c>
    </row>
    <row r="17421" spans="1:5" x14ac:dyDescent="0.4">
      <c r="A17421" s="1" t="s">
        <v>46447</v>
      </c>
      <c r="B17421" s="1">
        <v>3326</v>
      </c>
      <c r="C17421" s="1">
        <v>5</v>
      </c>
      <c r="D17421" t="s">
        <v>38288</v>
      </c>
      <c r="E17421" s="1" t="s">
        <v>11962</v>
      </c>
    </row>
    <row r="17422" spans="1:5" x14ac:dyDescent="0.4">
      <c r="A17422" s="1" t="s">
        <v>38407</v>
      </c>
      <c r="B17422" s="1">
        <v>3326</v>
      </c>
      <c r="C17422" s="1">
        <v>1</v>
      </c>
      <c r="D17422" t="s">
        <v>38288</v>
      </c>
      <c r="E17422" s="1" t="s">
        <v>157</v>
      </c>
    </row>
    <row r="17423" spans="1:5" x14ac:dyDescent="0.4">
      <c r="A17423" s="1" t="s">
        <v>46448</v>
      </c>
      <c r="B17423" s="1">
        <v>3328</v>
      </c>
      <c r="C17423" s="1">
        <v>5</v>
      </c>
      <c r="D17423" t="s">
        <v>38288</v>
      </c>
      <c r="E17423" s="1" t="s">
        <v>11964</v>
      </c>
    </row>
    <row r="17424" spans="1:5" x14ac:dyDescent="0.4">
      <c r="A17424" s="1" t="s">
        <v>46449</v>
      </c>
      <c r="B17424" s="1">
        <v>3333</v>
      </c>
      <c r="C17424" s="1">
        <v>5</v>
      </c>
      <c r="D17424" t="s">
        <v>38288</v>
      </c>
      <c r="E17424" s="1" t="s">
        <v>11966</v>
      </c>
    </row>
    <row r="17425" spans="1:5" x14ac:dyDescent="0.4">
      <c r="A17425" s="1" t="s">
        <v>41075</v>
      </c>
      <c r="B17425" s="1">
        <v>3333</v>
      </c>
      <c r="C17425" s="1">
        <v>1</v>
      </c>
      <c r="D17425" t="s">
        <v>38288</v>
      </c>
      <c r="E17425" s="1" t="s">
        <v>3980</v>
      </c>
    </row>
    <row r="17426" spans="1:5" x14ac:dyDescent="0.4">
      <c r="A17426" s="1" t="s">
        <v>46450</v>
      </c>
      <c r="B17426" s="1">
        <v>3335</v>
      </c>
      <c r="C17426" s="1">
        <v>2</v>
      </c>
      <c r="D17426" t="s">
        <v>38288</v>
      </c>
      <c r="E17426" s="1" t="s">
        <v>11968</v>
      </c>
    </row>
    <row r="17427" spans="1:5" x14ac:dyDescent="0.4">
      <c r="A17427" s="1" t="s">
        <v>39568</v>
      </c>
      <c r="B17427" s="1">
        <v>3335</v>
      </c>
      <c r="C17427" s="1">
        <v>4</v>
      </c>
      <c r="D17427" t="s">
        <v>38288</v>
      </c>
      <c r="E17427" s="1" t="s">
        <v>1854</v>
      </c>
    </row>
    <row r="17428" spans="1:5" x14ac:dyDescent="0.4">
      <c r="A17428" s="1" t="s">
        <v>38786</v>
      </c>
      <c r="B17428" s="1">
        <v>3336</v>
      </c>
      <c r="C17428" s="1">
        <v>1</v>
      </c>
      <c r="D17428" t="s">
        <v>38288</v>
      </c>
      <c r="E17428" s="1" t="s">
        <v>709</v>
      </c>
    </row>
    <row r="17429" spans="1:5" x14ac:dyDescent="0.4">
      <c r="A17429" s="1" t="s">
        <v>46451</v>
      </c>
      <c r="B17429" s="1">
        <v>3336</v>
      </c>
      <c r="C17429" s="1">
        <v>1</v>
      </c>
      <c r="D17429" t="s">
        <v>38288</v>
      </c>
      <c r="E17429" s="1" t="s">
        <v>11971</v>
      </c>
    </row>
    <row r="17430" spans="1:5" x14ac:dyDescent="0.4">
      <c r="A17430" s="1" t="s">
        <v>46452</v>
      </c>
      <c r="B17430" s="1">
        <v>3343</v>
      </c>
      <c r="C17430" s="1">
        <v>2</v>
      </c>
      <c r="D17430" t="s">
        <v>38288</v>
      </c>
      <c r="E17430" s="1" t="s">
        <v>11972</v>
      </c>
    </row>
    <row r="17431" spans="1:5" x14ac:dyDescent="0.4">
      <c r="A17431" s="1" t="s">
        <v>39568</v>
      </c>
      <c r="B17431" s="1">
        <v>3345</v>
      </c>
      <c r="C17431" s="1">
        <v>3</v>
      </c>
      <c r="D17431" t="s">
        <v>38288</v>
      </c>
      <c r="E17431" s="1" t="s">
        <v>1854</v>
      </c>
    </row>
    <row r="17432" spans="1:5" x14ac:dyDescent="0.4">
      <c r="A17432" s="1" t="s">
        <v>39568</v>
      </c>
      <c r="B17432" s="1">
        <v>3345</v>
      </c>
      <c r="C17432" s="1">
        <v>3</v>
      </c>
      <c r="D17432" t="s">
        <v>38288</v>
      </c>
      <c r="E17432" s="1" t="s">
        <v>1854</v>
      </c>
    </row>
    <row r="17433" spans="1:5" x14ac:dyDescent="0.4">
      <c r="A17433" s="1" t="s">
        <v>38723</v>
      </c>
      <c r="B17433" s="1">
        <v>3347</v>
      </c>
      <c r="C17433" s="1">
        <v>1</v>
      </c>
      <c r="D17433" t="s">
        <v>38288</v>
      </c>
      <c r="E17433" s="1" t="s">
        <v>620</v>
      </c>
    </row>
    <row r="17434" spans="1:5" x14ac:dyDescent="0.4">
      <c r="A17434" s="1" t="s">
        <v>38314</v>
      </c>
      <c r="B17434" s="1">
        <v>3347</v>
      </c>
      <c r="C17434" s="1">
        <v>1</v>
      </c>
      <c r="D17434" t="s">
        <v>38288</v>
      </c>
      <c r="E17434" s="1" t="s">
        <v>1</v>
      </c>
    </row>
    <row r="17435" spans="1:5" x14ac:dyDescent="0.4">
      <c r="A17435" s="1" t="s">
        <v>46453</v>
      </c>
      <c r="B17435" s="1">
        <v>3350</v>
      </c>
      <c r="C17435" s="1">
        <v>1</v>
      </c>
      <c r="D17435" t="s">
        <v>38288</v>
      </c>
      <c r="E17435" s="1" t="s">
        <v>11976</v>
      </c>
    </row>
    <row r="17436" spans="1:5" x14ac:dyDescent="0.4">
      <c r="A17436" s="1" t="s">
        <v>39782</v>
      </c>
      <c r="B17436" s="1">
        <v>3350</v>
      </c>
      <c r="C17436" s="1">
        <v>1</v>
      </c>
      <c r="D17436" t="s">
        <v>38288</v>
      </c>
      <c r="E17436" s="1" t="s">
        <v>2163</v>
      </c>
    </row>
    <row r="17437" spans="1:5" x14ac:dyDescent="0.4">
      <c r="A17437" s="1" t="s">
        <v>46454</v>
      </c>
      <c r="B17437" s="1">
        <v>3350</v>
      </c>
      <c r="C17437" s="1">
        <v>1</v>
      </c>
      <c r="D17437" t="s">
        <v>38288</v>
      </c>
      <c r="E17437" s="1" t="s">
        <v>11978</v>
      </c>
    </row>
    <row r="17438" spans="1:5" x14ac:dyDescent="0.4">
      <c r="A17438" s="1" t="s">
        <v>43779</v>
      </c>
      <c r="B17438" s="1">
        <v>3350</v>
      </c>
      <c r="C17438" s="1">
        <v>1</v>
      </c>
      <c r="D17438" t="s">
        <v>38288</v>
      </c>
      <c r="E17438" s="1" t="s">
        <v>7852</v>
      </c>
    </row>
    <row r="17439" spans="1:5" x14ac:dyDescent="0.4">
      <c r="A17439" s="1" t="s">
        <v>42778</v>
      </c>
      <c r="B17439" s="1">
        <v>3350</v>
      </c>
      <c r="C17439" s="1">
        <v>1</v>
      </c>
      <c r="D17439" t="s">
        <v>38288</v>
      </c>
      <c r="E17439" s="1" t="s">
        <v>6467</v>
      </c>
    </row>
    <row r="17440" spans="1:5" x14ac:dyDescent="0.4">
      <c r="A17440" s="1" t="s">
        <v>41075</v>
      </c>
      <c r="B17440" s="1">
        <v>3350</v>
      </c>
      <c r="C17440" s="1">
        <v>1</v>
      </c>
      <c r="D17440" t="s">
        <v>38288</v>
      </c>
      <c r="E17440" s="1" t="s">
        <v>3980</v>
      </c>
    </row>
    <row r="17441" spans="1:5" x14ac:dyDescent="0.4">
      <c r="A17441" s="1" t="s">
        <v>46455</v>
      </c>
      <c r="B17441" s="1">
        <v>3350</v>
      </c>
      <c r="C17441" s="1">
        <v>2</v>
      </c>
      <c r="D17441" t="s">
        <v>38288</v>
      </c>
      <c r="E17441" s="1" t="s">
        <v>11979</v>
      </c>
    </row>
    <row r="17442" spans="1:5" x14ac:dyDescent="0.4">
      <c r="A17442" s="1" t="s">
        <v>40368</v>
      </c>
      <c r="B17442" s="1">
        <v>3350</v>
      </c>
      <c r="C17442" s="1">
        <v>5</v>
      </c>
      <c r="D17442" t="s">
        <v>38288</v>
      </c>
      <c r="E17442" s="1" t="s">
        <v>2974</v>
      </c>
    </row>
    <row r="17443" spans="1:5" x14ac:dyDescent="0.4">
      <c r="A17443" s="1" t="s">
        <v>46456</v>
      </c>
      <c r="B17443" s="1">
        <v>3350</v>
      </c>
      <c r="C17443" s="1">
        <v>1</v>
      </c>
      <c r="D17443" t="s">
        <v>38288</v>
      </c>
      <c r="E17443" s="1" t="s">
        <v>11980</v>
      </c>
    </row>
    <row r="17444" spans="1:5" x14ac:dyDescent="0.4">
      <c r="A17444" s="1" t="s">
        <v>42450</v>
      </c>
      <c r="B17444" s="1">
        <v>3350</v>
      </c>
      <c r="C17444" s="1">
        <v>1</v>
      </c>
      <c r="D17444" t="s">
        <v>38288</v>
      </c>
      <c r="E17444" s="1" t="s">
        <v>6013</v>
      </c>
    </row>
    <row r="17445" spans="1:5" x14ac:dyDescent="0.4">
      <c r="A17445" s="1" t="s">
        <v>42778</v>
      </c>
      <c r="B17445" s="1">
        <v>3351</v>
      </c>
      <c r="C17445" s="1">
        <v>5</v>
      </c>
      <c r="D17445" t="s">
        <v>38288</v>
      </c>
      <c r="E17445" s="1" t="s">
        <v>6467</v>
      </c>
    </row>
    <row r="17446" spans="1:5" x14ac:dyDescent="0.4">
      <c r="A17446" s="1" t="s">
        <v>40108</v>
      </c>
      <c r="B17446" s="1">
        <v>3351</v>
      </c>
      <c r="C17446" s="1">
        <v>1</v>
      </c>
      <c r="D17446" t="s">
        <v>38288</v>
      </c>
      <c r="E17446" s="1" t="s">
        <v>2617</v>
      </c>
    </row>
    <row r="17447" spans="1:5" x14ac:dyDescent="0.4">
      <c r="A17447" s="1" t="s">
        <v>42468</v>
      </c>
      <c r="B17447" s="1">
        <v>3351</v>
      </c>
      <c r="C17447" s="1">
        <v>2</v>
      </c>
      <c r="D17447" t="s">
        <v>38288</v>
      </c>
      <c r="E17447" s="1" t="s">
        <v>6042</v>
      </c>
    </row>
    <row r="17448" spans="1:5" x14ac:dyDescent="0.4">
      <c r="A17448" s="1" t="s">
        <v>43621</v>
      </c>
      <c r="B17448" s="1">
        <v>3351</v>
      </c>
      <c r="C17448" s="1">
        <v>1</v>
      </c>
      <c r="D17448" t="s">
        <v>38288</v>
      </c>
      <c r="E17448" s="1" t="s">
        <v>7644</v>
      </c>
    </row>
    <row r="17449" spans="1:5" x14ac:dyDescent="0.4">
      <c r="A17449" s="1" t="s">
        <v>43071</v>
      </c>
      <c r="B17449" s="1">
        <v>3356</v>
      </c>
      <c r="C17449" s="1">
        <v>1</v>
      </c>
      <c r="D17449" t="s">
        <v>38288</v>
      </c>
      <c r="E17449" s="1" t="s">
        <v>6875</v>
      </c>
    </row>
    <row r="17450" spans="1:5" x14ac:dyDescent="0.4">
      <c r="A17450" s="1" t="s">
        <v>46457</v>
      </c>
      <c r="B17450" s="1">
        <v>3356</v>
      </c>
      <c r="C17450" s="1">
        <v>4</v>
      </c>
      <c r="D17450" t="s">
        <v>38288</v>
      </c>
      <c r="E17450" s="1" t="s">
        <v>11983</v>
      </c>
    </row>
    <row r="17451" spans="1:5" x14ac:dyDescent="0.4">
      <c r="A17451" s="1" t="s">
        <v>46458</v>
      </c>
      <c r="B17451" s="1">
        <v>3356</v>
      </c>
      <c r="C17451" s="1">
        <v>5</v>
      </c>
      <c r="D17451" t="s">
        <v>38288</v>
      </c>
      <c r="E17451" s="1" t="s">
        <v>11984</v>
      </c>
    </row>
    <row r="17452" spans="1:5" x14ac:dyDescent="0.4">
      <c r="A17452" s="1" t="s">
        <v>46459</v>
      </c>
      <c r="B17452" s="1">
        <v>3356</v>
      </c>
      <c r="C17452" s="1">
        <v>5</v>
      </c>
      <c r="D17452" t="s">
        <v>38288</v>
      </c>
      <c r="E17452" s="1" t="s">
        <v>11985</v>
      </c>
    </row>
    <row r="17453" spans="1:5" x14ac:dyDescent="0.4">
      <c r="A17453" s="1" t="s">
        <v>42860</v>
      </c>
      <c r="B17453" s="1">
        <v>3356</v>
      </c>
      <c r="C17453" s="1">
        <v>1</v>
      </c>
      <c r="D17453" t="s">
        <v>38288</v>
      </c>
      <c r="E17453" s="1" t="s">
        <v>243</v>
      </c>
    </row>
    <row r="17454" spans="1:5" x14ac:dyDescent="0.4">
      <c r="A17454" s="1" t="s">
        <v>46460</v>
      </c>
      <c r="B17454" s="1">
        <v>3356</v>
      </c>
      <c r="C17454" s="1">
        <v>3</v>
      </c>
      <c r="D17454" t="s">
        <v>38288</v>
      </c>
      <c r="E17454" s="1" t="s">
        <v>11986</v>
      </c>
    </row>
    <row r="17455" spans="1:5" x14ac:dyDescent="0.4">
      <c r="A17455" s="1" t="s">
        <v>46461</v>
      </c>
      <c r="B17455" s="1">
        <v>3361</v>
      </c>
      <c r="C17455" s="1">
        <v>5</v>
      </c>
      <c r="D17455" t="s">
        <v>38288</v>
      </c>
      <c r="E17455" s="1" t="s">
        <v>11987</v>
      </c>
    </row>
    <row r="17456" spans="1:5" x14ac:dyDescent="0.4">
      <c r="A17456" s="1" t="s">
        <v>40377</v>
      </c>
      <c r="B17456" s="1">
        <v>3361</v>
      </c>
      <c r="C17456" s="1">
        <v>5</v>
      </c>
      <c r="D17456" t="s">
        <v>38288</v>
      </c>
      <c r="E17456" s="1" t="s">
        <v>2984</v>
      </c>
    </row>
    <row r="17457" spans="1:5" x14ac:dyDescent="0.4">
      <c r="A17457" s="1" t="s">
        <v>40761</v>
      </c>
      <c r="B17457" s="1">
        <v>3361</v>
      </c>
      <c r="C17457" s="1">
        <v>5</v>
      </c>
      <c r="D17457" t="s">
        <v>38288</v>
      </c>
      <c r="E17457" s="1" t="s">
        <v>3523</v>
      </c>
    </row>
    <row r="17458" spans="1:5" x14ac:dyDescent="0.4">
      <c r="A17458" s="1" t="s">
        <v>38314</v>
      </c>
      <c r="B17458" s="1">
        <v>3361</v>
      </c>
      <c r="C17458" s="1">
        <v>5</v>
      </c>
      <c r="D17458" t="s">
        <v>38288</v>
      </c>
      <c r="E17458" s="1" t="s">
        <v>1</v>
      </c>
    </row>
    <row r="17459" spans="1:5" x14ac:dyDescent="0.4">
      <c r="A17459" s="1" t="s">
        <v>38418</v>
      </c>
      <c r="B17459" s="1">
        <v>3362</v>
      </c>
      <c r="C17459" s="1">
        <v>1</v>
      </c>
      <c r="D17459" t="s">
        <v>38288</v>
      </c>
      <c r="E17459" s="1" t="s">
        <v>174</v>
      </c>
    </row>
    <row r="17460" spans="1:5" x14ac:dyDescent="0.4">
      <c r="A17460" s="1" t="s">
        <v>40253</v>
      </c>
      <c r="B17460" s="1">
        <v>3363</v>
      </c>
      <c r="C17460" s="1">
        <v>5</v>
      </c>
      <c r="D17460" t="s">
        <v>38288</v>
      </c>
      <c r="E17460" s="1" t="s">
        <v>2805</v>
      </c>
    </row>
    <row r="17461" spans="1:5" x14ac:dyDescent="0.4">
      <c r="A17461" s="1" t="s">
        <v>43731</v>
      </c>
      <c r="B17461" s="1">
        <v>3364</v>
      </c>
      <c r="C17461" s="1">
        <v>5</v>
      </c>
      <c r="D17461" t="s">
        <v>38288</v>
      </c>
      <c r="E17461" s="1" t="s">
        <v>7783</v>
      </c>
    </row>
    <row r="17462" spans="1:5" x14ac:dyDescent="0.4">
      <c r="A17462" s="1" t="s">
        <v>39136</v>
      </c>
      <c r="B17462" s="1">
        <v>3364</v>
      </c>
      <c r="C17462" s="1">
        <v>1</v>
      </c>
      <c r="D17462" t="s">
        <v>38288</v>
      </c>
      <c r="E17462" s="1" t="s">
        <v>1240</v>
      </c>
    </row>
    <row r="17463" spans="1:5" x14ac:dyDescent="0.4">
      <c r="A17463" s="1" t="s">
        <v>38655</v>
      </c>
      <c r="B17463" s="1">
        <v>3364</v>
      </c>
      <c r="C17463" s="1">
        <v>5</v>
      </c>
      <c r="D17463" t="s">
        <v>38288</v>
      </c>
      <c r="E17463" s="1" t="s">
        <v>534</v>
      </c>
    </row>
    <row r="17464" spans="1:5" x14ac:dyDescent="0.4">
      <c r="A17464" s="1" t="s">
        <v>42861</v>
      </c>
      <c r="B17464" s="1">
        <v>3366</v>
      </c>
      <c r="C17464" s="1">
        <v>2</v>
      </c>
      <c r="D17464" t="s">
        <v>38288</v>
      </c>
      <c r="E17464" s="1" t="s">
        <v>6581</v>
      </c>
    </row>
    <row r="17465" spans="1:5" x14ac:dyDescent="0.4">
      <c r="A17465" s="1" t="s">
        <v>46462</v>
      </c>
      <c r="B17465" s="1">
        <v>3366</v>
      </c>
      <c r="C17465" s="1">
        <v>5</v>
      </c>
      <c r="D17465" t="s">
        <v>38288</v>
      </c>
      <c r="E17465" s="1" t="s">
        <v>11993</v>
      </c>
    </row>
    <row r="17466" spans="1:5" x14ac:dyDescent="0.4">
      <c r="A17466" s="1" t="s">
        <v>46463</v>
      </c>
      <c r="B17466" s="1">
        <v>3366</v>
      </c>
      <c r="C17466" s="1">
        <v>5</v>
      </c>
      <c r="D17466" t="s">
        <v>38288</v>
      </c>
      <c r="E17466" s="1" t="s">
        <v>11994</v>
      </c>
    </row>
    <row r="17467" spans="1:5" x14ac:dyDescent="0.4">
      <c r="A17467" s="1" t="s">
        <v>46464</v>
      </c>
      <c r="B17467" s="1">
        <v>3366</v>
      </c>
      <c r="C17467" s="1">
        <v>1</v>
      </c>
      <c r="D17467" t="s">
        <v>38288</v>
      </c>
      <c r="E17467" s="1" t="s">
        <v>11995</v>
      </c>
    </row>
    <row r="17468" spans="1:5" x14ac:dyDescent="0.4">
      <c r="A17468" s="1" t="s">
        <v>38777</v>
      </c>
      <c r="B17468" s="1">
        <v>3366</v>
      </c>
      <c r="C17468" s="1">
        <v>1</v>
      </c>
      <c r="D17468" t="s">
        <v>38288</v>
      </c>
      <c r="E17468" s="1" t="s">
        <v>697</v>
      </c>
    </row>
    <row r="17469" spans="1:5" x14ac:dyDescent="0.4">
      <c r="A17469" s="1" t="s">
        <v>45646</v>
      </c>
      <c r="B17469" s="1">
        <v>3366</v>
      </c>
      <c r="C17469" s="1">
        <v>1</v>
      </c>
      <c r="D17469" t="s">
        <v>38288</v>
      </c>
      <c r="E17469" s="1" t="s">
        <v>10516</v>
      </c>
    </row>
    <row r="17470" spans="1:5" x14ac:dyDescent="0.4">
      <c r="A17470" s="1" t="s">
        <v>46465</v>
      </c>
      <c r="B17470" s="1">
        <v>3368</v>
      </c>
      <c r="C17470" s="1">
        <v>5</v>
      </c>
      <c r="D17470" t="s">
        <v>38288</v>
      </c>
      <c r="E17470" s="1" t="s">
        <v>11996</v>
      </c>
    </row>
    <row r="17471" spans="1:5" x14ac:dyDescent="0.4">
      <c r="A17471" s="1" t="s">
        <v>46457</v>
      </c>
      <c r="B17471" s="1">
        <v>3368</v>
      </c>
      <c r="C17471" s="1">
        <v>3</v>
      </c>
      <c r="D17471" t="s">
        <v>38288</v>
      </c>
      <c r="E17471" s="1" t="s">
        <v>11983</v>
      </c>
    </row>
    <row r="17472" spans="1:5" x14ac:dyDescent="0.4">
      <c r="A17472" s="1" t="s">
        <v>40228</v>
      </c>
      <c r="B17472" s="1">
        <v>3368</v>
      </c>
      <c r="C17472" s="1">
        <v>5</v>
      </c>
      <c r="D17472" t="s">
        <v>38288</v>
      </c>
      <c r="E17472" s="1" t="s">
        <v>2771</v>
      </c>
    </row>
    <row r="17473" spans="1:5" x14ac:dyDescent="0.4">
      <c r="A17473" s="1" t="s">
        <v>46466</v>
      </c>
      <c r="B17473" s="1">
        <v>3377</v>
      </c>
      <c r="C17473" s="1">
        <v>5</v>
      </c>
      <c r="D17473" t="s">
        <v>38288</v>
      </c>
      <c r="E17473" s="1" t="s">
        <v>11998</v>
      </c>
    </row>
    <row r="17474" spans="1:5" x14ac:dyDescent="0.4">
      <c r="A17474" s="1" t="s">
        <v>38945</v>
      </c>
      <c r="B17474" s="1">
        <v>3377</v>
      </c>
      <c r="C17474" s="1">
        <v>5</v>
      </c>
      <c r="D17474" t="s">
        <v>38288</v>
      </c>
      <c r="E17474" s="1" t="s">
        <v>950</v>
      </c>
    </row>
    <row r="17475" spans="1:5" x14ac:dyDescent="0.4">
      <c r="A17475" s="1" t="s">
        <v>43850</v>
      </c>
      <c r="B17475" s="1">
        <v>3377</v>
      </c>
      <c r="C17475" s="1">
        <v>5</v>
      </c>
      <c r="D17475" t="s">
        <v>38288</v>
      </c>
      <c r="E17475" s="1" t="s">
        <v>7949</v>
      </c>
    </row>
    <row r="17476" spans="1:5" x14ac:dyDescent="0.4">
      <c r="A17476" s="1" t="s">
        <v>46467</v>
      </c>
      <c r="B17476" s="1">
        <v>3379</v>
      </c>
      <c r="C17476" s="1">
        <v>5</v>
      </c>
      <c r="D17476" t="s">
        <v>38288</v>
      </c>
      <c r="E17476" s="1" t="s">
        <v>12000</v>
      </c>
    </row>
    <row r="17477" spans="1:5" x14ac:dyDescent="0.4">
      <c r="A17477" s="1" t="s">
        <v>46468</v>
      </c>
      <c r="B17477" s="1">
        <v>3381</v>
      </c>
      <c r="C17477" s="1">
        <v>5</v>
      </c>
      <c r="D17477" t="s">
        <v>38288</v>
      </c>
      <c r="E17477" s="1" t="s">
        <v>12002</v>
      </c>
    </row>
    <row r="17478" spans="1:5" x14ac:dyDescent="0.4">
      <c r="A17478" s="1" t="s">
        <v>46469</v>
      </c>
      <c r="B17478" s="1">
        <v>3383</v>
      </c>
      <c r="C17478" s="1">
        <v>5</v>
      </c>
      <c r="D17478" t="s">
        <v>38288</v>
      </c>
      <c r="E17478" s="1" t="s">
        <v>12004</v>
      </c>
    </row>
    <row r="17479" spans="1:5" x14ac:dyDescent="0.4">
      <c r="A17479" s="1" t="s">
        <v>39417</v>
      </c>
      <c r="B17479" s="1">
        <v>3383</v>
      </c>
      <c r="C17479" s="1">
        <v>5</v>
      </c>
      <c r="D17479" t="s">
        <v>38288</v>
      </c>
      <c r="E17479" s="1" t="s">
        <v>1640</v>
      </c>
    </row>
    <row r="17480" spans="1:5" x14ac:dyDescent="0.4">
      <c r="A17480" s="1" t="s">
        <v>44618</v>
      </c>
      <c r="B17480" s="1">
        <v>3383</v>
      </c>
      <c r="C17480" s="1">
        <v>5</v>
      </c>
      <c r="D17480" t="s">
        <v>38288</v>
      </c>
      <c r="E17480" s="1" t="s">
        <v>9029</v>
      </c>
    </row>
    <row r="17481" spans="1:5" x14ac:dyDescent="0.4">
      <c r="A17481" s="1" t="s">
        <v>40576</v>
      </c>
      <c r="B17481" s="1">
        <v>3383</v>
      </c>
      <c r="C17481" s="1">
        <v>2</v>
      </c>
      <c r="D17481" t="s">
        <v>38288</v>
      </c>
      <c r="E17481" s="1" t="s">
        <v>3274</v>
      </c>
    </row>
    <row r="17482" spans="1:5" x14ac:dyDescent="0.4">
      <c r="A17482" s="1" t="s">
        <v>46470</v>
      </c>
      <c r="B17482" s="1">
        <v>3393</v>
      </c>
      <c r="C17482" s="1">
        <v>1</v>
      </c>
      <c r="D17482" t="s">
        <v>38288</v>
      </c>
      <c r="E17482" s="1" t="s">
        <v>12006</v>
      </c>
    </row>
    <row r="17483" spans="1:5" x14ac:dyDescent="0.4">
      <c r="A17483" s="1" t="s">
        <v>44900</v>
      </c>
      <c r="B17483" s="1">
        <v>3393</v>
      </c>
      <c r="C17483" s="1">
        <v>5</v>
      </c>
      <c r="D17483" t="s">
        <v>38288</v>
      </c>
      <c r="E17483" s="1" t="s">
        <v>9440</v>
      </c>
    </row>
    <row r="17484" spans="1:5" x14ac:dyDescent="0.4">
      <c r="A17484" s="1" t="s">
        <v>46471</v>
      </c>
      <c r="B17484" s="1">
        <v>3393</v>
      </c>
      <c r="C17484" s="1">
        <v>5</v>
      </c>
      <c r="D17484" t="s">
        <v>38288</v>
      </c>
      <c r="E17484" s="1" t="s">
        <v>12008</v>
      </c>
    </row>
    <row r="17485" spans="1:5" x14ac:dyDescent="0.4">
      <c r="A17485" s="1" t="s">
        <v>46472</v>
      </c>
      <c r="B17485" s="1">
        <v>3393</v>
      </c>
      <c r="C17485" s="1">
        <v>5</v>
      </c>
      <c r="D17485" t="s">
        <v>38288</v>
      </c>
      <c r="E17485" s="1" t="s">
        <v>12009</v>
      </c>
    </row>
    <row r="17486" spans="1:5" x14ac:dyDescent="0.4">
      <c r="A17486" s="1" t="s">
        <v>46473</v>
      </c>
      <c r="B17486" s="1">
        <v>3393</v>
      </c>
      <c r="C17486" s="1">
        <v>5</v>
      </c>
      <c r="D17486" t="s">
        <v>38288</v>
      </c>
      <c r="E17486" s="1" t="s">
        <v>12010</v>
      </c>
    </row>
    <row r="17487" spans="1:5" x14ac:dyDescent="0.4">
      <c r="A17487" s="1" t="s">
        <v>45743</v>
      </c>
      <c r="B17487" s="1">
        <v>3393</v>
      </c>
      <c r="C17487" s="1">
        <v>5</v>
      </c>
      <c r="D17487" t="s">
        <v>38288</v>
      </c>
      <c r="E17487" s="1" t="s">
        <v>10668</v>
      </c>
    </row>
    <row r="17488" spans="1:5" x14ac:dyDescent="0.4">
      <c r="A17488" s="1" t="s">
        <v>46474</v>
      </c>
      <c r="B17488" s="1">
        <v>3393</v>
      </c>
      <c r="C17488" s="1">
        <v>5</v>
      </c>
      <c r="D17488" t="s">
        <v>38288</v>
      </c>
      <c r="E17488" s="1" t="s">
        <v>12011</v>
      </c>
    </row>
    <row r="17489" spans="1:5" x14ac:dyDescent="0.4">
      <c r="A17489" s="1" t="s">
        <v>46475</v>
      </c>
      <c r="B17489" s="1">
        <v>3393</v>
      </c>
      <c r="C17489" s="1">
        <v>5</v>
      </c>
      <c r="D17489" t="s">
        <v>38288</v>
      </c>
      <c r="E17489" s="1" t="s">
        <v>12012</v>
      </c>
    </row>
    <row r="17490" spans="1:5" x14ac:dyDescent="0.4">
      <c r="A17490" s="1" t="s">
        <v>46476</v>
      </c>
      <c r="B17490" s="1">
        <v>3393</v>
      </c>
      <c r="C17490" s="1">
        <v>4</v>
      </c>
      <c r="D17490" t="s">
        <v>38288</v>
      </c>
      <c r="E17490" s="1" t="s">
        <v>12013</v>
      </c>
    </row>
    <row r="17491" spans="1:5" x14ac:dyDescent="0.4">
      <c r="A17491" s="1" t="s">
        <v>39184</v>
      </c>
      <c r="B17491" s="1">
        <v>3393</v>
      </c>
      <c r="C17491" s="1">
        <v>1</v>
      </c>
      <c r="D17491" t="s">
        <v>38288</v>
      </c>
      <c r="E17491" s="1" t="s">
        <v>1308</v>
      </c>
    </row>
    <row r="17492" spans="1:5" x14ac:dyDescent="0.4">
      <c r="A17492" s="1" t="s">
        <v>43946</v>
      </c>
      <c r="B17492" s="1">
        <v>3393</v>
      </c>
      <c r="C17492" s="1">
        <v>1</v>
      </c>
      <c r="D17492" t="s">
        <v>38288</v>
      </c>
      <c r="E17492" s="1" t="s">
        <v>8100</v>
      </c>
    </row>
    <row r="17493" spans="1:5" x14ac:dyDescent="0.4">
      <c r="A17493" s="1" t="s">
        <v>46477</v>
      </c>
      <c r="B17493" s="1">
        <v>3393</v>
      </c>
      <c r="C17493" s="1">
        <v>5</v>
      </c>
      <c r="D17493" t="s">
        <v>38288</v>
      </c>
      <c r="E17493" s="1" t="s">
        <v>12014</v>
      </c>
    </row>
    <row r="17494" spans="1:5" x14ac:dyDescent="0.4">
      <c r="A17494" s="1" t="s">
        <v>41294</v>
      </c>
      <c r="B17494" s="1">
        <v>3393</v>
      </c>
      <c r="C17494" s="1">
        <v>1</v>
      </c>
      <c r="D17494" t="s">
        <v>38288</v>
      </c>
      <c r="E17494" s="1" t="s">
        <v>4328</v>
      </c>
    </row>
    <row r="17495" spans="1:5" x14ac:dyDescent="0.4">
      <c r="A17495" s="1" t="s">
        <v>46478</v>
      </c>
      <c r="B17495" s="1">
        <v>3397</v>
      </c>
      <c r="C17495" s="1">
        <v>5</v>
      </c>
      <c r="D17495" t="s">
        <v>38288</v>
      </c>
      <c r="E17495" s="1" t="s">
        <v>12015</v>
      </c>
    </row>
    <row r="17496" spans="1:5" x14ac:dyDescent="0.4">
      <c r="A17496" s="1" t="s">
        <v>43618</v>
      </c>
      <c r="B17496" s="1">
        <v>3397</v>
      </c>
      <c r="C17496" s="1">
        <v>1</v>
      </c>
      <c r="D17496" t="s">
        <v>38288</v>
      </c>
      <c r="E17496" s="1" t="s">
        <v>7640</v>
      </c>
    </row>
    <row r="17497" spans="1:5" x14ac:dyDescent="0.4">
      <c r="A17497" s="1" t="s">
        <v>46479</v>
      </c>
      <c r="B17497" s="1">
        <v>3397</v>
      </c>
      <c r="C17497" s="1">
        <v>1</v>
      </c>
      <c r="D17497" t="s">
        <v>38288</v>
      </c>
      <c r="E17497" s="1" t="s">
        <v>12017</v>
      </c>
    </row>
    <row r="17498" spans="1:5" x14ac:dyDescent="0.4">
      <c r="A17498" s="1" t="s">
        <v>46480</v>
      </c>
      <c r="B17498" s="1">
        <v>3397</v>
      </c>
      <c r="C17498" s="1">
        <v>2</v>
      </c>
      <c r="D17498" t="s">
        <v>38288</v>
      </c>
      <c r="E17498" s="1" t="s">
        <v>12018</v>
      </c>
    </row>
    <row r="17499" spans="1:5" x14ac:dyDescent="0.4">
      <c r="A17499" s="1" t="s">
        <v>46481</v>
      </c>
      <c r="B17499" s="1">
        <v>3401</v>
      </c>
      <c r="C17499" s="1">
        <v>1</v>
      </c>
      <c r="D17499" t="s">
        <v>38288</v>
      </c>
      <c r="E17499" s="1" t="s">
        <v>12019</v>
      </c>
    </row>
    <row r="17500" spans="1:5" x14ac:dyDescent="0.4">
      <c r="A17500" s="1" t="s">
        <v>46482</v>
      </c>
      <c r="B17500" s="1">
        <v>3401</v>
      </c>
      <c r="C17500" s="1">
        <v>1</v>
      </c>
      <c r="D17500" t="s">
        <v>38288</v>
      </c>
      <c r="E17500" s="1" t="s">
        <v>12021</v>
      </c>
    </row>
    <row r="17501" spans="1:5" x14ac:dyDescent="0.4">
      <c r="A17501" s="1" t="s">
        <v>46483</v>
      </c>
      <c r="B17501" s="1">
        <v>3401</v>
      </c>
      <c r="C17501" s="1">
        <v>1</v>
      </c>
      <c r="D17501" t="s">
        <v>38288</v>
      </c>
      <c r="E17501" s="1" t="s">
        <v>12022</v>
      </c>
    </row>
    <row r="17502" spans="1:5" x14ac:dyDescent="0.4">
      <c r="A17502" s="1" t="s">
        <v>46484</v>
      </c>
      <c r="B17502" s="1">
        <v>3412</v>
      </c>
      <c r="C17502" s="1">
        <v>5</v>
      </c>
      <c r="D17502" t="s">
        <v>38288</v>
      </c>
      <c r="E17502" s="1" t="s">
        <v>12023</v>
      </c>
    </row>
    <row r="17503" spans="1:5" x14ac:dyDescent="0.4">
      <c r="A17503" s="1" t="s">
        <v>38314</v>
      </c>
      <c r="B17503" s="1">
        <v>3412</v>
      </c>
      <c r="C17503" s="1">
        <v>2</v>
      </c>
      <c r="D17503" t="s">
        <v>38288</v>
      </c>
      <c r="E17503" s="1" t="s">
        <v>1</v>
      </c>
    </row>
    <row r="17504" spans="1:5" x14ac:dyDescent="0.4">
      <c r="A17504" s="1" t="s">
        <v>40154</v>
      </c>
      <c r="B17504" s="1">
        <v>3412</v>
      </c>
      <c r="C17504" s="1">
        <v>1</v>
      </c>
      <c r="D17504" t="s">
        <v>38288</v>
      </c>
      <c r="E17504" s="1" t="s">
        <v>2673</v>
      </c>
    </row>
    <row r="17505" spans="1:5" x14ac:dyDescent="0.4">
      <c r="A17505" s="1" t="s">
        <v>46485</v>
      </c>
      <c r="B17505" s="1">
        <v>3413</v>
      </c>
      <c r="C17505" s="1">
        <v>5</v>
      </c>
      <c r="D17505" t="s">
        <v>38288</v>
      </c>
      <c r="E17505" s="1" t="s">
        <v>12025</v>
      </c>
    </row>
    <row r="17506" spans="1:5" x14ac:dyDescent="0.4">
      <c r="A17506" s="1" t="s">
        <v>46486</v>
      </c>
      <c r="B17506" s="1">
        <v>3413</v>
      </c>
      <c r="C17506" s="1">
        <v>5</v>
      </c>
      <c r="D17506" t="s">
        <v>38288</v>
      </c>
      <c r="E17506" s="1" t="s">
        <v>12027</v>
      </c>
    </row>
    <row r="17507" spans="1:5" x14ac:dyDescent="0.4">
      <c r="A17507" s="1" t="s">
        <v>46487</v>
      </c>
      <c r="B17507" s="1">
        <v>3415</v>
      </c>
      <c r="C17507" s="1">
        <v>5</v>
      </c>
      <c r="D17507" t="s">
        <v>38288</v>
      </c>
      <c r="E17507" s="1" t="s">
        <v>12028</v>
      </c>
    </row>
    <row r="17508" spans="1:5" x14ac:dyDescent="0.4">
      <c r="A17508" s="1" t="s">
        <v>38438</v>
      </c>
      <c r="B17508" s="1">
        <v>3416</v>
      </c>
      <c r="C17508" s="1">
        <v>5</v>
      </c>
      <c r="D17508" t="s">
        <v>38288</v>
      </c>
      <c r="E17508" s="1" t="s">
        <v>206</v>
      </c>
    </row>
    <row r="17509" spans="1:5" x14ac:dyDescent="0.4">
      <c r="A17509" s="1" t="s">
        <v>46488</v>
      </c>
      <c r="B17509" s="1">
        <v>3418</v>
      </c>
      <c r="C17509" s="1">
        <v>1</v>
      </c>
      <c r="D17509" t="s">
        <v>38288</v>
      </c>
      <c r="E17509" s="1" t="s">
        <v>12031</v>
      </c>
    </row>
    <row r="17510" spans="1:5" x14ac:dyDescent="0.4">
      <c r="A17510" s="1" t="s">
        <v>38825</v>
      </c>
      <c r="B17510" s="1">
        <v>3418</v>
      </c>
      <c r="C17510" s="1">
        <v>1</v>
      </c>
      <c r="D17510" t="s">
        <v>38288</v>
      </c>
      <c r="E17510" s="1" t="s">
        <v>764</v>
      </c>
    </row>
    <row r="17511" spans="1:5" x14ac:dyDescent="0.4">
      <c r="A17511" s="1" t="s">
        <v>44142</v>
      </c>
      <c r="B17511" s="1">
        <v>3418</v>
      </c>
      <c r="C17511" s="1">
        <v>1</v>
      </c>
      <c r="D17511" t="s">
        <v>38288</v>
      </c>
      <c r="E17511" s="1" t="s">
        <v>8398</v>
      </c>
    </row>
    <row r="17512" spans="1:5" x14ac:dyDescent="0.4">
      <c r="A17512" s="1" t="s">
        <v>46489</v>
      </c>
      <c r="B17512" s="1">
        <v>3418</v>
      </c>
      <c r="C17512" s="1">
        <v>1</v>
      </c>
      <c r="D17512" t="s">
        <v>38288</v>
      </c>
      <c r="E17512" s="1" t="s">
        <v>12033</v>
      </c>
    </row>
    <row r="17513" spans="1:5" x14ac:dyDescent="0.4">
      <c r="A17513" s="1" t="s">
        <v>38730</v>
      </c>
      <c r="B17513" s="1">
        <v>3427</v>
      </c>
      <c r="C17513" s="1">
        <v>1</v>
      </c>
      <c r="D17513" t="s">
        <v>38288</v>
      </c>
      <c r="E17513" s="1" t="s">
        <v>629</v>
      </c>
    </row>
    <row r="17514" spans="1:5" x14ac:dyDescent="0.4">
      <c r="A17514" s="1" t="s">
        <v>46490</v>
      </c>
      <c r="B17514" s="1">
        <v>3427</v>
      </c>
      <c r="C17514" s="1">
        <v>5</v>
      </c>
      <c r="D17514" t="s">
        <v>38288</v>
      </c>
      <c r="E17514" s="1" t="s">
        <v>12035</v>
      </c>
    </row>
    <row r="17515" spans="1:5" x14ac:dyDescent="0.4">
      <c r="A17515" s="1" t="s">
        <v>43407</v>
      </c>
      <c r="B17515" s="1">
        <v>3433</v>
      </c>
      <c r="C17515" s="1">
        <v>5</v>
      </c>
      <c r="D17515" t="s">
        <v>38288</v>
      </c>
      <c r="E17515" s="1" t="s">
        <v>7349</v>
      </c>
    </row>
    <row r="17516" spans="1:5" x14ac:dyDescent="0.4">
      <c r="A17516" s="1" t="s">
        <v>46491</v>
      </c>
      <c r="B17516" s="1">
        <v>3433</v>
      </c>
      <c r="C17516" s="1">
        <v>1</v>
      </c>
      <c r="D17516" t="s">
        <v>38288</v>
      </c>
      <c r="E17516" s="1" t="s">
        <v>12037</v>
      </c>
    </row>
    <row r="17517" spans="1:5" x14ac:dyDescent="0.4">
      <c r="A17517" s="1" t="s">
        <v>40750</v>
      </c>
      <c r="B17517" s="1">
        <v>3436</v>
      </c>
      <c r="C17517" s="1">
        <v>1</v>
      </c>
      <c r="D17517" t="s">
        <v>38288</v>
      </c>
      <c r="E17517" s="1" t="s">
        <v>3510</v>
      </c>
    </row>
    <row r="17518" spans="1:5" x14ac:dyDescent="0.4">
      <c r="A17518" s="1" t="s">
        <v>38377</v>
      </c>
      <c r="B17518" s="1">
        <v>3438</v>
      </c>
      <c r="C17518" s="1">
        <v>5</v>
      </c>
      <c r="D17518" t="s">
        <v>38288</v>
      </c>
      <c r="E17518" s="1" t="s">
        <v>113</v>
      </c>
    </row>
    <row r="17519" spans="1:5" x14ac:dyDescent="0.4">
      <c r="A17519" s="1" t="s">
        <v>41762</v>
      </c>
      <c r="B17519" s="1">
        <v>3438</v>
      </c>
      <c r="C17519" s="1">
        <v>5</v>
      </c>
      <c r="D17519" t="s">
        <v>38288</v>
      </c>
      <c r="E17519" s="1" t="s">
        <v>5033</v>
      </c>
    </row>
    <row r="17520" spans="1:5" x14ac:dyDescent="0.4">
      <c r="A17520" s="1" t="s">
        <v>46492</v>
      </c>
      <c r="B17520" s="1">
        <v>3439</v>
      </c>
      <c r="C17520" s="1">
        <v>5</v>
      </c>
      <c r="D17520" t="s">
        <v>38288</v>
      </c>
      <c r="E17520" s="1" t="s">
        <v>12040</v>
      </c>
    </row>
    <row r="17521" spans="1:5" x14ac:dyDescent="0.4">
      <c r="A17521" s="1" t="s">
        <v>40118</v>
      </c>
      <c r="B17521" s="1">
        <v>3439</v>
      </c>
      <c r="C17521" s="1">
        <v>5</v>
      </c>
      <c r="D17521" t="s">
        <v>38288</v>
      </c>
      <c r="E17521" s="1" t="s">
        <v>2633</v>
      </c>
    </row>
    <row r="17522" spans="1:5" x14ac:dyDescent="0.4">
      <c r="A17522" s="1" t="s">
        <v>46493</v>
      </c>
      <c r="B17522" s="1">
        <v>3439</v>
      </c>
      <c r="C17522" s="1">
        <v>5</v>
      </c>
      <c r="D17522" t="s">
        <v>38288</v>
      </c>
      <c r="E17522" s="1" t="s">
        <v>12042</v>
      </c>
    </row>
    <row r="17523" spans="1:5" x14ac:dyDescent="0.4">
      <c r="A17523" s="1" t="s">
        <v>46494</v>
      </c>
      <c r="B17523" s="1">
        <v>3439</v>
      </c>
      <c r="C17523" s="1">
        <v>5</v>
      </c>
      <c r="D17523" t="s">
        <v>38288</v>
      </c>
      <c r="E17523" s="1" t="s">
        <v>12043</v>
      </c>
    </row>
    <row r="17524" spans="1:5" x14ac:dyDescent="0.4">
      <c r="A17524" s="1" t="s">
        <v>46495</v>
      </c>
      <c r="B17524" s="1">
        <v>3439</v>
      </c>
      <c r="C17524" s="1">
        <v>5</v>
      </c>
      <c r="D17524" t="s">
        <v>38288</v>
      </c>
      <c r="E17524" s="1" t="s">
        <v>12044</v>
      </c>
    </row>
    <row r="17525" spans="1:5" x14ac:dyDescent="0.4">
      <c r="A17525" s="1" t="s">
        <v>46496</v>
      </c>
      <c r="B17525" s="1">
        <v>3439</v>
      </c>
      <c r="C17525" s="1">
        <v>5</v>
      </c>
      <c r="D17525" t="s">
        <v>38288</v>
      </c>
      <c r="E17525" s="1" t="s">
        <v>12045</v>
      </c>
    </row>
    <row r="17526" spans="1:5" x14ac:dyDescent="0.4">
      <c r="A17526" s="1" t="s">
        <v>46371</v>
      </c>
      <c r="B17526" s="1">
        <v>3447</v>
      </c>
      <c r="C17526" s="1">
        <v>5</v>
      </c>
      <c r="D17526" t="s">
        <v>38288</v>
      </c>
      <c r="E17526" s="1" t="s">
        <v>11840</v>
      </c>
    </row>
    <row r="17527" spans="1:5" x14ac:dyDescent="0.4">
      <c r="A17527" s="1" t="s">
        <v>42216</v>
      </c>
      <c r="B17527" s="1">
        <v>3449</v>
      </c>
      <c r="C17527" s="1">
        <v>5</v>
      </c>
      <c r="D17527" t="s">
        <v>38288</v>
      </c>
      <c r="E17527" s="1" t="s">
        <v>5679</v>
      </c>
    </row>
    <row r="17528" spans="1:5" x14ac:dyDescent="0.4">
      <c r="A17528" s="1" t="s">
        <v>46464</v>
      </c>
      <c r="B17528" s="1">
        <v>3451</v>
      </c>
      <c r="C17528" s="1">
        <v>2</v>
      </c>
      <c r="D17528" t="s">
        <v>38288</v>
      </c>
      <c r="E17528" s="1" t="s">
        <v>11995</v>
      </c>
    </row>
    <row r="17529" spans="1:5" x14ac:dyDescent="0.4">
      <c r="A17529" s="1" t="s">
        <v>46497</v>
      </c>
      <c r="B17529" s="1">
        <v>3451</v>
      </c>
      <c r="C17529" s="1">
        <v>5</v>
      </c>
      <c r="D17529" t="s">
        <v>38288</v>
      </c>
      <c r="E17529" s="1" t="s">
        <v>12049</v>
      </c>
    </row>
    <row r="17530" spans="1:5" x14ac:dyDescent="0.4">
      <c r="A17530" s="1" t="s">
        <v>46498</v>
      </c>
      <c r="B17530" s="1">
        <v>3451</v>
      </c>
      <c r="C17530" s="1">
        <v>5</v>
      </c>
      <c r="D17530" t="s">
        <v>38288</v>
      </c>
      <c r="E17530" s="1" t="s">
        <v>12050</v>
      </c>
    </row>
    <row r="17531" spans="1:5" x14ac:dyDescent="0.4">
      <c r="A17531" s="1" t="s">
        <v>46499</v>
      </c>
      <c r="B17531" s="1">
        <v>3451</v>
      </c>
      <c r="C17531" s="1">
        <v>5</v>
      </c>
      <c r="D17531" t="s">
        <v>38288</v>
      </c>
      <c r="E17531" s="1" t="s">
        <v>12051</v>
      </c>
    </row>
    <row r="17532" spans="1:5" x14ac:dyDescent="0.4">
      <c r="A17532" s="1" t="s">
        <v>46500</v>
      </c>
      <c r="B17532" s="1">
        <v>3451</v>
      </c>
      <c r="C17532" s="1">
        <v>5</v>
      </c>
      <c r="D17532" t="s">
        <v>38288</v>
      </c>
      <c r="E17532" s="1" t="s">
        <v>12052</v>
      </c>
    </row>
    <row r="17533" spans="1:5" x14ac:dyDescent="0.4">
      <c r="A17533" s="1" t="s">
        <v>46501</v>
      </c>
      <c r="B17533" s="1">
        <v>3451</v>
      </c>
      <c r="C17533" s="1">
        <v>5</v>
      </c>
      <c r="D17533" t="s">
        <v>38288</v>
      </c>
      <c r="E17533" s="1" t="s">
        <v>12053</v>
      </c>
    </row>
    <row r="17534" spans="1:5" x14ac:dyDescent="0.4">
      <c r="A17534" s="1" t="s">
        <v>46502</v>
      </c>
      <c r="B17534" s="1">
        <v>3451</v>
      </c>
      <c r="C17534" s="1">
        <v>5</v>
      </c>
      <c r="D17534" t="s">
        <v>38288</v>
      </c>
      <c r="E17534" s="1" t="s">
        <v>12054</v>
      </c>
    </row>
    <row r="17535" spans="1:5" x14ac:dyDescent="0.4">
      <c r="A17535" s="1" t="s">
        <v>46503</v>
      </c>
      <c r="B17535" s="1">
        <v>3451</v>
      </c>
      <c r="C17535" s="1">
        <v>5</v>
      </c>
      <c r="D17535" t="s">
        <v>38288</v>
      </c>
      <c r="E17535" s="1" t="s">
        <v>12055</v>
      </c>
    </row>
    <row r="17536" spans="1:5" x14ac:dyDescent="0.4">
      <c r="A17536" s="1" t="s">
        <v>46504</v>
      </c>
      <c r="B17536" s="1">
        <v>3451</v>
      </c>
      <c r="C17536" s="1">
        <v>5</v>
      </c>
      <c r="D17536" t="s">
        <v>38288</v>
      </c>
      <c r="E17536" s="1" t="s">
        <v>12056</v>
      </c>
    </row>
    <row r="17537" spans="1:5" x14ac:dyDescent="0.4">
      <c r="A17537" s="1" t="s">
        <v>45839</v>
      </c>
      <c r="B17537" s="1">
        <v>3451</v>
      </c>
      <c r="C17537" s="1">
        <v>5</v>
      </c>
      <c r="D17537" t="s">
        <v>38288</v>
      </c>
      <c r="E17537" s="1" t="s">
        <v>10842</v>
      </c>
    </row>
    <row r="17538" spans="1:5" x14ac:dyDescent="0.4">
      <c r="A17538" s="1" t="s">
        <v>46505</v>
      </c>
      <c r="B17538" s="1">
        <v>3451</v>
      </c>
      <c r="C17538" s="1">
        <v>5</v>
      </c>
      <c r="D17538" t="s">
        <v>38288</v>
      </c>
      <c r="E17538" s="1" t="s">
        <v>12057</v>
      </c>
    </row>
    <row r="17539" spans="1:5" x14ac:dyDescent="0.4">
      <c r="A17539" s="1" t="s">
        <v>46506</v>
      </c>
      <c r="B17539" s="1">
        <v>3451</v>
      </c>
      <c r="C17539" s="1">
        <v>5</v>
      </c>
      <c r="D17539" t="s">
        <v>38288</v>
      </c>
      <c r="E17539" s="1" t="s">
        <v>12058</v>
      </c>
    </row>
    <row r="17540" spans="1:5" x14ac:dyDescent="0.4">
      <c r="A17540" s="1" t="s">
        <v>46507</v>
      </c>
      <c r="B17540" s="1">
        <v>3451</v>
      </c>
      <c r="C17540" s="1">
        <v>5</v>
      </c>
      <c r="D17540" t="s">
        <v>38288</v>
      </c>
      <c r="E17540" s="1" t="s">
        <v>12059</v>
      </c>
    </row>
    <row r="17541" spans="1:5" x14ac:dyDescent="0.4">
      <c r="A17541" s="1" t="s">
        <v>40920</v>
      </c>
      <c r="B17541" s="1">
        <v>3451</v>
      </c>
      <c r="C17541" s="1">
        <v>5</v>
      </c>
      <c r="D17541" t="s">
        <v>38288</v>
      </c>
      <c r="E17541" s="1" t="s">
        <v>3740</v>
      </c>
    </row>
    <row r="17542" spans="1:5" x14ac:dyDescent="0.4">
      <c r="A17542" s="1" t="s">
        <v>46508</v>
      </c>
      <c r="B17542" s="1">
        <v>3451</v>
      </c>
      <c r="C17542" s="1">
        <v>5</v>
      </c>
      <c r="D17542" t="s">
        <v>38288</v>
      </c>
      <c r="E17542" s="1" t="s">
        <v>12060</v>
      </c>
    </row>
    <row r="17543" spans="1:5" x14ac:dyDescent="0.4">
      <c r="A17543" s="1" t="s">
        <v>46509</v>
      </c>
      <c r="B17543" s="1">
        <v>3451</v>
      </c>
      <c r="C17543" s="1">
        <v>5</v>
      </c>
      <c r="D17543" t="s">
        <v>38288</v>
      </c>
      <c r="E17543" s="1" t="s">
        <v>12061</v>
      </c>
    </row>
    <row r="17544" spans="1:5" x14ac:dyDescent="0.4">
      <c r="A17544" s="1" t="s">
        <v>46510</v>
      </c>
      <c r="B17544" s="1">
        <v>3451</v>
      </c>
      <c r="C17544" s="1">
        <v>5</v>
      </c>
      <c r="D17544" t="s">
        <v>38288</v>
      </c>
      <c r="E17544" s="1" t="s">
        <v>12062</v>
      </c>
    </row>
    <row r="17545" spans="1:5" x14ac:dyDescent="0.4">
      <c r="A17545" s="1" t="s">
        <v>39149</v>
      </c>
      <c r="B17545" s="1">
        <v>3451</v>
      </c>
      <c r="C17545" s="1">
        <v>5</v>
      </c>
      <c r="D17545" t="s">
        <v>38288</v>
      </c>
      <c r="E17545" s="1" t="s">
        <v>1256</v>
      </c>
    </row>
    <row r="17546" spans="1:5" x14ac:dyDescent="0.4">
      <c r="A17546" s="1" t="s">
        <v>46511</v>
      </c>
      <c r="B17546" s="1">
        <v>3451</v>
      </c>
      <c r="C17546" s="1">
        <v>5</v>
      </c>
      <c r="D17546" t="s">
        <v>38288</v>
      </c>
      <c r="E17546" s="1" t="s">
        <v>12063</v>
      </c>
    </row>
    <row r="17547" spans="1:5" x14ac:dyDescent="0.4">
      <c r="A17547" s="1" t="s">
        <v>46512</v>
      </c>
      <c r="B17547" s="1">
        <v>3451</v>
      </c>
      <c r="C17547" s="1">
        <v>5</v>
      </c>
      <c r="D17547" t="s">
        <v>38288</v>
      </c>
      <c r="E17547" s="1" t="s">
        <v>12064</v>
      </c>
    </row>
    <row r="17548" spans="1:5" x14ac:dyDescent="0.4">
      <c r="A17548" s="1" t="s">
        <v>46513</v>
      </c>
      <c r="B17548" s="1">
        <v>3451</v>
      </c>
      <c r="C17548" s="1">
        <v>5</v>
      </c>
      <c r="D17548" t="s">
        <v>38288</v>
      </c>
      <c r="E17548" s="1" t="s">
        <v>12065</v>
      </c>
    </row>
    <row r="17549" spans="1:5" x14ac:dyDescent="0.4">
      <c r="A17549" s="1" t="s">
        <v>46514</v>
      </c>
      <c r="B17549" s="1">
        <v>3451</v>
      </c>
      <c r="C17549" s="1">
        <v>5</v>
      </c>
      <c r="D17549" t="s">
        <v>38288</v>
      </c>
      <c r="E17549" s="1" t="s">
        <v>12066</v>
      </c>
    </row>
    <row r="17550" spans="1:5" x14ac:dyDescent="0.4">
      <c r="A17550" s="1" t="s">
        <v>46515</v>
      </c>
      <c r="B17550" s="1">
        <v>3451</v>
      </c>
      <c r="C17550" s="1">
        <v>5</v>
      </c>
      <c r="D17550" t="s">
        <v>38288</v>
      </c>
      <c r="E17550" s="1" t="s">
        <v>12067</v>
      </c>
    </row>
    <row r="17551" spans="1:5" x14ac:dyDescent="0.4">
      <c r="A17551" s="1" t="s">
        <v>46516</v>
      </c>
      <c r="B17551" s="1">
        <v>3451</v>
      </c>
      <c r="C17551" s="1">
        <v>5</v>
      </c>
      <c r="D17551" t="s">
        <v>38288</v>
      </c>
      <c r="E17551" s="1" t="s">
        <v>12068</v>
      </c>
    </row>
    <row r="17552" spans="1:5" x14ac:dyDescent="0.4">
      <c r="A17552" s="1" t="s">
        <v>46517</v>
      </c>
      <c r="B17552" s="1">
        <v>3451</v>
      </c>
      <c r="C17552" s="1">
        <v>4</v>
      </c>
      <c r="D17552" t="s">
        <v>38288</v>
      </c>
      <c r="E17552" s="1" t="s">
        <v>12069</v>
      </c>
    </row>
    <row r="17553" spans="1:5" x14ac:dyDescent="0.4">
      <c r="A17553" s="1" t="s">
        <v>46518</v>
      </c>
      <c r="B17553" s="1">
        <v>3451</v>
      </c>
      <c r="C17553" s="1">
        <v>5</v>
      </c>
      <c r="D17553" t="s">
        <v>38288</v>
      </c>
      <c r="E17553" s="1" t="s">
        <v>12070</v>
      </c>
    </row>
    <row r="17554" spans="1:5" x14ac:dyDescent="0.4">
      <c r="A17554" s="1" t="s">
        <v>46519</v>
      </c>
      <c r="B17554" s="1">
        <v>3451</v>
      </c>
      <c r="C17554" s="1">
        <v>5</v>
      </c>
      <c r="D17554" t="s">
        <v>38288</v>
      </c>
      <c r="E17554" s="1" t="s">
        <v>12071</v>
      </c>
    </row>
    <row r="17555" spans="1:5" x14ac:dyDescent="0.4">
      <c r="A17555" s="1" t="s">
        <v>46520</v>
      </c>
      <c r="B17555" s="1">
        <v>3451</v>
      </c>
      <c r="C17555" s="1">
        <v>5</v>
      </c>
      <c r="D17555" t="s">
        <v>38288</v>
      </c>
      <c r="E17555" s="1" t="s">
        <v>12072</v>
      </c>
    </row>
    <row r="17556" spans="1:5" x14ac:dyDescent="0.4">
      <c r="A17556" s="1" t="s">
        <v>38407</v>
      </c>
      <c r="B17556" s="1">
        <v>3452</v>
      </c>
      <c r="C17556" s="1">
        <v>5</v>
      </c>
      <c r="D17556" t="s">
        <v>38288</v>
      </c>
      <c r="E17556" s="1" t="s">
        <v>157</v>
      </c>
    </row>
    <row r="17557" spans="1:5" x14ac:dyDescent="0.4">
      <c r="A17557" s="1" t="s">
        <v>46521</v>
      </c>
      <c r="B17557" s="1">
        <v>3455</v>
      </c>
      <c r="C17557" s="1">
        <v>1</v>
      </c>
      <c r="D17557" t="s">
        <v>38288</v>
      </c>
      <c r="E17557" s="1" t="s">
        <v>12074</v>
      </c>
    </row>
    <row r="17558" spans="1:5" x14ac:dyDescent="0.4">
      <c r="A17558" s="1" t="s">
        <v>44792</v>
      </c>
      <c r="B17558" s="1">
        <v>3455</v>
      </c>
      <c r="C17558" s="1">
        <v>1</v>
      </c>
      <c r="D17558" t="s">
        <v>38288</v>
      </c>
      <c r="E17558" s="1" t="s">
        <v>9296</v>
      </c>
    </row>
    <row r="17559" spans="1:5" x14ac:dyDescent="0.4">
      <c r="A17559" s="1" t="s">
        <v>46522</v>
      </c>
      <c r="B17559" s="1">
        <v>3456</v>
      </c>
      <c r="C17559" s="1">
        <v>5</v>
      </c>
      <c r="D17559" t="s">
        <v>38288</v>
      </c>
      <c r="E17559" s="1" t="s">
        <v>12076</v>
      </c>
    </row>
    <row r="17560" spans="1:5" x14ac:dyDescent="0.4">
      <c r="A17560" s="1" t="s">
        <v>46521</v>
      </c>
      <c r="B17560" s="1">
        <v>3456</v>
      </c>
      <c r="C17560" s="1">
        <v>1</v>
      </c>
      <c r="D17560" t="s">
        <v>38288</v>
      </c>
      <c r="E17560" s="1" t="s">
        <v>12074</v>
      </c>
    </row>
    <row r="17561" spans="1:5" x14ac:dyDescent="0.4">
      <c r="A17561" s="1" t="s">
        <v>46522</v>
      </c>
      <c r="B17561" s="1">
        <v>3456</v>
      </c>
      <c r="C17561" s="1">
        <v>5</v>
      </c>
      <c r="D17561" t="s">
        <v>38288</v>
      </c>
      <c r="E17561" s="1" t="s">
        <v>12076</v>
      </c>
    </row>
    <row r="17562" spans="1:5" x14ac:dyDescent="0.4">
      <c r="A17562" s="1" t="s">
        <v>46521</v>
      </c>
      <c r="B17562" s="1">
        <v>3456</v>
      </c>
      <c r="C17562" s="1">
        <v>1</v>
      </c>
      <c r="D17562" t="s">
        <v>38288</v>
      </c>
      <c r="E17562" s="1" t="s">
        <v>12074</v>
      </c>
    </row>
    <row r="17563" spans="1:5" x14ac:dyDescent="0.4">
      <c r="A17563" s="1" t="s">
        <v>46521</v>
      </c>
      <c r="B17563" s="1">
        <v>3458</v>
      </c>
      <c r="C17563" s="1">
        <v>1</v>
      </c>
      <c r="D17563" t="s">
        <v>38288</v>
      </c>
      <c r="E17563" s="1" t="s">
        <v>12074</v>
      </c>
    </row>
    <row r="17564" spans="1:5" x14ac:dyDescent="0.4">
      <c r="A17564" s="1" t="s">
        <v>44428</v>
      </c>
      <c r="B17564" s="1">
        <v>3460</v>
      </c>
      <c r="C17564" s="1">
        <v>5</v>
      </c>
      <c r="D17564" t="s">
        <v>38288</v>
      </c>
      <c r="E17564" s="1" t="s">
        <v>8789</v>
      </c>
    </row>
    <row r="17565" spans="1:5" x14ac:dyDescent="0.4">
      <c r="A17565" s="1" t="s">
        <v>40827</v>
      </c>
      <c r="B17565" s="1">
        <v>3467</v>
      </c>
      <c r="C17565" s="1">
        <v>1</v>
      </c>
      <c r="D17565" t="s">
        <v>38288</v>
      </c>
      <c r="E17565" s="1" t="s">
        <v>3603</v>
      </c>
    </row>
    <row r="17566" spans="1:5" x14ac:dyDescent="0.4">
      <c r="A17566" s="1" t="s">
        <v>38673</v>
      </c>
      <c r="B17566" s="1">
        <v>3467</v>
      </c>
      <c r="C17566" s="1">
        <v>1</v>
      </c>
      <c r="D17566" t="s">
        <v>38288</v>
      </c>
      <c r="E17566" s="1" t="s">
        <v>555</v>
      </c>
    </row>
    <row r="17567" spans="1:5" x14ac:dyDescent="0.4">
      <c r="A17567" s="1" t="s">
        <v>38650</v>
      </c>
      <c r="B17567" s="1">
        <v>3469</v>
      </c>
      <c r="C17567" s="1">
        <v>1</v>
      </c>
      <c r="D17567" t="s">
        <v>38288</v>
      </c>
      <c r="E17567" s="1" t="s">
        <v>524</v>
      </c>
    </row>
    <row r="17568" spans="1:5" x14ac:dyDescent="0.4">
      <c r="A17568" s="1" t="s">
        <v>42860</v>
      </c>
      <c r="B17568" s="1">
        <v>3469</v>
      </c>
      <c r="C17568" s="1">
        <v>1</v>
      </c>
      <c r="D17568" t="s">
        <v>38288</v>
      </c>
      <c r="E17568" s="1" t="s">
        <v>243</v>
      </c>
    </row>
    <row r="17569" spans="1:5" x14ac:dyDescent="0.4">
      <c r="A17569" s="1" t="s">
        <v>38825</v>
      </c>
      <c r="B17569" s="1">
        <v>3469</v>
      </c>
      <c r="C17569" s="1">
        <v>1</v>
      </c>
      <c r="D17569" t="s">
        <v>38288</v>
      </c>
      <c r="E17569" s="1" t="s">
        <v>764</v>
      </c>
    </row>
    <row r="17570" spans="1:5" x14ac:dyDescent="0.4">
      <c r="A17570" s="1" t="s">
        <v>46523</v>
      </c>
      <c r="B17570" s="1">
        <v>3469</v>
      </c>
      <c r="C17570" s="1">
        <v>1</v>
      </c>
      <c r="D17570" t="s">
        <v>38288</v>
      </c>
      <c r="E17570" s="1" t="s">
        <v>12082</v>
      </c>
    </row>
    <row r="17571" spans="1:5" x14ac:dyDescent="0.4">
      <c r="A17571" s="1" t="s">
        <v>46524</v>
      </c>
      <c r="B17571" s="1">
        <v>3469</v>
      </c>
      <c r="C17571" s="1">
        <v>1</v>
      </c>
      <c r="D17571" t="s">
        <v>38288</v>
      </c>
      <c r="E17571" s="1" t="s">
        <v>12083</v>
      </c>
    </row>
    <row r="17572" spans="1:5" x14ac:dyDescent="0.4">
      <c r="A17572" s="1" t="s">
        <v>46525</v>
      </c>
      <c r="B17572" s="1">
        <v>3469</v>
      </c>
      <c r="C17572" s="1">
        <v>1</v>
      </c>
      <c r="D17572" t="s">
        <v>38288</v>
      </c>
      <c r="E17572" s="1" t="s">
        <v>12084</v>
      </c>
    </row>
    <row r="17573" spans="1:5" x14ac:dyDescent="0.4">
      <c r="A17573" s="1" t="s">
        <v>38786</v>
      </c>
      <c r="B17573" s="1">
        <v>3469</v>
      </c>
      <c r="C17573" s="1">
        <v>1</v>
      </c>
      <c r="D17573" t="s">
        <v>38288</v>
      </c>
      <c r="E17573" s="1" t="s">
        <v>709</v>
      </c>
    </row>
    <row r="17574" spans="1:5" x14ac:dyDescent="0.4">
      <c r="A17574" s="1" t="s">
        <v>46526</v>
      </c>
      <c r="B17574" s="1">
        <v>3469</v>
      </c>
      <c r="C17574" s="1">
        <v>1</v>
      </c>
      <c r="D17574" t="s">
        <v>38288</v>
      </c>
      <c r="E17574" s="1" t="s">
        <v>12085</v>
      </c>
    </row>
    <row r="17575" spans="1:5" x14ac:dyDescent="0.4">
      <c r="A17575" s="1" t="s">
        <v>46527</v>
      </c>
      <c r="B17575" s="1">
        <v>3471</v>
      </c>
      <c r="C17575" s="1">
        <v>2</v>
      </c>
      <c r="D17575" t="s">
        <v>38288</v>
      </c>
      <c r="E17575" s="1" t="s">
        <v>12086</v>
      </c>
    </row>
    <row r="17576" spans="1:5" x14ac:dyDescent="0.4">
      <c r="A17576" s="1" t="s">
        <v>39717</v>
      </c>
      <c r="B17576" s="1">
        <v>3471</v>
      </c>
      <c r="C17576" s="1">
        <v>1</v>
      </c>
      <c r="D17576" t="s">
        <v>38288</v>
      </c>
      <c r="E17576" s="1" t="s">
        <v>2074</v>
      </c>
    </row>
    <row r="17577" spans="1:5" x14ac:dyDescent="0.4">
      <c r="A17577" s="1" t="s">
        <v>46528</v>
      </c>
      <c r="B17577" s="1">
        <v>3482</v>
      </c>
      <c r="C17577" s="1">
        <v>5</v>
      </c>
      <c r="D17577" t="s">
        <v>38288</v>
      </c>
      <c r="E17577" s="1" t="s">
        <v>12088</v>
      </c>
    </row>
    <row r="17578" spans="1:5" x14ac:dyDescent="0.4">
      <c r="A17578" s="1" t="s">
        <v>38314</v>
      </c>
      <c r="B17578" s="1">
        <v>3482</v>
      </c>
      <c r="C17578" s="1">
        <v>5</v>
      </c>
      <c r="D17578" t="s">
        <v>38288</v>
      </c>
      <c r="E17578" s="1" t="s">
        <v>1</v>
      </c>
    </row>
    <row r="17579" spans="1:5" x14ac:dyDescent="0.4">
      <c r="A17579" s="1" t="s">
        <v>44935</v>
      </c>
      <c r="B17579" s="1">
        <v>3482</v>
      </c>
      <c r="C17579" s="1">
        <v>1</v>
      </c>
      <c r="D17579" t="s">
        <v>38288</v>
      </c>
      <c r="E17579" s="1" t="s">
        <v>401</v>
      </c>
    </row>
    <row r="17580" spans="1:5" x14ac:dyDescent="0.4">
      <c r="A17580" s="1" t="s">
        <v>46529</v>
      </c>
      <c r="B17580" s="1">
        <v>3485</v>
      </c>
      <c r="C17580" s="1">
        <v>5</v>
      </c>
      <c r="D17580" t="s">
        <v>38288</v>
      </c>
      <c r="E17580" s="1" t="s">
        <v>12090</v>
      </c>
    </row>
    <row r="17581" spans="1:5" x14ac:dyDescent="0.4">
      <c r="A17581" s="1" t="s">
        <v>46530</v>
      </c>
      <c r="B17581" s="1">
        <v>3485</v>
      </c>
      <c r="C17581" s="1">
        <v>5</v>
      </c>
      <c r="D17581" t="s">
        <v>38288</v>
      </c>
      <c r="E17581" s="1" t="s">
        <v>12092</v>
      </c>
    </row>
    <row r="17582" spans="1:5" x14ac:dyDescent="0.4">
      <c r="A17582" s="1" t="s">
        <v>40735</v>
      </c>
      <c r="B17582" s="1">
        <v>3485</v>
      </c>
      <c r="C17582" s="1">
        <v>1</v>
      </c>
      <c r="D17582" t="s">
        <v>38288</v>
      </c>
      <c r="E17582" s="1" t="s">
        <v>3490</v>
      </c>
    </row>
    <row r="17583" spans="1:5" x14ac:dyDescent="0.4">
      <c r="A17583" s="1" t="s">
        <v>40063</v>
      </c>
      <c r="B17583" s="1">
        <v>3485</v>
      </c>
      <c r="C17583" s="1">
        <v>1</v>
      </c>
      <c r="D17583" t="s">
        <v>38288</v>
      </c>
      <c r="E17583" s="1" t="s">
        <v>2559</v>
      </c>
    </row>
    <row r="17584" spans="1:5" x14ac:dyDescent="0.4">
      <c r="A17584" s="1" t="s">
        <v>46531</v>
      </c>
      <c r="B17584" s="1">
        <v>3485</v>
      </c>
      <c r="C17584" s="1">
        <v>1</v>
      </c>
      <c r="D17584" t="s">
        <v>38288</v>
      </c>
      <c r="E17584" s="1" t="s">
        <v>12093</v>
      </c>
    </row>
    <row r="17585" spans="1:5" x14ac:dyDescent="0.4">
      <c r="A17585" s="1" t="s">
        <v>41483</v>
      </c>
      <c r="B17585" s="1">
        <v>3485</v>
      </c>
      <c r="C17585" s="1">
        <v>1</v>
      </c>
      <c r="D17585" t="s">
        <v>38288</v>
      </c>
      <c r="E17585" s="1" t="s">
        <v>4613</v>
      </c>
    </row>
    <row r="17586" spans="1:5" x14ac:dyDescent="0.4">
      <c r="A17586" s="1" t="s">
        <v>46532</v>
      </c>
      <c r="B17586" s="1">
        <v>3485</v>
      </c>
      <c r="C17586" s="1">
        <v>1</v>
      </c>
      <c r="D17586" t="s">
        <v>38288</v>
      </c>
      <c r="E17586" s="1" t="s">
        <v>12094</v>
      </c>
    </row>
    <row r="17587" spans="1:5" x14ac:dyDescent="0.4">
      <c r="A17587" s="1" t="s">
        <v>39693</v>
      </c>
      <c r="B17587" s="1">
        <v>3485</v>
      </c>
      <c r="C17587" s="1">
        <v>5</v>
      </c>
      <c r="D17587" t="s">
        <v>38288</v>
      </c>
      <c r="E17587" s="1" t="s">
        <v>2036</v>
      </c>
    </row>
    <row r="17588" spans="1:5" x14ac:dyDescent="0.4">
      <c r="A17588" s="1" t="s">
        <v>46533</v>
      </c>
      <c r="B17588" s="1">
        <v>3485</v>
      </c>
      <c r="C17588" s="1">
        <v>5</v>
      </c>
      <c r="D17588" t="s">
        <v>38288</v>
      </c>
      <c r="E17588" s="1" t="s">
        <v>12095</v>
      </c>
    </row>
    <row r="17589" spans="1:5" x14ac:dyDescent="0.4">
      <c r="A17589" s="1" t="s">
        <v>38314</v>
      </c>
      <c r="B17589" s="1">
        <v>3485</v>
      </c>
      <c r="C17589" s="1">
        <v>5</v>
      </c>
      <c r="D17589" t="s">
        <v>38288</v>
      </c>
      <c r="E17589" s="1" t="s">
        <v>1</v>
      </c>
    </row>
    <row r="17590" spans="1:5" x14ac:dyDescent="0.4">
      <c r="A17590" s="1"/>
      <c r="B17590" s="1"/>
      <c r="C17590" s="1"/>
    </row>
  </sheetData>
  <autoFilter ref="A1:C17589">
    <sortState ref="A3:C14350">
      <sortCondition ref="A1:A14362"/>
    </sortState>
  </autoFilter>
  <phoneticPr fontId="1" type="noConversion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89"/>
  <sheetViews>
    <sheetView topLeftCell="A114" workbookViewId="0">
      <selection activeCell="A126" sqref="A126"/>
    </sheetView>
  </sheetViews>
  <sheetFormatPr defaultRowHeight="17.399999999999999" x14ac:dyDescent="0.4"/>
  <cols>
    <col min="2" max="2" width="8.296875" customWidth="1"/>
    <col min="3" max="3" width="26.796875" customWidth="1"/>
    <col min="4" max="4" width="30.796875" customWidth="1"/>
    <col min="5" max="5" width="23" customWidth="1"/>
    <col min="6" max="6" width="24.8984375" customWidth="1"/>
    <col min="7" max="7" width="19" customWidth="1"/>
    <col min="8" max="8" width="22.8984375" customWidth="1"/>
    <col min="9" max="9" width="8.796875" style="4"/>
  </cols>
  <sheetData>
    <row r="1" spans="1:9" x14ac:dyDescent="0.4">
      <c r="A1" s="1" t="s">
        <v>12097</v>
      </c>
      <c r="B1" s="1" t="s">
        <v>12096</v>
      </c>
      <c r="C1" s="1" t="s">
        <v>12098</v>
      </c>
      <c r="D1" s="1" t="s">
        <v>12099</v>
      </c>
      <c r="E1" s="1" t="s">
        <v>12100</v>
      </c>
      <c r="F1" s="1" t="s">
        <v>12101</v>
      </c>
      <c r="G1" s="1" t="s">
        <v>12102</v>
      </c>
      <c r="H1" s="1" t="s">
        <v>12103</v>
      </c>
      <c r="I1" s="3" t="s">
        <v>12104</v>
      </c>
    </row>
    <row r="2" spans="1:9" x14ac:dyDescent="0.4">
      <c r="A2" s="1" t="s">
        <v>12105</v>
      </c>
      <c r="B2" s="1">
        <f t="shared" ref="B2:B65" si="0">ROW() -1</f>
        <v>1</v>
      </c>
      <c r="C2" s="1" t="s">
        <v>12106</v>
      </c>
      <c r="D2" s="1" t="s">
        <v>12107</v>
      </c>
      <c r="E2" s="1" t="s">
        <v>12108</v>
      </c>
      <c r="F2" s="1" t="s">
        <v>12109</v>
      </c>
      <c r="G2" s="1" t="s">
        <v>12110</v>
      </c>
      <c r="H2" s="1" t="s">
        <v>12111</v>
      </c>
      <c r="I2" s="4">
        <v>0</v>
      </c>
    </row>
    <row r="3" spans="1:9" x14ac:dyDescent="0.4">
      <c r="A3" s="1" t="s">
        <v>10955</v>
      </c>
      <c r="B3" s="1">
        <f t="shared" si="0"/>
        <v>2</v>
      </c>
      <c r="C3" s="1" t="s">
        <v>12106</v>
      </c>
      <c r="D3" s="1" t="s">
        <v>12112</v>
      </c>
      <c r="E3" s="1" t="s">
        <v>12113</v>
      </c>
      <c r="F3" s="1" t="s">
        <v>12114</v>
      </c>
      <c r="G3" s="1" t="s">
        <v>12110</v>
      </c>
      <c r="H3" s="1" t="s">
        <v>12111</v>
      </c>
      <c r="I3" s="4">
        <v>4.666666666666667</v>
      </c>
    </row>
    <row r="4" spans="1:9" x14ac:dyDescent="0.4">
      <c r="A4" s="1" t="s">
        <v>12115</v>
      </c>
      <c r="B4" s="1">
        <f t="shared" si="0"/>
        <v>3</v>
      </c>
      <c r="C4" s="1" t="s">
        <v>12106</v>
      </c>
      <c r="D4" s="1" t="s">
        <v>12116</v>
      </c>
      <c r="E4" s="1" t="s">
        <v>12117</v>
      </c>
      <c r="F4" s="1" t="s">
        <v>12118</v>
      </c>
      <c r="G4" s="1" t="s">
        <v>12110</v>
      </c>
      <c r="H4" s="1" t="s">
        <v>12111</v>
      </c>
      <c r="I4" s="4">
        <v>0</v>
      </c>
    </row>
    <row r="5" spans="1:9" x14ac:dyDescent="0.4">
      <c r="A5" s="1" t="s">
        <v>12119</v>
      </c>
      <c r="B5" s="1">
        <f t="shared" si="0"/>
        <v>4</v>
      </c>
      <c r="C5" s="1" t="s">
        <v>12106</v>
      </c>
      <c r="D5" s="1" t="s">
        <v>12120</v>
      </c>
      <c r="E5" s="1" t="s">
        <v>12121</v>
      </c>
      <c r="F5" s="1" t="s">
        <v>12122</v>
      </c>
      <c r="G5" s="1" t="s">
        <v>12110</v>
      </c>
      <c r="H5" s="1" t="s">
        <v>12111</v>
      </c>
      <c r="I5" s="4">
        <v>0</v>
      </c>
    </row>
    <row r="6" spans="1:9" x14ac:dyDescent="0.4">
      <c r="A6" s="1" t="s">
        <v>12123</v>
      </c>
      <c r="B6" s="1">
        <f t="shared" si="0"/>
        <v>5</v>
      </c>
      <c r="C6" s="1" t="s">
        <v>12106</v>
      </c>
      <c r="D6" s="1" t="s">
        <v>12124</v>
      </c>
      <c r="E6" s="1" t="s">
        <v>12125</v>
      </c>
      <c r="F6" s="1" t="s">
        <v>12126</v>
      </c>
      <c r="G6" s="1" t="s">
        <v>12110</v>
      </c>
      <c r="H6" s="1" t="s">
        <v>12111</v>
      </c>
      <c r="I6" s="4">
        <v>0</v>
      </c>
    </row>
    <row r="7" spans="1:9" x14ac:dyDescent="0.4">
      <c r="A7" s="1" t="s">
        <v>10961</v>
      </c>
      <c r="B7" s="1">
        <f t="shared" si="0"/>
        <v>6</v>
      </c>
      <c r="C7" s="1" t="s">
        <v>12106</v>
      </c>
      <c r="D7" s="1" t="s">
        <v>12127</v>
      </c>
      <c r="E7" s="1" t="s">
        <v>12128</v>
      </c>
      <c r="F7" s="1" t="s">
        <v>12129</v>
      </c>
      <c r="G7" s="1" t="s">
        <v>12110</v>
      </c>
      <c r="H7" s="1" t="s">
        <v>12111</v>
      </c>
      <c r="I7" s="4">
        <v>5</v>
      </c>
    </row>
    <row r="8" spans="1:9" x14ac:dyDescent="0.4">
      <c r="A8" s="1" t="s">
        <v>10962</v>
      </c>
      <c r="B8" s="1">
        <f t="shared" si="0"/>
        <v>7</v>
      </c>
      <c r="C8" s="1" t="s">
        <v>12106</v>
      </c>
      <c r="D8" s="1" t="s">
        <v>12130</v>
      </c>
      <c r="E8" s="1" t="s">
        <v>12131</v>
      </c>
      <c r="F8" s="1" t="s">
        <v>12132</v>
      </c>
      <c r="G8" s="1" t="s">
        <v>12110</v>
      </c>
      <c r="H8" s="1" t="s">
        <v>12111</v>
      </c>
      <c r="I8" s="4">
        <v>5</v>
      </c>
    </row>
    <row r="9" spans="1:9" x14ac:dyDescent="0.4">
      <c r="A9" s="1" t="s">
        <v>12133</v>
      </c>
      <c r="B9" s="1">
        <f t="shared" si="0"/>
        <v>8</v>
      </c>
      <c r="C9" s="1" t="s">
        <v>12106</v>
      </c>
      <c r="D9" s="1" t="s">
        <v>12134</v>
      </c>
      <c r="E9" s="1" t="s">
        <v>12135</v>
      </c>
      <c r="F9" s="1" t="s">
        <v>12136</v>
      </c>
      <c r="G9" s="1" t="s">
        <v>12110</v>
      </c>
      <c r="H9" s="1" t="s">
        <v>12111</v>
      </c>
      <c r="I9" s="4">
        <v>0</v>
      </c>
    </row>
    <row r="10" spans="1:9" x14ac:dyDescent="0.4">
      <c r="A10" s="1" t="s">
        <v>12137</v>
      </c>
      <c r="B10" s="1">
        <f t="shared" si="0"/>
        <v>9</v>
      </c>
      <c r="C10" s="1" t="s">
        <v>12106</v>
      </c>
      <c r="D10" s="1" t="s">
        <v>12138</v>
      </c>
      <c r="E10" s="1" t="s">
        <v>12139</v>
      </c>
      <c r="F10" s="1" t="s">
        <v>12140</v>
      </c>
      <c r="G10" s="1" t="s">
        <v>12110</v>
      </c>
      <c r="H10" s="1" t="s">
        <v>12111</v>
      </c>
      <c r="I10" s="4">
        <v>0</v>
      </c>
    </row>
    <row r="11" spans="1:9" x14ac:dyDescent="0.4">
      <c r="A11" s="1" t="s">
        <v>12141</v>
      </c>
      <c r="B11" s="1">
        <f t="shared" si="0"/>
        <v>10</v>
      </c>
      <c r="C11" s="1" t="s">
        <v>12106</v>
      </c>
      <c r="D11" s="1" t="s">
        <v>12142</v>
      </c>
      <c r="E11" s="1" t="s">
        <v>12143</v>
      </c>
      <c r="F11" s="1" t="s">
        <v>12144</v>
      </c>
      <c r="G11" s="1" t="s">
        <v>12110</v>
      </c>
      <c r="H11" s="1" t="s">
        <v>12111</v>
      </c>
      <c r="I11" s="4">
        <v>0</v>
      </c>
    </row>
    <row r="12" spans="1:9" x14ac:dyDescent="0.4">
      <c r="A12" s="1" t="s">
        <v>12145</v>
      </c>
      <c r="B12" s="1">
        <f t="shared" si="0"/>
        <v>11</v>
      </c>
      <c r="C12" s="1" t="s">
        <v>12106</v>
      </c>
      <c r="D12" s="1" t="s">
        <v>12146</v>
      </c>
      <c r="E12" s="1" t="s">
        <v>12147</v>
      </c>
      <c r="F12" s="1" t="s">
        <v>12148</v>
      </c>
      <c r="G12" s="1" t="s">
        <v>12110</v>
      </c>
      <c r="H12" s="1" t="s">
        <v>12111</v>
      </c>
      <c r="I12" s="4">
        <v>0</v>
      </c>
    </row>
    <row r="13" spans="1:9" x14ac:dyDescent="0.4">
      <c r="A13" s="1" t="s">
        <v>12149</v>
      </c>
      <c r="B13" s="1">
        <f t="shared" si="0"/>
        <v>12</v>
      </c>
      <c r="C13" s="1" t="s">
        <v>12106</v>
      </c>
      <c r="D13" s="1" t="s">
        <v>12146</v>
      </c>
      <c r="E13" s="1" t="s">
        <v>12150</v>
      </c>
      <c r="F13" s="1" t="s">
        <v>12151</v>
      </c>
      <c r="G13" s="1" t="s">
        <v>12110</v>
      </c>
      <c r="H13" s="1" t="s">
        <v>12111</v>
      </c>
      <c r="I13" s="4">
        <v>0</v>
      </c>
    </row>
    <row r="14" spans="1:9" x14ac:dyDescent="0.4">
      <c r="A14" s="1" t="s">
        <v>12152</v>
      </c>
      <c r="B14" s="1">
        <f t="shared" si="0"/>
        <v>13</v>
      </c>
      <c r="C14" s="1" t="s">
        <v>12106</v>
      </c>
      <c r="D14" s="1" t="s">
        <v>12153</v>
      </c>
      <c r="E14" s="1" t="s">
        <v>12154</v>
      </c>
      <c r="F14" s="1" t="s">
        <v>12155</v>
      </c>
      <c r="G14" s="1" t="s">
        <v>12110</v>
      </c>
      <c r="H14" s="1" t="s">
        <v>12111</v>
      </c>
      <c r="I14" s="4">
        <v>0</v>
      </c>
    </row>
    <row r="15" spans="1:9" x14ac:dyDescent="0.4">
      <c r="A15" s="1" t="s">
        <v>12156</v>
      </c>
      <c r="B15" s="1">
        <f t="shared" si="0"/>
        <v>14</v>
      </c>
      <c r="C15" s="1" t="s">
        <v>12106</v>
      </c>
      <c r="D15" s="1" t="s">
        <v>12157</v>
      </c>
      <c r="E15" s="1" t="s">
        <v>12158</v>
      </c>
      <c r="F15" s="1" t="s">
        <v>12159</v>
      </c>
      <c r="G15" s="1" t="s">
        <v>12110</v>
      </c>
      <c r="H15" s="1" t="s">
        <v>12111</v>
      </c>
      <c r="I15" s="4">
        <v>0</v>
      </c>
    </row>
    <row r="16" spans="1:9" x14ac:dyDescent="0.4">
      <c r="A16" s="1" t="s">
        <v>10964</v>
      </c>
      <c r="B16" s="1">
        <f t="shared" si="0"/>
        <v>15</v>
      </c>
      <c r="C16" s="1" t="s">
        <v>12106</v>
      </c>
      <c r="D16" s="1" t="s">
        <v>12160</v>
      </c>
      <c r="E16" s="1" t="s">
        <v>12161</v>
      </c>
      <c r="F16" s="1" t="s">
        <v>12162</v>
      </c>
      <c r="G16" s="1" t="s">
        <v>12110</v>
      </c>
      <c r="H16" s="1" t="s">
        <v>12111</v>
      </c>
      <c r="I16" s="4">
        <v>5</v>
      </c>
    </row>
    <row r="17" spans="1:9" x14ac:dyDescent="0.4">
      <c r="A17" s="1" t="s">
        <v>12163</v>
      </c>
      <c r="B17" s="1">
        <f t="shared" si="0"/>
        <v>16</v>
      </c>
      <c r="C17" s="1" t="s">
        <v>12106</v>
      </c>
      <c r="D17" s="1" t="s">
        <v>12164</v>
      </c>
      <c r="E17" s="1" t="s">
        <v>12165</v>
      </c>
      <c r="F17" s="1" t="s">
        <v>12166</v>
      </c>
      <c r="G17" s="1" t="s">
        <v>12110</v>
      </c>
      <c r="H17" s="1" t="s">
        <v>12111</v>
      </c>
      <c r="I17" s="4">
        <v>0</v>
      </c>
    </row>
    <row r="18" spans="1:9" x14ac:dyDescent="0.4">
      <c r="A18" s="1" t="s">
        <v>10965</v>
      </c>
      <c r="B18" s="1">
        <f t="shared" si="0"/>
        <v>17</v>
      </c>
      <c r="C18" s="1" t="s">
        <v>12106</v>
      </c>
      <c r="D18" s="1" t="s">
        <v>12167</v>
      </c>
      <c r="E18" s="1" t="s">
        <v>12168</v>
      </c>
      <c r="F18" s="1" t="s">
        <v>12169</v>
      </c>
      <c r="G18" s="1" t="s">
        <v>12110</v>
      </c>
      <c r="H18" s="1" t="s">
        <v>12111</v>
      </c>
      <c r="I18" s="4">
        <v>5</v>
      </c>
    </row>
    <row r="19" spans="1:9" x14ac:dyDescent="0.4">
      <c r="A19" s="1" t="s">
        <v>12170</v>
      </c>
      <c r="B19" s="1">
        <f t="shared" si="0"/>
        <v>18</v>
      </c>
      <c r="C19" s="1" t="s">
        <v>12106</v>
      </c>
      <c r="D19" s="1" t="s">
        <v>12171</v>
      </c>
      <c r="E19" s="1" t="s">
        <v>12172</v>
      </c>
      <c r="F19" s="1" t="s">
        <v>12173</v>
      </c>
      <c r="G19" s="1" t="s">
        <v>12110</v>
      </c>
      <c r="H19" s="1" t="s">
        <v>12111</v>
      </c>
      <c r="I19" s="4">
        <v>0</v>
      </c>
    </row>
    <row r="20" spans="1:9" x14ac:dyDescent="0.4">
      <c r="A20" s="1" t="s">
        <v>12174</v>
      </c>
      <c r="B20" s="1">
        <f t="shared" si="0"/>
        <v>19</v>
      </c>
      <c r="C20" s="1" t="s">
        <v>12106</v>
      </c>
      <c r="D20" s="1" t="s">
        <v>12175</v>
      </c>
      <c r="E20" s="1" t="s">
        <v>12176</v>
      </c>
      <c r="F20" s="1" t="s">
        <v>12177</v>
      </c>
      <c r="G20" s="1" t="s">
        <v>12110</v>
      </c>
      <c r="H20" s="1" t="s">
        <v>12111</v>
      </c>
      <c r="I20" s="4">
        <v>0</v>
      </c>
    </row>
    <row r="21" spans="1:9" x14ac:dyDescent="0.4">
      <c r="A21" s="1" t="s">
        <v>12178</v>
      </c>
      <c r="B21" s="1">
        <f t="shared" si="0"/>
        <v>20</v>
      </c>
      <c r="C21" s="1" t="s">
        <v>12106</v>
      </c>
      <c r="D21" s="1" t="s">
        <v>12179</v>
      </c>
      <c r="E21" s="1" t="s">
        <v>12180</v>
      </c>
      <c r="F21" s="1" t="s">
        <v>12181</v>
      </c>
      <c r="G21" s="1" t="s">
        <v>12110</v>
      </c>
      <c r="H21" s="1" t="s">
        <v>12111</v>
      </c>
      <c r="I21" s="4">
        <v>0</v>
      </c>
    </row>
    <row r="22" spans="1:9" x14ac:dyDescent="0.4">
      <c r="A22" s="1" t="s">
        <v>12182</v>
      </c>
      <c r="B22" s="1">
        <f t="shared" si="0"/>
        <v>21</v>
      </c>
      <c r="C22" s="1" t="s">
        <v>12106</v>
      </c>
      <c r="D22" s="1" t="s">
        <v>12183</v>
      </c>
      <c r="E22" s="1" t="s">
        <v>12184</v>
      </c>
      <c r="F22" s="1" t="s">
        <v>12185</v>
      </c>
      <c r="G22" s="1" t="s">
        <v>12110</v>
      </c>
      <c r="H22" s="1" t="s">
        <v>12111</v>
      </c>
      <c r="I22" s="4">
        <v>0</v>
      </c>
    </row>
    <row r="23" spans="1:9" x14ac:dyDescent="0.4">
      <c r="A23" s="1" t="s">
        <v>12186</v>
      </c>
      <c r="B23" s="1">
        <f t="shared" si="0"/>
        <v>22</v>
      </c>
      <c r="C23" s="1" t="s">
        <v>12106</v>
      </c>
      <c r="D23" s="1" t="s">
        <v>12187</v>
      </c>
      <c r="E23" s="1" t="s">
        <v>12188</v>
      </c>
      <c r="F23" s="1" t="s">
        <v>12189</v>
      </c>
      <c r="G23" s="1" t="s">
        <v>12110</v>
      </c>
      <c r="H23" s="1" t="s">
        <v>12111</v>
      </c>
      <c r="I23" s="4">
        <v>0</v>
      </c>
    </row>
    <row r="24" spans="1:9" x14ac:dyDescent="0.4">
      <c r="A24" s="1" t="s">
        <v>12190</v>
      </c>
      <c r="B24" s="1">
        <f t="shared" si="0"/>
        <v>23</v>
      </c>
      <c r="C24" s="1" t="s">
        <v>12106</v>
      </c>
      <c r="D24" s="1" t="s">
        <v>12187</v>
      </c>
      <c r="E24" s="1" t="s">
        <v>12191</v>
      </c>
      <c r="F24" s="1" t="s">
        <v>12192</v>
      </c>
      <c r="G24" s="1" t="s">
        <v>12110</v>
      </c>
      <c r="H24" s="1" t="s">
        <v>12111</v>
      </c>
      <c r="I24" s="4">
        <v>0</v>
      </c>
    </row>
    <row r="25" spans="1:9" x14ac:dyDescent="0.4">
      <c r="A25" s="1" t="s">
        <v>12193</v>
      </c>
      <c r="B25" s="1">
        <f t="shared" si="0"/>
        <v>24</v>
      </c>
      <c r="C25" s="1" t="s">
        <v>12106</v>
      </c>
      <c r="D25" s="1" t="s">
        <v>12194</v>
      </c>
      <c r="E25" s="1" t="s">
        <v>12195</v>
      </c>
      <c r="F25" s="1" t="s">
        <v>12196</v>
      </c>
      <c r="G25" s="1" t="s">
        <v>12110</v>
      </c>
      <c r="H25" s="1" t="s">
        <v>12111</v>
      </c>
      <c r="I25" s="4">
        <v>0</v>
      </c>
    </row>
    <row r="26" spans="1:9" x14ac:dyDescent="0.4">
      <c r="A26" s="1" t="s">
        <v>12197</v>
      </c>
      <c r="B26" s="1">
        <f t="shared" si="0"/>
        <v>25</v>
      </c>
      <c r="C26" s="1" t="s">
        <v>12106</v>
      </c>
      <c r="D26" s="1" t="s">
        <v>12194</v>
      </c>
      <c r="E26" s="1" t="s">
        <v>12198</v>
      </c>
      <c r="F26" s="1" t="s">
        <v>12199</v>
      </c>
      <c r="G26" s="1" t="s">
        <v>12110</v>
      </c>
      <c r="H26" s="1" t="s">
        <v>12111</v>
      </c>
      <c r="I26" s="4">
        <v>0</v>
      </c>
    </row>
    <row r="27" spans="1:9" x14ac:dyDescent="0.4">
      <c r="A27" s="1" t="s">
        <v>12200</v>
      </c>
      <c r="B27" s="1">
        <f t="shared" si="0"/>
        <v>26</v>
      </c>
      <c r="C27" s="1" t="s">
        <v>12106</v>
      </c>
      <c r="D27" s="1" t="s">
        <v>12194</v>
      </c>
      <c r="E27" s="1" t="s">
        <v>12201</v>
      </c>
      <c r="F27" s="1" t="s">
        <v>12202</v>
      </c>
      <c r="G27" s="1" t="s">
        <v>12110</v>
      </c>
      <c r="H27" s="1" t="s">
        <v>12111</v>
      </c>
      <c r="I27" s="4">
        <v>0</v>
      </c>
    </row>
    <row r="28" spans="1:9" x14ac:dyDescent="0.4">
      <c r="A28" s="1" t="s">
        <v>12203</v>
      </c>
      <c r="B28" s="1">
        <f t="shared" si="0"/>
        <v>27</v>
      </c>
      <c r="C28" s="1" t="s">
        <v>12106</v>
      </c>
      <c r="D28" s="1" t="s">
        <v>12204</v>
      </c>
      <c r="E28" s="1" t="s">
        <v>12205</v>
      </c>
      <c r="F28" s="1" t="s">
        <v>12206</v>
      </c>
      <c r="G28" s="1" t="s">
        <v>12110</v>
      </c>
      <c r="H28" s="1" t="s">
        <v>12111</v>
      </c>
      <c r="I28" s="4">
        <v>0</v>
      </c>
    </row>
    <row r="29" spans="1:9" x14ac:dyDescent="0.4">
      <c r="A29" s="1" t="s">
        <v>12207</v>
      </c>
      <c r="B29" s="1">
        <f t="shared" si="0"/>
        <v>28</v>
      </c>
      <c r="C29" s="1" t="s">
        <v>12106</v>
      </c>
      <c r="D29" s="1" t="s">
        <v>12208</v>
      </c>
      <c r="E29" s="1" t="s">
        <v>12209</v>
      </c>
      <c r="F29" s="1" t="s">
        <v>12210</v>
      </c>
      <c r="G29" s="1" t="s">
        <v>12110</v>
      </c>
      <c r="H29" s="1" t="s">
        <v>12111</v>
      </c>
      <c r="I29" s="4">
        <v>0</v>
      </c>
    </row>
    <row r="30" spans="1:9" x14ac:dyDescent="0.4">
      <c r="A30" s="1" t="s">
        <v>12211</v>
      </c>
      <c r="B30" s="1">
        <f t="shared" si="0"/>
        <v>29</v>
      </c>
      <c r="C30" s="1" t="s">
        <v>12106</v>
      </c>
      <c r="D30" s="1" t="s">
        <v>12204</v>
      </c>
      <c r="E30" s="1" t="s">
        <v>12212</v>
      </c>
      <c r="F30" s="1" t="s">
        <v>12213</v>
      </c>
      <c r="G30" s="1" t="s">
        <v>12110</v>
      </c>
      <c r="H30" s="1" t="s">
        <v>12111</v>
      </c>
      <c r="I30" s="4">
        <v>0</v>
      </c>
    </row>
    <row r="31" spans="1:9" x14ac:dyDescent="0.4">
      <c r="A31" s="1" t="s">
        <v>12214</v>
      </c>
      <c r="B31" s="1">
        <f t="shared" si="0"/>
        <v>30</v>
      </c>
      <c r="C31" s="1" t="s">
        <v>12106</v>
      </c>
      <c r="D31" s="1" t="s">
        <v>12215</v>
      </c>
      <c r="E31" s="1" t="s">
        <v>12216</v>
      </c>
      <c r="F31" s="1" t="s">
        <v>12217</v>
      </c>
      <c r="G31" s="1" t="s">
        <v>12110</v>
      </c>
      <c r="H31" s="1" t="s">
        <v>12111</v>
      </c>
      <c r="I31" s="4">
        <v>0</v>
      </c>
    </row>
    <row r="32" spans="1:9" x14ac:dyDescent="0.4">
      <c r="A32" s="1" t="s">
        <v>12218</v>
      </c>
      <c r="B32" s="1">
        <f t="shared" si="0"/>
        <v>31</v>
      </c>
      <c r="C32" s="1" t="s">
        <v>12106</v>
      </c>
      <c r="D32" s="1" t="s">
        <v>12219</v>
      </c>
      <c r="E32" s="1" t="s">
        <v>12220</v>
      </c>
      <c r="F32" s="1" t="s">
        <v>12221</v>
      </c>
      <c r="G32" s="1" t="s">
        <v>12110</v>
      </c>
      <c r="H32" s="1" t="s">
        <v>12111</v>
      </c>
      <c r="I32" s="4">
        <v>0</v>
      </c>
    </row>
    <row r="33" spans="1:9" x14ac:dyDescent="0.4">
      <c r="A33" s="1" t="s">
        <v>12222</v>
      </c>
      <c r="B33" s="1">
        <f t="shared" si="0"/>
        <v>32</v>
      </c>
      <c r="C33" s="1" t="s">
        <v>12106</v>
      </c>
      <c r="D33" s="1" t="s">
        <v>12223</v>
      </c>
      <c r="E33" s="1" t="s">
        <v>12224</v>
      </c>
      <c r="F33" s="1" t="s">
        <v>12225</v>
      </c>
      <c r="G33" s="1" t="s">
        <v>12110</v>
      </c>
      <c r="H33" s="1" t="s">
        <v>12111</v>
      </c>
      <c r="I33" s="4">
        <v>0</v>
      </c>
    </row>
    <row r="34" spans="1:9" x14ac:dyDescent="0.4">
      <c r="A34" s="1" t="s">
        <v>10966</v>
      </c>
      <c r="B34" s="1">
        <f t="shared" si="0"/>
        <v>33</v>
      </c>
      <c r="C34" s="1" t="s">
        <v>12106</v>
      </c>
      <c r="D34" s="1" t="s">
        <v>12226</v>
      </c>
      <c r="E34" s="1" t="s">
        <v>12227</v>
      </c>
      <c r="F34" s="1" t="s">
        <v>12228</v>
      </c>
      <c r="G34" s="1" t="s">
        <v>12110</v>
      </c>
      <c r="H34" s="1" t="s">
        <v>12111</v>
      </c>
      <c r="I34" s="4">
        <v>5</v>
      </c>
    </row>
    <row r="35" spans="1:9" x14ac:dyDescent="0.4">
      <c r="A35" s="1" t="s">
        <v>10967</v>
      </c>
      <c r="B35" s="1">
        <f t="shared" si="0"/>
        <v>34</v>
      </c>
      <c r="C35" s="1" t="s">
        <v>12106</v>
      </c>
      <c r="D35" s="1" t="s">
        <v>12229</v>
      </c>
      <c r="E35" s="1" t="s">
        <v>12230</v>
      </c>
      <c r="F35" s="1" t="s">
        <v>12231</v>
      </c>
      <c r="G35" s="1" t="s">
        <v>12110</v>
      </c>
      <c r="H35" s="1" t="s">
        <v>12111</v>
      </c>
      <c r="I35" s="4">
        <v>5</v>
      </c>
    </row>
    <row r="36" spans="1:9" x14ac:dyDescent="0.4">
      <c r="A36" s="1" t="s">
        <v>12232</v>
      </c>
      <c r="B36" s="1">
        <f t="shared" si="0"/>
        <v>35</v>
      </c>
      <c r="C36" s="1" t="s">
        <v>12106</v>
      </c>
      <c r="D36" s="1" t="s">
        <v>12233</v>
      </c>
      <c r="E36" s="1" t="s">
        <v>12234</v>
      </c>
      <c r="F36" s="1" t="s">
        <v>12235</v>
      </c>
      <c r="G36" s="1" t="s">
        <v>12110</v>
      </c>
      <c r="H36" s="1" t="s">
        <v>12111</v>
      </c>
      <c r="I36" s="4">
        <v>0</v>
      </c>
    </row>
    <row r="37" spans="1:9" x14ac:dyDescent="0.4">
      <c r="A37" s="1" t="s">
        <v>10968</v>
      </c>
      <c r="B37" s="1">
        <f t="shared" si="0"/>
        <v>36</v>
      </c>
      <c r="C37" s="1" t="s">
        <v>12106</v>
      </c>
      <c r="D37" s="1" t="s">
        <v>12236</v>
      </c>
      <c r="E37" s="1" t="s">
        <v>12237</v>
      </c>
      <c r="F37" s="1" t="s">
        <v>12238</v>
      </c>
      <c r="G37" s="1" t="s">
        <v>12110</v>
      </c>
      <c r="H37" s="1" t="s">
        <v>12111</v>
      </c>
      <c r="I37" s="4">
        <v>5</v>
      </c>
    </row>
    <row r="38" spans="1:9" x14ac:dyDescent="0.4">
      <c r="A38" s="1" t="s">
        <v>12239</v>
      </c>
      <c r="B38" s="1">
        <f t="shared" si="0"/>
        <v>37</v>
      </c>
      <c r="C38" s="1" t="s">
        <v>12106</v>
      </c>
      <c r="D38" s="1" t="s">
        <v>12240</v>
      </c>
      <c r="E38" s="1" t="s">
        <v>12241</v>
      </c>
      <c r="F38" s="1" t="s">
        <v>12242</v>
      </c>
      <c r="G38" s="1" t="s">
        <v>12110</v>
      </c>
      <c r="H38" s="1" t="s">
        <v>12111</v>
      </c>
      <c r="I38" s="4">
        <v>0</v>
      </c>
    </row>
    <row r="39" spans="1:9" x14ac:dyDescent="0.4">
      <c r="A39" s="1" t="s">
        <v>12243</v>
      </c>
      <c r="B39" s="1">
        <f t="shared" si="0"/>
        <v>38</v>
      </c>
      <c r="C39" s="1" t="s">
        <v>12106</v>
      </c>
      <c r="D39" s="1" t="s">
        <v>12244</v>
      </c>
      <c r="E39" s="1" t="s">
        <v>12245</v>
      </c>
      <c r="F39" s="1" t="s">
        <v>12246</v>
      </c>
      <c r="G39" s="1" t="s">
        <v>12110</v>
      </c>
      <c r="H39" s="1" t="s">
        <v>12111</v>
      </c>
      <c r="I39" s="4">
        <v>0</v>
      </c>
    </row>
    <row r="40" spans="1:9" x14ac:dyDescent="0.4">
      <c r="A40" s="1" t="s">
        <v>10971</v>
      </c>
      <c r="B40" s="1">
        <f t="shared" si="0"/>
        <v>39</v>
      </c>
      <c r="C40" s="1" t="s">
        <v>12106</v>
      </c>
      <c r="D40" s="1" t="s">
        <v>12247</v>
      </c>
      <c r="E40" s="1" t="s">
        <v>12248</v>
      </c>
      <c r="F40" s="1" t="s">
        <v>12249</v>
      </c>
      <c r="G40" s="1" t="s">
        <v>12110</v>
      </c>
      <c r="H40" s="1" t="s">
        <v>12111</v>
      </c>
      <c r="I40" s="4">
        <v>5</v>
      </c>
    </row>
    <row r="41" spans="1:9" x14ac:dyDescent="0.4">
      <c r="A41" s="1" t="s">
        <v>10972</v>
      </c>
      <c r="B41" s="1">
        <f t="shared" si="0"/>
        <v>40</v>
      </c>
      <c r="C41" s="1" t="s">
        <v>12106</v>
      </c>
      <c r="D41" s="1" t="s">
        <v>12250</v>
      </c>
      <c r="E41" s="1" t="s">
        <v>12251</v>
      </c>
      <c r="F41" s="1" t="s">
        <v>12252</v>
      </c>
      <c r="G41" s="1" t="s">
        <v>12110</v>
      </c>
      <c r="H41" s="1" t="s">
        <v>12111</v>
      </c>
      <c r="I41" s="4">
        <v>5</v>
      </c>
    </row>
    <row r="42" spans="1:9" x14ac:dyDescent="0.4">
      <c r="A42" s="1" t="s">
        <v>12253</v>
      </c>
      <c r="B42" s="1">
        <f t="shared" si="0"/>
        <v>41</v>
      </c>
      <c r="C42" s="1" t="s">
        <v>12106</v>
      </c>
      <c r="D42" s="1" t="s">
        <v>12254</v>
      </c>
      <c r="E42" s="1" t="s">
        <v>12255</v>
      </c>
      <c r="F42" s="1" t="s">
        <v>12256</v>
      </c>
      <c r="G42" s="1" t="s">
        <v>12110</v>
      </c>
      <c r="H42" s="1" t="s">
        <v>12111</v>
      </c>
      <c r="I42" s="4">
        <v>0</v>
      </c>
    </row>
    <row r="43" spans="1:9" x14ac:dyDescent="0.4">
      <c r="A43" s="1" t="s">
        <v>10973</v>
      </c>
      <c r="B43" s="1">
        <f t="shared" si="0"/>
        <v>42</v>
      </c>
      <c r="C43" s="1" t="s">
        <v>12106</v>
      </c>
      <c r="D43" s="1" t="s">
        <v>12257</v>
      </c>
      <c r="E43" s="1" t="s">
        <v>12258</v>
      </c>
      <c r="F43" s="1" t="s">
        <v>12259</v>
      </c>
      <c r="G43" s="1" t="s">
        <v>12110</v>
      </c>
      <c r="H43" s="1" t="s">
        <v>12111</v>
      </c>
      <c r="I43" s="4">
        <v>5</v>
      </c>
    </row>
    <row r="44" spans="1:9" x14ac:dyDescent="0.4">
      <c r="A44" s="1" t="s">
        <v>10974</v>
      </c>
      <c r="B44" s="1">
        <f t="shared" si="0"/>
        <v>43</v>
      </c>
      <c r="C44" s="1" t="s">
        <v>12106</v>
      </c>
      <c r="D44" s="1" t="s">
        <v>12260</v>
      </c>
      <c r="E44" s="1" t="s">
        <v>12261</v>
      </c>
      <c r="F44" s="1" t="s">
        <v>12262</v>
      </c>
      <c r="G44" s="1" t="s">
        <v>12110</v>
      </c>
      <c r="H44" s="1" t="s">
        <v>12111</v>
      </c>
      <c r="I44" s="4">
        <v>2</v>
      </c>
    </row>
    <row r="45" spans="1:9" x14ac:dyDescent="0.4">
      <c r="A45" s="1" t="s">
        <v>10976</v>
      </c>
      <c r="B45" s="1">
        <f t="shared" si="0"/>
        <v>44</v>
      </c>
      <c r="C45" s="1" t="s">
        <v>12106</v>
      </c>
      <c r="D45" s="1" t="s">
        <v>12223</v>
      </c>
      <c r="E45" s="1" t="s">
        <v>12263</v>
      </c>
      <c r="F45" s="1" t="s">
        <v>12264</v>
      </c>
      <c r="G45" s="1" t="s">
        <v>12110</v>
      </c>
      <c r="H45" s="1" t="s">
        <v>12111</v>
      </c>
      <c r="I45" s="4">
        <v>5</v>
      </c>
    </row>
    <row r="46" spans="1:9" x14ac:dyDescent="0.4">
      <c r="A46" s="1" t="s">
        <v>10978</v>
      </c>
      <c r="B46" s="1">
        <f t="shared" si="0"/>
        <v>45</v>
      </c>
      <c r="C46" s="1" t="s">
        <v>12106</v>
      </c>
      <c r="D46" s="1" t="s">
        <v>12265</v>
      </c>
      <c r="E46" s="1" t="s">
        <v>12266</v>
      </c>
      <c r="F46" s="1" t="s">
        <v>12267</v>
      </c>
      <c r="G46" s="1" t="s">
        <v>12110</v>
      </c>
      <c r="H46" s="1" t="s">
        <v>12111</v>
      </c>
      <c r="I46" s="4">
        <v>5</v>
      </c>
    </row>
    <row r="47" spans="1:9" x14ac:dyDescent="0.4">
      <c r="A47" s="1" t="s">
        <v>12268</v>
      </c>
      <c r="B47" s="1">
        <f t="shared" si="0"/>
        <v>46</v>
      </c>
      <c r="C47" s="1" t="s">
        <v>12106</v>
      </c>
      <c r="D47" s="1" t="s">
        <v>12269</v>
      </c>
      <c r="E47" s="1" t="s">
        <v>12270</v>
      </c>
      <c r="F47" s="1" t="s">
        <v>12271</v>
      </c>
      <c r="G47" s="1" t="s">
        <v>12110</v>
      </c>
      <c r="H47" s="1" t="s">
        <v>12111</v>
      </c>
      <c r="I47" s="4">
        <v>0</v>
      </c>
    </row>
    <row r="48" spans="1:9" x14ac:dyDescent="0.4">
      <c r="A48" s="1" t="s">
        <v>10979</v>
      </c>
      <c r="B48" s="1">
        <f t="shared" si="0"/>
        <v>47</v>
      </c>
      <c r="C48" s="1" t="s">
        <v>12106</v>
      </c>
      <c r="D48" s="1" t="s">
        <v>12254</v>
      </c>
      <c r="E48" s="1" t="s">
        <v>12272</v>
      </c>
      <c r="F48" s="1" t="s">
        <v>12273</v>
      </c>
      <c r="G48" s="1" t="s">
        <v>12110</v>
      </c>
      <c r="H48" s="1" t="s">
        <v>12111</v>
      </c>
      <c r="I48" s="4">
        <v>5</v>
      </c>
    </row>
    <row r="49" spans="1:9" x14ac:dyDescent="0.4">
      <c r="A49" s="1" t="s">
        <v>10980</v>
      </c>
      <c r="B49" s="1">
        <f t="shared" si="0"/>
        <v>48</v>
      </c>
      <c r="C49" s="1" t="s">
        <v>12106</v>
      </c>
      <c r="D49" s="1" t="s">
        <v>12274</v>
      </c>
      <c r="E49" s="1" t="s">
        <v>12275</v>
      </c>
      <c r="F49" s="1" t="s">
        <v>12276</v>
      </c>
      <c r="G49" s="1" t="s">
        <v>12110</v>
      </c>
      <c r="H49" s="1" t="s">
        <v>12111</v>
      </c>
      <c r="I49" s="4">
        <v>3.6666666666666665</v>
      </c>
    </row>
    <row r="50" spans="1:9" x14ac:dyDescent="0.4">
      <c r="A50" s="1" t="s">
        <v>12277</v>
      </c>
      <c r="B50" s="1">
        <f t="shared" si="0"/>
        <v>49</v>
      </c>
      <c r="C50" s="1" t="s">
        <v>12106</v>
      </c>
      <c r="D50" s="1" t="s">
        <v>12278</v>
      </c>
      <c r="E50" s="1" t="s">
        <v>12279</v>
      </c>
      <c r="F50" s="1" t="s">
        <v>12280</v>
      </c>
      <c r="G50" s="1" t="s">
        <v>12110</v>
      </c>
      <c r="H50" s="1" t="s">
        <v>12111</v>
      </c>
      <c r="I50" s="4">
        <v>0</v>
      </c>
    </row>
    <row r="51" spans="1:9" x14ac:dyDescent="0.4">
      <c r="A51" s="1" t="s">
        <v>10981</v>
      </c>
      <c r="B51" s="1">
        <f t="shared" si="0"/>
        <v>50</v>
      </c>
      <c r="C51" s="1" t="s">
        <v>12106</v>
      </c>
      <c r="D51" s="1" t="s">
        <v>12254</v>
      </c>
      <c r="E51" s="1" t="s">
        <v>12281</v>
      </c>
      <c r="F51" s="1" t="s">
        <v>12282</v>
      </c>
      <c r="G51" s="1" t="s">
        <v>12110</v>
      </c>
      <c r="H51" s="1" t="s">
        <v>12111</v>
      </c>
      <c r="I51" s="4">
        <v>5</v>
      </c>
    </row>
    <row r="52" spans="1:9" x14ac:dyDescent="0.4">
      <c r="A52" s="1" t="s">
        <v>12283</v>
      </c>
      <c r="B52" s="1">
        <f t="shared" si="0"/>
        <v>51</v>
      </c>
      <c r="C52" s="1" t="s">
        <v>12106</v>
      </c>
      <c r="D52" s="1" t="s">
        <v>12284</v>
      </c>
      <c r="E52" s="1" t="s">
        <v>12285</v>
      </c>
      <c r="F52" s="1" t="s">
        <v>12286</v>
      </c>
      <c r="G52" s="1" t="s">
        <v>12110</v>
      </c>
      <c r="H52" s="1" t="s">
        <v>12111</v>
      </c>
      <c r="I52" s="4">
        <v>0</v>
      </c>
    </row>
    <row r="53" spans="1:9" x14ac:dyDescent="0.4">
      <c r="A53" s="1" t="s">
        <v>12287</v>
      </c>
      <c r="B53" s="1">
        <f t="shared" si="0"/>
        <v>52</v>
      </c>
      <c r="C53" s="1" t="s">
        <v>12106</v>
      </c>
      <c r="D53" s="1" t="s">
        <v>12288</v>
      </c>
      <c r="E53" s="1" t="s">
        <v>12289</v>
      </c>
      <c r="F53" s="1" t="s">
        <v>12290</v>
      </c>
      <c r="G53" s="1" t="s">
        <v>12110</v>
      </c>
      <c r="H53" s="1" t="s">
        <v>12111</v>
      </c>
      <c r="I53" s="4">
        <v>0</v>
      </c>
    </row>
    <row r="54" spans="1:9" x14ac:dyDescent="0.4">
      <c r="A54" s="1" t="s">
        <v>12291</v>
      </c>
      <c r="B54" s="1">
        <f t="shared" si="0"/>
        <v>53</v>
      </c>
      <c r="C54" s="1" t="s">
        <v>12106</v>
      </c>
      <c r="D54" s="1" t="s">
        <v>12292</v>
      </c>
      <c r="E54" s="1" t="s">
        <v>12293</v>
      </c>
      <c r="F54" s="1" t="s">
        <v>12294</v>
      </c>
      <c r="G54" s="1" t="s">
        <v>12110</v>
      </c>
      <c r="H54" s="1" t="s">
        <v>12111</v>
      </c>
      <c r="I54" s="4">
        <v>0</v>
      </c>
    </row>
    <row r="55" spans="1:9" x14ac:dyDescent="0.4">
      <c r="A55" s="1" t="s">
        <v>10982</v>
      </c>
      <c r="B55" s="1">
        <f t="shared" si="0"/>
        <v>54</v>
      </c>
      <c r="C55" s="1" t="s">
        <v>12106</v>
      </c>
      <c r="D55" s="1" t="s">
        <v>12295</v>
      </c>
      <c r="E55" s="1" t="s">
        <v>12296</v>
      </c>
      <c r="F55" s="1" t="s">
        <v>12297</v>
      </c>
      <c r="G55" s="1" t="s">
        <v>12110</v>
      </c>
      <c r="H55" s="1" t="s">
        <v>12111</v>
      </c>
      <c r="I55" s="4">
        <v>5</v>
      </c>
    </row>
    <row r="56" spans="1:9" x14ac:dyDescent="0.4">
      <c r="A56" s="1" t="s">
        <v>12298</v>
      </c>
      <c r="B56" s="1">
        <f t="shared" si="0"/>
        <v>55</v>
      </c>
      <c r="C56" s="1" t="s">
        <v>12106</v>
      </c>
      <c r="D56" s="1" t="s">
        <v>12299</v>
      </c>
      <c r="E56" s="1" t="s">
        <v>12300</v>
      </c>
      <c r="F56" s="1" t="s">
        <v>12301</v>
      </c>
      <c r="G56" s="1" t="s">
        <v>12110</v>
      </c>
      <c r="H56" s="1" t="s">
        <v>12111</v>
      </c>
      <c r="I56" s="4">
        <v>0</v>
      </c>
    </row>
    <row r="57" spans="1:9" x14ac:dyDescent="0.4">
      <c r="A57" s="1" t="s">
        <v>12302</v>
      </c>
      <c r="B57" s="1">
        <f t="shared" si="0"/>
        <v>56</v>
      </c>
      <c r="C57" s="1" t="s">
        <v>12106</v>
      </c>
      <c r="D57" s="1" t="s">
        <v>12254</v>
      </c>
      <c r="E57" s="1" t="s">
        <v>12303</v>
      </c>
      <c r="F57" s="1" t="s">
        <v>12304</v>
      </c>
      <c r="G57" s="1" t="s">
        <v>12110</v>
      </c>
      <c r="H57" s="1" t="s">
        <v>12111</v>
      </c>
      <c r="I57" s="4">
        <v>0</v>
      </c>
    </row>
    <row r="58" spans="1:9" x14ac:dyDescent="0.4">
      <c r="A58" s="1" t="s">
        <v>10983</v>
      </c>
      <c r="B58" s="1">
        <f t="shared" si="0"/>
        <v>57</v>
      </c>
      <c r="C58" s="1" t="s">
        <v>12106</v>
      </c>
      <c r="D58" s="1" t="s">
        <v>12254</v>
      </c>
      <c r="E58" s="1" t="s">
        <v>12305</v>
      </c>
      <c r="F58" s="1" t="s">
        <v>12306</v>
      </c>
      <c r="G58" s="1" t="s">
        <v>12110</v>
      </c>
      <c r="H58" s="1" t="s">
        <v>12111</v>
      </c>
      <c r="I58" s="4">
        <v>5</v>
      </c>
    </row>
    <row r="59" spans="1:9" x14ac:dyDescent="0.4">
      <c r="A59" s="1" t="s">
        <v>12307</v>
      </c>
      <c r="B59" s="1">
        <f t="shared" si="0"/>
        <v>58</v>
      </c>
      <c r="C59" s="1" t="s">
        <v>12106</v>
      </c>
      <c r="D59" s="1" t="s">
        <v>12308</v>
      </c>
      <c r="E59" s="1" t="s">
        <v>12309</v>
      </c>
      <c r="F59" s="1" t="s">
        <v>12310</v>
      </c>
      <c r="G59" s="1" t="s">
        <v>12110</v>
      </c>
      <c r="H59" s="1" t="s">
        <v>12111</v>
      </c>
      <c r="I59" s="4">
        <v>0</v>
      </c>
    </row>
    <row r="60" spans="1:9" x14ac:dyDescent="0.4">
      <c r="A60" s="1" t="s">
        <v>12311</v>
      </c>
      <c r="B60" s="1">
        <f t="shared" si="0"/>
        <v>59</v>
      </c>
      <c r="C60" s="1" t="s">
        <v>12106</v>
      </c>
      <c r="D60" s="1" t="s">
        <v>12278</v>
      </c>
      <c r="E60" s="1" t="s">
        <v>12312</v>
      </c>
      <c r="F60" s="1" t="s">
        <v>12313</v>
      </c>
      <c r="G60" s="1" t="s">
        <v>12110</v>
      </c>
      <c r="H60" s="1" t="s">
        <v>12111</v>
      </c>
      <c r="I60" s="4">
        <v>0</v>
      </c>
    </row>
    <row r="61" spans="1:9" x14ac:dyDescent="0.4">
      <c r="A61" s="1" t="s">
        <v>12314</v>
      </c>
      <c r="B61" s="1">
        <f t="shared" si="0"/>
        <v>60</v>
      </c>
      <c r="C61" s="1" t="s">
        <v>12106</v>
      </c>
      <c r="D61" s="1" t="s">
        <v>12315</v>
      </c>
      <c r="E61" s="1" t="s">
        <v>12316</v>
      </c>
      <c r="F61" s="1" t="s">
        <v>12317</v>
      </c>
      <c r="G61" s="1" t="s">
        <v>12110</v>
      </c>
      <c r="H61" s="1" t="s">
        <v>12111</v>
      </c>
      <c r="I61" s="4">
        <v>0</v>
      </c>
    </row>
    <row r="62" spans="1:9" x14ac:dyDescent="0.4">
      <c r="A62" s="1" t="s">
        <v>12318</v>
      </c>
      <c r="B62" s="1">
        <f t="shared" si="0"/>
        <v>61</v>
      </c>
      <c r="C62" s="1" t="s">
        <v>12106</v>
      </c>
      <c r="D62" s="1" t="s">
        <v>12319</v>
      </c>
      <c r="E62" s="1" t="s">
        <v>12320</v>
      </c>
      <c r="F62" s="1" t="s">
        <v>12321</v>
      </c>
      <c r="G62" s="1" t="s">
        <v>12110</v>
      </c>
      <c r="H62" s="1" t="s">
        <v>12111</v>
      </c>
      <c r="I62" s="4">
        <v>0</v>
      </c>
    </row>
    <row r="63" spans="1:9" x14ac:dyDescent="0.4">
      <c r="A63" s="1" t="s">
        <v>12322</v>
      </c>
      <c r="B63" s="1">
        <f t="shared" si="0"/>
        <v>62</v>
      </c>
      <c r="C63" s="1" t="s">
        <v>12106</v>
      </c>
      <c r="D63" s="1" t="s">
        <v>12323</v>
      </c>
      <c r="E63" s="1" t="s">
        <v>12324</v>
      </c>
      <c r="F63" s="1" t="s">
        <v>12325</v>
      </c>
      <c r="G63" s="1" t="s">
        <v>12110</v>
      </c>
      <c r="H63" s="1" t="s">
        <v>12111</v>
      </c>
      <c r="I63" s="4">
        <v>0</v>
      </c>
    </row>
    <row r="64" spans="1:9" x14ac:dyDescent="0.4">
      <c r="A64" s="1" t="s">
        <v>12326</v>
      </c>
      <c r="B64" s="1">
        <f t="shared" si="0"/>
        <v>63</v>
      </c>
      <c r="C64" s="1" t="s">
        <v>12106</v>
      </c>
      <c r="D64" s="1" t="s">
        <v>12327</v>
      </c>
      <c r="E64" s="1" t="s">
        <v>12328</v>
      </c>
      <c r="F64" s="1" t="s">
        <v>12329</v>
      </c>
      <c r="G64" s="1" t="s">
        <v>12110</v>
      </c>
      <c r="H64" s="1" t="s">
        <v>12111</v>
      </c>
      <c r="I64" s="4">
        <v>0</v>
      </c>
    </row>
    <row r="65" spans="1:9" x14ac:dyDescent="0.4">
      <c r="A65" s="1" t="s">
        <v>12330</v>
      </c>
      <c r="B65" s="1">
        <f t="shared" si="0"/>
        <v>64</v>
      </c>
      <c r="C65" s="1" t="s">
        <v>12106</v>
      </c>
      <c r="D65" s="1" t="s">
        <v>12331</v>
      </c>
      <c r="E65" s="1" t="s">
        <v>12332</v>
      </c>
      <c r="F65" s="1" t="s">
        <v>12333</v>
      </c>
      <c r="G65" s="1" t="s">
        <v>12110</v>
      </c>
      <c r="H65" s="1" t="s">
        <v>12111</v>
      </c>
      <c r="I65" s="4">
        <v>0</v>
      </c>
    </row>
    <row r="66" spans="1:9" x14ac:dyDescent="0.4">
      <c r="A66" s="1" t="s">
        <v>12334</v>
      </c>
      <c r="B66" s="1">
        <f t="shared" ref="B66:B129" si="1">ROW() -1</f>
        <v>65</v>
      </c>
      <c r="C66" s="1" t="s">
        <v>12106</v>
      </c>
      <c r="D66" s="1" t="s">
        <v>12335</v>
      </c>
      <c r="E66" s="1" t="s">
        <v>12336</v>
      </c>
      <c r="F66" s="1" t="s">
        <v>12337</v>
      </c>
      <c r="G66" s="1" t="s">
        <v>12110</v>
      </c>
      <c r="H66" s="1" t="s">
        <v>12111</v>
      </c>
      <c r="I66" s="4">
        <v>0</v>
      </c>
    </row>
    <row r="67" spans="1:9" x14ac:dyDescent="0.4">
      <c r="A67" s="1" t="s">
        <v>12338</v>
      </c>
      <c r="B67" s="1">
        <f t="shared" si="1"/>
        <v>66</v>
      </c>
      <c r="C67" s="1" t="s">
        <v>12106</v>
      </c>
      <c r="D67" s="1" t="s">
        <v>12339</v>
      </c>
      <c r="E67" s="1" t="s">
        <v>12340</v>
      </c>
      <c r="F67" s="1" t="s">
        <v>12341</v>
      </c>
      <c r="G67" s="1" t="s">
        <v>12110</v>
      </c>
      <c r="H67" s="1" t="s">
        <v>12111</v>
      </c>
      <c r="I67" s="4">
        <v>0</v>
      </c>
    </row>
    <row r="68" spans="1:9" x14ac:dyDescent="0.4">
      <c r="A68" s="1" t="s">
        <v>10984</v>
      </c>
      <c r="B68" s="1">
        <f t="shared" si="1"/>
        <v>67</v>
      </c>
      <c r="C68" s="1" t="s">
        <v>12106</v>
      </c>
      <c r="D68" s="1" t="s">
        <v>12342</v>
      </c>
      <c r="E68" s="1" t="s">
        <v>12343</v>
      </c>
      <c r="F68" s="1" t="s">
        <v>12344</v>
      </c>
      <c r="G68" s="1" t="s">
        <v>12110</v>
      </c>
      <c r="H68" s="1" t="s">
        <v>12111</v>
      </c>
      <c r="I68" s="4">
        <v>5</v>
      </c>
    </row>
    <row r="69" spans="1:9" x14ac:dyDescent="0.4">
      <c r="A69" s="1" t="s">
        <v>12345</v>
      </c>
      <c r="B69" s="1">
        <f t="shared" si="1"/>
        <v>68</v>
      </c>
      <c r="C69" s="1" t="s">
        <v>12106</v>
      </c>
      <c r="D69" s="1" t="s">
        <v>12342</v>
      </c>
      <c r="E69" s="1" t="s">
        <v>12346</v>
      </c>
      <c r="F69" s="1" t="s">
        <v>12347</v>
      </c>
      <c r="G69" s="1" t="s">
        <v>12110</v>
      </c>
      <c r="H69" s="1" t="s">
        <v>12111</v>
      </c>
      <c r="I69" s="4">
        <v>0</v>
      </c>
    </row>
    <row r="70" spans="1:9" x14ac:dyDescent="0.4">
      <c r="A70" s="1" t="s">
        <v>12348</v>
      </c>
      <c r="B70" s="1">
        <f t="shared" si="1"/>
        <v>69</v>
      </c>
      <c r="C70" s="1" t="s">
        <v>12106</v>
      </c>
      <c r="D70" s="1" t="s">
        <v>12349</v>
      </c>
      <c r="E70" s="1" t="s">
        <v>12350</v>
      </c>
      <c r="F70" s="1" t="s">
        <v>12351</v>
      </c>
      <c r="G70" s="1" t="s">
        <v>12110</v>
      </c>
      <c r="H70" s="1" t="s">
        <v>12111</v>
      </c>
      <c r="I70" s="4">
        <v>0</v>
      </c>
    </row>
    <row r="71" spans="1:9" x14ac:dyDescent="0.4">
      <c r="A71" s="1" t="s">
        <v>12352</v>
      </c>
      <c r="B71" s="1">
        <f t="shared" si="1"/>
        <v>70</v>
      </c>
      <c r="C71" s="1" t="s">
        <v>12106</v>
      </c>
      <c r="D71" s="1" t="s">
        <v>12342</v>
      </c>
      <c r="E71" s="1" t="s">
        <v>12353</v>
      </c>
      <c r="F71" s="1" t="s">
        <v>12354</v>
      </c>
      <c r="G71" s="1" t="s">
        <v>12110</v>
      </c>
      <c r="H71" s="1" t="s">
        <v>12111</v>
      </c>
      <c r="I71" s="4">
        <v>0</v>
      </c>
    </row>
    <row r="72" spans="1:9" x14ac:dyDescent="0.4">
      <c r="A72" s="1" t="s">
        <v>12355</v>
      </c>
      <c r="B72" s="1">
        <f t="shared" si="1"/>
        <v>71</v>
      </c>
      <c r="C72" s="1" t="s">
        <v>12106</v>
      </c>
      <c r="D72" s="1" t="s">
        <v>12356</v>
      </c>
      <c r="E72" s="1" t="s">
        <v>12357</v>
      </c>
      <c r="F72" s="1" t="s">
        <v>12358</v>
      </c>
      <c r="G72" s="1" t="s">
        <v>12110</v>
      </c>
      <c r="H72" s="1" t="s">
        <v>12111</v>
      </c>
      <c r="I72" s="4">
        <v>0</v>
      </c>
    </row>
    <row r="73" spans="1:9" x14ac:dyDescent="0.4">
      <c r="A73" s="1" t="s">
        <v>12359</v>
      </c>
      <c r="B73" s="1">
        <f t="shared" si="1"/>
        <v>72</v>
      </c>
      <c r="C73" s="1" t="s">
        <v>12106</v>
      </c>
      <c r="D73" s="1" t="s">
        <v>12339</v>
      </c>
      <c r="E73" s="1" t="s">
        <v>12360</v>
      </c>
      <c r="F73" s="1" t="s">
        <v>12361</v>
      </c>
      <c r="G73" s="1" t="s">
        <v>12110</v>
      </c>
      <c r="H73" s="1" t="s">
        <v>12111</v>
      </c>
      <c r="I73" s="4">
        <v>0</v>
      </c>
    </row>
    <row r="74" spans="1:9" x14ac:dyDescent="0.4">
      <c r="A74" s="1" t="s">
        <v>10985</v>
      </c>
      <c r="B74" s="1">
        <f t="shared" si="1"/>
        <v>73</v>
      </c>
      <c r="C74" s="1" t="s">
        <v>12106</v>
      </c>
      <c r="D74" s="1" t="s">
        <v>12339</v>
      </c>
      <c r="E74" s="1" t="s">
        <v>12362</v>
      </c>
      <c r="F74" s="1" t="s">
        <v>12363</v>
      </c>
      <c r="G74" s="1" t="s">
        <v>12110</v>
      </c>
      <c r="H74" s="1" t="s">
        <v>12111</v>
      </c>
      <c r="I74" s="4">
        <v>5</v>
      </c>
    </row>
    <row r="75" spans="1:9" x14ac:dyDescent="0.4">
      <c r="A75" s="1" t="s">
        <v>10986</v>
      </c>
      <c r="B75" s="1">
        <f t="shared" si="1"/>
        <v>74</v>
      </c>
      <c r="C75" s="1" t="s">
        <v>12106</v>
      </c>
      <c r="D75" s="1" t="s">
        <v>12342</v>
      </c>
      <c r="E75" s="1" t="s">
        <v>12364</v>
      </c>
      <c r="F75" s="1" t="s">
        <v>12365</v>
      </c>
      <c r="G75" s="1" t="s">
        <v>12110</v>
      </c>
      <c r="H75" s="1" t="s">
        <v>12111</v>
      </c>
      <c r="I75" s="4">
        <v>5</v>
      </c>
    </row>
    <row r="76" spans="1:9" x14ac:dyDescent="0.4">
      <c r="A76" s="1" t="s">
        <v>12366</v>
      </c>
      <c r="B76" s="1">
        <f t="shared" si="1"/>
        <v>75</v>
      </c>
      <c r="C76" s="1" t="s">
        <v>12106</v>
      </c>
      <c r="D76" s="1" t="s">
        <v>12367</v>
      </c>
      <c r="E76" s="1" t="s">
        <v>12368</v>
      </c>
      <c r="F76" s="1" t="s">
        <v>12369</v>
      </c>
      <c r="G76" s="1" t="s">
        <v>12110</v>
      </c>
      <c r="H76" s="1" t="s">
        <v>12111</v>
      </c>
      <c r="I76" s="4">
        <v>0</v>
      </c>
    </row>
    <row r="77" spans="1:9" x14ac:dyDescent="0.4">
      <c r="A77" s="1" t="s">
        <v>12370</v>
      </c>
      <c r="B77" s="1">
        <f t="shared" si="1"/>
        <v>76</v>
      </c>
      <c r="C77" s="1" t="s">
        <v>12106</v>
      </c>
      <c r="D77" s="1" t="s">
        <v>12342</v>
      </c>
      <c r="E77" s="1" t="s">
        <v>12371</v>
      </c>
      <c r="F77" s="1" t="s">
        <v>12372</v>
      </c>
      <c r="G77" s="1" t="s">
        <v>12110</v>
      </c>
      <c r="H77" s="1" t="s">
        <v>12111</v>
      </c>
      <c r="I77" s="4">
        <v>0</v>
      </c>
    </row>
    <row r="78" spans="1:9" x14ac:dyDescent="0.4">
      <c r="A78" s="1" t="s">
        <v>10987</v>
      </c>
      <c r="B78" s="1">
        <f t="shared" si="1"/>
        <v>77</v>
      </c>
      <c r="C78" s="1" t="s">
        <v>12106</v>
      </c>
      <c r="D78" s="1" t="s">
        <v>12342</v>
      </c>
      <c r="E78" s="1" t="s">
        <v>12373</v>
      </c>
      <c r="F78" s="1" t="s">
        <v>12374</v>
      </c>
      <c r="G78" s="1" t="s">
        <v>12110</v>
      </c>
      <c r="H78" s="1" t="s">
        <v>12111</v>
      </c>
      <c r="I78" s="4">
        <v>5</v>
      </c>
    </row>
    <row r="79" spans="1:9" x14ac:dyDescent="0.4">
      <c r="A79" s="1" t="s">
        <v>12375</v>
      </c>
      <c r="B79" s="1">
        <f t="shared" si="1"/>
        <v>78</v>
      </c>
      <c r="C79" s="1" t="s">
        <v>12106</v>
      </c>
      <c r="D79" s="1" t="s">
        <v>12376</v>
      </c>
      <c r="E79" s="1" t="s">
        <v>12377</v>
      </c>
      <c r="F79" s="1" t="s">
        <v>12378</v>
      </c>
      <c r="G79" s="1" t="s">
        <v>12110</v>
      </c>
      <c r="H79" s="1" t="s">
        <v>12111</v>
      </c>
      <c r="I79" s="4">
        <v>0</v>
      </c>
    </row>
    <row r="80" spans="1:9" x14ac:dyDescent="0.4">
      <c r="A80" s="1" t="s">
        <v>12379</v>
      </c>
      <c r="B80" s="1">
        <f t="shared" si="1"/>
        <v>79</v>
      </c>
      <c r="C80" s="1" t="s">
        <v>12106</v>
      </c>
      <c r="D80" s="1" t="s">
        <v>12380</v>
      </c>
      <c r="E80" s="1" t="s">
        <v>12381</v>
      </c>
      <c r="F80" s="1" t="s">
        <v>12382</v>
      </c>
      <c r="G80" s="1" t="s">
        <v>12110</v>
      </c>
      <c r="H80" s="1" t="s">
        <v>12111</v>
      </c>
      <c r="I80" s="4">
        <v>0</v>
      </c>
    </row>
    <row r="81" spans="1:9" x14ac:dyDescent="0.4">
      <c r="A81" s="1" t="s">
        <v>12383</v>
      </c>
      <c r="B81" s="1">
        <f t="shared" si="1"/>
        <v>80</v>
      </c>
      <c r="C81" s="1" t="s">
        <v>12106</v>
      </c>
      <c r="D81" s="1" t="s">
        <v>12342</v>
      </c>
      <c r="E81" s="1" t="s">
        <v>12384</v>
      </c>
      <c r="F81" s="1" t="s">
        <v>12385</v>
      </c>
      <c r="G81" s="1" t="s">
        <v>12110</v>
      </c>
      <c r="H81" s="1" t="s">
        <v>12111</v>
      </c>
      <c r="I81" s="4">
        <v>0</v>
      </c>
    </row>
    <row r="82" spans="1:9" x14ac:dyDescent="0.4">
      <c r="A82" s="1" t="s">
        <v>12386</v>
      </c>
      <c r="B82" s="1">
        <f t="shared" si="1"/>
        <v>81</v>
      </c>
      <c r="C82" s="1" t="s">
        <v>12106</v>
      </c>
      <c r="D82" s="1" t="s">
        <v>12387</v>
      </c>
      <c r="E82" s="1" t="s">
        <v>12388</v>
      </c>
      <c r="F82" s="1" t="s">
        <v>12389</v>
      </c>
      <c r="G82" s="1" t="s">
        <v>12110</v>
      </c>
      <c r="H82" s="1" t="s">
        <v>12111</v>
      </c>
      <c r="I82" s="4">
        <v>0</v>
      </c>
    </row>
    <row r="83" spans="1:9" x14ac:dyDescent="0.4">
      <c r="A83" s="1" t="s">
        <v>12390</v>
      </c>
      <c r="B83" s="1">
        <f t="shared" si="1"/>
        <v>82</v>
      </c>
      <c r="C83" s="1" t="s">
        <v>12106</v>
      </c>
      <c r="D83" s="1" t="s">
        <v>12391</v>
      </c>
      <c r="E83" s="1" t="s">
        <v>12392</v>
      </c>
      <c r="F83" s="1" t="s">
        <v>12393</v>
      </c>
      <c r="G83" s="1" t="s">
        <v>12110</v>
      </c>
      <c r="H83" s="1" t="s">
        <v>12111</v>
      </c>
      <c r="I83" s="4">
        <v>0</v>
      </c>
    </row>
    <row r="84" spans="1:9" x14ac:dyDescent="0.4">
      <c r="A84" s="1" t="s">
        <v>10988</v>
      </c>
      <c r="B84" s="1">
        <f t="shared" si="1"/>
        <v>83</v>
      </c>
      <c r="C84" s="1" t="s">
        <v>12106</v>
      </c>
      <c r="D84" s="1" t="s">
        <v>12394</v>
      </c>
      <c r="E84" s="1" t="s">
        <v>12395</v>
      </c>
      <c r="F84" s="1" t="s">
        <v>12396</v>
      </c>
      <c r="G84" s="1" t="s">
        <v>12110</v>
      </c>
      <c r="H84" s="1" t="s">
        <v>12111</v>
      </c>
      <c r="I84" s="4">
        <v>5</v>
      </c>
    </row>
    <row r="85" spans="1:9" x14ac:dyDescent="0.4">
      <c r="A85" s="1" t="s">
        <v>10990</v>
      </c>
      <c r="B85" s="1">
        <f t="shared" si="1"/>
        <v>84</v>
      </c>
      <c r="C85" s="1" t="s">
        <v>12106</v>
      </c>
      <c r="D85" s="1" t="s">
        <v>12397</v>
      </c>
      <c r="E85" s="1" t="s">
        <v>12398</v>
      </c>
      <c r="F85" s="1" t="s">
        <v>12399</v>
      </c>
      <c r="G85" s="1" t="s">
        <v>12110</v>
      </c>
      <c r="H85" s="1" t="s">
        <v>12111</v>
      </c>
      <c r="I85" s="4">
        <v>4</v>
      </c>
    </row>
    <row r="86" spans="1:9" x14ac:dyDescent="0.4">
      <c r="A86" s="1" t="s">
        <v>12400</v>
      </c>
      <c r="B86" s="1">
        <f t="shared" si="1"/>
        <v>85</v>
      </c>
      <c r="C86" s="1" t="s">
        <v>12106</v>
      </c>
      <c r="D86" s="1" t="s">
        <v>12401</v>
      </c>
      <c r="E86" s="1" t="s">
        <v>12402</v>
      </c>
      <c r="F86" s="1" t="s">
        <v>12403</v>
      </c>
      <c r="G86" s="1" t="s">
        <v>12110</v>
      </c>
      <c r="H86" s="1" t="s">
        <v>12111</v>
      </c>
      <c r="I86" s="4">
        <v>0</v>
      </c>
    </row>
    <row r="87" spans="1:9" x14ac:dyDescent="0.4">
      <c r="A87" s="1" t="s">
        <v>10995</v>
      </c>
      <c r="B87" s="1">
        <f t="shared" si="1"/>
        <v>86</v>
      </c>
      <c r="C87" s="1" t="s">
        <v>12106</v>
      </c>
      <c r="D87" s="1" t="s">
        <v>12404</v>
      </c>
      <c r="E87" s="1" t="s">
        <v>12405</v>
      </c>
      <c r="F87" s="1" t="s">
        <v>12406</v>
      </c>
      <c r="G87" s="1" t="s">
        <v>12110</v>
      </c>
      <c r="H87" s="1" t="s">
        <v>12111</v>
      </c>
      <c r="I87" s="4">
        <v>5</v>
      </c>
    </row>
    <row r="88" spans="1:9" x14ac:dyDescent="0.4">
      <c r="A88" s="1" t="s">
        <v>11091</v>
      </c>
      <c r="B88" s="1">
        <f t="shared" si="1"/>
        <v>87</v>
      </c>
      <c r="C88" s="1" t="s">
        <v>12106</v>
      </c>
      <c r="D88" s="1" t="s">
        <v>12407</v>
      </c>
      <c r="E88" s="1" t="s">
        <v>12408</v>
      </c>
      <c r="F88" s="1" t="s">
        <v>12409</v>
      </c>
      <c r="G88" s="1" t="s">
        <v>12110</v>
      </c>
      <c r="H88" s="1" t="s">
        <v>12111</v>
      </c>
      <c r="I88" s="4">
        <v>5</v>
      </c>
    </row>
    <row r="89" spans="1:9" x14ac:dyDescent="0.4">
      <c r="A89" s="1" t="s">
        <v>12410</v>
      </c>
      <c r="B89" s="1">
        <f t="shared" si="1"/>
        <v>88</v>
      </c>
      <c r="C89" s="1" t="s">
        <v>12106</v>
      </c>
      <c r="D89" s="1" t="s">
        <v>12411</v>
      </c>
      <c r="E89" s="1" t="s">
        <v>12412</v>
      </c>
      <c r="F89" s="1" t="s">
        <v>12413</v>
      </c>
      <c r="G89" s="1" t="s">
        <v>12110</v>
      </c>
      <c r="H89" s="1" t="s">
        <v>12111</v>
      </c>
      <c r="I89" s="4">
        <v>0</v>
      </c>
    </row>
    <row r="90" spans="1:9" x14ac:dyDescent="0.4">
      <c r="A90" s="1" t="s">
        <v>12414</v>
      </c>
      <c r="B90" s="1">
        <f t="shared" si="1"/>
        <v>89</v>
      </c>
      <c r="C90" s="1" t="s">
        <v>12106</v>
      </c>
      <c r="D90" s="1" t="s">
        <v>12415</v>
      </c>
      <c r="E90" s="1" t="s">
        <v>12416</v>
      </c>
      <c r="F90" s="1" t="s">
        <v>12417</v>
      </c>
      <c r="G90" s="1" t="s">
        <v>12110</v>
      </c>
      <c r="H90" s="1" t="s">
        <v>12111</v>
      </c>
      <c r="I90" s="4">
        <v>0</v>
      </c>
    </row>
    <row r="91" spans="1:9" x14ac:dyDescent="0.4">
      <c r="A91" s="1" t="s">
        <v>10996</v>
      </c>
      <c r="B91" s="1">
        <f t="shared" si="1"/>
        <v>90</v>
      </c>
      <c r="C91" s="1" t="s">
        <v>12106</v>
      </c>
      <c r="D91" s="1" t="s">
        <v>12418</v>
      </c>
      <c r="E91" s="1" t="s">
        <v>12419</v>
      </c>
      <c r="F91" s="1" t="s">
        <v>12420</v>
      </c>
      <c r="G91" s="1" t="s">
        <v>12110</v>
      </c>
      <c r="H91" s="1" t="s">
        <v>12111</v>
      </c>
      <c r="I91" s="4">
        <v>1.5</v>
      </c>
    </row>
    <row r="92" spans="1:9" x14ac:dyDescent="0.4">
      <c r="A92" s="1" t="s">
        <v>10996</v>
      </c>
      <c r="B92" s="1">
        <f t="shared" si="1"/>
        <v>91</v>
      </c>
      <c r="C92" s="1" t="s">
        <v>12106</v>
      </c>
      <c r="D92" s="1" t="s">
        <v>12421</v>
      </c>
      <c r="E92" s="1" t="s">
        <v>12419</v>
      </c>
      <c r="F92" s="1" t="s">
        <v>12420</v>
      </c>
      <c r="G92" s="1" t="s">
        <v>12110</v>
      </c>
      <c r="H92" s="1" t="s">
        <v>12111</v>
      </c>
      <c r="I92" s="4">
        <v>1.5</v>
      </c>
    </row>
    <row r="93" spans="1:9" x14ac:dyDescent="0.4">
      <c r="A93" s="1" t="s">
        <v>12422</v>
      </c>
      <c r="B93" s="1">
        <f t="shared" si="1"/>
        <v>92</v>
      </c>
      <c r="C93" s="1" t="s">
        <v>12106</v>
      </c>
      <c r="D93" s="1" t="s">
        <v>12423</v>
      </c>
      <c r="E93" s="1" t="s">
        <v>12424</v>
      </c>
      <c r="F93" s="1" t="s">
        <v>12425</v>
      </c>
      <c r="G93" s="1" t="s">
        <v>12110</v>
      </c>
      <c r="H93" s="1" t="s">
        <v>12111</v>
      </c>
      <c r="I93" s="4">
        <v>0</v>
      </c>
    </row>
    <row r="94" spans="1:9" x14ac:dyDescent="0.4">
      <c r="A94" s="1" t="s">
        <v>12426</v>
      </c>
      <c r="B94" s="1">
        <f t="shared" si="1"/>
        <v>93</v>
      </c>
      <c r="C94" s="1" t="s">
        <v>12106</v>
      </c>
      <c r="D94" s="1" t="s">
        <v>12427</v>
      </c>
      <c r="E94" s="1" t="s">
        <v>12428</v>
      </c>
      <c r="F94" s="1" t="s">
        <v>12429</v>
      </c>
      <c r="G94" s="1" t="s">
        <v>12110</v>
      </c>
      <c r="H94" s="1" t="s">
        <v>12111</v>
      </c>
      <c r="I94" s="4">
        <v>0</v>
      </c>
    </row>
    <row r="95" spans="1:9" x14ac:dyDescent="0.4">
      <c r="A95" s="1" t="s">
        <v>12430</v>
      </c>
      <c r="B95" s="1">
        <f t="shared" si="1"/>
        <v>94</v>
      </c>
      <c r="C95" s="1" t="s">
        <v>12106</v>
      </c>
      <c r="D95" s="1" t="s">
        <v>12431</v>
      </c>
      <c r="E95" s="1" t="s">
        <v>12432</v>
      </c>
      <c r="F95" s="1" t="s">
        <v>12433</v>
      </c>
      <c r="G95" s="1" t="s">
        <v>12110</v>
      </c>
      <c r="H95" s="1" t="s">
        <v>12111</v>
      </c>
      <c r="I95" s="4">
        <v>0</v>
      </c>
    </row>
    <row r="96" spans="1:9" x14ac:dyDescent="0.4">
      <c r="A96" s="1" t="s">
        <v>12434</v>
      </c>
      <c r="B96" s="1">
        <f t="shared" si="1"/>
        <v>95</v>
      </c>
      <c r="C96" s="1" t="s">
        <v>12106</v>
      </c>
      <c r="D96" s="1" t="s">
        <v>12435</v>
      </c>
      <c r="E96" s="1" t="s">
        <v>12436</v>
      </c>
      <c r="F96" s="1" t="s">
        <v>12437</v>
      </c>
      <c r="G96" s="1" t="s">
        <v>12110</v>
      </c>
      <c r="H96" s="1" t="s">
        <v>12111</v>
      </c>
      <c r="I96" s="4">
        <v>0</v>
      </c>
    </row>
    <row r="97" spans="1:9" x14ac:dyDescent="0.4">
      <c r="A97" s="1" t="s">
        <v>12438</v>
      </c>
      <c r="B97" s="1">
        <f t="shared" si="1"/>
        <v>96</v>
      </c>
      <c r="C97" s="1" t="s">
        <v>12106</v>
      </c>
      <c r="D97" s="1" t="s">
        <v>12439</v>
      </c>
      <c r="E97" s="1" t="s">
        <v>12440</v>
      </c>
      <c r="F97" s="1" t="s">
        <v>12441</v>
      </c>
      <c r="G97" s="1" t="s">
        <v>12110</v>
      </c>
      <c r="H97" s="1" t="s">
        <v>12111</v>
      </c>
      <c r="I97" s="4">
        <v>0</v>
      </c>
    </row>
    <row r="98" spans="1:9" x14ac:dyDescent="0.4">
      <c r="A98" s="1" t="s">
        <v>12442</v>
      </c>
      <c r="B98" s="1">
        <f t="shared" si="1"/>
        <v>97</v>
      </c>
      <c r="C98" s="1" t="s">
        <v>12106</v>
      </c>
      <c r="D98" s="1" t="s">
        <v>12435</v>
      </c>
      <c r="E98" s="1" t="s">
        <v>12443</v>
      </c>
      <c r="F98" s="1" t="s">
        <v>12444</v>
      </c>
      <c r="G98" s="1" t="s">
        <v>12110</v>
      </c>
      <c r="H98" s="1" t="s">
        <v>12111</v>
      </c>
      <c r="I98" s="4">
        <v>0</v>
      </c>
    </row>
    <row r="99" spans="1:9" x14ac:dyDescent="0.4">
      <c r="A99" s="1" t="s">
        <v>12445</v>
      </c>
      <c r="B99" s="1">
        <f t="shared" si="1"/>
        <v>98</v>
      </c>
      <c r="C99" s="1" t="s">
        <v>12106</v>
      </c>
      <c r="D99" s="1" t="s">
        <v>12446</v>
      </c>
      <c r="E99" s="1" t="s">
        <v>12447</v>
      </c>
      <c r="F99" s="1" t="s">
        <v>12448</v>
      </c>
      <c r="G99" s="1" t="s">
        <v>12110</v>
      </c>
      <c r="H99" s="1" t="s">
        <v>12111</v>
      </c>
      <c r="I99" s="4">
        <v>0</v>
      </c>
    </row>
    <row r="100" spans="1:9" x14ac:dyDescent="0.4">
      <c r="A100" s="1" t="s">
        <v>12449</v>
      </c>
      <c r="B100" s="1">
        <f t="shared" si="1"/>
        <v>99</v>
      </c>
      <c r="C100" s="1" t="s">
        <v>12106</v>
      </c>
      <c r="D100" s="1" t="s">
        <v>12450</v>
      </c>
      <c r="E100" s="1" t="s">
        <v>12451</v>
      </c>
      <c r="F100" s="1" t="s">
        <v>12452</v>
      </c>
      <c r="G100" s="1" t="s">
        <v>12110</v>
      </c>
      <c r="H100" s="1" t="s">
        <v>12111</v>
      </c>
      <c r="I100" s="4">
        <v>0</v>
      </c>
    </row>
    <row r="101" spans="1:9" x14ac:dyDescent="0.4">
      <c r="A101" s="1" t="s">
        <v>10998</v>
      </c>
      <c r="B101" s="1">
        <f t="shared" si="1"/>
        <v>100</v>
      </c>
      <c r="C101" s="1" t="s">
        <v>12106</v>
      </c>
      <c r="D101" s="1" t="s">
        <v>12453</v>
      </c>
      <c r="E101" s="1" t="s">
        <v>12454</v>
      </c>
      <c r="F101" s="1" t="s">
        <v>12455</v>
      </c>
      <c r="G101" s="1" t="s">
        <v>12110</v>
      </c>
      <c r="H101" s="1" t="s">
        <v>12111</v>
      </c>
      <c r="I101" s="4">
        <v>3</v>
      </c>
    </row>
    <row r="102" spans="1:9" x14ac:dyDescent="0.4">
      <c r="A102" s="1" t="s">
        <v>11000</v>
      </c>
      <c r="B102" s="1">
        <f t="shared" si="1"/>
        <v>101</v>
      </c>
      <c r="C102" s="1" t="s">
        <v>12106</v>
      </c>
      <c r="D102" s="1" t="s">
        <v>12456</v>
      </c>
      <c r="E102" s="1" t="s">
        <v>12457</v>
      </c>
      <c r="F102" s="1" t="s">
        <v>12458</v>
      </c>
      <c r="G102" s="1" t="s">
        <v>12110</v>
      </c>
      <c r="H102" s="1" t="s">
        <v>12111</v>
      </c>
      <c r="I102" s="4">
        <v>4</v>
      </c>
    </row>
    <row r="103" spans="1:9" x14ac:dyDescent="0.4">
      <c r="A103" s="1" t="s">
        <v>11001</v>
      </c>
      <c r="B103" s="1">
        <f t="shared" si="1"/>
        <v>102</v>
      </c>
      <c r="C103" s="1" t="s">
        <v>12106</v>
      </c>
      <c r="D103" s="1" t="s">
        <v>12459</v>
      </c>
      <c r="E103" s="1" t="s">
        <v>12460</v>
      </c>
      <c r="F103" s="1" t="s">
        <v>12461</v>
      </c>
      <c r="G103" s="1" t="s">
        <v>12110</v>
      </c>
      <c r="H103" s="1" t="s">
        <v>12111</v>
      </c>
      <c r="I103" s="4">
        <v>4</v>
      </c>
    </row>
    <row r="104" spans="1:9" x14ac:dyDescent="0.4">
      <c r="A104" s="1" t="s">
        <v>12462</v>
      </c>
      <c r="B104" s="1">
        <f t="shared" si="1"/>
        <v>103</v>
      </c>
      <c r="C104" s="1" t="s">
        <v>12106</v>
      </c>
      <c r="D104" s="1" t="s">
        <v>12463</v>
      </c>
      <c r="E104" s="1" t="s">
        <v>12464</v>
      </c>
      <c r="F104" s="1" t="s">
        <v>12465</v>
      </c>
      <c r="G104" s="1" t="s">
        <v>12110</v>
      </c>
      <c r="H104" s="1" t="s">
        <v>12111</v>
      </c>
      <c r="I104" s="4">
        <v>0</v>
      </c>
    </row>
    <row r="105" spans="1:9" x14ac:dyDescent="0.4">
      <c r="A105" s="1" t="s">
        <v>11002</v>
      </c>
      <c r="B105" s="1">
        <f t="shared" si="1"/>
        <v>104</v>
      </c>
      <c r="C105" s="1" t="s">
        <v>12106</v>
      </c>
      <c r="D105" s="1" t="s">
        <v>12466</v>
      </c>
      <c r="E105" s="1" t="s">
        <v>12467</v>
      </c>
      <c r="F105" s="1" t="s">
        <v>12468</v>
      </c>
      <c r="G105" s="1" t="s">
        <v>12110</v>
      </c>
      <c r="H105" s="1" t="s">
        <v>12111</v>
      </c>
      <c r="I105" s="4">
        <v>4.666666666666667</v>
      </c>
    </row>
    <row r="106" spans="1:9" x14ac:dyDescent="0.4">
      <c r="A106" s="1" t="s">
        <v>11003</v>
      </c>
      <c r="B106" s="1">
        <f t="shared" si="1"/>
        <v>105</v>
      </c>
      <c r="C106" s="1" t="s">
        <v>12106</v>
      </c>
      <c r="D106" s="1" t="s">
        <v>12469</v>
      </c>
      <c r="E106" s="1" t="s">
        <v>12470</v>
      </c>
      <c r="F106" s="1" t="s">
        <v>12471</v>
      </c>
      <c r="G106" s="1" t="s">
        <v>12110</v>
      </c>
      <c r="H106" s="1" t="s">
        <v>12111</v>
      </c>
      <c r="I106" s="4">
        <v>5</v>
      </c>
    </row>
    <row r="107" spans="1:9" x14ac:dyDescent="0.4">
      <c r="A107" s="1" t="s">
        <v>12472</v>
      </c>
      <c r="B107" s="1">
        <f t="shared" si="1"/>
        <v>106</v>
      </c>
      <c r="C107" s="1" t="s">
        <v>12106</v>
      </c>
      <c r="D107" s="1" t="s">
        <v>12473</v>
      </c>
      <c r="E107" s="1" t="s">
        <v>12474</v>
      </c>
      <c r="F107" s="1" t="s">
        <v>12475</v>
      </c>
      <c r="G107" s="1" t="s">
        <v>12110</v>
      </c>
      <c r="H107" s="1" t="s">
        <v>12111</v>
      </c>
      <c r="I107" s="4">
        <v>0</v>
      </c>
    </row>
    <row r="108" spans="1:9" x14ac:dyDescent="0.4">
      <c r="A108" s="1" t="s">
        <v>11004</v>
      </c>
      <c r="B108" s="1">
        <f t="shared" si="1"/>
        <v>107</v>
      </c>
      <c r="C108" s="1" t="s">
        <v>12106</v>
      </c>
      <c r="D108" s="1" t="s">
        <v>12476</v>
      </c>
      <c r="E108" s="1" t="s">
        <v>12477</v>
      </c>
      <c r="F108" s="1" t="s">
        <v>12478</v>
      </c>
      <c r="G108" s="1" t="s">
        <v>12110</v>
      </c>
      <c r="H108" s="1" t="s">
        <v>12111</v>
      </c>
      <c r="I108" s="4">
        <v>4.666666666666667</v>
      </c>
    </row>
    <row r="109" spans="1:9" x14ac:dyDescent="0.4">
      <c r="A109" s="1" t="s">
        <v>12479</v>
      </c>
      <c r="B109" s="1">
        <f t="shared" si="1"/>
        <v>108</v>
      </c>
      <c r="C109" s="1" t="s">
        <v>12106</v>
      </c>
      <c r="D109" s="1" t="s">
        <v>12480</v>
      </c>
      <c r="E109" s="1" t="s">
        <v>12481</v>
      </c>
      <c r="F109" s="1" t="s">
        <v>12482</v>
      </c>
      <c r="G109" s="1" t="s">
        <v>12110</v>
      </c>
      <c r="H109" s="1" t="s">
        <v>12111</v>
      </c>
      <c r="I109" s="4">
        <v>0</v>
      </c>
    </row>
    <row r="110" spans="1:9" x14ac:dyDescent="0.4">
      <c r="A110" s="1" t="s">
        <v>11007</v>
      </c>
      <c r="B110" s="1">
        <f t="shared" si="1"/>
        <v>109</v>
      </c>
      <c r="C110" s="1" t="s">
        <v>12106</v>
      </c>
      <c r="D110" s="1" t="s">
        <v>12483</v>
      </c>
      <c r="E110" s="1" t="s">
        <v>12484</v>
      </c>
      <c r="F110" s="1" t="s">
        <v>12485</v>
      </c>
      <c r="G110" s="1" t="s">
        <v>12110</v>
      </c>
      <c r="H110" s="1" t="s">
        <v>12111</v>
      </c>
      <c r="I110" s="4">
        <v>5</v>
      </c>
    </row>
    <row r="111" spans="1:9" x14ac:dyDescent="0.4">
      <c r="A111" s="1" t="s">
        <v>12486</v>
      </c>
      <c r="B111" s="1">
        <f t="shared" si="1"/>
        <v>110</v>
      </c>
      <c r="C111" s="1" t="s">
        <v>12106</v>
      </c>
      <c r="D111" s="1" t="s">
        <v>12487</v>
      </c>
      <c r="E111" s="1" t="s">
        <v>12488</v>
      </c>
      <c r="F111" s="1" t="s">
        <v>12489</v>
      </c>
      <c r="G111" s="1" t="s">
        <v>12110</v>
      </c>
      <c r="H111" s="1" t="s">
        <v>12111</v>
      </c>
      <c r="I111" s="4">
        <v>0</v>
      </c>
    </row>
    <row r="112" spans="1:9" x14ac:dyDescent="0.4">
      <c r="A112" s="1" t="s">
        <v>12490</v>
      </c>
      <c r="B112" s="1">
        <f t="shared" si="1"/>
        <v>111</v>
      </c>
      <c r="C112" s="1" t="s">
        <v>12106</v>
      </c>
      <c r="D112" s="1" t="s">
        <v>12491</v>
      </c>
      <c r="E112" s="1" t="s">
        <v>12492</v>
      </c>
      <c r="F112" s="1" t="s">
        <v>12493</v>
      </c>
      <c r="G112" s="1" t="s">
        <v>12110</v>
      </c>
      <c r="H112" s="1" t="s">
        <v>12111</v>
      </c>
      <c r="I112" s="4">
        <v>0</v>
      </c>
    </row>
    <row r="113" spans="1:9" x14ac:dyDescent="0.4">
      <c r="A113" s="1" t="s">
        <v>12494</v>
      </c>
      <c r="B113" s="1">
        <f t="shared" si="1"/>
        <v>112</v>
      </c>
      <c r="C113" s="1" t="s">
        <v>12106</v>
      </c>
      <c r="D113" s="1" t="s">
        <v>12495</v>
      </c>
      <c r="E113" s="1" t="s">
        <v>12496</v>
      </c>
      <c r="F113" s="1" t="s">
        <v>12497</v>
      </c>
      <c r="G113" s="1" t="s">
        <v>12110</v>
      </c>
      <c r="H113" s="1" t="s">
        <v>12111</v>
      </c>
      <c r="I113" s="4">
        <v>0</v>
      </c>
    </row>
    <row r="114" spans="1:9" x14ac:dyDescent="0.4">
      <c r="A114" s="1" t="s">
        <v>12498</v>
      </c>
      <c r="B114" s="1">
        <f t="shared" si="1"/>
        <v>113</v>
      </c>
      <c r="C114" s="1" t="s">
        <v>12106</v>
      </c>
      <c r="D114" s="1" t="s">
        <v>12499</v>
      </c>
      <c r="E114" s="1" t="s">
        <v>12500</v>
      </c>
      <c r="F114" s="1" t="s">
        <v>12501</v>
      </c>
      <c r="G114" s="1" t="s">
        <v>12110</v>
      </c>
      <c r="H114" s="1" t="s">
        <v>12111</v>
      </c>
      <c r="I114" s="4">
        <v>0</v>
      </c>
    </row>
    <row r="115" spans="1:9" x14ac:dyDescent="0.4">
      <c r="A115" s="1" t="s">
        <v>11009</v>
      </c>
      <c r="B115" s="1">
        <f t="shared" si="1"/>
        <v>114</v>
      </c>
      <c r="C115" s="1" t="s">
        <v>12106</v>
      </c>
      <c r="D115" s="1" t="s">
        <v>12502</v>
      </c>
      <c r="E115" s="1" t="s">
        <v>12503</v>
      </c>
      <c r="F115" s="1" t="s">
        <v>12504</v>
      </c>
      <c r="G115" s="1" t="s">
        <v>12110</v>
      </c>
      <c r="H115" s="1" t="s">
        <v>12111</v>
      </c>
      <c r="I115" s="4">
        <v>3</v>
      </c>
    </row>
    <row r="116" spans="1:9" x14ac:dyDescent="0.4">
      <c r="A116" s="1" t="s">
        <v>12505</v>
      </c>
      <c r="B116" s="1">
        <f t="shared" si="1"/>
        <v>115</v>
      </c>
      <c r="C116" s="1" t="s">
        <v>12106</v>
      </c>
      <c r="D116" s="1" t="s">
        <v>12506</v>
      </c>
      <c r="E116" s="1" t="s">
        <v>12507</v>
      </c>
      <c r="F116" s="1" t="s">
        <v>12508</v>
      </c>
      <c r="G116" s="1" t="s">
        <v>12110</v>
      </c>
      <c r="H116" s="1" t="s">
        <v>12111</v>
      </c>
      <c r="I116" s="4">
        <v>0</v>
      </c>
    </row>
    <row r="117" spans="1:9" x14ac:dyDescent="0.4">
      <c r="A117" s="1" t="s">
        <v>12509</v>
      </c>
      <c r="B117" s="1">
        <f t="shared" si="1"/>
        <v>116</v>
      </c>
      <c r="C117" s="1" t="s">
        <v>12106</v>
      </c>
      <c r="D117" s="1" t="s">
        <v>12510</v>
      </c>
      <c r="E117" s="1" t="s">
        <v>12511</v>
      </c>
      <c r="F117" s="1" t="s">
        <v>12512</v>
      </c>
      <c r="G117" s="1" t="s">
        <v>12110</v>
      </c>
      <c r="H117" s="1" t="s">
        <v>12111</v>
      </c>
      <c r="I117" s="4">
        <v>0</v>
      </c>
    </row>
    <row r="118" spans="1:9" x14ac:dyDescent="0.4">
      <c r="A118" s="1" t="s">
        <v>12513</v>
      </c>
      <c r="B118" s="1">
        <f t="shared" si="1"/>
        <v>117</v>
      </c>
      <c r="C118" s="1" t="s">
        <v>12106</v>
      </c>
      <c r="D118" s="1" t="s">
        <v>12514</v>
      </c>
      <c r="E118" s="1" t="s">
        <v>12515</v>
      </c>
      <c r="F118" s="1" t="s">
        <v>12516</v>
      </c>
      <c r="G118" s="1" t="s">
        <v>12110</v>
      </c>
      <c r="H118" s="1" t="s">
        <v>12111</v>
      </c>
      <c r="I118" s="4">
        <v>0</v>
      </c>
    </row>
    <row r="119" spans="1:9" x14ac:dyDescent="0.4">
      <c r="A119" s="1" t="s">
        <v>11010</v>
      </c>
      <c r="B119" s="1">
        <f t="shared" si="1"/>
        <v>118</v>
      </c>
      <c r="C119" s="1" t="s">
        <v>12106</v>
      </c>
      <c r="D119" s="1" t="s">
        <v>12517</v>
      </c>
      <c r="E119" s="1" t="s">
        <v>12518</v>
      </c>
      <c r="F119" s="1" t="s">
        <v>12519</v>
      </c>
      <c r="G119" s="1" t="s">
        <v>12110</v>
      </c>
      <c r="H119" s="1" t="s">
        <v>12111</v>
      </c>
      <c r="I119" s="4">
        <v>5</v>
      </c>
    </row>
    <row r="120" spans="1:9" x14ac:dyDescent="0.4">
      <c r="A120" s="1" t="s">
        <v>12520</v>
      </c>
      <c r="B120" s="1">
        <f t="shared" si="1"/>
        <v>119</v>
      </c>
      <c r="C120" s="1" t="s">
        <v>12106</v>
      </c>
      <c r="D120" s="1" t="s">
        <v>12521</v>
      </c>
      <c r="E120" s="1" t="s">
        <v>12522</v>
      </c>
      <c r="F120" s="1" t="s">
        <v>12523</v>
      </c>
      <c r="G120" s="1" t="s">
        <v>12110</v>
      </c>
      <c r="H120" s="1" t="s">
        <v>12111</v>
      </c>
      <c r="I120" s="4">
        <v>0</v>
      </c>
    </row>
    <row r="121" spans="1:9" x14ac:dyDescent="0.4">
      <c r="A121" s="1" t="s">
        <v>12524</v>
      </c>
      <c r="B121" s="1">
        <f t="shared" si="1"/>
        <v>120</v>
      </c>
      <c r="C121" s="1" t="s">
        <v>12106</v>
      </c>
      <c r="D121" s="1" t="s">
        <v>12525</v>
      </c>
      <c r="E121" s="1" t="s">
        <v>12526</v>
      </c>
      <c r="F121" s="1" t="s">
        <v>12527</v>
      </c>
      <c r="G121" s="1" t="s">
        <v>12110</v>
      </c>
      <c r="H121" s="1" t="s">
        <v>12111</v>
      </c>
      <c r="I121" s="4">
        <v>0</v>
      </c>
    </row>
    <row r="122" spans="1:9" x14ac:dyDescent="0.4">
      <c r="A122" s="1" t="s">
        <v>12528</v>
      </c>
      <c r="B122" s="1">
        <f t="shared" si="1"/>
        <v>121</v>
      </c>
      <c r="C122" s="1" t="s">
        <v>12106</v>
      </c>
      <c r="D122" s="1" t="s">
        <v>12529</v>
      </c>
      <c r="E122" s="1" t="s">
        <v>12530</v>
      </c>
      <c r="F122" s="1" t="s">
        <v>12531</v>
      </c>
      <c r="G122" s="1" t="s">
        <v>12110</v>
      </c>
      <c r="H122" s="1" t="s">
        <v>12111</v>
      </c>
      <c r="I122" s="4">
        <v>0</v>
      </c>
    </row>
    <row r="123" spans="1:9" x14ac:dyDescent="0.4">
      <c r="A123" s="1" t="s">
        <v>12532</v>
      </c>
      <c r="B123" s="1">
        <f t="shared" si="1"/>
        <v>122</v>
      </c>
      <c r="C123" s="1" t="s">
        <v>12106</v>
      </c>
      <c r="D123" s="1" t="s">
        <v>12533</v>
      </c>
      <c r="E123" s="1" t="s">
        <v>12534</v>
      </c>
      <c r="F123" s="1" t="s">
        <v>12535</v>
      </c>
      <c r="G123" s="1" t="s">
        <v>12110</v>
      </c>
      <c r="H123" s="1" t="s">
        <v>12111</v>
      </c>
      <c r="I123" s="4">
        <v>0</v>
      </c>
    </row>
    <row r="124" spans="1:9" x14ac:dyDescent="0.4">
      <c r="A124" s="1" t="s">
        <v>12536</v>
      </c>
      <c r="B124" s="1">
        <f t="shared" si="1"/>
        <v>123</v>
      </c>
      <c r="C124" s="1" t="s">
        <v>12106</v>
      </c>
      <c r="D124" s="1" t="s">
        <v>12537</v>
      </c>
      <c r="E124" s="1" t="s">
        <v>12538</v>
      </c>
      <c r="F124" s="1" t="s">
        <v>12539</v>
      </c>
      <c r="G124" s="1" t="s">
        <v>12110</v>
      </c>
      <c r="H124" s="1" t="s">
        <v>12111</v>
      </c>
      <c r="I124" s="4">
        <v>0</v>
      </c>
    </row>
    <row r="125" spans="1:9" x14ac:dyDescent="0.4">
      <c r="A125" s="1" t="s">
        <v>12540</v>
      </c>
      <c r="B125" s="1">
        <f t="shared" si="1"/>
        <v>124</v>
      </c>
      <c r="C125" s="1" t="s">
        <v>12106</v>
      </c>
      <c r="D125" s="1" t="s">
        <v>12541</v>
      </c>
      <c r="E125" s="1" t="s">
        <v>12542</v>
      </c>
      <c r="F125" s="1" t="s">
        <v>12543</v>
      </c>
      <c r="G125" s="1" t="s">
        <v>12110</v>
      </c>
      <c r="H125" s="1" t="s">
        <v>12111</v>
      </c>
      <c r="I125" s="4">
        <v>0</v>
      </c>
    </row>
    <row r="126" spans="1:9" x14ac:dyDescent="0.4">
      <c r="A126" s="1" t="s">
        <v>11012</v>
      </c>
      <c r="B126" s="1">
        <f t="shared" si="1"/>
        <v>125</v>
      </c>
      <c r="C126" s="1" t="s">
        <v>12106</v>
      </c>
      <c r="D126" s="1" t="s">
        <v>12544</v>
      </c>
      <c r="E126" s="1" t="s">
        <v>12545</v>
      </c>
      <c r="F126" s="1" t="s">
        <v>12546</v>
      </c>
      <c r="G126" s="1" t="s">
        <v>12110</v>
      </c>
      <c r="H126" s="1" t="s">
        <v>12111</v>
      </c>
      <c r="I126" s="4">
        <v>5</v>
      </c>
    </row>
    <row r="127" spans="1:9" x14ac:dyDescent="0.4">
      <c r="A127" s="1" t="s">
        <v>12547</v>
      </c>
      <c r="B127" s="1">
        <f t="shared" si="1"/>
        <v>126</v>
      </c>
      <c r="C127" s="1" t="s">
        <v>12106</v>
      </c>
      <c r="D127" s="1" t="s">
        <v>12548</v>
      </c>
      <c r="E127" s="1" t="s">
        <v>12549</v>
      </c>
      <c r="F127" s="1" t="s">
        <v>12550</v>
      </c>
      <c r="G127" s="1" t="s">
        <v>12110</v>
      </c>
      <c r="H127" s="1" t="s">
        <v>12111</v>
      </c>
      <c r="I127" s="4">
        <v>0</v>
      </c>
    </row>
    <row r="128" spans="1:9" x14ac:dyDescent="0.4">
      <c r="A128" s="1" t="s">
        <v>12551</v>
      </c>
      <c r="B128" s="1">
        <f t="shared" si="1"/>
        <v>127</v>
      </c>
      <c r="C128" s="1" t="s">
        <v>12106</v>
      </c>
      <c r="D128" s="1" t="s">
        <v>12552</v>
      </c>
      <c r="E128" s="1" t="s">
        <v>12553</v>
      </c>
      <c r="F128" s="1" t="s">
        <v>12554</v>
      </c>
      <c r="G128" s="1" t="s">
        <v>12110</v>
      </c>
      <c r="H128" s="1" t="s">
        <v>12111</v>
      </c>
      <c r="I128" s="4">
        <v>0</v>
      </c>
    </row>
    <row r="129" spans="1:9" x14ac:dyDescent="0.4">
      <c r="A129" s="1" t="s">
        <v>12555</v>
      </c>
      <c r="B129" s="1">
        <f t="shared" si="1"/>
        <v>128</v>
      </c>
      <c r="C129" s="1" t="s">
        <v>12106</v>
      </c>
      <c r="D129" s="1" t="s">
        <v>12556</v>
      </c>
      <c r="E129" s="1" t="s">
        <v>12557</v>
      </c>
      <c r="F129" s="1" t="s">
        <v>12558</v>
      </c>
      <c r="G129" s="1" t="s">
        <v>12110</v>
      </c>
      <c r="H129" s="1" t="s">
        <v>12111</v>
      </c>
      <c r="I129" s="4">
        <v>0</v>
      </c>
    </row>
    <row r="130" spans="1:9" x14ac:dyDescent="0.4">
      <c r="A130" s="1" t="s">
        <v>11014</v>
      </c>
      <c r="B130" s="1">
        <f t="shared" ref="B130:B193" si="2">ROW() -1</f>
        <v>129</v>
      </c>
      <c r="C130" s="1" t="s">
        <v>12106</v>
      </c>
      <c r="D130" s="1" t="s">
        <v>12525</v>
      </c>
      <c r="E130" s="1" t="s">
        <v>12559</v>
      </c>
      <c r="F130" s="1" t="s">
        <v>12560</v>
      </c>
      <c r="G130" s="1" t="s">
        <v>12110</v>
      </c>
      <c r="H130" s="1" t="s">
        <v>12111</v>
      </c>
      <c r="I130" s="4">
        <v>4.5</v>
      </c>
    </row>
    <row r="131" spans="1:9" x14ac:dyDescent="0.4">
      <c r="A131" s="1" t="s">
        <v>11016</v>
      </c>
      <c r="B131" s="1">
        <f t="shared" si="2"/>
        <v>130</v>
      </c>
      <c r="C131" s="1" t="s">
        <v>12106</v>
      </c>
      <c r="D131" s="1" t="s">
        <v>12561</v>
      </c>
      <c r="E131" s="1" t="s">
        <v>12562</v>
      </c>
      <c r="F131" s="1" t="s">
        <v>12563</v>
      </c>
      <c r="G131" s="1" t="s">
        <v>12110</v>
      </c>
      <c r="H131" s="1" t="s">
        <v>12111</v>
      </c>
      <c r="I131" s="4">
        <v>4</v>
      </c>
    </row>
    <row r="132" spans="1:9" x14ac:dyDescent="0.4">
      <c r="A132" s="1" t="s">
        <v>12564</v>
      </c>
      <c r="B132" s="1">
        <f t="shared" si="2"/>
        <v>131</v>
      </c>
      <c r="C132" s="1" t="s">
        <v>12106</v>
      </c>
      <c r="D132" s="1" t="s">
        <v>12565</v>
      </c>
      <c r="E132" s="1" t="s">
        <v>12566</v>
      </c>
      <c r="F132" s="1" t="s">
        <v>12567</v>
      </c>
      <c r="G132" s="1" t="s">
        <v>12110</v>
      </c>
      <c r="H132" s="1" t="s">
        <v>12111</v>
      </c>
      <c r="I132" s="4">
        <v>0</v>
      </c>
    </row>
    <row r="133" spans="1:9" x14ac:dyDescent="0.4">
      <c r="A133" s="1" t="s">
        <v>11017</v>
      </c>
      <c r="B133" s="1">
        <f t="shared" si="2"/>
        <v>132</v>
      </c>
      <c r="C133" s="1" t="s">
        <v>12106</v>
      </c>
      <c r="D133" s="1" t="s">
        <v>12544</v>
      </c>
      <c r="E133" s="1" t="s">
        <v>12568</v>
      </c>
      <c r="F133" s="1" t="s">
        <v>12569</v>
      </c>
      <c r="G133" s="1" t="s">
        <v>12110</v>
      </c>
      <c r="H133" s="1" t="s">
        <v>12111</v>
      </c>
      <c r="I133" s="4">
        <v>5</v>
      </c>
    </row>
    <row r="134" spans="1:9" x14ac:dyDescent="0.4">
      <c r="A134" s="1" t="s">
        <v>12570</v>
      </c>
      <c r="B134" s="1">
        <f t="shared" si="2"/>
        <v>133</v>
      </c>
      <c r="C134" s="1" t="s">
        <v>12106</v>
      </c>
      <c r="D134" s="1" t="s">
        <v>12571</v>
      </c>
      <c r="E134" s="1" t="s">
        <v>12572</v>
      </c>
      <c r="F134" s="1" t="s">
        <v>12573</v>
      </c>
      <c r="G134" s="1" t="s">
        <v>12110</v>
      </c>
      <c r="H134" s="1" t="s">
        <v>12111</v>
      </c>
      <c r="I134" s="4">
        <v>0</v>
      </c>
    </row>
    <row r="135" spans="1:9" x14ac:dyDescent="0.4">
      <c r="A135" s="1" t="s">
        <v>12574</v>
      </c>
      <c r="B135" s="1">
        <f t="shared" si="2"/>
        <v>134</v>
      </c>
      <c r="C135" s="1" t="s">
        <v>12106</v>
      </c>
      <c r="D135" s="1" t="s">
        <v>12575</v>
      </c>
      <c r="E135" s="1" t="s">
        <v>12576</v>
      </c>
      <c r="F135" s="1" t="s">
        <v>12577</v>
      </c>
      <c r="G135" s="1" t="s">
        <v>12110</v>
      </c>
      <c r="H135" s="1" t="s">
        <v>12111</v>
      </c>
      <c r="I135" s="4">
        <v>0</v>
      </c>
    </row>
    <row r="136" spans="1:9" x14ac:dyDescent="0.4">
      <c r="A136" s="1" t="s">
        <v>12578</v>
      </c>
      <c r="B136" s="1">
        <f t="shared" si="2"/>
        <v>135</v>
      </c>
      <c r="C136" s="1" t="s">
        <v>12106</v>
      </c>
      <c r="D136" s="1" t="s">
        <v>12579</v>
      </c>
      <c r="E136" s="1" t="s">
        <v>12580</v>
      </c>
      <c r="F136" s="1" t="s">
        <v>12581</v>
      </c>
      <c r="G136" s="1" t="s">
        <v>12110</v>
      </c>
      <c r="H136" s="1" t="s">
        <v>12111</v>
      </c>
      <c r="I136" s="4">
        <v>0</v>
      </c>
    </row>
    <row r="137" spans="1:9" x14ac:dyDescent="0.4">
      <c r="A137" s="1" t="s">
        <v>12582</v>
      </c>
      <c r="B137" s="1">
        <f t="shared" si="2"/>
        <v>136</v>
      </c>
      <c r="C137" s="1" t="s">
        <v>12106</v>
      </c>
      <c r="D137" s="1" t="s">
        <v>12583</v>
      </c>
      <c r="E137" s="1" t="s">
        <v>12584</v>
      </c>
      <c r="F137" s="1" t="s">
        <v>12585</v>
      </c>
      <c r="G137" s="1" t="s">
        <v>12110</v>
      </c>
      <c r="H137" s="1" t="s">
        <v>12111</v>
      </c>
      <c r="I137" s="4">
        <v>0</v>
      </c>
    </row>
    <row r="138" spans="1:9" x14ac:dyDescent="0.4">
      <c r="A138" s="1" t="s">
        <v>12586</v>
      </c>
      <c r="B138" s="1">
        <f t="shared" si="2"/>
        <v>137</v>
      </c>
      <c r="C138" s="1" t="s">
        <v>12106</v>
      </c>
      <c r="D138" s="1" t="s">
        <v>12525</v>
      </c>
      <c r="E138" s="1" t="s">
        <v>12587</v>
      </c>
      <c r="F138" s="1" t="s">
        <v>12588</v>
      </c>
      <c r="G138" s="1" t="s">
        <v>12110</v>
      </c>
      <c r="H138" s="1" t="s">
        <v>12111</v>
      </c>
      <c r="I138" s="4">
        <v>0</v>
      </c>
    </row>
    <row r="139" spans="1:9" x14ac:dyDescent="0.4">
      <c r="A139" s="1" t="s">
        <v>12589</v>
      </c>
      <c r="B139" s="1">
        <f t="shared" si="2"/>
        <v>138</v>
      </c>
      <c r="C139" s="1" t="s">
        <v>12106</v>
      </c>
      <c r="D139" s="1" t="s">
        <v>12544</v>
      </c>
      <c r="E139" s="1" t="s">
        <v>12590</v>
      </c>
      <c r="F139" s="1" t="s">
        <v>12591</v>
      </c>
      <c r="G139" s="1" t="s">
        <v>12110</v>
      </c>
      <c r="H139" s="1" t="s">
        <v>12111</v>
      </c>
      <c r="I139" s="4">
        <v>0</v>
      </c>
    </row>
    <row r="140" spans="1:9" x14ac:dyDescent="0.4">
      <c r="A140" s="1" t="s">
        <v>12592</v>
      </c>
      <c r="B140" s="1">
        <f t="shared" si="2"/>
        <v>139</v>
      </c>
      <c r="C140" s="1" t="s">
        <v>12106</v>
      </c>
      <c r="D140" s="1" t="s">
        <v>12544</v>
      </c>
      <c r="E140" s="1" t="s">
        <v>12593</v>
      </c>
      <c r="F140" s="1" t="s">
        <v>12594</v>
      </c>
      <c r="G140" s="1" t="s">
        <v>12110</v>
      </c>
      <c r="H140" s="1" t="s">
        <v>12111</v>
      </c>
      <c r="I140" s="4">
        <v>0</v>
      </c>
    </row>
    <row r="141" spans="1:9" x14ac:dyDescent="0.4">
      <c r="A141" s="1" t="s">
        <v>12595</v>
      </c>
      <c r="B141" s="1">
        <f t="shared" si="2"/>
        <v>140</v>
      </c>
      <c r="C141" s="1" t="s">
        <v>12106</v>
      </c>
      <c r="D141" s="1" t="s">
        <v>12596</v>
      </c>
      <c r="E141" s="1" t="s">
        <v>12597</v>
      </c>
      <c r="F141" s="1" t="s">
        <v>12598</v>
      </c>
      <c r="G141" s="1" t="s">
        <v>12110</v>
      </c>
      <c r="H141" s="1" t="s">
        <v>12111</v>
      </c>
      <c r="I141" s="4">
        <v>0</v>
      </c>
    </row>
    <row r="142" spans="1:9" x14ac:dyDescent="0.4">
      <c r="A142" s="1" t="s">
        <v>12599</v>
      </c>
      <c r="B142" s="1">
        <f t="shared" si="2"/>
        <v>141</v>
      </c>
      <c r="C142" s="1" t="s">
        <v>12106</v>
      </c>
      <c r="D142" s="1" t="s">
        <v>12600</v>
      </c>
      <c r="E142" s="1" t="s">
        <v>12601</v>
      </c>
      <c r="F142" s="1" t="s">
        <v>12602</v>
      </c>
      <c r="G142" s="1" t="s">
        <v>12110</v>
      </c>
      <c r="H142" s="1" t="s">
        <v>12111</v>
      </c>
      <c r="I142" s="4">
        <v>0</v>
      </c>
    </row>
    <row r="143" spans="1:9" x14ac:dyDescent="0.4">
      <c r="A143" s="1" t="s">
        <v>11019</v>
      </c>
      <c r="B143" s="1">
        <f t="shared" si="2"/>
        <v>142</v>
      </c>
      <c r="C143" s="1" t="s">
        <v>12106</v>
      </c>
      <c r="D143" s="1" t="s">
        <v>12603</v>
      </c>
      <c r="E143" s="1" t="s">
        <v>12604</v>
      </c>
      <c r="F143" s="1" t="s">
        <v>12605</v>
      </c>
      <c r="G143" s="1" t="s">
        <v>12110</v>
      </c>
      <c r="H143" s="1" t="s">
        <v>12111</v>
      </c>
      <c r="I143" s="4">
        <v>4.5999999999999996</v>
      </c>
    </row>
    <row r="144" spans="1:9" x14ac:dyDescent="0.4">
      <c r="A144" s="1" t="s">
        <v>12606</v>
      </c>
      <c r="B144" s="1">
        <f t="shared" si="2"/>
        <v>143</v>
      </c>
      <c r="C144" s="1" t="s">
        <v>12106</v>
      </c>
      <c r="D144" s="1" t="s">
        <v>12607</v>
      </c>
      <c r="E144" s="1" t="s">
        <v>12608</v>
      </c>
      <c r="F144" s="1" t="s">
        <v>12609</v>
      </c>
      <c r="G144" s="1" t="s">
        <v>12110</v>
      </c>
      <c r="H144" s="1" t="s">
        <v>12111</v>
      </c>
      <c r="I144" s="4">
        <v>0</v>
      </c>
    </row>
    <row r="145" spans="1:9" x14ac:dyDescent="0.4">
      <c r="A145" s="1" t="s">
        <v>12610</v>
      </c>
      <c r="B145" s="1">
        <f t="shared" si="2"/>
        <v>144</v>
      </c>
      <c r="C145" s="1" t="s">
        <v>12106</v>
      </c>
      <c r="D145" s="1" t="s">
        <v>12611</v>
      </c>
      <c r="E145" s="1" t="s">
        <v>12612</v>
      </c>
      <c r="F145" s="1" t="s">
        <v>12613</v>
      </c>
      <c r="G145" s="1" t="s">
        <v>12110</v>
      </c>
      <c r="H145" s="1" t="s">
        <v>12111</v>
      </c>
      <c r="I145" s="4">
        <v>0</v>
      </c>
    </row>
    <row r="146" spans="1:9" x14ac:dyDescent="0.4">
      <c r="A146" s="1" t="s">
        <v>12614</v>
      </c>
      <c r="B146" s="1">
        <f t="shared" si="2"/>
        <v>145</v>
      </c>
      <c r="C146" s="1" t="s">
        <v>12106</v>
      </c>
      <c r="D146" s="1" t="s">
        <v>12615</v>
      </c>
      <c r="E146" s="1" t="s">
        <v>12616</v>
      </c>
      <c r="F146" s="1" t="s">
        <v>12617</v>
      </c>
      <c r="G146" s="1" t="s">
        <v>12110</v>
      </c>
      <c r="H146" s="1" t="s">
        <v>12111</v>
      </c>
      <c r="I146" s="4">
        <v>0</v>
      </c>
    </row>
    <row r="147" spans="1:9" x14ac:dyDescent="0.4">
      <c r="A147" s="1" t="s">
        <v>11023</v>
      </c>
      <c r="B147" s="1">
        <f t="shared" si="2"/>
        <v>146</v>
      </c>
      <c r="C147" s="1" t="s">
        <v>12106</v>
      </c>
      <c r="D147" s="1" t="s">
        <v>12618</v>
      </c>
      <c r="E147" s="1" t="s">
        <v>12619</v>
      </c>
      <c r="F147" s="1" t="s">
        <v>12620</v>
      </c>
      <c r="G147" s="1" t="s">
        <v>12110</v>
      </c>
      <c r="H147" s="1" t="s">
        <v>12111</v>
      </c>
      <c r="I147" s="4">
        <v>5</v>
      </c>
    </row>
    <row r="148" spans="1:9" x14ac:dyDescent="0.4">
      <c r="A148" s="1" t="s">
        <v>12621</v>
      </c>
      <c r="B148" s="1">
        <f t="shared" si="2"/>
        <v>147</v>
      </c>
      <c r="C148" s="1" t="s">
        <v>12106</v>
      </c>
      <c r="D148" s="1" t="s">
        <v>12622</v>
      </c>
      <c r="E148" s="1" t="s">
        <v>12623</v>
      </c>
      <c r="F148" s="1" t="s">
        <v>12624</v>
      </c>
      <c r="G148" s="1" t="s">
        <v>12110</v>
      </c>
      <c r="H148" s="1" t="s">
        <v>12111</v>
      </c>
      <c r="I148" s="4">
        <v>0</v>
      </c>
    </row>
    <row r="149" spans="1:9" x14ac:dyDescent="0.4">
      <c r="A149" s="1" t="s">
        <v>12625</v>
      </c>
      <c r="B149" s="1">
        <f t="shared" si="2"/>
        <v>148</v>
      </c>
      <c r="C149" s="1" t="s">
        <v>12106</v>
      </c>
      <c r="D149" s="1" t="s">
        <v>12626</v>
      </c>
      <c r="E149" s="1" t="s">
        <v>12627</v>
      </c>
      <c r="F149" s="1" t="s">
        <v>12628</v>
      </c>
      <c r="G149" s="1" t="s">
        <v>12110</v>
      </c>
      <c r="H149" s="1" t="s">
        <v>12111</v>
      </c>
      <c r="I149" s="4">
        <v>0</v>
      </c>
    </row>
    <row r="150" spans="1:9" x14ac:dyDescent="0.4">
      <c r="A150" s="1" t="s">
        <v>12629</v>
      </c>
      <c r="B150" s="1">
        <f t="shared" si="2"/>
        <v>149</v>
      </c>
      <c r="C150" s="1" t="s">
        <v>12106</v>
      </c>
      <c r="D150" s="1" t="s">
        <v>12630</v>
      </c>
      <c r="E150" s="1" t="s">
        <v>12631</v>
      </c>
      <c r="F150" s="1" t="s">
        <v>12632</v>
      </c>
      <c r="G150" s="1" t="s">
        <v>12110</v>
      </c>
      <c r="H150" s="1" t="s">
        <v>12111</v>
      </c>
      <c r="I150" s="4">
        <v>0</v>
      </c>
    </row>
    <row r="151" spans="1:9" x14ac:dyDescent="0.4">
      <c r="A151" s="1" t="s">
        <v>12633</v>
      </c>
      <c r="B151" s="1">
        <f t="shared" si="2"/>
        <v>150</v>
      </c>
      <c r="C151" s="1" t="s">
        <v>12106</v>
      </c>
      <c r="D151" s="1" t="s">
        <v>12634</v>
      </c>
      <c r="E151" s="1" t="s">
        <v>12635</v>
      </c>
      <c r="F151" s="1" t="s">
        <v>12636</v>
      </c>
      <c r="G151" s="1" t="s">
        <v>12110</v>
      </c>
      <c r="H151" s="1" t="s">
        <v>12111</v>
      </c>
      <c r="I151" s="4">
        <v>0</v>
      </c>
    </row>
    <row r="152" spans="1:9" x14ac:dyDescent="0.4">
      <c r="A152" s="1" t="s">
        <v>12637</v>
      </c>
      <c r="B152" s="1">
        <f t="shared" si="2"/>
        <v>151</v>
      </c>
      <c r="C152" s="1" t="s">
        <v>12106</v>
      </c>
      <c r="D152" s="1" t="s">
        <v>12638</v>
      </c>
      <c r="E152" s="1" t="s">
        <v>12639</v>
      </c>
      <c r="F152" s="1" t="s">
        <v>12640</v>
      </c>
      <c r="G152" s="1" t="s">
        <v>12110</v>
      </c>
      <c r="H152" s="1" t="s">
        <v>12111</v>
      </c>
      <c r="I152" s="4">
        <v>0</v>
      </c>
    </row>
    <row r="153" spans="1:9" x14ac:dyDescent="0.4">
      <c r="A153" s="1" t="s">
        <v>12641</v>
      </c>
      <c r="B153" s="1">
        <f t="shared" si="2"/>
        <v>152</v>
      </c>
      <c r="C153" s="1" t="s">
        <v>12106</v>
      </c>
      <c r="D153" s="1" t="s">
        <v>12642</v>
      </c>
      <c r="E153" s="1" t="s">
        <v>12643</v>
      </c>
      <c r="F153" s="1" t="s">
        <v>12644</v>
      </c>
      <c r="G153" s="1" t="s">
        <v>12110</v>
      </c>
      <c r="H153" s="1" t="s">
        <v>12111</v>
      </c>
      <c r="I153" s="4">
        <v>0</v>
      </c>
    </row>
    <row r="154" spans="1:9" x14ac:dyDescent="0.4">
      <c r="A154" s="1" t="s">
        <v>12645</v>
      </c>
      <c r="B154" s="1">
        <f t="shared" si="2"/>
        <v>153</v>
      </c>
      <c r="C154" s="1" t="s">
        <v>12106</v>
      </c>
      <c r="D154" s="1" t="s">
        <v>12646</v>
      </c>
      <c r="E154" s="1" t="s">
        <v>12647</v>
      </c>
      <c r="F154" s="1" t="s">
        <v>12648</v>
      </c>
      <c r="G154" s="1" t="s">
        <v>12110</v>
      </c>
      <c r="H154" s="1" t="s">
        <v>12111</v>
      </c>
      <c r="I154" s="4">
        <v>0</v>
      </c>
    </row>
    <row r="155" spans="1:9" x14ac:dyDescent="0.4">
      <c r="A155" s="1" t="s">
        <v>12649</v>
      </c>
      <c r="B155" s="1">
        <f t="shared" si="2"/>
        <v>154</v>
      </c>
      <c r="C155" s="1" t="s">
        <v>12106</v>
      </c>
      <c r="D155" s="1" t="s">
        <v>12650</v>
      </c>
      <c r="E155" s="1" t="s">
        <v>12651</v>
      </c>
      <c r="F155" s="1" t="s">
        <v>12652</v>
      </c>
      <c r="G155" s="1" t="s">
        <v>12110</v>
      </c>
      <c r="H155" s="1" t="s">
        <v>12111</v>
      </c>
      <c r="I155" s="4">
        <v>0</v>
      </c>
    </row>
    <row r="156" spans="1:9" x14ac:dyDescent="0.4">
      <c r="A156" s="1" t="s">
        <v>11024</v>
      </c>
      <c r="B156" s="1">
        <f t="shared" si="2"/>
        <v>155</v>
      </c>
      <c r="C156" s="1" t="s">
        <v>12106</v>
      </c>
      <c r="D156" s="1" t="s">
        <v>12653</v>
      </c>
      <c r="E156" s="1" t="s">
        <v>12654</v>
      </c>
      <c r="F156" s="1" t="s">
        <v>12655</v>
      </c>
      <c r="G156" s="1" t="s">
        <v>12110</v>
      </c>
      <c r="H156" s="1" t="s">
        <v>12111</v>
      </c>
      <c r="I156" s="4">
        <v>5</v>
      </c>
    </row>
    <row r="157" spans="1:9" x14ac:dyDescent="0.4">
      <c r="A157" s="1" t="s">
        <v>12656</v>
      </c>
      <c r="B157" s="1">
        <f t="shared" si="2"/>
        <v>156</v>
      </c>
      <c r="C157" s="1" t="s">
        <v>12106</v>
      </c>
      <c r="D157" s="1" t="s">
        <v>12657</v>
      </c>
      <c r="E157" s="1" t="s">
        <v>12658</v>
      </c>
      <c r="F157" s="1" t="s">
        <v>12659</v>
      </c>
      <c r="G157" s="1" t="s">
        <v>12110</v>
      </c>
      <c r="H157" s="1" t="s">
        <v>12111</v>
      </c>
      <c r="I157" s="4">
        <v>0</v>
      </c>
    </row>
    <row r="158" spans="1:9" x14ac:dyDescent="0.4">
      <c r="A158" s="1" t="s">
        <v>12660</v>
      </c>
      <c r="B158" s="1">
        <f t="shared" si="2"/>
        <v>157</v>
      </c>
      <c r="C158" s="1" t="s">
        <v>12106</v>
      </c>
      <c r="D158" s="1" t="s">
        <v>12650</v>
      </c>
      <c r="E158" s="1" t="s">
        <v>12661</v>
      </c>
      <c r="F158" s="1" t="s">
        <v>12662</v>
      </c>
      <c r="G158" s="1" t="s">
        <v>12110</v>
      </c>
      <c r="H158" s="1" t="s">
        <v>12111</v>
      </c>
      <c r="I158" s="4">
        <v>0</v>
      </c>
    </row>
    <row r="159" spans="1:9" x14ac:dyDescent="0.4">
      <c r="A159" s="1" t="s">
        <v>12663</v>
      </c>
      <c r="B159" s="1">
        <f t="shared" si="2"/>
        <v>158</v>
      </c>
      <c r="C159" s="1" t="s">
        <v>12106</v>
      </c>
      <c r="D159" s="1" t="s">
        <v>12664</v>
      </c>
      <c r="E159" s="1" t="s">
        <v>12665</v>
      </c>
      <c r="F159" s="1" t="s">
        <v>12666</v>
      </c>
      <c r="G159" s="1" t="s">
        <v>12110</v>
      </c>
      <c r="H159" s="1" t="s">
        <v>12111</v>
      </c>
      <c r="I159" s="4">
        <v>0</v>
      </c>
    </row>
    <row r="160" spans="1:9" x14ac:dyDescent="0.4">
      <c r="A160" s="1" t="s">
        <v>12667</v>
      </c>
      <c r="B160" s="1">
        <f t="shared" si="2"/>
        <v>159</v>
      </c>
      <c r="C160" s="1" t="s">
        <v>12106</v>
      </c>
      <c r="D160" s="1" t="s">
        <v>12650</v>
      </c>
      <c r="E160" s="1" t="s">
        <v>12668</v>
      </c>
      <c r="F160" s="1" t="s">
        <v>12669</v>
      </c>
      <c r="G160" s="1" t="s">
        <v>12110</v>
      </c>
      <c r="H160" s="1" t="s">
        <v>12111</v>
      </c>
      <c r="I160" s="4">
        <v>0</v>
      </c>
    </row>
    <row r="161" spans="1:9" x14ac:dyDescent="0.4">
      <c r="A161" s="1" t="s">
        <v>12670</v>
      </c>
      <c r="B161" s="1">
        <f t="shared" si="2"/>
        <v>160</v>
      </c>
      <c r="C161" s="1" t="s">
        <v>12106</v>
      </c>
      <c r="D161" s="1" t="s">
        <v>12671</v>
      </c>
      <c r="E161" s="1" t="s">
        <v>12672</v>
      </c>
      <c r="F161" s="1" t="s">
        <v>12673</v>
      </c>
      <c r="G161" s="1" t="s">
        <v>12110</v>
      </c>
      <c r="H161" s="1" t="s">
        <v>12111</v>
      </c>
      <c r="I161" s="4">
        <v>0</v>
      </c>
    </row>
    <row r="162" spans="1:9" x14ac:dyDescent="0.4">
      <c r="A162" s="1" t="s">
        <v>11026</v>
      </c>
      <c r="B162" s="1">
        <f t="shared" si="2"/>
        <v>161</v>
      </c>
      <c r="C162" s="1" t="s">
        <v>12106</v>
      </c>
      <c r="D162" s="1" t="s">
        <v>12674</v>
      </c>
      <c r="E162" s="1" t="s">
        <v>12675</v>
      </c>
      <c r="F162" s="1" t="s">
        <v>12676</v>
      </c>
      <c r="G162" s="1" t="s">
        <v>12110</v>
      </c>
      <c r="H162" s="1" t="s">
        <v>12111</v>
      </c>
      <c r="I162" s="4">
        <v>5</v>
      </c>
    </row>
    <row r="163" spans="1:9" x14ac:dyDescent="0.4">
      <c r="A163" s="1" t="s">
        <v>12677</v>
      </c>
      <c r="B163" s="1">
        <f t="shared" si="2"/>
        <v>162</v>
      </c>
      <c r="C163" s="1" t="s">
        <v>12106</v>
      </c>
      <c r="D163" s="1" t="s">
        <v>12678</v>
      </c>
      <c r="E163" s="1" t="s">
        <v>12679</v>
      </c>
      <c r="F163" s="1" t="s">
        <v>12680</v>
      </c>
      <c r="G163" s="1" t="s">
        <v>12110</v>
      </c>
      <c r="H163" s="1" t="s">
        <v>12111</v>
      </c>
      <c r="I163" s="4">
        <v>0</v>
      </c>
    </row>
    <row r="164" spans="1:9" x14ac:dyDescent="0.4">
      <c r="A164" s="1" t="s">
        <v>12681</v>
      </c>
      <c r="B164" s="1">
        <f t="shared" si="2"/>
        <v>163</v>
      </c>
      <c r="C164" s="1" t="s">
        <v>12106</v>
      </c>
      <c r="D164" s="1" t="s">
        <v>12678</v>
      </c>
      <c r="E164" s="1" t="s">
        <v>12682</v>
      </c>
      <c r="F164" s="1" t="s">
        <v>12683</v>
      </c>
      <c r="G164" s="1" t="s">
        <v>12110</v>
      </c>
      <c r="H164" s="1" t="s">
        <v>12111</v>
      </c>
      <c r="I164" s="4">
        <v>0</v>
      </c>
    </row>
    <row r="165" spans="1:9" x14ac:dyDescent="0.4">
      <c r="A165" s="1" t="s">
        <v>12684</v>
      </c>
      <c r="B165" s="1">
        <f t="shared" si="2"/>
        <v>164</v>
      </c>
      <c r="C165" s="1" t="s">
        <v>12106</v>
      </c>
      <c r="D165" s="1" t="s">
        <v>12685</v>
      </c>
      <c r="E165" s="1" t="s">
        <v>12686</v>
      </c>
      <c r="F165" s="1" t="s">
        <v>12687</v>
      </c>
      <c r="G165" s="1" t="s">
        <v>12110</v>
      </c>
      <c r="H165" s="1" t="s">
        <v>12111</v>
      </c>
      <c r="I165" s="4">
        <v>0</v>
      </c>
    </row>
    <row r="166" spans="1:9" x14ac:dyDescent="0.4">
      <c r="A166" s="1" t="s">
        <v>12688</v>
      </c>
      <c r="B166" s="1">
        <f t="shared" si="2"/>
        <v>165</v>
      </c>
      <c r="C166" s="1" t="s">
        <v>12106</v>
      </c>
      <c r="D166" s="1" t="s">
        <v>12689</v>
      </c>
      <c r="E166" s="1" t="s">
        <v>12690</v>
      </c>
      <c r="F166" s="1" t="s">
        <v>12691</v>
      </c>
      <c r="G166" s="1" t="s">
        <v>12110</v>
      </c>
      <c r="H166" s="1" t="s">
        <v>12111</v>
      </c>
      <c r="I166" s="4">
        <v>0</v>
      </c>
    </row>
    <row r="167" spans="1:9" x14ac:dyDescent="0.4">
      <c r="A167" s="1" t="s">
        <v>12692</v>
      </c>
      <c r="B167" s="1">
        <f t="shared" si="2"/>
        <v>166</v>
      </c>
      <c r="C167" s="1" t="s">
        <v>12106</v>
      </c>
      <c r="D167" s="1" t="s">
        <v>12693</v>
      </c>
      <c r="E167" s="1" t="s">
        <v>12694</v>
      </c>
      <c r="F167" s="1" t="s">
        <v>12695</v>
      </c>
      <c r="G167" s="1" t="s">
        <v>12110</v>
      </c>
      <c r="H167" s="1" t="s">
        <v>12111</v>
      </c>
      <c r="I167" s="4">
        <v>0</v>
      </c>
    </row>
    <row r="168" spans="1:9" x14ac:dyDescent="0.4">
      <c r="A168" s="1" t="s">
        <v>12696</v>
      </c>
      <c r="B168" s="1">
        <f t="shared" si="2"/>
        <v>167</v>
      </c>
      <c r="C168" s="1" t="s">
        <v>12106</v>
      </c>
      <c r="D168" s="1" t="s">
        <v>12697</v>
      </c>
      <c r="E168" s="1" t="s">
        <v>12698</v>
      </c>
      <c r="F168" s="1" t="s">
        <v>12699</v>
      </c>
      <c r="G168" s="1" t="s">
        <v>12110</v>
      </c>
      <c r="H168" s="1" t="s">
        <v>12111</v>
      </c>
      <c r="I168" s="4">
        <v>0</v>
      </c>
    </row>
    <row r="169" spans="1:9" x14ac:dyDescent="0.4">
      <c r="A169" s="1" t="s">
        <v>11027</v>
      </c>
      <c r="B169" s="1">
        <f t="shared" si="2"/>
        <v>168</v>
      </c>
      <c r="C169" s="1" t="s">
        <v>12106</v>
      </c>
      <c r="D169" s="1" t="s">
        <v>12700</v>
      </c>
      <c r="E169" s="1" t="s">
        <v>12701</v>
      </c>
      <c r="F169" s="1" t="s">
        <v>12702</v>
      </c>
      <c r="G169" s="1" t="s">
        <v>12110</v>
      </c>
      <c r="H169" s="1" t="s">
        <v>12111</v>
      </c>
      <c r="I169" s="4">
        <v>5</v>
      </c>
    </row>
    <row r="170" spans="1:9" x14ac:dyDescent="0.4">
      <c r="A170" s="1" t="s">
        <v>12703</v>
      </c>
      <c r="B170" s="1">
        <f t="shared" si="2"/>
        <v>169</v>
      </c>
      <c r="C170" s="1" t="s">
        <v>12106</v>
      </c>
      <c r="D170" s="1" t="s">
        <v>12704</v>
      </c>
      <c r="E170" s="1" t="s">
        <v>12705</v>
      </c>
      <c r="F170" s="1" t="s">
        <v>12706</v>
      </c>
      <c r="G170" s="1" t="s">
        <v>12110</v>
      </c>
      <c r="H170" s="1" t="s">
        <v>12111</v>
      </c>
      <c r="I170" s="4">
        <v>0</v>
      </c>
    </row>
    <row r="171" spans="1:9" x14ac:dyDescent="0.4">
      <c r="A171" s="1" t="s">
        <v>12707</v>
      </c>
      <c r="B171" s="1">
        <f t="shared" si="2"/>
        <v>170</v>
      </c>
      <c r="C171" s="1" t="s">
        <v>12106</v>
      </c>
      <c r="D171" s="1" t="s">
        <v>12708</v>
      </c>
      <c r="E171" s="1" t="s">
        <v>12709</v>
      </c>
      <c r="F171" s="1" t="s">
        <v>12710</v>
      </c>
      <c r="G171" s="1" t="s">
        <v>12110</v>
      </c>
      <c r="H171" s="1" t="s">
        <v>12111</v>
      </c>
      <c r="I171" s="4">
        <v>0</v>
      </c>
    </row>
    <row r="172" spans="1:9" x14ac:dyDescent="0.4">
      <c r="A172" s="1" t="s">
        <v>12711</v>
      </c>
      <c r="B172" s="1">
        <f t="shared" si="2"/>
        <v>171</v>
      </c>
      <c r="C172" s="1" t="s">
        <v>12106</v>
      </c>
      <c r="D172" s="1" t="s">
        <v>12712</v>
      </c>
      <c r="E172" s="1" t="s">
        <v>12713</v>
      </c>
      <c r="F172" s="1" t="s">
        <v>12714</v>
      </c>
      <c r="G172" s="1" t="s">
        <v>12110</v>
      </c>
      <c r="H172" s="1" t="s">
        <v>12111</v>
      </c>
      <c r="I172" s="4">
        <v>0</v>
      </c>
    </row>
    <row r="173" spans="1:9" x14ac:dyDescent="0.4">
      <c r="A173" s="1" t="s">
        <v>12715</v>
      </c>
      <c r="B173" s="1">
        <f t="shared" si="2"/>
        <v>172</v>
      </c>
      <c r="C173" s="1" t="s">
        <v>12106</v>
      </c>
      <c r="D173" s="1" t="s">
        <v>12708</v>
      </c>
      <c r="E173" s="1" t="s">
        <v>12716</v>
      </c>
      <c r="F173" s="1" t="s">
        <v>12717</v>
      </c>
      <c r="G173" s="1" t="s">
        <v>12110</v>
      </c>
      <c r="H173" s="1" t="s">
        <v>12111</v>
      </c>
      <c r="I173" s="4">
        <v>0</v>
      </c>
    </row>
    <row r="174" spans="1:9" x14ac:dyDescent="0.4">
      <c r="A174" s="1" t="s">
        <v>12718</v>
      </c>
      <c r="B174" s="1">
        <f t="shared" si="2"/>
        <v>173</v>
      </c>
      <c r="C174" s="1" t="s">
        <v>12106</v>
      </c>
      <c r="D174" s="1" t="s">
        <v>12719</v>
      </c>
      <c r="E174" s="1" t="s">
        <v>12720</v>
      </c>
      <c r="F174" s="1" t="s">
        <v>12721</v>
      </c>
      <c r="G174" s="1" t="s">
        <v>12110</v>
      </c>
      <c r="H174" s="1" t="s">
        <v>12111</v>
      </c>
      <c r="I174" s="4">
        <v>0</v>
      </c>
    </row>
    <row r="175" spans="1:9" x14ac:dyDescent="0.4">
      <c r="A175" s="1" t="s">
        <v>11028</v>
      </c>
      <c r="B175" s="1">
        <f t="shared" si="2"/>
        <v>174</v>
      </c>
      <c r="C175" s="1" t="s">
        <v>12106</v>
      </c>
      <c r="D175" s="1" t="s">
        <v>12722</v>
      </c>
      <c r="E175" s="1" t="s">
        <v>12723</v>
      </c>
      <c r="F175" s="1" t="s">
        <v>12724</v>
      </c>
      <c r="G175" s="1" t="s">
        <v>12110</v>
      </c>
      <c r="H175" s="1" t="s">
        <v>12111</v>
      </c>
      <c r="I175" s="4">
        <v>1</v>
      </c>
    </row>
    <row r="176" spans="1:9" x14ac:dyDescent="0.4">
      <c r="A176" s="1" t="s">
        <v>12725</v>
      </c>
      <c r="B176" s="1">
        <f t="shared" si="2"/>
        <v>175</v>
      </c>
      <c r="C176" s="1" t="s">
        <v>12106</v>
      </c>
      <c r="D176" s="1" t="s">
        <v>12726</v>
      </c>
      <c r="E176" s="1" t="s">
        <v>12727</v>
      </c>
      <c r="F176" s="1" t="s">
        <v>12728</v>
      </c>
      <c r="G176" s="1" t="s">
        <v>12110</v>
      </c>
      <c r="H176" s="1" t="s">
        <v>12111</v>
      </c>
      <c r="I176" s="4">
        <v>0</v>
      </c>
    </row>
    <row r="177" spans="1:9" x14ac:dyDescent="0.4">
      <c r="A177" s="1" t="s">
        <v>12729</v>
      </c>
      <c r="B177" s="1">
        <f t="shared" si="2"/>
        <v>176</v>
      </c>
      <c r="C177" s="1" t="s">
        <v>12106</v>
      </c>
      <c r="D177" s="1" t="s">
        <v>12730</v>
      </c>
      <c r="E177" s="1" t="s">
        <v>12731</v>
      </c>
      <c r="F177" s="1" t="s">
        <v>12732</v>
      </c>
      <c r="G177" s="1" t="s">
        <v>12110</v>
      </c>
      <c r="H177" s="1" t="s">
        <v>12111</v>
      </c>
      <c r="I177" s="4">
        <v>0</v>
      </c>
    </row>
    <row r="178" spans="1:9" x14ac:dyDescent="0.4">
      <c r="A178" s="1" t="s">
        <v>12733</v>
      </c>
      <c r="B178" s="1">
        <f t="shared" si="2"/>
        <v>177</v>
      </c>
      <c r="C178" s="1" t="s">
        <v>12106</v>
      </c>
      <c r="D178" s="1" t="s">
        <v>12734</v>
      </c>
      <c r="E178" s="1" t="s">
        <v>12735</v>
      </c>
      <c r="F178" s="1" t="s">
        <v>12736</v>
      </c>
      <c r="G178" s="1" t="s">
        <v>12110</v>
      </c>
      <c r="H178" s="1" t="s">
        <v>12111</v>
      </c>
      <c r="I178" s="4">
        <v>0</v>
      </c>
    </row>
    <row r="179" spans="1:9" x14ac:dyDescent="0.4">
      <c r="A179" s="1" t="s">
        <v>12737</v>
      </c>
      <c r="B179" s="1">
        <f t="shared" si="2"/>
        <v>178</v>
      </c>
      <c r="C179" s="1" t="s">
        <v>12106</v>
      </c>
      <c r="D179" s="1" t="s">
        <v>12738</v>
      </c>
      <c r="E179" s="1" t="s">
        <v>12739</v>
      </c>
      <c r="F179" s="1" t="s">
        <v>12740</v>
      </c>
      <c r="G179" s="1" t="s">
        <v>12110</v>
      </c>
      <c r="H179" s="1" t="s">
        <v>12111</v>
      </c>
      <c r="I179" s="4">
        <v>0</v>
      </c>
    </row>
    <row r="180" spans="1:9" x14ac:dyDescent="0.4">
      <c r="A180" s="1" t="s">
        <v>12741</v>
      </c>
      <c r="B180" s="1">
        <f t="shared" si="2"/>
        <v>179</v>
      </c>
      <c r="C180" s="1" t="s">
        <v>12106</v>
      </c>
      <c r="D180" s="1" t="s">
        <v>12742</v>
      </c>
      <c r="E180" s="1" t="s">
        <v>12743</v>
      </c>
      <c r="F180" s="1" t="s">
        <v>12744</v>
      </c>
      <c r="G180" s="1" t="s">
        <v>12110</v>
      </c>
      <c r="H180" s="1" t="s">
        <v>12111</v>
      </c>
      <c r="I180" s="4">
        <v>0</v>
      </c>
    </row>
    <row r="181" spans="1:9" x14ac:dyDescent="0.4">
      <c r="A181" s="1" t="s">
        <v>11030</v>
      </c>
      <c r="B181" s="1">
        <f t="shared" si="2"/>
        <v>180</v>
      </c>
      <c r="C181" s="1" t="s">
        <v>12106</v>
      </c>
      <c r="D181" s="1" t="s">
        <v>12738</v>
      </c>
      <c r="E181" s="1" t="s">
        <v>12745</v>
      </c>
      <c r="F181" s="1" t="s">
        <v>12746</v>
      </c>
      <c r="G181" s="1" t="s">
        <v>12110</v>
      </c>
      <c r="H181" s="1" t="s">
        <v>12111</v>
      </c>
      <c r="I181" s="4">
        <v>5</v>
      </c>
    </row>
    <row r="182" spans="1:9" x14ac:dyDescent="0.4">
      <c r="A182" s="1" t="s">
        <v>12747</v>
      </c>
      <c r="B182" s="1">
        <f t="shared" si="2"/>
        <v>181</v>
      </c>
      <c r="C182" s="1" t="s">
        <v>12106</v>
      </c>
      <c r="D182" s="1" t="s">
        <v>12748</v>
      </c>
      <c r="E182" s="1" t="s">
        <v>12749</v>
      </c>
      <c r="F182" s="1" t="s">
        <v>12750</v>
      </c>
      <c r="G182" s="1" t="s">
        <v>12110</v>
      </c>
      <c r="H182" s="1" t="s">
        <v>12111</v>
      </c>
      <c r="I182" s="4">
        <v>0</v>
      </c>
    </row>
    <row r="183" spans="1:9" x14ac:dyDescent="0.4">
      <c r="A183" s="1" t="s">
        <v>11031</v>
      </c>
      <c r="B183" s="1">
        <f t="shared" si="2"/>
        <v>182</v>
      </c>
      <c r="C183" s="1" t="s">
        <v>12106</v>
      </c>
      <c r="D183" s="1" t="s">
        <v>12751</v>
      </c>
      <c r="E183" s="1" t="s">
        <v>12752</v>
      </c>
      <c r="F183" s="1" t="s">
        <v>12753</v>
      </c>
      <c r="G183" s="1" t="s">
        <v>12110</v>
      </c>
      <c r="H183" s="1" t="s">
        <v>12111</v>
      </c>
      <c r="I183" s="4">
        <v>5</v>
      </c>
    </row>
    <row r="184" spans="1:9" x14ac:dyDescent="0.4">
      <c r="A184" s="1" t="s">
        <v>12754</v>
      </c>
      <c r="B184" s="1">
        <f t="shared" si="2"/>
        <v>183</v>
      </c>
      <c r="C184" s="1" t="s">
        <v>12106</v>
      </c>
      <c r="D184" s="1" t="s">
        <v>12755</v>
      </c>
      <c r="E184" s="1" t="s">
        <v>12756</v>
      </c>
      <c r="F184" s="1" t="s">
        <v>12757</v>
      </c>
      <c r="G184" s="1" t="s">
        <v>12110</v>
      </c>
      <c r="H184" s="1" t="s">
        <v>12111</v>
      </c>
      <c r="I184" s="4">
        <v>0</v>
      </c>
    </row>
    <row r="185" spans="1:9" x14ac:dyDescent="0.4">
      <c r="A185" s="1" t="s">
        <v>12758</v>
      </c>
      <c r="B185" s="1">
        <f t="shared" si="2"/>
        <v>184</v>
      </c>
      <c r="C185" s="1" t="s">
        <v>12106</v>
      </c>
      <c r="D185" s="1" t="s">
        <v>12759</v>
      </c>
      <c r="E185" s="1" t="s">
        <v>12760</v>
      </c>
      <c r="F185" s="1" t="s">
        <v>12761</v>
      </c>
      <c r="G185" s="1" t="s">
        <v>12110</v>
      </c>
      <c r="H185" s="1" t="s">
        <v>12111</v>
      </c>
      <c r="I185" s="4">
        <v>0</v>
      </c>
    </row>
    <row r="186" spans="1:9" x14ac:dyDescent="0.4">
      <c r="A186" s="1" t="s">
        <v>11033</v>
      </c>
      <c r="B186" s="1">
        <f t="shared" si="2"/>
        <v>185</v>
      </c>
      <c r="C186" s="1" t="s">
        <v>12106</v>
      </c>
      <c r="D186" s="1" t="s">
        <v>12762</v>
      </c>
      <c r="E186" s="1" t="s">
        <v>12763</v>
      </c>
      <c r="F186" s="1" t="s">
        <v>12764</v>
      </c>
      <c r="G186" s="1" t="s">
        <v>12110</v>
      </c>
      <c r="H186" s="1" t="s">
        <v>12111</v>
      </c>
      <c r="I186" s="4">
        <v>5</v>
      </c>
    </row>
    <row r="187" spans="1:9" x14ac:dyDescent="0.4">
      <c r="A187" s="1" t="s">
        <v>12765</v>
      </c>
      <c r="B187" s="1">
        <f t="shared" si="2"/>
        <v>186</v>
      </c>
      <c r="C187" s="1" t="s">
        <v>12106</v>
      </c>
      <c r="D187" s="1" t="s">
        <v>12766</v>
      </c>
      <c r="E187" s="1" t="s">
        <v>12767</v>
      </c>
      <c r="F187" s="1" t="s">
        <v>12768</v>
      </c>
      <c r="G187" s="1" t="s">
        <v>12110</v>
      </c>
      <c r="H187" s="1" t="s">
        <v>12111</v>
      </c>
      <c r="I187" s="4">
        <v>0</v>
      </c>
    </row>
    <row r="188" spans="1:9" x14ac:dyDescent="0.4">
      <c r="A188" s="1" t="s">
        <v>12769</v>
      </c>
      <c r="B188" s="1">
        <f t="shared" si="2"/>
        <v>187</v>
      </c>
      <c r="C188" s="1" t="s">
        <v>12106</v>
      </c>
      <c r="D188" s="1" t="s">
        <v>12770</v>
      </c>
      <c r="E188" s="1" t="s">
        <v>12771</v>
      </c>
      <c r="F188" s="1" t="s">
        <v>12772</v>
      </c>
      <c r="G188" s="1" t="s">
        <v>12110</v>
      </c>
      <c r="H188" s="1" t="s">
        <v>12111</v>
      </c>
      <c r="I188" s="4">
        <v>0</v>
      </c>
    </row>
    <row r="189" spans="1:9" x14ac:dyDescent="0.4">
      <c r="A189" s="1" t="s">
        <v>12773</v>
      </c>
      <c r="B189" s="1">
        <f t="shared" si="2"/>
        <v>188</v>
      </c>
      <c r="C189" s="1" t="s">
        <v>12106</v>
      </c>
      <c r="D189" s="1" t="s">
        <v>12774</v>
      </c>
      <c r="E189" s="1" t="s">
        <v>12775</v>
      </c>
      <c r="F189" s="1" t="s">
        <v>12776</v>
      </c>
      <c r="G189" s="1" t="s">
        <v>12110</v>
      </c>
      <c r="H189" s="1" t="s">
        <v>12111</v>
      </c>
      <c r="I189" s="4">
        <v>0</v>
      </c>
    </row>
    <row r="190" spans="1:9" x14ac:dyDescent="0.4">
      <c r="A190" s="1" t="s">
        <v>12777</v>
      </c>
      <c r="B190" s="1">
        <f t="shared" si="2"/>
        <v>189</v>
      </c>
      <c r="C190" s="1" t="s">
        <v>12106</v>
      </c>
      <c r="D190" s="1" t="s">
        <v>12778</v>
      </c>
      <c r="E190" s="1" t="s">
        <v>12779</v>
      </c>
      <c r="F190" s="1" t="s">
        <v>12780</v>
      </c>
      <c r="G190" s="1" t="s">
        <v>12110</v>
      </c>
      <c r="H190" s="1" t="s">
        <v>12111</v>
      </c>
      <c r="I190" s="4">
        <v>0</v>
      </c>
    </row>
    <row r="191" spans="1:9" x14ac:dyDescent="0.4">
      <c r="A191" s="1" t="s">
        <v>12781</v>
      </c>
      <c r="B191" s="1">
        <f t="shared" si="2"/>
        <v>190</v>
      </c>
      <c r="C191" s="1" t="s">
        <v>12106</v>
      </c>
      <c r="D191" s="1" t="s">
        <v>12782</v>
      </c>
      <c r="E191" s="1" t="s">
        <v>12783</v>
      </c>
      <c r="F191" s="1" t="s">
        <v>12784</v>
      </c>
      <c r="G191" s="1" t="s">
        <v>12110</v>
      </c>
      <c r="H191" s="1" t="s">
        <v>12111</v>
      </c>
      <c r="I191" s="4">
        <v>0</v>
      </c>
    </row>
    <row r="192" spans="1:9" x14ac:dyDescent="0.4">
      <c r="A192" s="1" t="s">
        <v>11034</v>
      </c>
      <c r="B192" s="1">
        <f t="shared" si="2"/>
        <v>191</v>
      </c>
      <c r="C192" s="1" t="s">
        <v>12106</v>
      </c>
      <c r="D192" s="1" t="s">
        <v>12785</v>
      </c>
      <c r="E192" s="1" t="s">
        <v>12786</v>
      </c>
      <c r="F192" s="1" t="s">
        <v>12787</v>
      </c>
      <c r="G192" s="1" t="s">
        <v>12110</v>
      </c>
      <c r="H192" s="1" t="s">
        <v>12111</v>
      </c>
      <c r="I192" s="4">
        <v>4.25</v>
      </c>
    </row>
    <row r="193" spans="1:9" x14ac:dyDescent="0.4">
      <c r="A193" s="1" t="s">
        <v>12788</v>
      </c>
      <c r="B193" s="1">
        <f t="shared" si="2"/>
        <v>192</v>
      </c>
      <c r="C193" s="1" t="s">
        <v>12106</v>
      </c>
      <c r="D193" s="1" t="s">
        <v>12789</v>
      </c>
      <c r="E193" s="1" t="s">
        <v>12790</v>
      </c>
      <c r="F193" s="1" t="s">
        <v>12791</v>
      </c>
      <c r="G193" s="1" t="s">
        <v>12110</v>
      </c>
      <c r="H193" s="1" t="s">
        <v>12111</v>
      </c>
      <c r="I193" s="4">
        <v>0</v>
      </c>
    </row>
    <row r="194" spans="1:9" x14ac:dyDescent="0.4">
      <c r="A194" s="1" t="s">
        <v>11036</v>
      </c>
      <c r="B194" s="1">
        <f t="shared" ref="B194:B257" si="3">ROW() -1</f>
        <v>193</v>
      </c>
      <c r="C194" s="1" t="s">
        <v>12106</v>
      </c>
      <c r="D194" s="1" t="s">
        <v>12792</v>
      </c>
      <c r="E194" s="1" t="s">
        <v>12793</v>
      </c>
      <c r="F194" s="1" t="s">
        <v>12794</v>
      </c>
      <c r="G194" s="1" t="s">
        <v>12110</v>
      </c>
      <c r="H194" s="1" t="s">
        <v>12111</v>
      </c>
      <c r="I194" s="4">
        <v>3.25</v>
      </c>
    </row>
    <row r="195" spans="1:9" x14ac:dyDescent="0.4">
      <c r="A195" s="1" t="s">
        <v>11038</v>
      </c>
      <c r="B195" s="1">
        <f t="shared" si="3"/>
        <v>194</v>
      </c>
      <c r="C195" s="1" t="s">
        <v>12106</v>
      </c>
      <c r="D195" s="1" t="s">
        <v>12795</v>
      </c>
      <c r="E195" s="1" t="s">
        <v>12796</v>
      </c>
      <c r="F195" s="1" t="s">
        <v>12797</v>
      </c>
      <c r="G195" s="1" t="s">
        <v>12110</v>
      </c>
      <c r="H195" s="1" t="s">
        <v>12111</v>
      </c>
      <c r="I195" s="4">
        <v>4.666666666666667</v>
      </c>
    </row>
    <row r="196" spans="1:9" x14ac:dyDescent="0.4">
      <c r="A196" s="1" t="s">
        <v>12798</v>
      </c>
      <c r="B196" s="1">
        <f t="shared" si="3"/>
        <v>195</v>
      </c>
      <c r="C196" s="1" t="s">
        <v>12106</v>
      </c>
      <c r="D196" s="1" t="s">
        <v>12799</v>
      </c>
      <c r="E196" s="1" t="s">
        <v>12800</v>
      </c>
      <c r="F196" s="1" t="s">
        <v>12801</v>
      </c>
      <c r="G196" s="1" t="s">
        <v>12110</v>
      </c>
      <c r="H196" s="1" t="s">
        <v>12111</v>
      </c>
      <c r="I196" s="4">
        <v>0</v>
      </c>
    </row>
    <row r="197" spans="1:9" x14ac:dyDescent="0.4">
      <c r="A197" s="1" t="s">
        <v>12802</v>
      </c>
      <c r="B197" s="1">
        <f t="shared" si="3"/>
        <v>196</v>
      </c>
      <c r="C197" s="1" t="s">
        <v>12106</v>
      </c>
      <c r="D197" s="1" t="s">
        <v>12803</v>
      </c>
      <c r="E197" s="1" t="s">
        <v>12804</v>
      </c>
      <c r="F197" s="1" t="s">
        <v>12805</v>
      </c>
      <c r="G197" s="1" t="s">
        <v>12110</v>
      </c>
      <c r="H197" s="1" t="s">
        <v>12111</v>
      </c>
      <c r="I197" s="4">
        <v>0</v>
      </c>
    </row>
    <row r="198" spans="1:9" x14ac:dyDescent="0.4">
      <c r="A198" s="1" t="s">
        <v>12806</v>
      </c>
      <c r="B198" s="1">
        <f t="shared" si="3"/>
        <v>197</v>
      </c>
      <c r="C198" s="1" t="s">
        <v>12106</v>
      </c>
      <c r="D198" s="1" t="s">
        <v>12807</v>
      </c>
      <c r="E198" s="1" t="s">
        <v>12808</v>
      </c>
      <c r="F198" s="1" t="s">
        <v>12809</v>
      </c>
      <c r="G198" s="1" t="s">
        <v>12110</v>
      </c>
      <c r="H198" s="1" t="s">
        <v>12111</v>
      </c>
      <c r="I198" s="4">
        <v>0</v>
      </c>
    </row>
    <row r="199" spans="1:9" x14ac:dyDescent="0.4">
      <c r="A199" s="1" t="s">
        <v>12810</v>
      </c>
      <c r="B199" s="1">
        <f t="shared" si="3"/>
        <v>198</v>
      </c>
      <c r="C199" s="1" t="s">
        <v>12106</v>
      </c>
      <c r="D199" s="1" t="s">
        <v>12811</v>
      </c>
      <c r="E199" s="1" t="s">
        <v>12812</v>
      </c>
      <c r="F199" s="1" t="s">
        <v>12813</v>
      </c>
      <c r="G199" s="1" t="s">
        <v>12110</v>
      </c>
      <c r="H199" s="1" t="s">
        <v>12111</v>
      </c>
      <c r="I199" s="4">
        <v>0</v>
      </c>
    </row>
    <row r="200" spans="1:9" x14ac:dyDescent="0.4">
      <c r="A200" s="1" t="s">
        <v>12814</v>
      </c>
      <c r="B200" s="1">
        <f t="shared" si="3"/>
        <v>199</v>
      </c>
      <c r="C200" s="1" t="s">
        <v>12106</v>
      </c>
      <c r="D200" s="1" t="s">
        <v>12815</v>
      </c>
      <c r="E200" s="1" t="s">
        <v>12816</v>
      </c>
      <c r="F200" s="1" t="s">
        <v>12817</v>
      </c>
      <c r="G200" s="1" t="s">
        <v>12110</v>
      </c>
      <c r="H200" s="1" t="s">
        <v>12111</v>
      </c>
      <c r="I200" s="4">
        <v>0</v>
      </c>
    </row>
    <row r="201" spans="1:9" x14ac:dyDescent="0.4">
      <c r="A201" s="1" t="s">
        <v>12818</v>
      </c>
      <c r="B201" s="1">
        <f t="shared" si="3"/>
        <v>200</v>
      </c>
      <c r="C201" s="1" t="s">
        <v>12819</v>
      </c>
      <c r="D201" s="1" t="s">
        <v>12215</v>
      </c>
      <c r="E201" s="1" t="s">
        <v>12820</v>
      </c>
      <c r="F201" s="1" t="s">
        <v>12821</v>
      </c>
      <c r="G201" s="1" t="s">
        <v>12110</v>
      </c>
      <c r="H201" s="1" t="s">
        <v>12111</v>
      </c>
      <c r="I201" s="4">
        <v>0</v>
      </c>
    </row>
    <row r="202" spans="1:9" x14ac:dyDescent="0.4">
      <c r="A202" s="1" t="s">
        <v>11039</v>
      </c>
      <c r="B202" s="1">
        <f t="shared" si="3"/>
        <v>201</v>
      </c>
      <c r="C202" s="1" t="s">
        <v>12819</v>
      </c>
      <c r="D202" s="1" t="s">
        <v>12215</v>
      </c>
      <c r="E202" s="1" t="s">
        <v>12822</v>
      </c>
      <c r="F202" s="1" t="s">
        <v>12823</v>
      </c>
      <c r="G202" s="1" t="s">
        <v>12110</v>
      </c>
      <c r="H202" s="1" t="s">
        <v>12111</v>
      </c>
      <c r="I202" s="4">
        <v>5</v>
      </c>
    </row>
    <row r="203" spans="1:9" x14ac:dyDescent="0.4">
      <c r="A203" s="1" t="s">
        <v>12824</v>
      </c>
      <c r="B203" s="1">
        <f t="shared" si="3"/>
        <v>202</v>
      </c>
      <c r="C203" s="1" t="s">
        <v>12819</v>
      </c>
      <c r="D203" s="1" t="s">
        <v>12825</v>
      </c>
      <c r="E203" s="1" t="s">
        <v>12826</v>
      </c>
      <c r="F203" s="1" t="s">
        <v>12827</v>
      </c>
      <c r="G203" s="1" t="s">
        <v>12110</v>
      </c>
      <c r="H203" s="1" t="s">
        <v>12111</v>
      </c>
      <c r="I203" s="4">
        <v>0</v>
      </c>
    </row>
    <row r="204" spans="1:9" x14ac:dyDescent="0.4">
      <c r="A204" s="1" t="s">
        <v>12828</v>
      </c>
      <c r="B204" s="1">
        <f t="shared" si="3"/>
        <v>203</v>
      </c>
      <c r="C204" s="1" t="s">
        <v>12819</v>
      </c>
      <c r="D204" s="1" t="s">
        <v>12829</v>
      </c>
      <c r="E204" s="1" t="s">
        <v>12830</v>
      </c>
      <c r="F204" s="1" t="s">
        <v>12831</v>
      </c>
      <c r="G204" s="1" t="s">
        <v>12110</v>
      </c>
      <c r="H204" s="1" t="s">
        <v>12111</v>
      </c>
      <c r="I204" s="4">
        <v>0</v>
      </c>
    </row>
    <row r="205" spans="1:9" x14ac:dyDescent="0.4">
      <c r="A205" s="1" t="s">
        <v>12832</v>
      </c>
      <c r="B205" s="1">
        <f t="shared" si="3"/>
        <v>204</v>
      </c>
      <c r="C205" s="1" t="s">
        <v>12819</v>
      </c>
      <c r="D205" s="1" t="s">
        <v>12833</v>
      </c>
      <c r="E205" s="1" t="s">
        <v>12834</v>
      </c>
      <c r="F205" s="1" t="s">
        <v>12835</v>
      </c>
      <c r="G205" s="1" t="s">
        <v>12110</v>
      </c>
      <c r="H205" s="1" t="s">
        <v>12111</v>
      </c>
      <c r="I205" s="4">
        <v>0</v>
      </c>
    </row>
    <row r="206" spans="1:9" x14ac:dyDescent="0.4">
      <c r="A206" s="1" t="s">
        <v>12836</v>
      </c>
      <c r="B206" s="1">
        <f t="shared" si="3"/>
        <v>205</v>
      </c>
      <c r="C206" s="1" t="s">
        <v>12819</v>
      </c>
      <c r="D206" s="1" t="s">
        <v>12837</v>
      </c>
      <c r="E206" s="1" t="s">
        <v>12838</v>
      </c>
      <c r="F206" s="1" t="s">
        <v>12839</v>
      </c>
      <c r="G206" s="1" t="s">
        <v>12110</v>
      </c>
      <c r="H206" s="1" t="s">
        <v>12111</v>
      </c>
      <c r="I206" s="4">
        <v>0</v>
      </c>
    </row>
    <row r="207" spans="1:9" x14ac:dyDescent="0.4">
      <c r="A207" s="1" t="s">
        <v>12840</v>
      </c>
      <c r="B207" s="1">
        <f t="shared" si="3"/>
        <v>206</v>
      </c>
      <c r="C207" s="1" t="s">
        <v>12819</v>
      </c>
      <c r="D207" s="1" t="s">
        <v>12841</v>
      </c>
      <c r="E207" s="1" t="s">
        <v>12842</v>
      </c>
      <c r="F207" s="1" t="s">
        <v>12843</v>
      </c>
      <c r="G207" s="1" t="s">
        <v>12110</v>
      </c>
      <c r="H207" s="1" t="s">
        <v>12111</v>
      </c>
      <c r="I207" s="4">
        <v>0</v>
      </c>
    </row>
    <row r="208" spans="1:9" x14ac:dyDescent="0.4">
      <c r="A208" s="1" t="s">
        <v>12844</v>
      </c>
      <c r="B208" s="1">
        <f t="shared" si="3"/>
        <v>207</v>
      </c>
      <c r="C208" s="1" t="s">
        <v>12819</v>
      </c>
      <c r="D208" s="1" t="s">
        <v>12841</v>
      </c>
      <c r="E208" s="1" t="s">
        <v>12845</v>
      </c>
      <c r="F208" s="1" t="s">
        <v>12846</v>
      </c>
      <c r="G208" s="1" t="s">
        <v>12110</v>
      </c>
      <c r="H208" s="1" t="s">
        <v>12111</v>
      </c>
      <c r="I208" s="4">
        <v>0</v>
      </c>
    </row>
    <row r="209" spans="1:9" x14ac:dyDescent="0.4">
      <c r="A209" s="1" t="s">
        <v>12847</v>
      </c>
      <c r="B209" s="1">
        <f t="shared" si="3"/>
        <v>208</v>
      </c>
      <c r="C209" s="1" t="s">
        <v>12848</v>
      </c>
      <c r="D209" s="1" t="s">
        <v>12849</v>
      </c>
      <c r="E209" s="1" t="s">
        <v>12850</v>
      </c>
      <c r="F209" s="1" t="s">
        <v>12851</v>
      </c>
      <c r="G209" s="1" t="s">
        <v>12110</v>
      </c>
      <c r="H209" s="1" t="s">
        <v>12111</v>
      </c>
      <c r="I209" s="4">
        <v>0</v>
      </c>
    </row>
    <row r="210" spans="1:9" x14ac:dyDescent="0.4">
      <c r="A210" s="1" t="s">
        <v>12852</v>
      </c>
      <c r="B210" s="1">
        <f t="shared" si="3"/>
        <v>209</v>
      </c>
      <c r="C210" s="1" t="s">
        <v>12848</v>
      </c>
      <c r="D210" s="1" t="s">
        <v>12853</v>
      </c>
      <c r="E210" s="1" t="s">
        <v>12854</v>
      </c>
      <c r="F210" s="1" t="s">
        <v>12855</v>
      </c>
      <c r="G210" s="1" t="s">
        <v>12110</v>
      </c>
      <c r="H210" s="1" t="s">
        <v>12111</v>
      </c>
      <c r="I210" s="4">
        <v>0</v>
      </c>
    </row>
    <row r="211" spans="1:9" x14ac:dyDescent="0.4">
      <c r="A211" s="1" t="s">
        <v>11041</v>
      </c>
      <c r="B211" s="1">
        <f t="shared" si="3"/>
        <v>210</v>
      </c>
      <c r="C211" s="1" t="s">
        <v>12856</v>
      </c>
      <c r="D211" s="1" t="s">
        <v>12857</v>
      </c>
      <c r="E211" s="1" t="s">
        <v>12858</v>
      </c>
      <c r="F211" s="1" t="s">
        <v>12859</v>
      </c>
      <c r="G211" s="1" t="s">
        <v>12110</v>
      </c>
      <c r="H211" s="1" t="s">
        <v>12111</v>
      </c>
      <c r="I211" s="4">
        <v>5</v>
      </c>
    </row>
    <row r="212" spans="1:9" x14ac:dyDescent="0.4">
      <c r="A212" s="1" t="s">
        <v>12860</v>
      </c>
      <c r="B212" s="1">
        <f t="shared" si="3"/>
        <v>211</v>
      </c>
      <c r="C212" s="1" t="s">
        <v>12856</v>
      </c>
      <c r="D212" s="1" t="s">
        <v>12861</v>
      </c>
      <c r="E212" s="1" t="s">
        <v>12862</v>
      </c>
      <c r="F212" s="1" t="s">
        <v>12863</v>
      </c>
      <c r="G212" s="1" t="s">
        <v>12110</v>
      </c>
      <c r="H212" s="1" t="s">
        <v>12111</v>
      </c>
      <c r="I212" s="4">
        <v>0</v>
      </c>
    </row>
    <row r="213" spans="1:9" x14ac:dyDescent="0.4">
      <c r="A213" s="1" t="s">
        <v>12864</v>
      </c>
      <c r="B213" s="1">
        <f t="shared" si="3"/>
        <v>212</v>
      </c>
      <c r="C213" s="1" t="s">
        <v>12856</v>
      </c>
      <c r="D213" s="1" t="s">
        <v>12865</v>
      </c>
      <c r="E213" s="1" t="s">
        <v>12866</v>
      </c>
      <c r="F213" s="1" t="s">
        <v>12867</v>
      </c>
      <c r="G213" s="1" t="s">
        <v>12110</v>
      </c>
      <c r="H213" s="1" t="s">
        <v>12111</v>
      </c>
      <c r="I213" s="4">
        <v>0</v>
      </c>
    </row>
    <row r="214" spans="1:9" x14ac:dyDescent="0.4">
      <c r="A214" s="1" t="s">
        <v>11042</v>
      </c>
      <c r="B214" s="1">
        <f t="shared" si="3"/>
        <v>213</v>
      </c>
      <c r="C214" s="1" t="s">
        <v>12856</v>
      </c>
      <c r="D214" s="1" t="s">
        <v>12868</v>
      </c>
      <c r="E214" s="1" t="s">
        <v>12869</v>
      </c>
      <c r="F214" s="1" t="s">
        <v>12870</v>
      </c>
      <c r="G214" s="1" t="s">
        <v>12110</v>
      </c>
      <c r="H214" s="1" t="s">
        <v>12111</v>
      </c>
      <c r="I214" s="4">
        <v>5</v>
      </c>
    </row>
    <row r="215" spans="1:9" x14ac:dyDescent="0.4">
      <c r="A215" s="1" t="s">
        <v>11043</v>
      </c>
      <c r="B215" s="1">
        <f t="shared" si="3"/>
        <v>214</v>
      </c>
      <c r="C215" s="1" t="s">
        <v>12856</v>
      </c>
      <c r="D215" s="1" t="s">
        <v>12871</v>
      </c>
      <c r="E215" s="1" t="s">
        <v>12872</v>
      </c>
      <c r="F215" s="1" t="s">
        <v>12873</v>
      </c>
      <c r="G215" s="1" t="s">
        <v>12110</v>
      </c>
      <c r="H215" s="1" t="s">
        <v>12111</v>
      </c>
      <c r="I215" s="4">
        <v>5</v>
      </c>
    </row>
    <row r="216" spans="1:9" x14ac:dyDescent="0.4">
      <c r="A216" s="1" t="s">
        <v>12874</v>
      </c>
      <c r="B216" s="1">
        <f t="shared" si="3"/>
        <v>215</v>
      </c>
      <c r="C216" s="1" t="s">
        <v>12856</v>
      </c>
      <c r="D216" s="1" t="s">
        <v>12875</v>
      </c>
      <c r="E216" s="1" t="s">
        <v>12876</v>
      </c>
      <c r="F216" s="1" t="s">
        <v>12877</v>
      </c>
      <c r="G216" s="1" t="s">
        <v>12110</v>
      </c>
      <c r="H216" s="1" t="s">
        <v>12111</v>
      </c>
      <c r="I216" s="4">
        <v>0</v>
      </c>
    </row>
    <row r="217" spans="1:9" x14ac:dyDescent="0.4">
      <c r="A217" s="1" t="s">
        <v>12878</v>
      </c>
      <c r="B217" s="1">
        <f t="shared" si="3"/>
        <v>216</v>
      </c>
      <c r="C217" s="1" t="s">
        <v>12856</v>
      </c>
      <c r="D217" s="1" t="s">
        <v>12879</v>
      </c>
      <c r="E217" s="1" t="s">
        <v>12880</v>
      </c>
      <c r="F217" s="1" t="s">
        <v>12881</v>
      </c>
      <c r="G217" s="1" t="s">
        <v>12110</v>
      </c>
      <c r="H217" s="1" t="s">
        <v>12111</v>
      </c>
      <c r="I217" s="4">
        <v>0</v>
      </c>
    </row>
    <row r="218" spans="1:9" x14ac:dyDescent="0.4">
      <c r="A218" s="1" t="s">
        <v>11044</v>
      </c>
      <c r="B218" s="1">
        <f t="shared" si="3"/>
        <v>217</v>
      </c>
      <c r="C218" s="1" t="s">
        <v>12882</v>
      </c>
      <c r="D218" s="1" t="s">
        <v>12883</v>
      </c>
      <c r="E218" s="1" t="s">
        <v>12884</v>
      </c>
      <c r="F218" s="1" t="s">
        <v>12885</v>
      </c>
      <c r="G218" s="1" t="s">
        <v>12110</v>
      </c>
      <c r="H218" s="1" t="s">
        <v>12111</v>
      </c>
      <c r="I218" s="4">
        <v>3</v>
      </c>
    </row>
    <row r="219" spans="1:9" x14ac:dyDescent="0.4">
      <c r="A219" s="1" t="s">
        <v>11047</v>
      </c>
      <c r="B219" s="1">
        <f t="shared" si="3"/>
        <v>218</v>
      </c>
      <c r="C219" s="1" t="s">
        <v>12886</v>
      </c>
      <c r="D219" s="1" t="s">
        <v>12887</v>
      </c>
      <c r="E219" s="1" t="s">
        <v>12888</v>
      </c>
      <c r="F219" s="1" t="s">
        <v>12889</v>
      </c>
      <c r="G219" s="1" t="s">
        <v>12110</v>
      </c>
      <c r="H219" s="1" t="s">
        <v>12111</v>
      </c>
      <c r="I219" s="4">
        <v>5</v>
      </c>
    </row>
    <row r="220" spans="1:9" x14ac:dyDescent="0.4">
      <c r="A220" s="1" t="s">
        <v>12890</v>
      </c>
      <c r="B220" s="1">
        <f t="shared" si="3"/>
        <v>219</v>
      </c>
      <c r="C220" s="1" t="s">
        <v>12891</v>
      </c>
      <c r="D220" s="1" t="s">
        <v>12892</v>
      </c>
      <c r="E220" s="1" t="s">
        <v>12893</v>
      </c>
      <c r="F220" s="1" t="s">
        <v>12894</v>
      </c>
      <c r="G220" s="1" t="s">
        <v>12110</v>
      </c>
      <c r="H220" s="1" t="s">
        <v>12111</v>
      </c>
      <c r="I220" s="4">
        <v>0</v>
      </c>
    </row>
    <row r="221" spans="1:9" x14ac:dyDescent="0.4">
      <c r="A221" s="1" t="s">
        <v>12895</v>
      </c>
      <c r="B221" s="1">
        <f t="shared" si="3"/>
        <v>220</v>
      </c>
      <c r="C221" s="1" t="s">
        <v>12896</v>
      </c>
      <c r="D221" s="1" t="s">
        <v>12897</v>
      </c>
      <c r="E221" s="1" t="s">
        <v>12898</v>
      </c>
      <c r="F221" s="1" t="s">
        <v>12899</v>
      </c>
      <c r="G221" s="1" t="s">
        <v>12110</v>
      </c>
      <c r="H221" s="1" t="s">
        <v>12111</v>
      </c>
      <c r="I221" s="4">
        <v>0</v>
      </c>
    </row>
    <row r="222" spans="1:9" x14ac:dyDescent="0.4">
      <c r="A222" s="1" t="s">
        <v>12900</v>
      </c>
      <c r="B222" s="1">
        <f t="shared" si="3"/>
        <v>221</v>
      </c>
      <c r="C222" s="1" t="s">
        <v>12901</v>
      </c>
      <c r="D222" s="1" t="s">
        <v>12902</v>
      </c>
      <c r="E222" s="1" t="s">
        <v>12903</v>
      </c>
      <c r="F222" s="1" t="s">
        <v>12904</v>
      </c>
      <c r="G222" s="1" t="s">
        <v>12110</v>
      </c>
      <c r="H222" s="1" t="s">
        <v>12111</v>
      </c>
      <c r="I222" s="4">
        <v>0</v>
      </c>
    </row>
    <row r="223" spans="1:9" x14ac:dyDescent="0.4">
      <c r="A223" s="1" t="s">
        <v>12905</v>
      </c>
      <c r="B223" s="1">
        <f t="shared" si="3"/>
        <v>222</v>
      </c>
      <c r="C223" s="1" t="s">
        <v>12901</v>
      </c>
      <c r="D223" s="1" t="s">
        <v>12906</v>
      </c>
      <c r="E223" s="1" t="s">
        <v>12907</v>
      </c>
      <c r="F223" s="1" t="s">
        <v>12908</v>
      </c>
      <c r="G223" s="1" t="s">
        <v>12110</v>
      </c>
      <c r="H223" s="1" t="s">
        <v>12111</v>
      </c>
      <c r="I223" s="4">
        <v>0</v>
      </c>
    </row>
    <row r="224" spans="1:9" x14ac:dyDescent="0.4">
      <c r="A224" s="1" t="s">
        <v>11049</v>
      </c>
      <c r="B224" s="1">
        <f t="shared" si="3"/>
        <v>223</v>
      </c>
      <c r="C224" s="1" t="s">
        <v>12901</v>
      </c>
      <c r="D224" s="1" t="s">
        <v>12909</v>
      </c>
      <c r="E224" s="1" t="s">
        <v>12910</v>
      </c>
      <c r="F224" s="1" t="s">
        <v>12911</v>
      </c>
      <c r="G224" s="1" t="s">
        <v>12110</v>
      </c>
      <c r="H224" s="1" t="s">
        <v>12111</v>
      </c>
      <c r="I224" s="4">
        <v>5</v>
      </c>
    </row>
    <row r="225" spans="1:9" x14ac:dyDescent="0.4">
      <c r="A225" s="1" t="s">
        <v>12912</v>
      </c>
      <c r="B225" s="1">
        <f t="shared" si="3"/>
        <v>224</v>
      </c>
      <c r="C225" s="1" t="s">
        <v>12901</v>
      </c>
      <c r="D225" s="1" t="s">
        <v>12913</v>
      </c>
      <c r="E225" s="1" t="s">
        <v>12914</v>
      </c>
      <c r="F225" s="1" t="s">
        <v>12915</v>
      </c>
      <c r="G225" s="1" t="s">
        <v>12110</v>
      </c>
      <c r="H225" s="1" t="s">
        <v>12111</v>
      </c>
      <c r="I225" s="4">
        <v>0</v>
      </c>
    </row>
    <row r="226" spans="1:9" x14ac:dyDescent="0.4">
      <c r="A226" s="1" t="s">
        <v>12916</v>
      </c>
      <c r="B226" s="1">
        <f t="shared" si="3"/>
        <v>225</v>
      </c>
      <c r="C226" s="1" t="s">
        <v>12901</v>
      </c>
      <c r="D226" s="1" t="s">
        <v>12917</v>
      </c>
      <c r="E226" s="1" t="s">
        <v>12918</v>
      </c>
      <c r="F226" s="1" t="s">
        <v>12919</v>
      </c>
      <c r="G226" s="1" t="s">
        <v>12110</v>
      </c>
      <c r="H226" s="1" t="s">
        <v>12111</v>
      </c>
      <c r="I226" s="4">
        <v>0</v>
      </c>
    </row>
    <row r="227" spans="1:9" x14ac:dyDescent="0.4">
      <c r="A227" s="1" t="s">
        <v>12920</v>
      </c>
      <c r="B227" s="1">
        <f t="shared" si="3"/>
        <v>226</v>
      </c>
      <c r="C227" s="1" t="s">
        <v>12901</v>
      </c>
      <c r="D227" s="1" t="s">
        <v>12630</v>
      </c>
      <c r="E227" s="1" t="s">
        <v>12921</v>
      </c>
      <c r="F227" s="1" t="s">
        <v>12922</v>
      </c>
      <c r="G227" s="1" t="s">
        <v>12110</v>
      </c>
      <c r="H227" s="1" t="s">
        <v>12111</v>
      </c>
      <c r="I227" s="4">
        <v>0</v>
      </c>
    </row>
    <row r="228" spans="1:9" x14ac:dyDescent="0.4">
      <c r="A228" s="1" t="s">
        <v>12923</v>
      </c>
      <c r="B228" s="1">
        <f t="shared" si="3"/>
        <v>227</v>
      </c>
      <c r="C228" s="1" t="s">
        <v>12901</v>
      </c>
      <c r="D228" s="1" t="s">
        <v>12924</v>
      </c>
      <c r="E228" s="1" t="s">
        <v>12925</v>
      </c>
      <c r="F228" s="1" t="s">
        <v>12926</v>
      </c>
      <c r="G228" s="1" t="s">
        <v>12110</v>
      </c>
      <c r="H228" s="1" t="s">
        <v>12111</v>
      </c>
      <c r="I228" s="4">
        <v>0</v>
      </c>
    </row>
    <row r="229" spans="1:9" x14ac:dyDescent="0.4">
      <c r="A229" s="1" t="s">
        <v>12927</v>
      </c>
      <c r="B229" s="1">
        <f t="shared" si="3"/>
        <v>228</v>
      </c>
      <c r="C229" s="1" t="s">
        <v>12901</v>
      </c>
      <c r="D229" s="1" t="s">
        <v>12928</v>
      </c>
      <c r="E229" s="1" t="s">
        <v>12929</v>
      </c>
      <c r="F229" s="1" t="s">
        <v>12930</v>
      </c>
      <c r="G229" s="1" t="s">
        <v>12110</v>
      </c>
      <c r="H229" s="1" t="s">
        <v>12111</v>
      </c>
      <c r="I229" s="4">
        <v>0</v>
      </c>
    </row>
    <row r="230" spans="1:9" x14ac:dyDescent="0.4">
      <c r="A230" s="1" t="s">
        <v>12931</v>
      </c>
      <c r="B230" s="1">
        <f t="shared" si="3"/>
        <v>229</v>
      </c>
      <c r="C230" s="1" t="s">
        <v>12901</v>
      </c>
      <c r="D230" s="1" t="s">
        <v>12932</v>
      </c>
      <c r="E230" s="1" t="s">
        <v>12933</v>
      </c>
      <c r="F230" s="1" t="s">
        <v>12934</v>
      </c>
      <c r="G230" s="1" t="s">
        <v>12110</v>
      </c>
      <c r="H230" s="1" t="s">
        <v>12111</v>
      </c>
      <c r="I230" s="4">
        <v>0</v>
      </c>
    </row>
    <row r="231" spans="1:9" x14ac:dyDescent="0.4">
      <c r="A231" s="1" t="s">
        <v>12935</v>
      </c>
      <c r="B231" s="1">
        <f t="shared" si="3"/>
        <v>230</v>
      </c>
      <c r="C231" s="1" t="s">
        <v>12901</v>
      </c>
      <c r="D231" s="1" t="s">
        <v>12936</v>
      </c>
      <c r="E231" s="1" t="s">
        <v>12937</v>
      </c>
      <c r="F231" s="1" t="s">
        <v>12938</v>
      </c>
      <c r="G231" s="1" t="s">
        <v>12110</v>
      </c>
      <c r="H231" s="1" t="s">
        <v>12111</v>
      </c>
      <c r="I231" s="4">
        <v>0</v>
      </c>
    </row>
    <row r="232" spans="1:9" x14ac:dyDescent="0.4">
      <c r="A232" s="1" t="s">
        <v>12939</v>
      </c>
      <c r="B232" s="1">
        <f t="shared" si="3"/>
        <v>231</v>
      </c>
      <c r="C232" s="1" t="s">
        <v>12901</v>
      </c>
      <c r="D232" s="1" t="s">
        <v>12841</v>
      </c>
      <c r="E232" s="1" t="s">
        <v>12940</v>
      </c>
      <c r="F232" s="1" t="s">
        <v>12941</v>
      </c>
      <c r="G232" s="1" t="s">
        <v>12110</v>
      </c>
      <c r="H232" s="1" t="s">
        <v>12111</v>
      </c>
      <c r="I232" s="4">
        <v>0</v>
      </c>
    </row>
    <row r="233" spans="1:9" x14ac:dyDescent="0.4">
      <c r="A233" s="1" t="s">
        <v>12942</v>
      </c>
      <c r="B233" s="1">
        <f t="shared" si="3"/>
        <v>232</v>
      </c>
      <c r="C233" s="1" t="s">
        <v>12901</v>
      </c>
      <c r="D233" s="1" t="s">
        <v>12943</v>
      </c>
      <c r="E233" s="1" t="s">
        <v>12944</v>
      </c>
      <c r="F233" s="1" t="s">
        <v>12945</v>
      </c>
      <c r="G233" s="1" t="s">
        <v>12110</v>
      </c>
      <c r="H233" s="1" t="s">
        <v>12111</v>
      </c>
      <c r="I233" s="4">
        <v>0</v>
      </c>
    </row>
    <row r="234" spans="1:9" x14ac:dyDescent="0.4">
      <c r="A234" s="1" t="s">
        <v>12946</v>
      </c>
      <c r="B234" s="1">
        <f t="shared" si="3"/>
        <v>233</v>
      </c>
      <c r="C234" s="1" t="s">
        <v>12901</v>
      </c>
      <c r="D234" s="1" t="s">
        <v>12947</v>
      </c>
      <c r="E234" s="1" t="s">
        <v>12948</v>
      </c>
      <c r="F234" s="1" t="s">
        <v>12949</v>
      </c>
      <c r="G234" s="1" t="s">
        <v>12110</v>
      </c>
      <c r="H234" s="1" t="s">
        <v>12111</v>
      </c>
      <c r="I234" s="4">
        <v>0</v>
      </c>
    </row>
    <row r="235" spans="1:9" x14ac:dyDescent="0.4">
      <c r="A235" s="1" t="s">
        <v>12950</v>
      </c>
      <c r="B235" s="1">
        <f t="shared" si="3"/>
        <v>234</v>
      </c>
      <c r="C235" s="1" t="s">
        <v>12951</v>
      </c>
      <c r="D235" s="1" t="s">
        <v>12952</v>
      </c>
      <c r="E235" s="1" t="s">
        <v>12953</v>
      </c>
      <c r="F235" s="1" t="s">
        <v>12954</v>
      </c>
      <c r="G235" s="1" t="s">
        <v>12110</v>
      </c>
      <c r="H235" s="1" t="s">
        <v>12111</v>
      </c>
      <c r="I235" s="4">
        <v>0</v>
      </c>
    </row>
    <row r="236" spans="1:9" x14ac:dyDescent="0.4">
      <c r="A236" s="1" t="s">
        <v>12955</v>
      </c>
      <c r="B236" s="1">
        <f t="shared" si="3"/>
        <v>235</v>
      </c>
      <c r="C236" s="1" t="s">
        <v>12956</v>
      </c>
      <c r="D236" s="1" t="s">
        <v>12957</v>
      </c>
      <c r="E236" s="1" t="s">
        <v>12958</v>
      </c>
      <c r="F236" s="1" t="s">
        <v>12959</v>
      </c>
      <c r="G236" s="1" t="s">
        <v>12110</v>
      </c>
      <c r="H236" s="1" t="s">
        <v>12111</v>
      </c>
      <c r="I236" s="4">
        <v>0</v>
      </c>
    </row>
    <row r="237" spans="1:9" x14ac:dyDescent="0.4">
      <c r="A237" s="1" t="s">
        <v>12960</v>
      </c>
      <c r="B237" s="1">
        <f t="shared" si="3"/>
        <v>236</v>
      </c>
      <c r="C237" s="1" t="s">
        <v>12956</v>
      </c>
      <c r="D237" s="1" t="s">
        <v>12961</v>
      </c>
      <c r="E237" s="1" t="s">
        <v>12962</v>
      </c>
      <c r="F237" s="1" t="s">
        <v>12963</v>
      </c>
      <c r="G237" s="1" t="s">
        <v>12110</v>
      </c>
      <c r="H237" s="1" t="s">
        <v>12111</v>
      </c>
      <c r="I237" s="4">
        <v>0</v>
      </c>
    </row>
    <row r="238" spans="1:9" x14ac:dyDescent="0.4">
      <c r="A238" s="1" t="s">
        <v>11052</v>
      </c>
      <c r="B238" s="1">
        <f t="shared" si="3"/>
        <v>237</v>
      </c>
      <c r="C238" s="1" t="s">
        <v>12956</v>
      </c>
      <c r="D238" s="1" t="s">
        <v>12964</v>
      </c>
      <c r="E238" s="1" t="s">
        <v>12965</v>
      </c>
      <c r="F238" s="1" t="s">
        <v>12966</v>
      </c>
      <c r="G238" s="1" t="s">
        <v>12110</v>
      </c>
      <c r="H238" s="1" t="s">
        <v>12111</v>
      </c>
      <c r="I238" s="4">
        <v>3.6666666666666665</v>
      </c>
    </row>
    <row r="239" spans="1:9" x14ac:dyDescent="0.4">
      <c r="A239" s="1" t="s">
        <v>11057</v>
      </c>
      <c r="B239" s="1">
        <f t="shared" si="3"/>
        <v>238</v>
      </c>
      <c r="C239" s="1" t="s">
        <v>12956</v>
      </c>
      <c r="D239" s="1" t="s">
        <v>12967</v>
      </c>
      <c r="E239" s="1" t="s">
        <v>12968</v>
      </c>
      <c r="F239" s="1" t="s">
        <v>12969</v>
      </c>
      <c r="G239" s="1" t="s">
        <v>12110</v>
      </c>
      <c r="H239" s="1" t="s">
        <v>12111</v>
      </c>
      <c r="I239" s="4">
        <v>4</v>
      </c>
    </row>
    <row r="240" spans="1:9" x14ac:dyDescent="0.4">
      <c r="A240" s="1" t="s">
        <v>12970</v>
      </c>
      <c r="B240" s="1">
        <f t="shared" si="3"/>
        <v>239</v>
      </c>
      <c r="C240" s="1" t="s">
        <v>12956</v>
      </c>
      <c r="D240" s="1" t="s">
        <v>12971</v>
      </c>
      <c r="E240" s="1" t="s">
        <v>12972</v>
      </c>
      <c r="F240" s="1" t="s">
        <v>12973</v>
      </c>
      <c r="G240" s="1" t="s">
        <v>12110</v>
      </c>
      <c r="H240" s="1" t="s">
        <v>12111</v>
      </c>
      <c r="I240" s="4">
        <v>0</v>
      </c>
    </row>
    <row r="241" spans="1:9" x14ac:dyDescent="0.4">
      <c r="A241" s="1" t="s">
        <v>11058</v>
      </c>
      <c r="B241" s="1">
        <f t="shared" si="3"/>
        <v>240</v>
      </c>
      <c r="C241" s="1" t="s">
        <v>12956</v>
      </c>
      <c r="D241" s="1" t="s">
        <v>12974</v>
      </c>
      <c r="E241" s="1" t="s">
        <v>12975</v>
      </c>
      <c r="F241" s="1" t="s">
        <v>12976</v>
      </c>
      <c r="G241" s="1" t="s">
        <v>12110</v>
      </c>
      <c r="H241" s="1" t="s">
        <v>12111</v>
      </c>
      <c r="I241" s="4">
        <v>5</v>
      </c>
    </row>
    <row r="242" spans="1:9" x14ac:dyDescent="0.4">
      <c r="A242" s="1" t="s">
        <v>12977</v>
      </c>
      <c r="B242" s="1">
        <f t="shared" si="3"/>
        <v>241</v>
      </c>
      <c r="C242" s="1" t="s">
        <v>12956</v>
      </c>
      <c r="D242" s="1" t="s">
        <v>12124</v>
      </c>
      <c r="E242" s="1" t="s">
        <v>12978</v>
      </c>
      <c r="F242" s="1" t="s">
        <v>12979</v>
      </c>
      <c r="G242" s="1" t="s">
        <v>12110</v>
      </c>
      <c r="H242" s="1" t="s">
        <v>12111</v>
      </c>
      <c r="I242" s="4">
        <v>0</v>
      </c>
    </row>
    <row r="243" spans="1:9" x14ac:dyDescent="0.4">
      <c r="A243" s="1" t="s">
        <v>12980</v>
      </c>
      <c r="B243" s="1">
        <f t="shared" si="3"/>
        <v>242</v>
      </c>
      <c r="C243" s="1" t="s">
        <v>12956</v>
      </c>
      <c r="D243" s="1" t="s">
        <v>12981</v>
      </c>
      <c r="E243" s="1" t="s">
        <v>12982</v>
      </c>
      <c r="F243" s="1" t="s">
        <v>12983</v>
      </c>
      <c r="G243" s="1" t="s">
        <v>12110</v>
      </c>
      <c r="H243" s="1" t="s">
        <v>12111</v>
      </c>
      <c r="I243" s="4">
        <v>0</v>
      </c>
    </row>
    <row r="244" spans="1:9" x14ac:dyDescent="0.4">
      <c r="A244" s="1" t="s">
        <v>11060</v>
      </c>
      <c r="B244" s="1">
        <f t="shared" si="3"/>
        <v>243</v>
      </c>
      <c r="C244" s="1" t="s">
        <v>12956</v>
      </c>
      <c r="D244" s="1" t="s">
        <v>12984</v>
      </c>
      <c r="E244" s="1" t="s">
        <v>12985</v>
      </c>
      <c r="F244" s="1" t="s">
        <v>12986</v>
      </c>
      <c r="G244" s="1" t="s">
        <v>12110</v>
      </c>
      <c r="H244" s="1" t="s">
        <v>12111</v>
      </c>
      <c r="I244" s="4">
        <v>5</v>
      </c>
    </row>
    <row r="245" spans="1:9" x14ac:dyDescent="0.4">
      <c r="A245" s="1" t="s">
        <v>12987</v>
      </c>
      <c r="B245" s="1">
        <f t="shared" si="3"/>
        <v>244</v>
      </c>
      <c r="C245" s="1" t="s">
        <v>12956</v>
      </c>
      <c r="D245" s="1" t="s">
        <v>12988</v>
      </c>
      <c r="E245" s="1" t="s">
        <v>12989</v>
      </c>
      <c r="F245" s="1" t="s">
        <v>12990</v>
      </c>
      <c r="G245" s="1" t="s">
        <v>12110</v>
      </c>
      <c r="H245" s="1" t="s">
        <v>12111</v>
      </c>
      <c r="I245" s="4">
        <v>0</v>
      </c>
    </row>
    <row r="246" spans="1:9" x14ac:dyDescent="0.4">
      <c r="A246" s="1" t="s">
        <v>12991</v>
      </c>
      <c r="B246" s="1">
        <f t="shared" si="3"/>
        <v>245</v>
      </c>
      <c r="C246" s="1" t="s">
        <v>12956</v>
      </c>
      <c r="D246" s="1" t="s">
        <v>12124</v>
      </c>
      <c r="E246" s="1" t="s">
        <v>12992</v>
      </c>
      <c r="F246" s="1" t="s">
        <v>12993</v>
      </c>
      <c r="G246" s="1" t="s">
        <v>12110</v>
      </c>
      <c r="H246" s="1" t="s">
        <v>12111</v>
      </c>
      <c r="I246" s="4">
        <v>0</v>
      </c>
    </row>
    <row r="247" spans="1:9" x14ac:dyDescent="0.4">
      <c r="A247" s="1" t="s">
        <v>12994</v>
      </c>
      <c r="B247" s="1">
        <f t="shared" si="3"/>
        <v>246</v>
      </c>
      <c r="C247" s="1" t="s">
        <v>12956</v>
      </c>
      <c r="D247" s="1" t="s">
        <v>12995</v>
      </c>
      <c r="E247" s="1" t="s">
        <v>12996</v>
      </c>
      <c r="F247" s="1" t="s">
        <v>12997</v>
      </c>
      <c r="G247" s="1" t="s">
        <v>12110</v>
      </c>
      <c r="H247" s="1" t="s">
        <v>12111</v>
      </c>
      <c r="I247" s="4">
        <v>0</v>
      </c>
    </row>
    <row r="248" spans="1:9" x14ac:dyDescent="0.4">
      <c r="A248" s="1" t="s">
        <v>12998</v>
      </c>
      <c r="B248" s="1">
        <f t="shared" si="3"/>
        <v>247</v>
      </c>
      <c r="C248" s="1" t="s">
        <v>12956</v>
      </c>
      <c r="D248" s="1" t="s">
        <v>12999</v>
      </c>
      <c r="E248" s="1" t="s">
        <v>13000</v>
      </c>
      <c r="F248" s="1" t="s">
        <v>13001</v>
      </c>
      <c r="G248" s="1" t="s">
        <v>12110</v>
      </c>
      <c r="H248" s="1" t="s">
        <v>12111</v>
      </c>
      <c r="I248" s="4">
        <v>0</v>
      </c>
    </row>
    <row r="249" spans="1:9" x14ac:dyDescent="0.4">
      <c r="A249" s="1" t="s">
        <v>13002</v>
      </c>
      <c r="B249" s="1">
        <f t="shared" si="3"/>
        <v>248</v>
      </c>
      <c r="C249" s="1" t="s">
        <v>12956</v>
      </c>
      <c r="D249" s="1" t="s">
        <v>13003</v>
      </c>
      <c r="E249" s="1" t="s">
        <v>13004</v>
      </c>
      <c r="F249" s="1" t="s">
        <v>13005</v>
      </c>
      <c r="G249" s="1" t="s">
        <v>12110</v>
      </c>
      <c r="H249" s="1" t="s">
        <v>12111</v>
      </c>
      <c r="I249" s="4">
        <v>0</v>
      </c>
    </row>
    <row r="250" spans="1:9" x14ac:dyDescent="0.4">
      <c r="A250" s="1" t="s">
        <v>11061</v>
      </c>
      <c r="B250" s="1">
        <f t="shared" si="3"/>
        <v>249</v>
      </c>
      <c r="C250" s="1" t="s">
        <v>12956</v>
      </c>
      <c r="D250" s="1" t="s">
        <v>13006</v>
      </c>
      <c r="E250" s="1" t="s">
        <v>13007</v>
      </c>
      <c r="F250" s="1" t="s">
        <v>13008</v>
      </c>
      <c r="G250" s="1" t="s">
        <v>12110</v>
      </c>
      <c r="H250" s="1" t="s">
        <v>12111</v>
      </c>
      <c r="I250" s="4">
        <v>3.8571428571428572</v>
      </c>
    </row>
    <row r="251" spans="1:9" x14ac:dyDescent="0.4">
      <c r="A251" s="1" t="s">
        <v>11062</v>
      </c>
      <c r="B251" s="1">
        <f t="shared" si="3"/>
        <v>250</v>
      </c>
      <c r="C251" s="1" t="s">
        <v>12956</v>
      </c>
      <c r="D251" s="1" t="s">
        <v>13009</v>
      </c>
      <c r="E251" s="1" t="s">
        <v>13010</v>
      </c>
      <c r="F251" s="1" t="s">
        <v>13011</v>
      </c>
      <c r="G251" s="1" t="s">
        <v>12110</v>
      </c>
      <c r="H251" s="1" t="s">
        <v>12111</v>
      </c>
      <c r="I251" s="4">
        <v>5</v>
      </c>
    </row>
    <row r="252" spans="1:9" x14ac:dyDescent="0.4">
      <c r="A252" s="1" t="s">
        <v>11063</v>
      </c>
      <c r="B252" s="1">
        <f t="shared" si="3"/>
        <v>251</v>
      </c>
      <c r="C252" s="1" t="s">
        <v>12956</v>
      </c>
      <c r="D252" s="1" t="s">
        <v>12215</v>
      </c>
      <c r="E252" s="1" t="s">
        <v>13012</v>
      </c>
      <c r="F252" s="1" t="s">
        <v>13013</v>
      </c>
      <c r="G252" s="1" t="s">
        <v>12110</v>
      </c>
      <c r="H252" s="1" t="s">
        <v>12111</v>
      </c>
      <c r="I252" s="4">
        <v>4.666666666666667</v>
      </c>
    </row>
    <row r="253" spans="1:9" x14ac:dyDescent="0.4">
      <c r="A253" s="1" t="s">
        <v>11072</v>
      </c>
      <c r="B253" s="1">
        <f t="shared" si="3"/>
        <v>252</v>
      </c>
      <c r="C253" s="1" t="s">
        <v>12956</v>
      </c>
      <c r="D253" s="1" t="s">
        <v>12902</v>
      </c>
      <c r="E253" s="1" t="s">
        <v>13014</v>
      </c>
      <c r="F253" s="1" t="s">
        <v>13015</v>
      </c>
      <c r="G253" s="1" t="s">
        <v>12110</v>
      </c>
      <c r="H253" s="1" t="s">
        <v>12111</v>
      </c>
      <c r="I253" s="4">
        <v>5</v>
      </c>
    </row>
    <row r="254" spans="1:9" x14ac:dyDescent="0.4">
      <c r="A254" s="1" t="s">
        <v>11073</v>
      </c>
      <c r="B254" s="1">
        <f t="shared" si="3"/>
        <v>253</v>
      </c>
      <c r="C254" s="1" t="s">
        <v>12956</v>
      </c>
      <c r="D254" s="1" t="s">
        <v>13016</v>
      </c>
      <c r="E254" s="1" t="s">
        <v>13017</v>
      </c>
      <c r="F254" s="1" t="s">
        <v>13018</v>
      </c>
      <c r="G254" s="1" t="s">
        <v>12110</v>
      </c>
      <c r="H254" s="1" t="s">
        <v>12111</v>
      </c>
      <c r="I254" s="4">
        <v>5</v>
      </c>
    </row>
    <row r="255" spans="1:9" x14ac:dyDescent="0.4">
      <c r="A255" s="1" t="s">
        <v>13019</v>
      </c>
      <c r="B255" s="1">
        <f t="shared" si="3"/>
        <v>254</v>
      </c>
      <c r="C255" s="1" t="s">
        <v>12956</v>
      </c>
      <c r="D255" s="1" t="s">
        <v>13020</v>
      </c>
      <c r="E255" s="1" t="s">
        <v>13021</v>
      </c>
      <c r="F255" s="1" t="s">
        <v>13022</v>
      </c>
      <c r="G255" s="1" t="s">
        <v>12110</v>
      </c>
      <c r="H255" s="1" t="s">
        <v>12111</v>
      </c>
      <c r="I255" s="4">
        <v>0</v>
      </c>
    </row>
    <row r="256" spans="1:9" x14ac:dyDescent="0.4">
      <c r="A256" s="1" t="s">
        <v>13023</v>
      </c>
      <c r="B256" s="1">
        <f t="shared" si="3"/>
        <v>255</v>
      </c>
      <c r="C256" s="1" t="s">
        <v>12956</v>
      </c>
      <c r="D256" s="1" t="s">
        <v>13024</v>
      </c>
      <c r="E256" s="1" t="s">
        <v>13025</v>
      </c>
      <c r="F256" s="1" t="s">
        <v>13026</v>
      </c>
      <c r="G256" s="1" t="s">
        <v>12110</v>
      </c>
      <c r="H256" s="1" t="s">
        <v>12111</v>
      </c>
      <c r="I256" s="4">
        <v>0</v>
      </c>
    </row>
    <row r="257" spans="1:9" x14ac:dyDescent="0.4">
      <c r="A257" s="1" t="s">
        <v>11076</v>
      </c>
      <c r="B257" s="1">
        <f t="shared" si="3"/>
        <v>256</v>
      </c>
      <c r="C257" s="1" t="s">
        <v>12956</v>
      </c>
      <c r="D257" s="1" t="s">
        <v>13027</v>
      </c>
      <c r="E257" s="1" t="s">
        <v>13028</v>
      </c>
      <c r="F257" s="1" t="s">
        <v>13029</v>
      </c>
      <c r="G257" s="1" t="s">
        <v>12110</v>
      </c>
      <c r="H257" s="1" t="s">
        <v>12111</v>
      </c>
      <c r="I257" s="4">
        <v>4.5</v>
      </c>
    </row>
    <row r="258" spans="1:9" x14ac:dyDescent="0.4">
      <c r="A258" s="1" t="s">
        <v>13030</v>
      </c>
      <c r="B258" s="1">
        <f t="shared" ref="B258:B321" si="4">ROW() -1</f>
        <v>257</v>
      </c>
      <c r="C258" s="1" t="s">
        <v>12956</v>
      </c>
      <c r="D258" s="1" t="s">
        <v>13031</v>
      </c>
      <c r="E258" s="1" t="s">
        <v>13032</v>
      </c>
      <c r="F258" s="1" t="s">
        <v>13033</v>
      </c>
      <c r="G258" s="1" t="s">
        <v>12110</v>
      </c>
      <c r="H258" s="1" t="s">
        <v>12111</v>
      </c>
      <c r="I258" s="4">
        <v>0</v>
      </c>
    </row>
    <row r="259" spans="1:9" x14ac:dyDescent="0.4">
      <c r="A259" s="1" t="s">
        <v>11078</v>
      </c>
      <c r="B259" s="1">
        <f t="shared" si="4"/>
        <v>258</v>
      </c>
      <c r="C259" s="1" t="s">
        <v>12956</v>
      </c>
      <c r="D259" s="1" t="s">
        <v>13034</v>
      </c>
      <c r="E259" s="1" t="s">
        <v>13035</v>
      </c>
      <c r="F259" s="1" t="s">
        <v>13036</v>
      </c>
      <c r="G259" s="1" t="s">
        <v>12110</v>
      </c>
      <c r="H259" s="1" t="s">
        <v>12111</v>
      </c>
      <c r="I259" s="4">
        <v>4</v>
      </c>
    </row>
    <row r="260" spans="1:9" x14ac:dyDescent="0.4">
      <c r="A260" s="1" t="s">
        <v>11079</v>
      </c>
      <c r="B260" s="1">
        <f t="shared" si="4"/>
        <v>259</v>
      </c>
      <c r="C260" s="1" t="s">
        <v>12956</v>
      </c>
      <c r="D260" s="1" t="s">
        <v>12861</v>
      </c>
      <c r="E260" s="1" t="s">
        <v>13037</v>
      </c>
      <c r="F260" s="1" t="s">
        <v>13038</v>
      </c>
      <c r="G260" s="1" t="s">
        <v>12110</v>
      </c>
      <c r="H260" s="1" t="s">
        <v>12111</v>
      </c>
      <c r="I260" s="4">
        <v>5</v>
      </c>
    </row>
    <row r="261" spans="1:9" x14ac:dyDescent="0.4">
      <c r="A261" s="1" t="s">
        <v>13039</v>
      </c>
      <c r="B261" s="1">
        <f t="shared" si="4"/>
        <v>260</v>
      </c>
      <c r="C261" s="1" t="s">
        <v>12956</v>
      </c>
      <c r="D261" s="1" t="s">
        <v>13040</v>
      </c>
      <c r="E261" s="1" t="s">
        <v>13041</v>
      </c>
      <c r="F261" s="1" t="s">
        <v>13042</v>
      </c>
      <c r="G261" s="1" t="s">
        <v>12110</v>
      </c>
      <c r="H261" s="1" t="s">
        <v>12111</v>
      </c>
      <c r="I261" s="4">
        <v>0</v>
      </c>
    </row>
    <row r="262" spans="1:9" x14ac:dyDescent="0.4">
      <c r="A262" s="1" t="s">
        <v>13043</v>
      </c>
      <c r="B262" s="1">
        <f t="shared" si="4"/>
        <v>261</v>
      </c>
      <c r="C262" s="1" t="s">
        <v>12956</v>
      </c>
      <c r="D262" s="1" t="s">
        <v>13044</v>
      </c>
      <c r="E262" s="1" t="s">
        <v>13045</v>
      </c>
      <c r="F262" s="1" t="s">
        <v>13046</v>
      </c>
      <c r="G262" s="1" t="s">
        <v>12110</v>
      </c>
      <c r="H262" s="1" t="s">
        <v>12111</v>
      </c>
      <c r="I262" s="4">
        <v>0</v>
      </c>
    </row>
    <row r="263" spans="1:9" x14ac:dyDescent="0.4">
      <c r="A263" s="1" t="s">
        <v>13047</v>
      </c>
      <c r="B263" s="1">
        <f t="shared" si="4"/>
        <v>262</v>
      </c>
      <c r="C263" s="1" t="s">
        <v>12956</v>
      </c>
      <c r="D263" s="1" t="s">
        <v>13048</v>
      </c>
      <c r="E263" s="1" t="s">
        <v>13049</v>
      </c>
      <c r="F263" s="1" t="s">
        <v>13050</v>
      </c>
      <c r="G263" s="1" t="s">
        <v>12110</v>
      </c>
      <c r="H263" s="1" t="s">
        <v>12111</v>
      </c>
      <c r="I263" s="4">
        <v>0</v>
      </c>
    </row>
    <row r="264" spans="1:9" x14ac:dyDescent="0.4">
      <c r="A264" s="1" t="s">
        <v>13051</v>
      </c>
      <c r="B264" s="1">
        <f t="shared" si="4"/>
        <v>263</v>
      </c>
      <c r="C264" s="1" t="s">
        <v>12956</v>
      </c>
      <c r="D264" s="1" t="s">
        <v>13052</v>
      </c>
      <c r="E264" s="1" t="s">
        <v>13053</v>
      </c>
      <c r="F264" s="1" t="s">
        <v>13054</v>
      </c>
      <c r="G264" s="1" t="s">
        <v>12110</v>
      </c>
      <c r="H264" s="1" t="s">
        <v>12111</v>
      </c>
      <c r="I264" s="4">
        <v>0</v>
      </c>
    </row>
    <row r="265" spans="1:9" x14ac:dyDescent="0.4">
      <c r="A265" s="1" t="s">
        <v>13055</v>
      </c>
      <c r="B265" s="1">
        <f t="shared" si="4"/>
        <v>264</v>
      </c>
      <c r="C265" s="1" t="s">
        <v>12956</v>
      </c>
      <c r="D265" s="1" t="s">
        <v>13056</v>
      </c>
      <c r="E265" s="1" t="s">
        <v>13057</v>
      </c>
      <c r="F265" s="1" t="s">
        <v>13058</v>
      </c>
      <c r="G265" s="1" t="s">
        <v>12110</v>
      </c>
      <c r="H265" s="1" t="s">
        <v>12111</v>
      </c>
      <c r="I265" s="4">
        <v>0</v>
      </c>
    </row>
    <row r="266" spans="1:9" x14ac:dyDescent="0.4">
      <c r="A266" s="1" t="s">
        <v>11080</v>
      </c>
      <c r="B266" s="1">
        <f t="shared" si="4"/>
        <v>265</v>
      </c>
      <c r="C266" s="1" t="s">
        <v>12956</v>
      </c>
      <c r="D266" s="1" t="s">
        <v>12308</v>
      </c>
      <c r="E266" s="1" t="s">
        <v>13059</v>
      </c>
      <c r="F266" s="1" t="s">
        <v>13060</v>
      </c>
      <c r="G266" s="1" t="s">
        <v>12110</v>
      </c>
      <c r="H266" s="1" t="s">
        <v>12111</v>
      </c>
      <c r="I266" s="4">
        <v>4.2</v>
      </c>
    </row>
    <row r="267" spans="1:9" x14ac:dyDescent="0.4">
      <c r="A267" s="1" t="s">
        <v>11081</v>
      </c>
      <c r="B267" s="1">
        <f t="shared" si="4"/>
        <v>266</v>
      </c>
      <c r="C267" s="1" t="s">
        <v>12956</v>
      </c>
      <c r="D267" s="1" t="s">
        <v>13061</v>
      </c>
      <c r="E267" s="1" t="s">
        <v>13062</v>
      </c>
      <c r="F267" s="1" t="s">
        <v>13063</v>
      </c>
      <c r="G267" s="1" t="s">
        <v>12110</v>
      </c>
      <c r="H267" s="1" t="s">
        <v>12111</v>
      </c>
      <c r="I267" s="4">
        <v>2.3333333333333335</v>
      </c>
    </row>
    <row r="268" spans="1:9" x14ac:dyDescent="0.4">
      <c r="A268" s="1" t="s">
        <v>12741</v>
      </c>
      <c r="B268" s="1">
        <f t="shared" si="4"/>
        <v>267</v>
      </c>
      <c r="C268" s="1" t="s">
        <v>12956</v>
      </c>
      <c r="D268" s="1" t="s">
        <v>13064</v>
      </c>
      <c r="E268" s="1" t="s">
        <v>13065</v>
      </c>
      <c r="F268" s="1" t="s">
        <v>13066</v>
      </c>
      <c r="G268" s="1" t="s">
        <v>12110</v>
      </c>
      <c r="H268" s="1" t="s">
        <v>12111</v>
      </c>
      <c r="I268" s="4">
        <v>0</v>
      </c>
    </row>
    <row r="269" spans="1:9" x14ac:dyDescent="0.4">
      <c r="A269" s="1" t="s">
        <v>11083</v>
      </c>
      <c r="B269" s="1">
        <f t="shared" si="4"/>
        <v>268</v>
      </c>
      <c r="C269" s="1" t="s">
        <v>12956</v>
      </c>
      <c r="D269" s="1" t="s">
        <v>13067</v>
      </c>
      <c r="E269" s="1" t="s">
        <v>13068</v>
      </c>
      <c r="F269" s="1" t="s">
        <v>13069</v>
      </c>
      <c r="G269" s="1" t="s">
        <v>12110</v>
      </c>
      <c r="H269" s="1" t="s">
        <v>12111</v>
      </c>
      <c r="I269" s="4">
        <v>5</v>
      </c>
    </row>
    <row r="270" spans="1:9" x14ac:dyDescent="0.4">
      <c r="A270" s="1" t="s">
        <v>11084</v>
      </c>
      <c r="B270" s="1">
        <f t="shared" si="4"/>
        <v>269</v>
      </c>
      <c r="C270" s="1" t="s">
        <v>12956</v>
      </c>
      <c r="D270" s="1" t="s">
        <v>13070</v>
      </c>
      <c r="E270" s="1" t="s">
        <v>13071</v>
      </c>
      <c r="F270" s="1" t="s">
        <v>13072</v>
      </c>
      <c r="G270" s="1" t="s">
        <v>12110</v>
      </c>
      <c r="H270" s="1" t="s">
        <v>12111</v>
      </c>
      <c r="I270" s="4">
        <v>4.4000000000000004</v>
      </c>
    </row>
    <row r="271" spans="1:9" x14ac:dyDescent="0.4">
      <c r="A271" s="1" t="s">
        <v>11080</v>
      </c>
      <c r="B271" s="1">
        <f t="shared" si="4"/>
        <v>270</v>
      </c>
      <c r="C271" s="1" t="s">
        <v>12956</v>
      </c>
      <c r="D271" s="1" t="s">
        <v>12292</v>
      </c>
      <c r="E271" s="1" t="s">
        <v>13059</v>
      </c>
      <c r="F271" s="1" t="s">
        <v>13060</v>
      </c>
      <c r="G271" s="1" t="s">
        <v>12110</v>
      </c>
      <c r="H271" s="1" t="s">
        <v>12111</v>
      </c>
      <c r="I271" s="4">
        <v>4.2</v>
      </c>
    </row>
    <row r="272" spans="1:9" x14ac:dyDescent="0.4">
      <c r="A272" s="1" t="s">
        <v>11086</v>
      </c>
      <c r="B272" s="1">
        <f t="shared" si="4"/>
        <v>271</v>
      </c>
      <c r="C272" s="1" t="s">
        <v>12956</v>
      </c>
      <c r="D272" s="1" t="s">
        <v>13073</v>
      </c>
      <c r="E272" s="1" t="s">
        <v>13074</v>
      </c>
      <c r="F272" s="1" t="s">
        <v>13075</v>
      </c>
      <c r="G272" s="1" t="s">
        <v>12110</v>
      </c>
      <c r="H272" s="1" t="s">
        <v>12111</v>
      </c>
      <c r="I272" s="4">
        <v>5</v>
      </c>
    </row>
    <row r="273" spans="1:9" x14ac:dyDescent="0.4">
      <c r="A273" s="1" t="s">
        <v>11087</v>
      </c>
      <c r="B273" s="1">
        <f t="shared" si="4"/>
        <v>272</v>
      </c>
      <c r="C273" s="1" t="s">
        <v>12956</v>
      </c>
      <c r="D273" s="1" t="s">
        <v>12254</v>
      </c>
      <c r="E273" s="1" t="s">
        <v>13076</v>
      </c>
      <c r="F273" s="1" t="s">
        <v>13077</v>
      </c>
      <c r="G273" s="1" t="s">
        <v>12110</v>
      </c>
      <c r="H273" s="1" t="s">
        <v>12111</v>
      </c>
      <c r="I273" s="4">
        <v>5</v>
      </c>
    </row>
    <row r="274" spans="1:9" x14ac:dyDescent="0.4">
      <c r="A274" s="1" t="s">
        <v>11088</v>
      </c>
      <c r="B274" s="1">
        <f t="shared" si="4"/>
        <v>273</v>
      </c>
      <c r="C274" s="1" t="s">
        <v>12956</v>
      </c>
      <c r="D274" s="1" t="s">
        <v>13078</v>
      </c>
      <c r="E274" s="1" t="s">
        <v>13079</v>
      </c>
      <c r="F274" s="1" t="s">
        <v>13080</v>
      </c>
      <c r="G274" s="1" t="s">
        <v>12110</v>
      </c>
      <c r="H274" s="1" t="s">
        <v>12111</v>
      </c>
      <c r="I274" s="4">
        <v>4.8888888888888893</v>
      </c>
    </row>
    <row r="275" spans="1:9" x14ac:dyDescent="0.4">
      <c r="A275" s="1" t="s">
        <v>13081</v>
      </c>
      <c r="B275" s="1">
        <f t="shared" si="4"/>
        <v>274</v>
      </c>
      <c r="C275" s="1" t="s">
        <v>12956</v>
      </c>
      <c r="D275" s="1" t="s">
        <v>13082</v>
      </c>
      <c r="E275" s="1" t="s">
        <v>13083</v>
      </c>
      <c r="F275" s="1" t="s">
        <v>13084</v>
      </c>
      <c r="G275" s="1" t="s">
        <v>12110</v>
      </c>
      <c r="H275" s="1" t="s">
        <v>12111</v>
      </c>
      <c r="I275" s="4">
        <v>0</v>
      </c>
    </row>
    <row r="276" spans="1:9" x14ac:dyDescent="0.4">
      <c r="A276" s="1" t="s">
        <v>11091</v>
      </c>
      <c r="B276" s="1">
        <f t="shared" si="4"/>
        <v>275</v>
      </c>
      <c r="C276" s="1" t="s">
        <v>12956</v>
      </c>
      <c r="D276" s="1" t="s">
        <v>13085</v>
      </c>
      <c r="E276" s="1" t="s">
        <v>13086</v>
      </c>
      <c r="F276" s="1" t="s">
        <v>13087</v>
      </c>
      <c r="G276" s="1" t="s">
        <v>12110</v>
      </c>
      <c r="H276" s="1" t="s">
        <v>12111</v>
      </c>
      <c r="I276" s="4">
        <v>5</v>
      </c>
    </row>
    <row r="277" spans="1:9" x14ac:dyDescent="0.4">
      <c r="A277" s="1" t="s">
        <v>13088</v>
      </c>
      <c r="B277" s="1">
        <f t="shared" si="4"/>
        <v>276</v>
      </c>
      <c r="C277" s="1" t="s">
        <v>12956</v>
      </c>
      <c r="D277" s="1" t="s">
        <v>12254</v>
      </c>
      <c r="E277" s="1" t="s">
        <v>13089</v>
      </c>
      <c r="F277" s="1" t="s">
        <v>13090</v>
      </c>
      <c r="G277" s="1" t="s">
        <v>12110</v>
      </c>
      <c r="H277" s="1" t="s">
        <v>12111</v>
      </c>
      <c r="I277" s="4">
        <v>0</v>
      </c>
    </row>
    <row r="278" spans="1:9" x14ac:dyDescent="0.4">
      <c r="A278" s="1" t="s">
        <v>13091</v>
      </c>
      <c r="B278" s="1">
        <f t="shared" si="4"/>
        <v>277</v>
      </c>
      <c r="C278" s="1" t="s">
        <v>12956</v>
      </c>
      <c r="D278" s="1" t="s">
        <v>13092</v>
      </c>
      <c r="E278" s="1" t="s">
        <v>13093</v>
      </c>
      <c r="F278" s="1" t="s">
        <v>13094</v>
      </c>
      <c r="G278" s="1" t="s">
        <v>12110</v>
      </c>
      <c r="H278" s="1" t="s">
        <v>12111</v>
      </c>
      <c r="I278" s="4">
        <v>0</v>
      </c>
    </row>
    <row r="279" spans="1:9" x14ac:dyDescent="0.4">
      <c r="A279" s="1" t="s">
        <v>11087</v>
      </c>
      <c r="B279" s="1">
        <f t="shared" si="4"/>
        <v>278</v>
      </c>
      <c r="C279" s="1" t="s">
        <v>12956</v>
      </c>
      <c r="D279" s="1" t="s">
        <v>13095</v>
      </c>
      <c r="E279" s="1" t="s">
        <v>13076</v>
      </c>
      <c r="F279" s="1" t="s">
        <v>13077</v>
      </c>
      <c r="G279" s="1" t="s">
        <v>12110</v>
      </c>
      <c r="H279" s="1" t="s">
        <v>12111</v>
      </c>
      <c r="I279" s="4">
        <v>5</v>
      </c>
    </row>
    <row r="280" spans="1:9" x14ac:dyDescent="0.4">
      <c r="A280" s="1" t="s">
        <v>11092</v>
      </c>
      <c r="B280" s="1">
        <f t="shared" si="4"/>
        <v>279</v>
      </c>
      <c r="C280" s="1" t="s">
        <v>12956</v>
      </c>
      <c r="D280" s="1" t="s">
        <v>13096</v>
      </c>
      <c r="E280" s="1" t="s">
        <v>13097</v>
      </c>
      <c r="F280" s="1" t="s">
        <v>13098</v>
      </c>
      <c r="G280" s="1" t="s">
        <v>12110</v>
      </c>
      <c r="H280" s="1" t="s">
        <v>12111</v>
      </c>
      <c r="I280" s="4">
        <v>2.3333333333333335</v>
      </c>
    </row>
    <row r="281" spans="1:9" x14ac:dyDescent="0.4">
      <c r="A281" s="1" t="s">
        <v>13099</v>
      </c>
      <c r="B281" s="1">
        <f t="shared" si="4"/>
        <v>280</v>
      </c>
      <c r="C281" s="1" t="s">
        <v>12956</v>
      </c>
      <c r="D281" s="1" t="s">
        <v>13100</v>
      </c>
      <c r="E281" s="1" t="s">
        <v>13086</v>
      </c>
      <c r="F281" s="1" t="s">
        <v>13087</v>
      </c>
      <c r="G281" s="1" t="s">
        <v>12110</v>
      </c>
      <c r="H281" s="1" t="s">
        <v>12111</v>
      </c>
      <c r="I281" s="4">
        <v>0</v>
      </c>
    </row>
    <row r="282" spans="1:9" x14ac:dyDescent="0.4">
      <c r="A282" s="1" t="s">
        <v>11093</v>
      </c>
      <c r="B282" s="1">
        <f t="shared" si="4"/>
        <v>281</v>
      </c>
      <c r="C282" s="1" t="s">
        <v>12956</v>
      </c>
      <c r="D282" s="1" t="s">
        <v>13101</v>
      </c>
      <c r="E282" s="1" t="s">
        <v>13102</v>
      </c>
      <c r="F282" s="1" t="s">
        <v>13103</v>
      </c>
      <c r="G282" s="1" t="s">
        <v>12110</v>
      </c>
      <c r="H282" s="1" t="s">
        <v>12111</v>
      </c>
      <c r="I282" s="4">
        <v>4.666666666666667</v>
      </c>
    </row>
    <row r="283" spans="1:9" x14ac:dyDescent="0.4">
      <c r="A283" s="1" t="s">
        <v>11095</v>
      </c>
      <c r="B283" s="1">
        <f t="shared" si="4"/>
        <v>282</v>
      </c>
      <c r="C283" s="1" t="s">
        <v>12956</v>
      </c>
      <c r="D283" s="1" t="s">
        <v>12917</v>
      </c>
      <c r="E283" s="1" t="s">
        <v>13104</v>
      </c>
      <c r="F283" s="1" t="s">
        <v>13105</v>
      </c>
      <c r="G283" s="1" t="s">
        <v>12110</v>
      </c>
      <c r="H283" s="1" t="s">
        <v>12111</v>
      </c>
      <c r="I283" s="4">
        <v>5</v>
      </c>
    </row>
    <row r="284" spans="1:9" x14ac:dyDescent="0.4">
      <c r="A284" s="1" t="s">
        <v>13106</v>
      </c>
      <c r="B284" s="1">
        <f t="shared" si="4"/>
        <v>283</v>
      </c>
      <c r="C284" s="1" t="s">
        <v>12956</v>
      </c>
      <c r="D284" s="1" t="s">
        <v>12913</v>
      </c>
      <c r="E284" s="1" t="s">
        <v>13107</v>
      </c>
      <c r="F284" s="1" t="s">
        <v>13108</v>
      </c>
      <c r="G284" s="1" t="s">
        <v>12110</v>
      </c>
      <c r="H284" s="1" t="s">
        <v>12111</v>
      </c>
      <c r="I284" s="4">
        <v>0</v>
      </c>
    </row>
    <row r="285" spans="1:9" x14ac:dyDescent="0.4">
      <c r="A285" s="1" t="s">
        <v>11096</v>
      </c>
      <c r="B285" s="1">
        <f t="shared" si="4"/>
        <v>284</v>
      </c>
      <c r="C285" s="1" t="s">
        <v>12956</v>
      </c>
      <c r="D285" s="1" t="s">
        <v>13109</v>
      </c>
      <c r="E285" s="1" t="s">
        <v>13110</v>
      </c>
      <c r="F285" s="1" t="s">
        <v>13111</v>
      </c>
      <c r="G285" s="1" t="s">
        <v>12110</v>
      </c>
      <c r="H285" s="1" t="s">
        <v>12111</v>
      </c>
      <c r="I285" s="4">
        <v>5</v>
      </c>
    </row>
    <row r="286" spans="1:9" x14ac:dyDescent="0.4">
      <c r="A286" s="1" t="s">
        <v>13112</v>
      </c>
      <c r="B286" s="1">
        <f t="shared" si="4"/>
        <v>285</v>
      </c>
      <c r="C286" s="1" t="s">
        <v>12956</v>
      </c>
      <c r="D286" s="1" t="s">
        <v>13113</v>
      </c>
      <c r="E286" s="1" t="s">
        <v>13114</v>
      </c>
      <c r="F286" s="1" t="s">
        <v>13115</v>
      </c>
      <c r="G286" s="1" t="s">
        <v>12110</v>
      </c>
      <c r="H286" s="1" t="s">
        <v>12111</v>
      </c>
      <c r="I286" s="4">
        <v>0</v>
      </c>
    </row>
    <row r="287" spans="1:9" x14ac:dyDescent="0.4">
      <c r="A287" s="1" t="s">
        <v>11097</v>
      </c>
      <c r="B287" s="1">
        <f t="shared" si="4"/>
        <v>286</v>
      </c>
      <c r="C287" s="1" t="s">
        <v>12956</v>
      </c>
      <c r="D287" s="1" t="s">
        <v>13116</v>
      </c>
      <c r="E287" s="1" t="s">
        <v>13117</v>
      </c>
      <c r="F287" s="1" t="s">
        <v>13118</v>
      </c>
      <c r="G287" s="1" t="s">
        <v>12110</v>
      </c>
      <c r="H287" s="1" t="s">
        <v>12111</v>
      </c>
      <c r="I287" s="4">
        <v>5</v>
      </c>
    </row>
    <row r="288" spans="1:9" x14ac:dyDescent="0.4">
      <c r="A288" s="1" t="s">
        <v>13119</v>
      </c>
      <c r="B288" s="1">
        <f t="shared" si="4"/>
        <v>287</v>
      </c>
      <c r="C288" s="1" t="s">
        <v>12956</v>
      </c>
      <c r="D288" s="1" t="s">
        <v>12339</v>
      </c>
      <c r="E288" s="1" t="s">
        <v>13120</v>
      </c>
      <c r="F288" s="1" t="s">
        <v>13121</v>
      </c>
      <c r="G288" s="1" t="s">
        <v>12110</v>
      </c>
      <c r="H288" s="1" t="s">
        <v>12111</v>
      </c>
      <c r="I288" s="4">
        <v>0</v>
      </c>
    </row>
    <row r="289" spans="1:9" x14ac:dyDescent="0.4">
      <c r="A289" s="1" t="s">
        <v>13122</v>
      </c>
      <c r="B289" s="1">
        <f t="shared" si="4"/>
        <v>288</v>
      </c>
      <c r="C289" s="1" t="s">
        <v>12956</v>
      </c>
      <c r="D289" s="1" t="s">
        <v>13123</v>
      </c>
      <c r="E289" s="1" t="s">
        <v>13124</v>
      </c>
      <c r="F289" s="1" t="s">
        <v>13125</v>
      </c>
      <c r="G289" s="1" t="s">
        <v>12110</v>
      </c>
      <c r="H289" s="1" t="s">
        <v>12111</v>
      </c>
      <c r="I289" s="4">
        <v>0</v>
      </c>
    </row>
    <row r="290" spans="1:9" x14ac:dyDescent="0.4">
      <c r="A290" s="1" t="s">
        <v>13126</v>
      </c>
      <c r="B290" s="1">
        <f t="shared" si="4"/>
        <v>289</v>
      </c>
      <c r="C290" s="1" t="s">
        <v>12956</v>
      </c>
      <c r="D290" s="1" t="s">
        <v>13127</v>
      </c>
      <c r="E290" s="1" t="s">
        <v>13128</v>
      </c>
      <c r="F290" s="1" t="s">
        <v>13129</v>
      </c>
      <c r="G290" s="1" t="s">
        <v>12110</v>
      </c>
      <c r="H290" s="1" t="s">
        <v>12111</v>
      </c>
      <c r="I290" s="4">
        <v>0</v>
      </c>
    </row>
    <row r="291" spans="1:9" x14ac:dyDescent="0.4">
      <c r="A291" s="1" t="s">
        <v>13130</v>
      </c>
      <c r="B291" s="1">
        <f t="shared" si="4"/>
        <v>290</v>
      </c>
      <c r="C291" s="1" t="s">
        <v>12956</v>
      </c>
      <c r="D291" s="1" t="s">
        <v>13131</v>
      </c>
      <c r="E291" s="1" t="s">
        <v>13132</v>
      </c>
      <c r="F291" s="1" t="s">
        <v>13133</v>
      </c>
      <c r="G291" s="1" t="s">
        <v>12110</v>
      </c>
      <c r="H291" s="1" t="s">
        <v>12111</v>
      </c>
      <c r="I291" s="4">
        <v>0</v>
      </c>
    </row>
    <row r="292" spans="1:9" x14ac:dyDescent="0.4">
      <c r="A292" s="1" t="s">
        <v>13134</v>
      </c>
      <c r="B292" s="1">
        <f t="shared" si="4"/>
        <v>291</v>
      </c>
      <c r="C292" s="1" t="s">
        <v>12956</v>
      </c>
      <c r="D292" s="1" t="s">
        <v>13135</v>
      </c>
      <c r="E292" s="1" t="s">
        <v>13136</v>
      </c>
      <c r="F292" s="1" t="s">
        <v>13137</v>
      </c>
      <c r="G292" s="1" t="s">
        <v>12110</v>
      </c>
      <c r="H292" s="1" t="s">
        <v>12111</v>
      </c>
      <c r="I292" s="4">
        <v>0</v>
      </c>
    </row>
    <row r="293" spans="1:9" x14ac:dyDescent="0.4">
      <c r="A293" s="1" t="s">
        <v>11098</v>
      </c>
      <c r="B293" s="1">
        <f t="shared" si="4"/>
        <v>292</v>
      </c>
      <c r="C293" s="1" t="s">
        <v>12956</v>
      </c>
      <c r="D293" s="1" t="s">
        <v>13138</v>
      </c>
      <c r="E293" s="1" t="s">
        <v>13139</v>
      </c>
      <c r="F293" s="1" t="s">
        <v>13140</v>
      </c>
      <c r="G293" s="1" t="s">
        <v>12110</v>
      </c>
      <c r="H293" s="1" t="s">
        <v>12111</v>
      </c>
      <c r="I293" s="4">
        <v>4.0454545454545459</v>
      </c>
    </row>
    <row r="294" spans="1:9" x14ac:dyDescent="0.4">
      <c r="A294" s="1" t="s">
        <v>13141</v>
      </c>
      <c r="B294" s="1">
        <f t="shared" si="4"/>
        <v>293</v>
      </c>
      <c r="C294" s="1" t="s">
        <v>12956</v>
      </c>
      <c r="D294" s="1" t="s">
        <v>13142</v>
      </c>
      <c r="E294" s="1" t="s">
        <v>13143</v>
      </c>
      <c r="F294" s="1" t="s">
        <v>13144</v>
      </c>
      <c r="G294" s="1" t="s">
        <v>12110</v>
      </c>
      <c r="H294" s="1" t="s">
        <v>12111</v>
      </c>
      <c r="I294" s="4">
        <v>0</v>
      </c>
    </row>
    <row r="295" spans="1:9" x14ac:dyDescent="0.4">
      <c r="A295" s="1" t="s">
        <v>13145</v>
      </c>
      <c r="B295" s="1">
        <f t="shared" si="4"/>
        <v>294</v>
      </c>
      <c r="C295" s="1" t="s">
        <v>12956</v>
      </c>
      <c r="D295" s="1" t="s">
        <v>13146</v>
      </c>
      <c r="E295" s="1" t="s">
        <v>13147</v>
      </c>
      <c r="F295" s="1" t="s">
        <v>13148</v>
      </c>
      <c r="G295" s="1" t="s">
        <v>12110</v>
      </c>
      <c r="H295" s="1" t="s">
        <v>12111</v>
      </c>
      <c r="I295" s="4">
        <v>0</v>
      </c>
    </row>
    <row r="296" spans="1:9" x14ac:dyDescent="0.4">
      <c r="A296" s="1" t="s">
        <v>13149</v>
      </c>
      <c r="B296" s="1">
        <f t="shared" si="4"/>
        <v>295</v>
      </c>
      <c r="C296" s="1" t="s">
        <v>12956</v>
      </c>
      <c r="D296" s="1" t="s">
        <v>13150</v>
      </c>
      <c r="E296" s="1" t="s">
        <v>13151</v>
      </c>
      <c r="F296" s="1" t="s">
        <v>13152</v>
      </c>
      <c r="G296" s="1" t="s">
        <v>12110</v>
      </c>
      <c r="H296" s="1" t="s">
        <v>12111</v>
      </c>
      <c r="I296" s="4">
        <v>0</v>
      </c>
    </row>
    <row r="297" spans="1:9" x14ac:dyDescent="0.4">
      <c r="A297" s="1" t="s">
        <v>13153</v>
      </c>
      <c r="B297" s="1">
        <f t="shared" si="4"/>
        <v>296</v>
      </c>
      <c r="C297" s="1" t="s">
        <v>12956</v>
      </c>
      <c r="D297" s="1" t="s">
        <v>13154</v>
      </c>
      <c r="E297" s="1" t="s">
        <v>13155</v>
      </c>
      <c r="F297" s="1" t="s">
        <v>13156</v>
      </c>
      <c r="G297" s="1" t="s">
        <v>12110</v>
      </c>
      <c r="H297" s="1" t="s">
        <v>12111</v>
      </c>
      <c r="I297" s="4">
        <v>0</v>
      </c>
    </row>
    <row r="298" spans="1:9" x14ac:dyDescent="0.4">
      <c r="A298" s="1" t="s">
        <v>11102</v>
      </c>
      <c r="B298" s="1">
        <f t="shared" si="4"/>
        <v>297</v>
      </c>
      <c r="C298" s="1" t="s">
        <v>12956</v>
      </c>
      <c r="D298" s="1" t="s">
        <v>13157</v>
      </c>
      <c r="E298" s="1" t="s">
        <v>13158</v>
      </c>
      <c r="F298" s="1" t="s">
        <v>13159</v>
      </c>
      <c r="G298" s="1" t="s">
        <v>12110</v>
      </c>
      <c r="H298" s="1" t="s">
        <v>12111</v>
      </c>
      <c r="I298" s="4">
        <v>5</v>
      </c>
    </row>
    <row r="299" spans="1:9" x14ac:dyDescent="0.4">
      <c r="A299" s="1" t="s">
        <v>13160</v>
      </c>
      <c r="B299" s="1">
        <f t="shared" si="4"/>
        <v>298</v>
      </c>
      <c r="C299" s="1" t="s">
        <v>12956</v>
      </c>
      <c r="D299" s="1" t="s">
        <v>13161</v>
      </c>
      <c r="E299" s="1" t="s">
        <v>13162</v>
      </c>
      <c r="F299" s="1" t="s">
        <v>13163</v>
      </c>
      <c r="G299" s="1" t="s">
        <v>12110</v>
      </c>
      <c r="H299" s="1" t="s">
        <v>12111</v>
      </c>
      <c r="I299" s="4">
        <v>0</v>
      </c>
    </row>
    <row r="300" spans="1:9" x14ac:dyDescent="0.4">
      <c r="A300" s="1" t="s">
        <v>11103</v>
      </c>
      <c r="B300" s="1">
        <f t="shared" si="4"/>
        <v>299</v>
      </c>
      <c r="C300" s="1" t="s">
        <v>12956</v>
      </c>
      <c r="D300" s="1" t="s">
        <v>13164</v>
      </c>
      <c r="E300" s="1" t="s">
        <v>13165</v>
      </c>
      <c r="F300" s="1" t="s">
        <v>13166</v>
      </c>
      <c r="G300" s="1" t="s">
        <v>12110</v>
      </c>
      <c r="H300" s="1" t="s">
        <v>12111</v>
      </c>
      <c r="I300" s="4">
        <v>5</v>
      </c>
    </row>
    <row r="301" spans="1:9" x14ac:dyDescent="0.4">
      <c r="A301" s="1" t="s">
        <v>13167</v>
      </c>
      <c r="B301" s="1">
        <f t="shared" si="4"/>
        <v>300</v>
      </c>
      <c r="C301" s="1" t="s">
        <v>12956</v>
      </c>
      <c r="D301" s="1" t="s">
        <v>13161</v>
      </c>
      <c r="E301" s="1" t="s">
        <v>13168</v>
      </c>
      <c r="F301" s="1" t="s">
        <v>13169</v>
      </c>
      <c r="G301" s="1" t="s">
        <v>12110</v>
      </c>
      <c r="H301" s="1" t="s">
        <v>12111</v>
      </c>
      <c r="I301" s="4">
        <v>0</v>
      </c>
    </row>
    <row r="302" spans="1:9" x14ac:dyDescent="0.4">
      <c r="A302" s="1" t="s">
        <v>11103</v>
      </c>
      <c r="B302" s="1">
        <f t="shared" si="4"/>
        <v>301</v>
      </c>
      <c r="C302" s="1" t="s">
        <v>12956</v>
      </c>
      <c r="D302" s="1" t="s">
        <v>13170</v>
      </c>
      <c r="E302" s="1" t="s">
        <v>13165</v>
      </c>
      <c r="F302" s="1" t="s">
        <v>13166</v>
      </c>
      <c r="G302" s="1" t="s">
        <v>12110</v>
      </c>
      <c r="H302" s="1" t="s">
        <v>12111</v>
      </c>
      <c r="I302" s="4">
        <v>5</v>
      </c>
    </row>
    <row r="303" spans="1:9" x14ac:dyDescent="0.4">
      <c r="A303" s="1" t="s">
        <v>13171</v>
      </c>
      <c r="B303" s="1">
        <f t="shared" si="4"/>
        <v>302</v>
      </c>
      <c r="C303" s="1" t="s">
        <v>12956</v>
      </c>
      <c r="D303" s="1" t="s">
        <v>13154</v>
      </c>
      <c r="E303" s="1" t="s">
        <v>13172</v>
      </c>
      <c r="F303" s="1" t="s">
        <v>13173</v>
      </c>
      <c r="G303" s="1" t="s">
        <v>12110</v>
      </c>
      <c r="H303" s="1" t="s">
        <v>12111</v>
      </c>
      <c r="I303" s="4">
        <v>0</v>
      </c>
    </row>
    <row r="304" spans="1:9" x14ac:dyDescent="0.4">
      <c r="A304" s="1" t="s">
        <v>13174</v>
      </c>
      <c r="B304" s="1">
        <f t="shared" si="4"/>
        <v>303</v>
      </c>
      <c r="C304" s="1" t="s">
        <v>12956</v>
      </c>
      <c r="D304" s="1" t="s">
        <v>13161</v>
      </c>
      <c r="E304" s="1" t="s">
        <v>13175</v>
      </c>
      <c r="F304" s="1" t="s">
        <v>13176</v>
      </c>
      <c r="G304" s="1" t="s">
        <v>12110</v>
      </c>
      <c r="H304" s="1" t="s">
        <v>12111</v>
      </c>
      <c r="I304" s="4">
        <v>0</v>
      </c>
    </row>
    <row r="305" spans="1:9" x14ac:dyDescent="0.4">
      <c r="A305" s="1" t="s">
        <v>13177</v>
      </c>
      <c r="B305" s="1">
        <f t="shared" si="4"/>
        <v>304</v>
      </c>
      <c r="C305" s="1" t="s">
        <v>12956</v>
      </c>
      <c r="D305" s="1" t="s">
        <v>13178</v>
      </c>
      <c r="E305" s="1" t="s">
        <v>13179</v>
      </c>
      <c r="F305" s="1" t="s">
        <v>13180</v>
      </c>
      <c r="G305" s="1" t="s">
        <v>12110</v>
      </c>
      <c r="H305" s="1" t="s">
        <v>12111</v>
      </c>
      <c r="I305" s="4">
        <v>0</v>
      </c>
    </row>
    <row r="306" spans="1:9" x14ac:dyDescent="0.4">
      <c r="A306" s="1" t="s">
        <v>13181</v>
      </c>
      <c r="B306" s="1">
        <f t="shared" si="4"/>
        <v>305</v>
      </c>
      <c r="C306" s="1" t="s">
        <v>12956</v>
      </c>
      <c r="D306" s="1" t="s">
        <v>13161</v>
      </c>
      <c r="E306" s="1" t="s">
        <v>13182</v>
      </c>
      <c r="F306" s="1" t="s">
        <v>13183</v>
      </c>
      <c r="G306" s="1" t="s">
        <v>12110</v>
      </c>
      <c r="H306" s="1" t="s">
        <v>12111</v>
      </c>
      <c r="I306" s="4">
        <v>0</v>
      </c>
    </row>
    <row r="307" spans="1:9" x14ac:dyDescent="0.4">
      <c r="A307" s="1" t="s">
        <v>11105</v>
      </c>
      <c r="B307" s="1">
        <f t="shared" si="4"/>
        <v>306</v>
      </c>
      <c r="C307" s="1" t="s">
        <v>12956</v>
      </c>
      <c r="D307" s="1" t="s">
        <v>13184</v>
      </c>
      <c r="E307" s="1" t="s">
        <v>13185</v>
      </c>
      <c r="F307" s="1" t="s">
        <v>13186</v>
      </c>
      <c r="G307" s="1" t="s">
        <v>12110</v>
      </c>
      <c r="H307" s="1" t="s">
        <v>12111</v>
      </c>
      <c r="I307" s="4">
        <v>5</v>
      </c>
    </row>
    <row r="308" spans="1:9" x14ac:dyDescent="0.4">
      <c r="A308" s="1" t="s">
        <v>11107</v>
      </c>
      <c r="B308" s="1">
        <f t="shared" si="4"/>
        <v>307</v>
      </c>
      <c r="C308" s="1" t="s">
        <v>12956</v>
      </c>
      <c r="D308" s="1" t="s">
        <v>13187</v>
      </c>
      <c r="E308" s="1" t="s">
        <v>13188</v>
      </c>
      <c r="F308" s="1" t="s">
        <v>13189</v>
      </c>
      <c r="G308" s="1" t="s">
        <v>12110</v>
      </c>
      <c r="H308" s="1" t="s">
        <v>12111</v>
      </c>
      <c r="I308" s="4">
        <v>4.5999999999999996</v>
      </c>
    </row>
    <row r="309" spans="1:9" x14ac:dyDescent="0.4">
      <c r="A309" s="1" t="s">
        <v>13190</v>
      </c>
      <c r="B309" s="1">
        <f t="shared" si="4"/>
        <v>308</v>
      </c>
      <c r="C309" s="1" t="s">
        <v>12956</v>
      </c>
      <c r="D309" s="1" t="s">
        <v>13154</v>
      </c>
      <c r="E309" s="1" t="s">
        <v>13191</v>
      </c>
      <c r="F309" s="1" t="s">
        <v>13192</v>
      </c>
      <c r="G309" s="1" t="s">
        <v>12110</v>
      </c>
      <c r="H309" s="1" t="s">
        <v>12111</v>
      </c>
      <c r="I309" s="4">
        <v>0</v>
      </c>
    </row>
    <row r="310" spans="1:9" x14ac:dyDescent="0.4">
      <c r="A310" s="1" t="s">
        <v>11109</v>
      </c>
      <c r="B310" s="1">
        <f t="shared" si="4"/>
        <v>309</v>
      </c>
      <c r="C310" s="1" t="s">
        <v>12956</v>
      </c>
      <c r="D310" s="1" t="s">
        <v>12487</v>
      </c>
      <c r="E310" s="1" t="s">
        <v>13193</v>
      </c>
      <c r="F310" s="1" t="s">
        <v>13194</v>
      </c>
      <c r="G310" s="1" t="s">
        <v>12110</v>
      </c>
      <c r="H310" s="1" t="s">
        <v>12111</v>
      </c>
      <c r="I310" s="4">
        <v>4</v>
      </c>
    </row>
    <row r="311" spans="1:9" x14ac:dyDescent="0.4">
      <c r="A311" s="1" t="s">
        <v>13195</v>
      </c>
      <c r="B311" s="1">
        <f t="shared" si="4"/>
        <v>310</v>
      </c>
      <c r="C311" s="1" t="s">
        <v>12956</v>
      </c>
      <c r="D311" s="1" t="s">
        <v>13196</v>
      </c>
      <c r="E311" s="1" t="s">
        <v>13197</v>
      </c>
      <c r="F311" s="1" t="s">
        <v>13198</v>
      </c>
      <c r="G311" s="1" t="s">
        <v>12110</v>
      </c>
      <c r="H311" s="1" t="s">
        <v>12111</v>
      </c>
      <c r="I311" s="4">
        <v>0</v>
      </c>
    </row>
    <row r="312" spans="1:9" x14ac:dyDescent="0.4">
      <c r="A312" s="1" t="s">
        <v>11110</v>
      </c>
      <c r="B312" s="1">
        <f t="shared" si="4"/>
        <v>311</v>
      </c>
      <c r="C312" s="1" t="s">
        <v>12956</v>
      </c>
      <c r="D312" s="1" t="s">
        <v>13199</v>
      </c>
      <c r="E312" s="1" t="s">
        <v>13200</v>
      </c>
      <c r="F312" s="1" t="s">
        <v>13201</v>
      </c>
      <c r="G312" s="1" t="s">
        <v>12110</v>
      </c>
      <c r="H312" s="1" t="s">
        <v>12111</v>
      </c>
      <c r="I312" s="4">
        <v>5</v>
      </c>
    </row>
    <row r="313" spans="1:9" x14ac:dyDescent="0.4">
      <c r="A313" s="1" t="s">
        <v>13202</v>
      </c>
      <c r="B313" s="1">
        <f t="shared" si="4"/>
        <v>312</v>
      </c>
      <c r="C313" s="1" t="s">
        <v>12956</v>
      </c>
      <c r="D313" s="1" t="s">
        <v>12525</v>
      </c>
      <c r="E313" s="1" t="s">
        <v>13203</v>
      </c>
      <c r="F313" s="1" t="s">
        <v>13204</v>
      </c>
      <c r="G313" s="1" t="s">
        <v>12110</v>
      </c>
      <c r="H313" s="1" t="s">
        <v>12111</v>
      </c>
      <c r="I313" s="4">
        <v>0</v>
      </c>
    </row>
    <row r="314" spans="1:9" x14ac:dyDescent="0.4">
      <c r="A314" s="1" t="s">
        <v>13205</v>
      </c>
      <c r="B314" s="1">
        <f t="shared" si="4"/>
        <v>313</v>
      </c>
      <c r="C314" s="1" t="s">
        <v>12956</v>
      </c>
      <c r="D314" s="1" t="s">
        <v>13206</v>
      </c>
      <c r="E314" s="1" t="s">
        <v>13207</v>
      </c>
      <c r="F314" s="1" t="s">
        <v>13208</v>
      </c>
      <c r="G314" s="1" t="s">
        <v>12110</v>
      </c>
      <c r="H314" s="1" t="s">
        <v>12111</v>
      </c>
      <c r="I314" s="4">
        <v>0</v>
      </c>
    </row>
    <row r="315" spans="1:9" x14ac:dyDescent="0.4">
      <c r="A315" s="1" t="s">
        <v>11112</v>
      </c>
      <c r="B315" s="1">
        <f t="shared" si="4"/>
        <v>314</v>
      </c>
      <c r="C315" s="1" t="s">
        <v>12956</v>
      </c>
      <c r="D315" s="1" t="s">
        <v>13209</v>
      </c>
      <c r="E315" s="1" t="s">
        <v>13210</v>
      </c>
      <c r="F315" s="1" t="s">
        <v>13211</v>
      </c>
      <c r="G315" s="1" t="s">
        <v>12110</v>
      </c>
      <c r="H315" s="1" t="s">
        <v>12111</v>
      </c>
      <c r="I315" s="4">
        <v>5</v>
      </c>
    </row>
    <row r="316" spans="1:9" x14ac:dyDescent="0.4">
      <c r="A316" s="1" t="s">
        <v>13212</v>
      </c>
      <c r="B316" s="1">
        <f t="shared" si="4"/>
        <v>315</v>
      </c>
      <c r="C316" s="1" t="s">
        <v>12956</v>
      </c>
      <c r="D316" s="1" t="s">
        <v>13213</v>
      </c>
      <c r="E316" s="1" t="s">
        <v>13214</v>
      </c>
      <c r="F316" s="1" t="s">
        <v>13215</v>
      </c>
      <c r="G316" s="1" t="s">
        <v>12110</v>
      </c>
      <c r="H316" s="1" t="s">
        <v>12111</v>
      </c>
      <c r="I316" s="4">
        <v>0</v>
      </c>
    </row>
    <row r="317" spans="1:9" x14ac:dyDescent="0.4">
      <c r="A317" s="1" t="s">
        <v>11113</v>
      </c>
      <c r="B317" s="1">
        <f t="shared" si="4"/>
        <v>316</v>
      </c>
      <c r="C317" s="1" t="s">
        <v>12956</v>
      </c>
      <c r="D317" s="1" t="s">
        <v>13206</v>
      </c>
      <c r="E317" s="1" t="s">
        <v>13216</v>
      </c>
      <c r="F317" s="1" t="s">
        <v>13217</v>
      </c>
      <c r="G317" s="1" t="s">
        <v>12110</v>
      </c>
      <c r="H317" s="1" t="s">
        <v>12111</v>
      </c>
      <c r="I317" s="4">
        <v>5</v>
      </c>
    </row>
    <row r="318" spans="1:9" x14ac:dyDescent="0.4">
      <c r="A318" s="1" t="s">
        <v>13218</v>
      </c>
      <c r="B318" s="1">
        <f t="shared" si="4"/>
        <v>317</v>
      </c>
      <c r="C318" s="1" t="s">
        <v>12956</v>
      </c>
      <c r="D318" s="1" t="s">
        <v>13206</v>
      </c>
      <c r="E318" s="1" t="s">
        <v>13219</v>
      </c>
      <c r="F318" s="1" t="s">
        <v>13220</v>
      </c>
      <c r="G318" s="1" t="s">
        <v>12110</v>
      </c>
      <c r="H318" s="1" t="s">
        <v>12111</v>
      </c>
      <c r="I318" s="4">
        <v>0</v>
      </c>
    </row>
    <row r="319" spans="1:9" x14ac:dyDescent="0.4">
      <c r="A319" s="1" t="s">
        <v>13221</v>
      </c>
      <c r="B319" s="1">
        <f t="shared" si="4"/>
        <v>318</v>
      </c>
      <c r="C319" s="1" t="s">
        <v>12956</v>
      </c>
      <c r="D319" s="1" t="s">
        <v>13222</v>
      </c>
      <c r="E319" s="1" t="s">
        <v>13223</v>
      </c>
      <c r="F319" s="1" t="s">
        <v>13224</v>
      </c>
      <c r="G319" s="1" t="s">
        <v>12110</v>
      </c>
      <c r="H319" s="1" t="s">
        <v>12111</v>
      </c>
      <c r="I319" s="4">
        <v>0</v>
      </c>
    </row>
    <row r="320" spans="1:9" x14ac:dyDescent="0.4">
      <c r="A320" s="1" t="s">
        <v>13225</v>
      </c>
      <c r="B320" s="1">
        <f t="shared" si="4"/>
        <v>319</v>
      </c>
      <c r="C320" s="1" t="s">
        <v>12956</v>
      </c>
      <c r="D320" s="1" t="s">
        <v>13226</v>
      </c>
      <c r="E320" s="1" t="s">
        <v>13227</v>
      </c>
      <c r="F320" s="1" t="s">
        <v>13228</v>
      </c>
      <c r="G320" s="1" t="s">
        <v>12110</v>
      </c>
      <c r="H320" s="1" t="s">
        <v>12111</v>
      </c>
      <c r="I320" s="4">
        <v>0</v>
      </c>
    </row>
    <row r="321" spans="1:9" x14ac:dyDescent="0.4">
      <c r="A321" s="1" t="s">
        <v>13229</v>
      </c>
      <c r="B321" s="1">
        <f t="shared" si="4"/>
        <v>320</v>
      </c>
      <c r="C321" s="1" t="s">
        <v>12956</v>
      </c>
      <c r="D321" s="1" t="s">
        <v>13230</v>
      </c>
      <c r="E321" s="1" t="s">
        <v>13231</v>
      </c>
      <c r="F321" s="1" t="s">
        <v>13232</v>
      </c>
      <c r="G321" s="1" t="s">
        <v>12110</v>
      </c>
      <c r="H321" s="1" t="s">
        <v>12111</v>
      </c>
      <c r="I321" s="4">
        <v>0</v>
      </c>
    </row>
    <row r="322" spans="1:9" x14ac:dyDescent="0.4">
      <c r="A322" s="1" t="s">
        <v>11114</v>
      </c>
      <c r="B322" s="1">
        <f t="shared" ref="B322:B385" si="5">ROW() -1</f>
        <v>321</v>
      </c>
      <c r="C322" s="1" t="s">
        <v>12956</v>
      </c>
      <c r="D322" s="1" t="s">
        <v>13233</v>
      </c>
      <c r="E322" s="1" t="s">
        <v>13234</v>
      </c>
      <c r="F322" s="1" t="s">
        <v>13235</v>
      </c>
      <c r="G322" s="1" t="s">
        <v>12110</v>
      </c>
      <c r="H322" s="1" t="s">
        <v>12111</v>
      </c>
      <c r="I322" s="4">
        <v>5</v>
      </c>
    </row>
    <row r="323" spans="1:9" x14ac:dyDescent="0.4">
      <c r="A323" s="1" t="s">
        <v>13236</v>
      </c>
      <c r="B323" s="1">
        <f t="shared" si="5"/>
        <v>322</v>
      </c>
      <c r="C323" s="1" t="s">
        <v>12956</v>
      </c>
      <c r="D323" s="1" t="s">
        <v>13237</v>
      </c>
      <c r="E323" s="1" t="s">
        <v>13238</v>
      </c>
      <c r="F323" s="1" t="s">
        <v>13239</v>
      </c>
      <c r="G323" s="1" t="s">
        <v>12110</v>
      </c>
      <c r="H323" s="1" t="s">
        <v>12111</v>
      </c>
      <c r="I323" s="4">
        <v>0</v>
      </c>
    </row>
    <row r="324" spans="1:9" x14ac:dyDescent="0.4">
      <c r="A324" s="1" t="s">
        <v>13240</v>
      </c>
      <c r="B324" s="1">
        <f t="shared" si="5"/>
        <v>323</v>
      </c>
      <c r="C324" s="1" t="s">
        <v>12956</v>
      </c>
      <c r="D324" s="1" t="s">
        <v>13241</v>
      </c>
      <c r="E324" s="1" t="s">
        <v>13242</v>
      </c>
      <c r="F324" s="1" t="s">
        <v>13243</v>
      </c>
      <c r="G324" s="1" t="s">
        <v>12110</v>
      </c>
      <c r="H324" s="1" t="s">
        <v>12111</v>
      </c>
      <c r="I324" s="4">
        <v>0</v>
      </c>
    </row>
    <row r="325" spans="1:9" x14ac:dyDescent="0.4">
      <c r="A325" s="1" t="s">
        <v>13244</v>
      </c>
      <c r="B325" s="1">
        <f t="shared" si="5"/>
        <v>324</v>
      </c>
      <c r="C325" s="1" t="s">
        <v>12956</v>
      </c>
      <c r="D325" s="1" t="s">
        <v>13245</v>
      </c>
      <c r="E325" s="1" t="s">
        <v>13246</v>
      </c>
      <c r="F325" s="1" t="s">
        <v>13247</v>
      </c>
      <c r="G325" s="1" t="s">
        <v>12110</v>
      </c>
      <c r="H325" s="1" t="s">
        <v>12111</v>
      </c>
      <c r="I325" s="4">
        <v>0</v>
      </c>
    </row>
    <row r="326" spans="1:9" x14ac:dyDescent="0.4">
      <c r="A326" s="1" t="s">
        <v>13248</v>
      </c>
      <c r="B326" s="1">
        <f t="shared" si="5"/>
        <v>325</v>
      </c>
      <c r="C326" s="1" t="s">
        <v>12956</v>
      </c>
      <c r="D326" s="1" t="s">
        <v>13249</v>
      </c>
      <c r="E326" s="1" t="s">
        <v>13250</v>
      </c>
      <c r="F326" s="1" t="s">
        <v>13251</v>
      </c>
      <c r="G326" s="1" t="s">
        <v>12110</v>
      </c>
      <c r="H326" s="1" t="s">
        <v>12111</v>
      </c>
      <c r="I326" s="4">
        <v>0</v>
      </c>
    </row>
    <row r="327" spans="1:9" x14ac:dyDescent="0.4">
      <c r="A327" s="1" t="s">
        <v>13252</v>
      </c>
      <c r="B327" s="1">
        <f t="shared" si="5"/>
        <v>326</v>
      </c>
      <c r="C327" s="1" t="s">
        <v>12956</v>
      </c>
      <c r="D327" s="1" t="s">
        <v>13253</v>
      </c>
      <c r="E327" s="1" t="s">
        <v>13254</v>
      </c>
      <c r="F327" s="1" t="s">
        <v>13255</v>
      </c>
      <c r="G327" s="1" t="s">
        <v>12110</v>
      </c>
      <c r="H327" s="1" t="s">
        <v>12111</v>
      </c>
      <c r="I327" s="4">
        <v>0</v>
      </c>
    </row>
    <row r="328" spans="1:9" x14ac:dyDescent="0.4">
      <c r="A328" s="1" t="s">
        <v>13256</v>
      </c>
      <c r="B328" s="1">
        <f t="shared" si="5"/>
        <v>327</v>
      </c>
      <c r="C328" s="1" t="s">
        <v>12956</v>
      </c>
      <c r="D328" s="1" t="s">
        <v>12525</v>
      </c>
      <c r="E328" s="1" t="s">
        <v>13257</v>
      </c>
      <c r="F328" s="1" t="s">
        <v>13258</v>
      </c>
      <c r="G328" s="1" t="s">
        <v>12110</v>
      </c>
      <c r="H328" s="1" t="s">
        <v>12111</v>
      </c>
      <c r="I328" s="4">
        <v>0</v>
      </c>
    </row>
    <row r="329" spans="1:9" x14ac:dyDescent="0.4">
      <c r="A329" s="1" t="s">
        <v>13259</v>
      </c>
      <c r="B329" s="1">
        <f t="shared" si="5"/>
        <v>328</v>
      </c>
      <c r="C329" s="1" t="s">
        <v>12956</v>
      </c>
      <c r="D329" s="1" t="s">
        <v>13260</v>
      </c>
      <c r="E329" s="1" t="s">
        <v>13261</v>
      </c>
      <c r="F329" s="1" t="s">
        <v>13262</v>
      </c>
      <c r="G329" s="1" t="s">
        <v>12110</v>
      </c>
      <c r="H329" s="1" t="s">
        <v>12111</v>
      </c>
      <c r="I329" s="4">
        <v>0</v>
      </c>
    </row>
    <row r="330" spans="1:9" x14ac:dyDescent="0.4">
      <c r="A330" s="1" t="s">
        <v>13263</v>
      </c>
      <c r="B330" s="1">
        <f t="shared" si="5"/>
        <v>329</v>
      </c>
      <c r="C330" s="1" t="s">
        <v>12956</v>
      </c>
      <c r="D330" s="1" t="s">
        <v>12544</v>
      </c>
      <c r="E330" s="1" t="s">
        <v>13264</v>
      </c>
      <c r="F330" s="1" t="s">
        <v>13265</v>
      </c>
      <c r="G330" s="1" t="s">
        <v>12110</v>
      </c>
      <c r="H330" s="1" t="s">
        <v>12111</v>
      </c>
      <c r="I330" s="4">
        <v>0</v>
      </c>
    </row>
    <row r="331" spans="1:9" x14ac:dyDescent="0.4">
      <c r="A331" s="1" t="s">
        <v>13266</v>
      </c>
      <c r="B331" s="1">
        <f t="shared" si="5"/>
        <v>330</v>
      </c>
      <c r="C331" s="1" t="s">
        <v>12956</v>
      </c>
      <c r="D331" s="1" t="s">
        <v>13267</v>
      </c>
      <c r="E331" s="1" t="s">
        <v>13268</v>
      </c>
      <c r="F331" s="1" t="s">
        <v>13269</v>
      </c>
      <c r="G331" s="1" t="s">
        <v>12110</v>
      </c>
      <c r="H331" s="1" t="s">
        <v>12111</v>
      </c>
      <c r="I331" s="4">
        <v>0</v>
      </c>
    </row>
    <row r="332" spans="1:9" x14ac:dyDescent="0.4">
      <c r="A332" s="1" t="s">
        <v>13270</v>
      </c>
      <c r="B332" s="1">
        <f t="shared" si="5"/>
        <v>331</v>
      </c>
      <c r="C332" s="1" t="s">
        <v>12956</v>
      </c>
      <c r="D332" s="1" t="s">
        <v>13271</v>
      </c>
      <c r="E332" s="1" t="s">
        <v>13272</v>
      </c>
      <c r="F332" s="1" t="s">
        <v>13273</v>
      </c>
      <c r="G332" s="1" t="s">
        <v>12110</v>
      </c>
      <c r="H332" s="1" t="s">
        <v>12111</v>
      </c>
      <c r="I332" s="4">
        <v>0</v>
      </c>
    </row>
    <row r="333" spans="1:9" x14ac:dyDescent="0.4">
      <c r="A333" s="1" t="s">
        <v>13274</v>
      </c>
      <c r="B333" s="1">
        <f t="shared" si="5"/>
        <v>332</v>
      </c>
      <c r="C333" s="1" t="s">
        <v>12956</v>
      </c>
      <c r="D333" s="1" t="s">
        <v>13275</v>
      </c>
      <c r="E333" s="1" t="s">
        <v>13276</v>
      </c>
      <c r="F333" s="1" t="s">
        <v>13277</v>
      </c>
      <c r="G333" s="1" t="s">
        <v>12110</v>
      </c>
      <c r="H333" s="1" t="s">
        <v>12111</v>
      </c>
      <c r="I333" s="4">
        <v>0</v>
      </c>
    </row>
    <row r="334" spans="1:9" x14ac:dyDescent="0.4">
      <c r="A334" s="1" t="s">
        <v>13278</v>
      </c>
      <c r="B334" s="1">
        <f t="shared" si="5"/>
        <v>333</v>
      </c>
      <c r="C334" s="1" t="s">
        <v>12956</v>
      </c>
      <c r="D334" s="1" t="s">
        <v>13279</v>
      </c>
      <c r="E334" s="1" t="s">
        <v>13280</v>
      </c>
      <c r="F334" s="1" t="s">
        <v>13281</v>
      </c>
      <c r="G334" s="1" t="s">
        <v>12110</v>
      </c>
      <c r="H334" s="1" t="s">
        <v>12111</v>
      </c>
      <c r="I334" s="4">
        <v>0</v>
      </c>
    </row>
    <row r="335" spans="1:9" x14ac:dyDescent="0.4">
      <c r="A335" s="1" t="s">
        <v>11115</v>
      </c>
      <c r="B335" s="1">
        <f t="shared" si="5"/>
        <v>334</v>
      </c>
      <c r="C335" s="1" t="s">
        <v>12956</v>
      </c>
      <c r="D335" s="1" t="s">
        <v>13282</v>
      </c>
      <c r="E335" s="1" t="s">
        <v>13283</v>
      </c>
      <c r="F335" s="1" t="s">
        <v>13284</v>
      </c>
      <c r="G335" s="1" t="s">
        <v>12110</v>
      </c>
      <c r="H335" s="1" t="s">
        <v>12111</v>
      </c>
      <c r="I335" s="4">
        <v>5</v>
      </c>
    </row>
    <row r="336" spans="1:9" x14ac:dyDescent="0.4">
      <c r="A336" s="1" t="s">
        <v>13285</v>
      </c>
      <c r="B336" s="1">
        <f t="shared" si="5"/>
        <v>335</v>
      </c>
      <c r="C336" s="1" t="s">
        <v>12956</v>
      </c>
      <c r="D336" s="1" t="s">
        <v>13286</v>
      </c>
      <c r="E336" s="1" t="s">
        <v>13287</v>
      </c>
      <c r="F336" s="1" t="s">
        <v>13288</v>
      </c>
      <c r="G336" s="1" t="s">
        <v>12110</v>
      </c>
      <c r="H336" s="1" t="s">
        <v>12111</v>
      </c>
      <c r="I336" s="4">
        <v>0</v>
      </c>
    </row>
    <row r="337" spans="1:9" x14ac:dyDescent="0.4">
      <c r="A337" s="1" t="s">
        <v>11116</v>
      </c>
      <c r="B337" s="1">
        <f t="shared" si="5"/>
        <v>336</v>
      </c>
      <c r="C337" s="1" t="s">
        <v>12956</v>
      </c>
      <c r="D337" s="1" t="s">
        <v>13289</v>
      </c>
      <c r="E337" s="1" t="s">
        <v>13290</v>
      </c>
      <c r="F337" s="1" t="s">
        <v>13291</v>
      </c>
      <c r="G337" s="1" t="s">
        <v>12110</v>
      </c>
      <c r="H337" s="1" t="s">
        <v>12111</v>
      </c>
      <c r="I337" s="4">
        <v>4</v>
      </c>
    </row>
    <row r="338" spans="1:9" x14ac:dyDescent="0.4">
      <c r="A338" s="1" t="s">
        <v>11119</v>
      </c>
      <c r="B338" s="1">
        <f t="shared" si="5"/>
        <v>337</v>
      </c>
      <c r="C338" s="1" t="s">
        <v>12956</v>
      </c>
      <c r="D338" s="1" t="s">
        <v>13292</v>
      </c>
      <c r="E338" s="1" t="s">
        <v>13293</v>
      </c>
      <c r="F338" s="1" t="s">
        <v>13294</v>
      </c>
      <c r="G338" s="1" t="s">
        <v>12110</v>
      </c>
      <c r="H338" s="1" t="s">
        <v>12111</v>
      </c>
      <c r="I338" s="4">
        <v>5</v>
      </c>
    </row>
    <row r="339" spans="1:9" x14ac:dyDescent="0.4">
      <c r="A339" s="1" t="s">
        <v>13295</v>
      </c>
      <c r="B339" s="1">
        <f t="shared" si="5"/>
        <v>338</v>
      </c>
      <c r="C339" s="1" t="s">
        <v>12956</v>
      </c>
      <c r="D339" s="1" t="s">
        <v>13296</v>
      </c>
      <c r="E339" s="1" t="s">
        <v>13297</v>
      </c>
      <c r="F339" s="1" t="s">
        <v>13298</v>
      </c>
      <c r="G339" s="1" t="s">
        <v>12110</v>
      </c>
      <c r="H339" s="1" t="s">
        <v>12111</v>
      </c>
      <c r="I339" s="4">
        <v>0</v>
      </c>
    </row>
    <row r="340" spans="1:9" x14ac:dyDescent="0.4">
      <c r="A340" s="1" t="s">
        <v>13299</v>
      </c>
      <c r="B340" s="1">
        <f t="shared" si="5"/>
        <v>339</v>
      </c>
      <c r="C340" s="1" t="s">
        <v>12956</v>
      </c>
      <c r="D340" s="1" t="s">
        <v>13300</v>
      </c>
      <c r="E340" s="1" t="s">
        <v>13301</v>
      </c>
      <c r="F340" s="1" t="s">
        <v>13302</v>
      </c>
      <c r="G340" s="1" t="s">
        <v>12110</v>
      </c>
      <c r="H340" s="1" t="s">
        <v>12111</v>
      </c>
      <c r="I340" s="4">
        <v>0</v>
      </c>
    </row>
    <row r="341" spans="1:9" x14ac:dyDescent="0.4">
      <c r="A341" s="1" t="s">
        <v>11120</v>
      </c>
      <c r="B341" s="1">
        <f t="shared" si="5"/>
        <v>340</v>
      </c>
      <c r="C341" s="1" t="s">
        <v>12956</v>
      </c>
      <c r="D341" s="1" t="s">
        <v>13303</v>
      </c>
      <c r="E341" s="1" t="s">
        <v>13304</v>
      </c>
      <c r="F341" s="1" t="s">
        <v>13305</v>
      </c>
      <c r="G341" s="1" t="s">
        <v>12110</v>
      </c>
      <c r="H341" s="1" t="s">
        <v>12111</v>
      </c>
      <c r="I341" s="4">
        <v>3</v>
      </c>
    </row>
    <row r="342" spans="1:9" x14ac:dyDescent="0.4">
      <c r="A342" s="1" t="s">
        <v>13306</v>
      </c>
      <c r="B342" s="1">
        <f t="shared" si="5"/>
        <v>341</v>
      </c>
      <c r="C342" s="1" t="s">
        <v>12956</v>
      </c>
      <c r="D342" s="1" t="s">
        <v>13307</v>
      </c>
      <c r="E342" s="1" t="s">
        <v>13308</v>
      </c>
      <c r="F342" s="1" t="s">
        <v>13309</v>
      </c>
      <c r="G342" s="1" t="s">
        <v>12110</v>
      </c>
      <c r="H342" s="1" t="s">
        <v>12111</v>
      </c>
      <c r="I342" s="4">
        <v>0</v>
      </c>
    </row>
    <row r="343" spans="1:9" x14ac:dyDescent="0.4">
      <c r="A343" s="1" t="s">
        <v>13310</v>
      </c>
      <c r="B343" s="1">
        <f t="shared" si="5"/>
        <v>342</v>
      </c>
      <c r="C343" s="1" t="s">
        <v>12956</v>
      </c>
      <c r="D343" s="1" t="s">
        <v>13311</v>
      </c>
      <c r="E343" s="1" t="s">
        <v>13312</v>
      </c>
      <c r="F343" s="1" t="s">
        <v>13313</v>
      </c>
      <c r="G343" s="1" t="s">
        <v>12110</v>
      </c>
      <c r="H343" s="1" t="s">
        <v>12111</v>
      </c>
      <c r="I343" s="4">
        <v>0</v>
      </c>
    </row>
    <row r="344" spans="1:9" x14ac:dyDescent="0.4">
      <c r="A344" s="1" t="s">
        <v>11121</v>
      </c>
      <c r="B344" s="1">
        <f t="shared" si="5"/>
        <v>343</v>
      </c>
      <c r="C344" s="1" t="s">
        <v>12956</v>
      </c>
      <c r="D344" s="1" t="s">
        <v>12875</v>
      </c>
      <c r="E344" s="1" t="s">
        <v>13314</v>
      </c>
      <c r="F344" s="1" t="s">
        <v>13315</v>
      </c>
      <c r="G344" s="1" t="s">
        <v>12110</v>
      </c>
      <c r="H344" s="1" t="s">
        <v>12111</v>
      </c>
      <c r="I344" s="4">
        <v>5</v>
      </c>
    </row>
    <row r="345" spans="1:9" x14ac:dyDescent="0.4">
      <c r="A345" s="1" t="s">
        <v>13316</v>
      </c>
      <c r="B345" s="1">
        <f t="shared" si="5"/>
        <v>344</v>
      </c>
      <c r="C345" s="1" t="s">
        <v>12956</v>
      </c>
      <c r="D345" s="1" t="s">
        <v>13317</v>
      </c>
      <c r="E345" s="1" t="s">
        <v>13318</v>
      </c>
      <c r="F345" s="1" t="s">
        <v>13319</v>
      </c>
      <c r="G345" s="1" t="s">
        <v>12110</v>
      </c>
      <c r="H345" s="1" t="s">
        <v>12111</v>
      </c>
      <c r="I345" s="4">
        <v>0</v>
      </c>
    </row>
    <row r="346" spans="1:9" x14ac:dyDescent="0.4">
      <c r="A346" s="1" t="s">
        <v>13320</v>
      </c>
      <c r="B346" s="1">
        <f t="shared" si="5"/>
        <v>345</v>
      </c>
      <c r="C346" s="1" t="s">
        <v>12956</v>
      </c>
      <c r="D346" s="1" t="s">
        <v>13321</v>
      </c>
      <c r="E346" s="1" t="s">
        <v>13322</v>
      </c>
      <c r="F346" s="1" t="s">
        <v>13323</v>
      </c>
      <c r="G346" s="1" t="s">
        <v>12110</v>
      </c>
      <c r="H346" s="1" t="s">
        <v>12111</v>
      </c>
      <c r="I346" s="4">
        <v>0</v>
      </c>
    </row>
    <row r="347" spans="1:9" x14ac:dyDescent="0.4">
      <c r="A347" s="1" t="s">
        <v>13324</v>
      </c>
      <c r="B347" s="1">
        <f t="shared" si="5"/>
        <v>346</v>
      </c>
      <c r="C347" s="1" t="s">
        <v>12956</v>
      </c>
      <c r="D347" s="1" t="s">
        <v>12671</v>
      </c>
      <c r="E347" s="1" t="s">
        <v>13325</v>
      </c>
      <c r="F347" s="1" t="s">
        <v>13326</v>
      </c>
      <c r="G347" s="1" t="s">
        <v>12110</v>
      </c>
      <c r="H347" s="1" t="s">
        <v>12111</v>
      </c>
      <c r="I347" s="4">
        <v>0</v>
      </c>
    </row>
    <row r="348" spans="1:9" x14ac:dyDescent="0.4">
      <c r="A348" s="1" t="s">
        <v>11122</v>
      </c>
      <c r="B348" s="1">
        <f t="shared" si="5"/>
        <v>347</v>
      </c>
      <c r="C348" s="1" t="s">
        <v>12956</v>
      </c>
      <c r="D348" s="1" t="s">
        <v>12928</v>
      </c>
      <c r="E348" s="1" t="s">
        <v>13327</v>
      </c>
      <c r="F348" s="1" t="s">
        <v>13328</v>
      </c>
      <c r="G348" s="1" t="s">
        <v>12110</v>
      </c>
      <c r="H348" s="1" t="s">
        <v>12111</v>
      </c>
      <c r="I348" s="4">
        <v>2</v>
      </c>
    </row>
    <row r="349" spans="1:9" x14ac:dyDescent="0.4">
      <c r="A349" s="1" t="s">
        <v>13329</v>
      </c>
      <c r="B349" s="1">
        <f t="shared" si="5"/>
        <v>348</v>
      </c>
      <c r="C349" s="1" t="s">
        <v>12956</v>
      </c>
      <c r="D349" s="1" t="s">
        <v>13330</v>
      </c>
      <c r="E349" s="1" t="s">
        <v>13331</v>
      </c>
      <c r="F349" s="1" t="s">
        <v>13332</v>
      </c>
      <c r="G349" s="1" t="s">
        <v>12110</v>
      </c>
      <c r="H349" s="1" t="s">
        <v>12111</v>
      </c>
      <c r="I349" s="4">
        <v>0</v>
      </c>
    </row>
    <row r="350" spans="1:9" x14ac:dyDescent="0.4">
      <c r="A350" s="1" t="s">
        <v>13333</v>
      </c>
      <c r="B350" s="1">
        <f t="shared" si="5"/>
        <v>349</v>
      </c>
      <c r="C350" s="1" t="s">
        <v>12956</v>
      </c>
      <c r="D350" s="1" t="s">
        <v>13334</v>
      </c>
      <c r="E350" s="1" t="s">
        <v>13335</v>
      </c>
      <c r="F350" s="1" t="s">
        <v>13336</v>
      </c>
      <c r="G350" s="1" t="s">
        <v>12110</v>
      </c>
      <c r="H350" s="1" t="s">
        <v>12111</v>
      </c>
      <c r="I350" s="4">
        <v>0</v>
      </c>
    </row>
    <row r="351" spans="1:9" x14ac:dyDescent="0.4">
      <c r="A351" s="1" t="s">
        <v>11123</v>
      </c>
      <c r="B351" s="1">
        <f t="shared" si="5"/>
        <v>350</v>
      </c>
      <c r="C351" s="1" t="s">
        <v>12956</v>
      </c>
      <c r="D351" s="1" t="s">
        <v>13337</v>
      </c>
      <c r="E351" s="1" t="s">
        <v>13338</v>
      </c>
      <c r="F351" s="1" t="s">
        <v>13339</v>
      </c>
      <c r="G351" s="1" t="s">
        <v>12110</v>
      </c>
      <c r="H351" s="1" t="s">
        <v>12111</v>
      </c>
      <c r="I351" s="4">
        <v>4</v>
      </c>
    </row>
    <row r="352" spans="1:9" x14ac:dyDescent="0.4">
      <c r="A352" s="1" t="s">
        <v>13340</v>
      </c>
      <c r="B352" s="1">
        <f t="shared" si="5"/>
        <v>351</v>
      </c>
      <c r="C352" s="1" t="s">
        <v>12956</v>
      </c>
      <c r="D352" s="1" t="s">
        <v>12932</v>
      </c>
      <c r="E352" s="1" t="s">
        <v>13341</v>
      </c>
      <c r="F352" s="1" t="s">
        <v>13342</v>
      </c>
      <c r="G352" s="1" t="s">
        <v>12110</v>
      </c>
      <c r="H352" s="1" t="s">
        <v>12111</v>
      </c>
      <c r="I352" s="4">
        <v>0</v>
      </c>
    </row>
    <row r="353" spans="1:9" x14ac:dyDescent="0.4">
      <c r="A353" s="1" t="s">
        <v>13343</v>
      </c>
      <c r="B353" s="1">
        <f t="shared" si="5"/>
        <v>352</v>
      </c>
      <c r="C353" s="1" t="s">
        <v>12956</v>
      </c>
      <c r="D353" s="1" t="s">
        <v>13344</v>
      </c>
      <c r="E353" s="1" t="s">
        <v>13345</v>
      </c>
      <c r="F353" s="1" t="s">
        <v>13346</v>
      </c>
      <c r="G353" s="1" t="s">
        <v>12110</v>
      </c>
      <c r="H353" s="1" t="s">
        <v>12111</v>
      </c>
      <c r="I353" s="4">
        <v>0</v>
      </c>
    </row>
    <row r="354" spans="1:9" x14ac:dyDescent="0.4">
      <c r="A354" s="1" t="s">
        <v>13347</v>
      </c>
      <c r="B354" s="1">
        <f t="shared" si="5"/>
        <v>353</v>
      </c>
      <c r="C354" s="1" t="s">
        <v>12956</v>
      </c>
      <c r="D354" s="1" t="s">
        <v>13348</v>
      </c>
      <c r="E354" s="1" t="s">
        <v>13349</v>
      </c>
      <c r="F354" s="1" t="s">
        <v>13350</v>
      </c>
      <c r="G354" s="1" t="s">
        <v>12110</v>
      </c>
      <c r="H354" s="1" t="s">
        <v>12111</v>
      </c>
      <c r="I354" s="4">
        <v>0</v>
      </c>
    </row>
    <row r="355" spans="1:9" x14ac:dyDescent="0.4">
      <c r="A355" s="1" t="s">
        <v>13351</v>
      </c>
      <c r="B355" s="1">
        <f t="shared" si="5"/>
        <v>354</v>
      </c>
      <c r="C355" s="1" t="s">
        <v>12956</v>
      </c>
      <c r="D355" s="1" t="s">
        <v>13352</v>
      </c>
      <c r="E355" s="1" t="s">
        <v>13353</v>
      </c>
      <c r="F355" s="1" t="s">
        <v>13354</v>
      </c>
      <c r="G355" s="1" t="s">
        <v>12110</v>
      </c>
      <c r="H355" s="1" t="s">
        <v>12111</v>
      </c>
      <c r="I355" s="4">
        <v>0</v>
      </c>
    </row>
    <row r="356" spans="1:9" x14ac:dyDescent="0.4">
      <c r="A356" s="1" t="s">
        <v>13355</v>
      </c>
      <c r="B356" s="1">
        <f t="shared" si="5"/>
        <v>355</v>
      </c>
      <c r="C356" s="1" t="s">
        <v>12956</v>
      </c>
      <c r="D356" s="1" t="s">
        <v>13356</v>
      </c>
      <c r="E356" s="1" t="s">
        <v>13357</v>
      </c>
      <c r="F356" s="1" t="s">
        <v>13358</v>
      </c>
      <c r="G356" s="1" t="s">
        <v>12110</v>
      </c>
      <c r="H356" s="1" t="s">
        <v>12111</v>
      </c>
      <c r="I356" s="4">
        <v>0</v>
      </c>
    </row>
    <row r="357" spans="1:9" x14ac:dyDescent="0.4">
      <c r="A357" s="1" t="s">
        <v>13359</v>
      </c>
      <c r="B357" s="1">
        <f t="shared" si="5"/>
        <v>356</v>
      </c>
      <c r="C357" s="1" t="s">
        <v>12956</v>
      </c>
      <c r="D357" s="1" t="s">
        <v>13360</v>
      </c>
      <c r="E357" s="1" t="s">
        <v>13361</v>
      </c>
      <c r="F357" s="1" t="s">
        <v>13362</v>
      </c>
      <c r="G357" s="1" t="s">
        <v>12110</v>
      </c>
      <c r="H357" s="1" t="s">
        <v>12111</v>
      </c>
      <c r="I357" s="4">
        <v>0</v>
      </c>
    </row>
    <row r="358" spans="1:9" x14ac:dyDescent="0.4">
      <c r="A358" s="1" t="s">
        <v>13363</v>
      </c>
      <c r="B358" s="1">
        <f t="shared" si="5"/>
        <v>357</v>
      </c>
      <c r="C358" s="1" t="s">
        <v>12956</v>
      </c>
      <c r="D358" s="1" t="s">
        <v>13364</v>
      </c>
      <c r="E358" s="1" t="s">
        <v>13365</v>
      </c>
      <c r="F358" s="1" t="s">
        <v>13366</v>
      </c>
      <c r="G358" s="1" t="s">
        <v>12110</v>
      </c>
      <c r="H358" s="1" t="s">
        <v>12111</v>
      </c>
      <c r="I358" s="4">
        <v>0</v>
      </c>
    </row>
    <row r="359" spans="1:9" x14ac:dyDescent="0.4">
      <c r="A359" s="1" t="s">
        <v>13367</v>
      </c>
      <c r="B359" s="1">
        <f t="shared" si="5"/>
        <v>358</v>
      </c>
      <c r="C359" s="1" t="s">
        <v>12956</v>
      </c>
      <c r="D359" s="1" t="s">
        <v>12738</v>
      </c>
      <c r="E359" s="1" t="s">
        <v>13368</v>
      </c>
      <c r="F359" s="1" t="s">
        <v>13369</v>
      </c>
      <c r="G359" s="1" t="s">
        <v>12110</v>
      </c>
      <c r="H359" s="1" t="s">
        <v>12111</v>
      </c>
      <c r="I359" s="4">
        <v>0</v>
      </c>
    </row>
    <row r="360" spans="1:9" x14ac:dyDescent="0.4">
      <c r="A360" s="1" t="s">
        <v>13370</v>
      </c>
      <c r="B360" s="1">
        <f t="shared" si="5"/>
        <v>359</v>
      </c>
      <c r="C360" s="1" t="s">
        <v>12956</v>
      </c>
      <c r="D360" s="1" t="s">
        <v>13371</v>
      </c>
      <c r="E360" s="1" t="s">
        <v>13372</v>
      </c>
      <c r="F360" s="1" t="s">
        <v>13373</v>
      </c>
      <c r="G360" s="1" t="s">
        <v>12110</v>
      </c>
      <c r="H360" s="1" t="s">
        <v>12111</v>
      </c>
      <c r="I360" s="4">
        <v>0</v>
      </c>
    </row>
    <row r="361" spans="1:9" x14ac:dyDescent="0.4">
      <c r="A361" s="1" t="s">
        <v>13374</v>
      </c>
      <c r="B361" s="1">
        <f t="shared" si="5"/>
        <v>360</v>
      </c>
      <c r="C361" s="1" t="s">
        <v>12956</v>
      </c>
      <c r="D361" s="1" t="s">
        <v>13375</v>
      </c>
      <c r="E361" s="1" t="s">
        <v>13376</v>
      </c>
      <c r="F361" s="1" t="s">
        <v>13377</v>
      </c>
      <c r="G361" s="1" t="s">
        <v>12110</v>
      </c>
      <c r="H361" s="1" t="s">
        <v>12111</v>
      </c>
      <c r="I361" s="4">
        <v>0</v>
      </c>
    </row>
    <row r="362" spans="1:9" x14ac:dyDescent="0.4">
      <c r="A362" s="1" t="s">
        <v>13378</v>
      </c>
      <c r="B362" s="1">
        <f t="shared" si="5"/>
        <v>361</v>
      </c>
      <c r="C362" s="1" t="s">
        <v>12956</v>
      </c>
      <c r="D362" s="1" t="s">
        <v>13379</v>
      </c>
      <c r="E362" s="1" t="s">
        <v>13380</v>
      </c>
      <c r="F362" s="1" t="s">
        <v>13381</v>
      </c>
      <c r="G362" s="1" t="s">
        <v>12110</v>
      </c>
      <c r="H362" s="1" t="s">
        <v>12111</v>
      </c>
      <c r="I362" s="4">
        <v>0</v>
      </c>
    </row>
    <row r="363" spans="1:9" x14ac:dyDescent="0.4">
      <c r="A363" s="1" t="s">
        <v>13382</v>
      </c>
      <c r="B363" s="1">
        <f t="shared" si="5"/>
        <v>362</v>
      </c>
      <c r="C363" s="1" t="s">
        <v>12956</v>
      </c>
      <c r="D363" s="1" t="s">
        <v>13383</v>
      </c>
      <c r="E363" s="1" t="s">
        <v>13384</v>
      </c>
      <c r="F363" s="1" t="s">
        <v>13385</v>
      </c>
      <c r="G363" s="1" t="s">
        <v>12110</v>
      </c>
      <c r="H363" s="1" t="s">
        <v>12111</v>
      </c>
      <c r="I363" s="4">
        <v>0</v>
      </c>
    </row>
    <row r="364" spans="1:9" x14ac:dyDescent="0.4">
      <c r="A364" s="1" t="s">
        <v>13386</v>
      </c>
      <c r="B364" s="1">
        <f t="shared" si="5"/>
        <v>363</v>
      </c>
      <c r="C364" s="1" t="s">
        <v>12956</v>
      </c>
      <c r="D364" s="1" t="s">
        <v>13387</v>
      </c>
      <c r="E364" s="1" t="s">
        <v>13388</v>
      </c>
      <c r="F364" s="1" t="s">
        <v>13389</v>
      </c>
      <c r="G364" s="1" t="s">
        <v>12110</v>
      </c>
      <c r="H364" s="1" t="s">
        <v>12111</v>
      </c>
      <c r="I364" s="4">
        <v>0</v>
      </c>
    </row>
    <row r="365" spans="1:9" x14ac:dyDescent="0.4">
      <c r="A365" s="1" t="s">
        <v>13390</v>
      </c>
      <c r="B365" s="1">
        <f t="shared" si="5"/>
        <v>364</v>
      </c>
      <c r="C365" s="1" t="s">
        <v>12956</v>
      </c>
      <c r="D365" s="1" t="s">
        <v>13391</v>
      </c>
      <c r="E365" s="1" t="s">
        <v>13392</v>
      </c>
      <c r="F365" s="1" t="s">
        <v>13393</v>
      </c>
      <c r="G365" s="1" t="s">
        <v>12110</v>
      </c>
      <c r="H365" s="1" t="s">
        <v>12111</v>
      </c>
      <c r="I365" s="4">
        <v>0</v>
      </c>
    </row>
    <row r="366" spans="1:9" x14ac:dyDescent="0.4">
      <c r="A366" s="1" t="s">
        <v>13394</v>
      </c>
      <c r="B366" s="1">
        <f t="shared" si="5"/>
        <v>365</v>
      </c>
      <c r="C366" s="1" t="s">
        <v>12956</v>
      </c>
      <c r="D366" s="1" t="s">
        <v>13395</v>
      </c>
      <c r="E366" s="1" t="s">
        <v>13396</v>
      </c>
      <c r="F366" s="1" t="s">
        <v>13397</v>
      </c>
      <c r="G366" s="1" t="s">
        <v>12110</v>
      </c>
      <c r="H366" s="1" t="s">
        <v>12111</v>
      </c>
      <c r="I366" s="4">
        <v>0</v>
      </c>
    </row>
    <row r="367" spans="1:9" x14ac:dyDescent="0.4">
      <c r="A367" s="1" t="s">
        <v>13398</v>
      </c>
      <c r="B367" s="1">
        <f t="shared" si="5"/>
        <v>366</v>
      </c>
      <c r="C367" s="1" t="s">
        <v>12956</v>
      </c>
      <c r="D367" s="1" t="s">
        <v>13399</v>
      </c>
      <c r="E367" s="1" t="s">
        <v>13400</v>
      </c>
      <c r="F367" s="1" t="s">
        <v>13401</v>
      </c>
      <c r="G367" s="1" t="s">
        <v>12110</v>
      </c>
      <c r="H367" s="1" t="s">
        <v>12111</v>
      </c>
      <c r="I367" s="4">
        <v>0</v>
      </c>
    </row>
    <row r="368" spans="1:9" x14ac:dyDescent="0.4">
      <c r="A368" s="1" t="s">
        <v>11126</v>
      </c>
      <c r="B368" s="1">
        <f t="shared" si="5"/>
        <v>367</v>
      </c>
      <c r="C368" s="1" t="s">
        <v>12956</v>
      </c>
      <c r="D368" s="1" t="s">
        <v>13402</v>
      </c>
      <c r="E368" s="1" t="s">
        <v>13403</v>
      </c>
      <c r="F368" s="1" t="s">
        <v>13404</v>
      </c>
      <c r="G368" s="1" t="s">
        <v>12110</v>
      </c>
      <c r="H368" s="1" t="s">
        <v>12111</v>
      </c>
      <c r="I368" s="4">
        <v>5</v>
      </c>
    </row>
    <row r="369" spans="1:9" x14ac:dyDescent="0.4">
      <c r="A369" s="1" t="s">
        <v>11128</v>
      </c>
      <c r="B369" s="1">
        <f t="shared" si="5"/>
        <v>368</v>
      </c>
      <c r="C369" s="1" t="s">
        <v>12956</v>
      </c>
      <c r="D369" s="1" t="s">
        <v>13405</v>
      </c>
      <c r="E369" s="1" t="s">
        <v>13406</v>
      </c>
      <c r="F369" s="1" t="s">
        <v>13407</v>
      </c>
      <c r="G369" s="1" t="s">
        <v>12110</v>
      </c>
      <c r="H369" s="1" t="s">
        <v>12111</v>
      </c>
      <c r="I369" s="4">
        <v>4.4545454545454541</v>
      </c>
    </row>
    <row r="370" spans="1:9" x14ac:dyDescent="0.4">
      <c r="A370" s="1" t="s">
        <v>11133</v>
      </c>
      <c r="B370" s="1">
        <f t="shared" si="5"/>
        <v>369</v>
      </c>
      <c r="C370" s="1" t="s">
        <v>12956</v>
      </c>
      <c r="D370" s="1" t="s">
        <v>13408</v>
      </c>
      <c r="E370" s="1" t="s">
        <v>13409</v>
      </c>
      <c r="F370" s="1" t="s">
        <v>13410</v>
      </c>
      <c r="G370" s="1" t="s">
        <v>12110</v>
      </c>
      <c r="H370" s="1" t="s">
        <v>12111</v>
      </c>
      <c r="I370" s="4">
        <v>5</v>
      </c>
    </row>
    <row r="371" spans="1:9" x14ac:dyDescent="0.4">
      <c r="A371" s="1" t="s">
        <v>13411</v>
      </c>
      <c r="B371" s="1">
        <f t="shared" si="5"/>
        <v>370</v>
      </c>
      <c r="C371" s="1" t="s">
        <v>12956</v>
      </c>
      <c r="D371" s="1" t="s">
        <v>13412</v>
      </c>
      <c r="E371" s="1" t="s">
        <v>13413</v>
      </c>
      <c r="F371" s="1" t="s">
        <v>13414</v>
      </c>
      <c r="G371" s="1" t="s">
        <v>12110</v>
      </c>
      <c r="H371" s="1" t="s">
        <v>12111</v>
      </c>
      <c r="I371" s="4">
        <v>0</v>
      </c>
    </row>
    <row r="372" spans="1:9" x14ac:dyDescent="0.4">
      <c r="A372" s="1" t="s">
        <v>13415</v>
      </c>
      <c r="B372" s="1">
        <f t="shared" si="5"/>
        <v>371</v>
      </c>
      <c r="C372" s="1" t="s">
        <v>12956</v>
      </c>
      <c r="D372" s="1" t="s">
        <v>13416</v>
      </c>
      <c r="E372" s="1" t="s">
        <v>13417</v>
      </c>
      <c r="F372" s="1" t="s">
        <v>13418</v>
      </c>
      <c r="G372" s="1" t="s">
        <v>12110</v>
      </c>
      <c r="H372" s="1" t="s">
        <v>12111</v>
      </c>
      <c r="I372" s="4">
        <v>0</v>
      </c>
    </row>
    <row r="373" spans="1:9" x14ac:dyDescent="0.4">
      <c r="A373" s="1" t="s">
        <v>13419</v>
      </c>
      <c r="B373" s="1">
        <f t="shared" si="5"/>
        <v>372</v>
      </c>
      <c r="C373" s="1" t="s">
        <v>12956</v>
      </c>
      <c r="D373" s="1" t="s">
        <v>13420</v>
      </c>
      <c r="E373" s="1" t="s">
        <v>13421</v>
      </c>
      <c r="F373" s="1" t="s">
        <v>13422</v>
      </c>
      <c r="G373" s="1" t="s">
        <v>12110</v>
      </c>
      <c r="H373" s="1" t="s">
        <v>12111</v>
      </c>
      <c r="I373" s="4">
        <v>0</v>
      </c>
    </row>
    <row r="374" spans="1:9" x14ac:dyDescent="0.4">
      <c r="A374" s="1" t="s">
        <v>13423</v>
      </c>
      <c r="B374" s="1">
        <f t="shared" si="5"/>
        <v>373</v>
      </c>
      <c r="C374" s="1" t="s">
        <v>12956</v>
      </c>
      <c r="D374" s="1" t="s">
        <v>13424</v>
      </c>
      <c r="E374" s="1" t="s">
        <v>13425</v>
      </c>
      <c r="F374" s="1" t="s">
        <v>13426</v>
      </c>
      <c r="G374" s="1" t="s">
        <v>12110</v>
      </c>
      <c r="H374" s="1" t="s">
        <v>12111</v>
      </c>
      <c r="I374" s="4">
        <v>0</v>
      </c>
    </row>
    <row r="375" spans="1:9" x14ac:dyDescent="0.4">
      <c r="A375" s="1" t="s">
        <v>13427</v>
      </c>
      <c r="B375" s="1">
        <f t="shared" si="5"/>
        <v>374</v>
      </c>
      <c r="C375" s="1" t="s">
        <v>12956</v>
      </c>
      <c r="D375" s="1" t="s">
        <v>13428</v>
      </c>
      <c r="E375" s="1" t="s">
        <v>13429</v>
      </c>
      <c r="F375" s="1" t="s">
        <v>13430</v>
      </c>
      <c r="G375" s="1" t="s">
        <v>12110</v>
      </c>
      <c r="H375" s="1" t="s">
        <v>12111</v>
      </c>
      <c r="I375" s="4">
        <v>0</v>
      </c>
    </row>
    <row r="376" spans="1:9" x14ac:dyDescent="0.4">
      <c r="A376" s="1" t="s">
        <v>13431</v>
      </c>
      <c r="B376" s="1">
        <f t="shared" si="5"/>
        <v>375</v>
      </c>
      <c r="C376" s="1" t="s">
        <v>12956</v>
      </c>
      <c r="D376" s="1" t="s">
        <v>13432</v>
      </c>
      <c r="E376" s="1" t="s">
        <v>13433</v>
      </c>
      <c r="F376" s="1" t="s">
        <v>13434</v>
      </c>
      <c r="G376" s="1" t="s">
        <v>12110</v>
      </c>
      <c r="H376" s="1" t="s">
        <v>12111</v>
      </c>
      <c r="I376" s="4">
        <v>0</v>
      </c>
    </row>
    <row r="377" spans="1:9" x14ac:dyDescent="0.4">
      <c r="A377" s="1" t="s">
        <v>13435</v>
      </c>
      <c r="B377" s="1">
        <f t="shared" si="5"/>
        <v>376</v>
      </c>
      <c r="C377" s="1" t="s">
        <v>12956</v>
      </c>
      <c r="D377" s="1" t="s">
        <v>13436</v>
      </c>
      <c r="E377" s="1" t="s">
        <v>13437</v>
      </c>
      <c r="F377" s="1" t="s">
        <v>13438</v>
      </c>
      <c r="G377" s="1" t="s">
        <v>12110</v>
      </c>
      <c r="H377" s="1" t="s">
        <v>12111</v>
      </c>
      <c r="I377" s="4">
        <v>0</v>
      </c>
    </row>
    <row r="378" spans="1:9" x14ac:dyDescent="0.4">
      <c r="A378" s="1" t="s">
        <v>11135</v>
      </c>
      <c r="B378" s="1">
        <f t="shared" si="5"/>
        <v>377</v>
      </c>
      <c r="C378" s="1" t="s">
        <v>12956</v>
      </c>
      <c r="D378" s="1" t="s">
        <v>13439</v>
      </c>
      <c r="E378" s="1" t="s">
        <v>13440</v>
      </c>
      <c r="F378" s="1" t="s">
        <v>13441</v>
      </c>
      <c r="G378" s="1" t="s">
        <v>12110</v>
      </c>
      <c r="H378" s="1" t="s">
        <v>12111</v>
      </c>
      <c r="I378" s="4">
        <v>4</v>
      </c>
    </row>
    <row r="379" spans="1:9" x14ac:dyDescent="0.4">
      <c r="A379" s="1" t="s">
        <v>13442</v>
      </c>
      <c r="B379" s="1">
        <f t="shared" si="5"/>
        <v>378</v>
      </c>
      <c r="C379" s="1" t="s">
        <v>12956</v>
      </c>
      <c r="D379" s="1" t="s">
        <v>12943</v>
      </c>
      <c r="E379" s="1" t="s">
        <v>13443</v>
      </c>
      <c r="F379" s="1" t="s">
        <v>13444</v>
      </c>
      <c r="G379" s="1" t="s">
        <v>12110</v>
      </c>
      <c r="H379" s="1" t="s">
        <v>12111</v>
      </c>
      <c r="I379" s="4">
        <v>0</v>
      </c>
    </row>
    <row r="380" spans="1:9" x14ac:dyDescent="0.4">
      <c r="A380" s="1" t="s">
        <v>13445</v>
      </c>
      <c r="B380" s="1">
        <f t="shared" si="5"/>
        <v>379</v>
      </c>
      <c r="C380" s="1" t="s">
        <v>12956</v>
      </c>
      <c r="D380" s="1" t="s">
        <v>12947</v>
      </c>
      <c r="E380" s="1" t="s">
        <v>13446</v>
      </c>
      <c r="F380" s="1" t="s">
        <v>13447</v>
      </c>
      <c r="G380" s="1" t="s">
        <v>12110</v>
      </c>
      <c r="H380" s="1" t="s">
        <v>12111</v>
      </c>
      <c r="I380" s="4">
        <v>0</v>
      </c>
    </row>
    <row r="381" spans="1:9" x14ac:dyDescent="0.4">
      <c r="A381" s="1" t="s">
        <v>11136</v>
      </c>
      <c r="B381" s="1">
        <f t="shared" si="5"/>
        <v>380</v>
      </c>
      <c r="C381" s="1" t="s">
        <v>9284</v>
      </c>
      <c r="D381" s="1" t="s">
        <v>13448</v>
      </c>
      <c r="E381" s="1" t="s">
        <v>13449</v>
      </c>
      <c r="F381" s="1" t="s">
        <v>13450</v>
      </c>
      <c r="G381" s="1" t="s">
        <v>12110</v>
      </c>
      <c r="H381" s="1" t="s">
        <v>12111</v>
      </c>
      <c r="I381" s="4">
        <v>5</v>
      </c>
    </row>
    <row r="382" spans="1:9" x14ac:dyDescent="0.4">
      <c r="A382" s="1" t="s">
        <v>13451</v>
      </c>
      <c r="B382" s="1">
        <f t="shared" si="5"/>
        <v>381</v>
      </c>
      <c r="C382" s="1" t="s">
        <v>13452</v>
      </c>
      <c r="D382" s="1" t="s">
        <v>12902</v>
      </c>
      <c r="E382" s="1" t="s">
        <v>13453</v>
      </c>
      <c r="F382" s="1" t="s">
        <v>13454</v>
      </c>
      <c r="G382" s="1" t="s">
        <v>12110</v>
      </c>
      <c r="H382" s="1" t="s">
        <v>12111</v>
      </c>
      <c r="I382" s="4">
        <v>0</v>
      </c>
    </row>
    <row r="383" spans="1:9" x14ac:dyDescent="0.4">
      <c r="A383" s="1" t="s">
        <v>13455</v>
      </c>
      <c r="B383" s="1">
        <f t="shared" si="5"/>
        <v>382</v>
      </c>
      <c r="C383" s="1" t="s">
        <v>13452</v>
      </c>
      <c r="D383" s="1" t="s">
        <v>12510</v>
      </c>
      <c r="E383" s="1" t="s">
        <v>13456</v>
      </c>
      <c r="F383" s="1" t="s">
        <v>13457</v>
      </c>
      <c r="G383" s="1" t="s">
        <v>12110</v>
      </c>
      <c r="H383" s="1" t="s">
        <v>12111</v>
      </c>
      <c r="I383" s="4">
        <v>0</v>
      </c>
    </row>
    <row r="384" spans="1:9" x14ac:dyDescent="0.4">
      <c r="A384" s="1" t="s">
        <v>13458</v>
      </c>
      <c r="B384" s="1">
        <f t="shared" si="5"/>
        <v>383</v>
      </c>
      <c r="C384" s="1" t="s">
        <v>13452</v>
      </c>
      <c r="D384" s="1" t="s">
        <v>13459</v>
      </c>
      <c r="E384" s="1" t="s">
        <v>13460</v>
      </c>
      <c r="F384" s="1" t="s">
        <v>13461</v>
      </c>
      <c r="G384" s="1" t="s">
        <v>12110</v>
      </c>
      <c r="H384" s="1" t="s">
        <v>12111</v>
      </c>
      <c r="I384" s="4">
        <v>0</v>
      </c>
    </row>
    <row r="385" spans="1:9" x14ac:dyDescent="0.4">
      <c r="A385" s="1" t="s">
        <v>13462</v>
      </c>
      <c r="B385" s="1">
        <f t="shared" si="5"/>
        <v>384</v>
      </c>
      <c r="C385" s="1" t="s">
        <v>13463</v>
      </c>
      <c r="D385" s="1" t="s">
        <v>13464</v>
      </c>
      <c r="E385" s="1" t="s">
        <v>13465</v>
      </c>
      <c r="F385" s="1" t="s">
        <v>13466</v>
      </c>
      <c r="G385" s="1" t="s">
        <v>12110</v>
      </c>
      <c r="H385" s="1" t="s">
        <v>12111</v>
      </c>
      <c r="I385" s="4">
        <v>0</v>
      </c>
    </row>
    <row r="386" spans="1:9" x14ac:dyDescent="0.4">
      <c r="A386" s="1" t="s">
        <v>11155</v>
      </c>
      <c r="B386" s="1">
        <f t="shared" ref="B386:B449" si="6">ROW() -1</f>
        <v>385</v>
      </c>
      <c r="C386" s="1" t="s">
        <v>13467</v>
      </c>
      <c r="D386" s="1" t="s">
        <v>12892</v>
      </c>
      <c r="E386" s="1" t="s">
        <v>13468</v>
      </c>
      <c r="F386" s="1" t="s">
        <v>13469</v>
      </c>
      <c r="G386" s="1" t="s">
        <v>12110</v>
      </c>
      <c r="H386" s="1" t="s">
        <v>12111</v>
      </c>
      <c r="I386" s="4">
        <v>3.32</v>
      </c>
    </row>
    <row r="387" spans="1:9" x14ac:dyDescent="0.4">
      <c r="A387" s="1" t="s">
        <v>13470</v>
      </c>
      <c r="B387" s="1">
        <f t="shared" si="6"/>
        <v>386</v>
      </c>
      <c r="C387" s="1" t="s">
        <v>13467</v>
      </c>
      <c r="D387" s="1" t="s">
        <v>12700</v>
      </c>
      <c r="E387" s="1" t="s">
        <v>12701</v>
      </c>
      <c r="F387" s="1" t="s">
        <v>12702</v>
      </c>
      <c r="G387" s="1" t="s">
        <v>12110</v>
      </c>
      <c r="H387" s="1" t="s">
        <v>12111</v>
      </c>
      <c r="I387" s="4">
        <v>0</v>
      </c>
    </row>
    <row r="388" spans="1:9" x14ac:dyDescent="0.4">
      <c r="A388" s="1" t="s">
        <v>13471</v>
      </c>
      <c r="B388" s="1">
        <f t="shared" si="6"/>
        <v>387</v>
      </c>
      <c r="C388" s="1" t="s">
        <v>13472</v>
      </c>
      <c r="D388" s="1" t="s">
        <v>13052</v>
      </c>
      <c r="E388" s="1" t="s">
        <v>13473</v>
      </c>
      <c r="F388" s="1" t="s">
        <v>13474</v>
      </c>
      <c r="G388" s="1" t="s">
        <v>12110</v>
      </c>
      <c r="H388" s="1" t="s">
        <v>12111</v>
      </c>
      <c r="I388" s="4">
        <v>0</v>
      </c>
    </row>
    <row r="389" spans="1:9" x14ac:dyDescent="0.4">
      <c r="A389" s="1" t="s">
        <v>10104</v>
      </c>
      <c r="B389" s="1">
        <f t="shared" si="6"/>
        <v>388</v>
      </c>
      <c r="C389" s="1" t="s">
        <v>13475</v>
      </c>
      <c r="D389" s="1" t="s">
        <v>13476</v>
      </c>
      <c r="E389" s="1" t="s">
        <v>13477</v>
      </c>
      <c r="F389" s="1" t="s">
        <v>13478</v>
      </c>
      <c r="G389" s="1" t="s">
        <v>12110</v>
      </c>
      <c r="H389" s="1" t="s">
        <v>13479</v>
      </c>
      <c r="I389" s="4">
        <v>3.3636363636363638</v>
      </c>
    </row>
    <row r="390" spans="1:9" x14ac:dyDescent="0.4">
      <c r="A390" s="1" t="s">
        <v>10106</v>
      </c>
      <c r="B390" s="1">
        <f t="shared" si="6"/>
        <v>389</v>
      </c>
      <c r="C390" s="1" t="s">
        <v>13475</v>
      </c>
      <c r="D390" s="1" t="s">
        <v>13480</v>
      </c>
      <c r="E390" s="1" t="s">
        <v>13481</v>
      </c>
      <c r="F390" s="1" t="s">
        <v>13482</v>
      </c>
      <c r="G390" s="1" t="s">
        <v>12110</v>
      </c>
      <c r="H390" s="1" t="s">
        <v>13479</v>
      </c>
      <c r="I390" s="4">
        <v>4.166666666666667</v>
      </c>
    </row>
    <row r="391" spans="1:9" x14ac:dyDescent="0.4">
      <c r="A391" s="1" t="s">
        <v>10112</v>
      </c>
      <c r="B391" s="1">
        <f t="shared" si="6"/>
        <v>390</v>
      </c>
      <c r="C391" s="1" t="s">
        <v>13475</v>
      </c>
      <c r="D391" s="1" t="s">
        <v>13483</v>
      </c>
      <c r="E391" s="1" t="s">
        <v>13484</v>
      </c>
      <c r="F391" s="1" t="s">
        <v>13485</v>
      </c>
      <c r="G391" s="1" t="s">
        <v>12110</v>
      </c>
      <c r="H391" s="1" t="s">
        <v>13479</v>
      </c>
      <c r="I391" s="4">
        <v>4.1428571428571432</v>
      </c>
    </row>
    <row r="392" spans="1:9" x14ac:dyDescent="0.4">
      <c r="A392" s="1" t="s">
        <v>10116</v>
      </c>
      <c r="B392" s="1">
        <f t="shared" si="6"/>
        <v>391</v>
      </c>
      <c r="C392" s="1" t="s">
        <v>13475</v>
      </c>
      <c r="D392" s="1" t="s">
        <v>13486</v>
      </c>
      <c r="E392" s="1" t="s">
        <v>13487</v>
      </c>
      <c r="F392" s="1" t="s">
        <v>13488</v>
      </c>
      <c r="G392" s="1" t="s">
        <v>12110</v>
      </c>
      <c r="H392" s="1" t="s">
        <v>13479</v>
      </c>
      <c r="I392" s="4">
        <v>1</v>
      </c>
    </row>
    <row r="393" spans="1:9" x14ac:dyDescent="0.4">
      <c r="A393" s="1" t="s">
        <v>13489</v>
      </c>
      <c r="B393" s="1">
        <f t="shared" si="6"/>
        <v>392</v>
      </c>
      <c r="C393" s="1" t="s">
        <v>13490</v>
      </c>
      <c r="D393" s="1" t="s">
        <v>13491</v>
      </c>
      <c r="E393" s="1" t="s">
        <v>13492</v>
      </c>
      <c r="F393" s="1" t="s">
        <v>13493</v>
      </c>
      <c r="G393" s="1" t="s">
        <v>12110</v>
      </c>
      <c r="H393" s="1" t="s">
        <v>13479</v>
      </c>
      <c r="I393" s="4">
        <v>0</v>
      </c>
    </row>
    <row r="394" spans="1:9" x14ac:dyDescent="0.4">
      <c r="A394" s="1" t="s">
        <v>10119</v>
      </c>
      <c r="B394" s="1">
        <f t="shared" si="6"/>
        <v>393</v>
      </c>
      <c r="C394" s="1" t="s">
        <v>13494</v>
      </c>
      <c r="D394" s="1" t="s">
        <v>13495</v>
      </c>
      <c r="E394" s="1" t="s">
        <v>13496</v>
      </c>
      <c r="F394" s="1" t="s">
        <v>13497</v>
      </c>
      <c r="G394" s="1" t="s">
        <v>12110</v>
      </c>
      <c r="H394" s="1" t="s">
        <v>13479</v>
      </c>
      <c r="I394" s="4">
        <v>2</v>
      </c>
    </row>
    <row r="395" spans="1:9" x14ac:dyDescent="0.4">
      <c r="A395" s="1" t="s">
        <v>10123</v>
      </c>
      <c r="B395" s="1">
        <f t="shared" si="6"/>
        <v>394</v>
      </c>
      <c r="C395" s="1" t="s">
        <v>13475</v>
      </c>
      <c r="D395" s="1" t="s">
        <v>13498</v>
      </c>
      <c r="E395" s="1" t="s">
        <v>13499</v>
      </c>
      <c r="F395" s="1" t="s">
        <v>13500</v>
      </c>
      <c r="G395" s="1" t="s">
        <v>12110</v>
      </c>
      <c r="H395" s="1" t="s">
        <v>13479</v>
      </c>
      <c r="I395" s="4">
        <v>2.4285714285714284</v>
      </c>
    </row>
    <row r="396" spans="1:9" x14ac:dyDescent="0.4">
      <c r="A396" s="1" t="s">
        <v>10129</v>
      </c>
      <c r="B396" s="1">
        <f t="shared" si="6"/>
        <v>395</v>
      </c>
      <c r="C396" s="1" t="s">
        <v>13490</v>
      </c>
      <c r="D396" s="1" t="s">
        <v>13501</v>
      </c>
      <c r="E396" s="1" t="s">
        <v>13502</v>
      </c>
      <c r="F396" s="1" t="s">
        <v>13503</v>
      </c>
      <c r="G396" s="1" t="s">
        <v>12110</v>
      </c>
      <c r="H396" s="1" t="s">
        <v>13479</v>
      </c>
      <c r="I396" s="4">
        <v>3.75</v>
      </c>
    </row>
    <row r="397" spans="1:9" x14ac:dyDescent="0.4">
      <c r="A397" s="1" t="s">
        <v>13504</v>
      </c>
      <c r="B397" s="1">
        <f t="shared" si="6"/>
        <v>396</v>
      </c>
      <c r="C397" s="1" t="s">
        <v>13475</v>
      </c>
      <c r="D397" s="1" t="s">
        <v>12179</v>
      </c>
      <c r="E397" s="1" t="s">
        <v>13505</v>
      </c>
      <c r="F397" s="1" t="s">
        <v>13506</v>
      </c>
      <c r="G397" s="1" t="s">
        <v>12110</v>
      </c>
      <c r="H397" s="1" t="s">
        <v>13479</v>
      </c>
      <c r="I397" s="4">
        <v>0</v>
      </c>
    </row>
    <row r="398" spans="1:9" x14ac:dyDescent="0.4">
      <c r="A398" s="1" t="s">
        <v>10131</v>
      </c>
      <c r="B398" s="1">
        <f t="shared" si="6"/>
        <v>397</v>
      </c>
      <c r="C398" s="1" t="s">
        <v>13475</v>
      </c>
      <c r="D398" s="1" t="s">
        <v>13507</v>
      </c>
      <c r="E398" s="1" t="s">
        <v>13508</v>
      </c>
      <c r="F398" s="1" t="s">
        <v>13509</v>
      </c>
      <c r="G398" s="1" t="s">
        <v>12110</v>
      </c>
      <c r="H398" s="1" t="s">
        <v>13479</v>
      </c>
      <c r="I398" s="4">
        <v>3.6666666666666665</v>
      </c>
    </row>
    <row r="399" spans="1:9" x14ac:dyDescent="0.4">
      <c r="A399" s="1" t="s">
        <v>10134</v>
      </c>
      <c r="B399" s="1">
        <f t="shared" si="6"/>
        <v>398</v>
      </c>
      <c r="C399" s="1" t="s">
        <v>13475</v>
      </c>
      <c r="D399" s="1" t="s">
        <v>13510</v>
      </c>
      <c r="E399" s="1" t="s">
        <v>13511</v>
      </c>
      <c r="F399" s="1" t="s">
        <v>13512</v>
      </c>
      <c r="G399" s="1" t="s">
        <v>12110</v>
      </c>
      <c r="H399" s="1" t="s">
        <v>13479</v>
      </c>
      <c r="I399" s="4">
        <v>2.3333333333333335</v>
      </c>
    </row>
    <row r="400" spans="1:9" x14ac:dyDescent="0.4">
      <c r="A400" s="1" t="s">
        <v>10138</v>
      </c>
      <c r="B400" s="1">
        <f t="shared" si="6"/>
        <v>399</v>
      </c>
      <c r="C400" s="1" t="s">
        <v>13475</v>
      </c>
      <c r="D400" s="1" t="s">
        <v>12751</v>
      </c>
      <c r="E400" s="1" t="s">
        <v>13513</v>
      </c>
      <c r="F400" s="1" t="s">
        <v>13514</v>
      </c>
      <c r="G400" s="1" t="s">
        <v>12110</v>
      </c>
      <c r="H400" s="1" t="s">
        <v>13479</v>
      </c>
      <c r="I400" s="4">
        <v>3.6666666666666665</v>
      </c>
    </row>
    <row r="401" spans="1:9" x14ac:dyDescent="0.4">
      <c r="A401" s="1" t="s">
        <v>13515</v>
      </c>
      <c r="B401" s="1">
        <f t="shared" si="6"/>
        <v>400</v>
      </c>
      <c r="C401" s="1" t="s">
        <v>13490</v>
      </c>
      <c r="D401" s="1" t="s">
        <v>13516</v>
      </c>
      <c r="E401" s="1" t="s">
        <v>13517</v>
      </c>
      <c r="F401" s="1" t="s">
        <v>13518</v>
      </c>
      <c r="G401" s="1" t="s">
        <v>12110</v>
      </c>
      <c r="H401" s="1" t="s">
        <v>13479</v>
      </c>
      <c r="I401" s="4">
        <v>0</v>
      </c>
    </row>
    <row r="402" spans="1:9" x14ac:dyDescent="0.4">
      <c r="A402" s="1" t="s">
        <v>13519</v>
      </c>
      <c r="B402" s="1">
        <f t="shared" si="6"/>
        <v>401</v>
      </c>
      <c r="C402" s="1" t="s">
        <v>13475</v>
      </c>
      <c r="D402" s="1" t="s">
        <v>13520</v>
      </c>
      <c r="E402" s="1" t="s">
        <v>13521</v>
      </c>
      <c r="F402" s="1" t="s">
        <v>13522</v>
      </c>
      <c r="G402" s="1" t="s">
        <v>12110</v>
      </c>
      <c r="H402" s="1" t="s">
        <v>13479</v>
      </c>
      <c r="I402" s="4">
        <v>0</v>
      </c>
    </row>
    <row r="403" spans="1:9" x14ac:dyDescent="0.4">
      <c r="A403" s="1" t="s">
        <v>10141</v>
      </c>
      <c r="B403" s="1">
        <f t="shared" si="6"/>
        <v>402</v>
      </c>
      <c r="C403" s="1" t="s">
        <v>13494</v>
      </c>
      <c r="D403" s="1" t="s">
        <v>13523</v>
      </c>
      <c r="E403" s="1" t="s">
        <v>13524</v>
      </c>
      <c r="F403" s="1" t="s">
        <v>13525</v>
      </c>
      <c r="G403" s="1" t="s">
        <v>12110</v>
      </c>
      <c r="H403" s="1" t="s">
        <v>13479</v>
      </c>
      <c r="I403" s="4">
        <v>5</v>
      </c>
    </row>
    <row r="404" spans="1:9" x14ac:dyDescent="0.4">
      <c r="A404" s="1" t="s">
        <v>13526</v>
      </c>
      <c r="B404" s="1">
        <f t="shared" si="6"/>
        <v>403</v>
      </c>
      <c r="C404" s="1" t="s">
        <v>13475</v>
      </c>
      <c r="D404" s="1" t="s">
        <v>13527</v>
      </c>
      <c r="E404" s="1" t="s">
        <v>13528</v>
      </c>
      <c r="F404" s="1" t="s">
        <v>13529</v>
      </c>
      <c r="G404" s="1" t="s">
        <v>12110</v>
      </c>
      <c r="H404" s="1" t="s">
        <v>13479</v>
      </c>
      <c r="I404" s="4">
        <v>0</v>
      </c>
    </row>
    <row r="405" spans="1:9" x14ac:dyDescent="0.4">
      <c r="A405" s="1" t="s">
        <v>10143</v>
      </c>
      <c r="B405" s="1">
        <f t="shared" si="6"/>
        <v>404</v>
      </c>
      <c r="C405" s="1" t="s">
        <v>13475</v>
      </c>
      <c r="D405" s="1" t="s">
        <v>13530</v>
      </c>
      <c r="E405" s="1" t="s">
        <v>13531</v>
      </c>
      <c r="F405" s="1" t="s">
        <v>13532</v>
      </c>
      <c r="G405" s="1" t="s">
        <v>12110</v>
      </c>
      <c r="H405" s="1" t="s">
        <v>13479</v>
      </c>
      <c r="I405" s="4">
        <v>4</v>
      </c>
    </row>
    <row r="406" spans="1:9" x14ac:dyDescent="0.4">
      <c r="A406" s="1" t="s">
        <v>13533</v>
      </c>
      <c r="B406" s="1">
        <f t="shared" si="6"/>
        <v>405</v>
      </c>
      <c r="C406" s="1" t="s">
        <v>13475</v>
      </c>
      <c r="D406" s="1" t="s">
        <v>13534</v>
      </c>
      <c r="E406" s="1" t="s">
        <v>13535</v>
      </c>
      <c r="F406" s="1" t="s">
        <v>13536</v>
      </c>
      <c r="G406" s="1" t="s">
        <v>12110</v>
      </c>
      <c r="H406" s="1" t="s">
        <v>13479</v>
      </c>
      <c r="I406" s="4">
        <v>0</v>
      </c>
    </row>
    <row r="407" spans="1:9" x14ac:dyDescent="0.4">
      <c r="A407" s="1" t="s">
        <v>13537</v>
      </c>
      <c r="B407" s="1">
        <f t="shared" si="6"/>
        <v>406</v>
      </c>
      <c r="C407" s="1" t="s">
        <v>13475</v>
      </c>
      <c r="D407" s="1" t="s">
        <v>13538</v>
      </c>
      <c r="E407" s="1" t="s">
        <v>13539</v>
      </c>
      <c r="F407" s="1" t="s">
        <v>13540</v>
      </c>
      <c r="G407" s="1" t="s">
        <v>12110</v>
      </c>
      <c r="H407" s="1" t="s">
        <v>13479</v>
      </c>
      <c r="I407" s="4">
        <v>0</v>
      </c>
    </row>
    <row r="408" spans="1:9" x14ac:dyDescent="0.4">
      <c r="A408" s="1" t="s">
        <v>13541</v>
      </c>
      <c r="B408" s="1">
        <f t="shared" si="6"/>
        <v>407</v>
      </c>
      <c r="C408" s="1" t="s">
        <v>13490</v>
      </c>
      <c r="D408" s="1" t="s">
        <v>13542</v>
      </c>
      <c r="E408" s="1" t="s">
        <v>13543</v>
      </c>
      <c r="F408" s="1" t="s">
        <v>13544</v>
      </c>
      <c r="G408" s="1" t="s">
        <v>12110</v>
      </c>
      <c r="H408" s="1" t="s">
        <v>13479</v>
      </c>
      <c r="I408" s="4">
        <v>0</v>
      </c>
    </row>
    <row r="409" spans="1:9" x14ac:dyDescent="0.4">
      <c r="A409" s="1" t="s">
        <v>10145</v>
      </c>
      <c r="B409" s="1">
        <f t="shared" si="6"/>
        <v>408</v>
      </c>
      <c r="C409" s="1" t="s">
        <v>13475</v>
      </c>
      <c r="D409" s="1" t="s">
        <v>13545</v>
      </c>
      <c r="E409" s="1" t="s">
        <v>13546</v>
      </c>
      <c r="F409" s="1" t="s">
        <v>13547</v>
      </c>
      <c r="G409" s="1" t="s">
        <v>12110</v>
      </c>
      <c r="H409" s="1" t="s">
        <v>13479</v>
      </c>
      <c r="I409" s="4">
        <v>5</v>
      </c>
    </row>
    <row r="410" spans="1:9" x14ac:dyDescent="0.4">
      <c r="A410" s="1" t="s">
        <v>13548</v>
      </c>
      <c r="B410" s="1">
        <f t="shared" si="6"/>
        <v>409</v>
      </c>
      <c r="C410" s="1" t="s">
        <v>13494</v>
      </c>
      <c r="D410" s="1" t="s">
        <v>13495</v>
      </c>
      <c r="E410" s="1" t="s">
        <v>13549</v>
      </c>
      <c r="F410" s="1" t="s">
        <v>13550</v>
      </c>
      <c r="G410" s="1" t="s">
        <v>12110</v>
      </c>
      <c r="H410" s="1" t="s">
        <v>13479</v>
      </c>
      <c r="I410" s="4">
        <v>0</v>
      </c>
    </row>
    <row r="411" spans="1:9" x14ac:dyDescent="0.4">
      <c r="A411" s="1" t="s">
        <v>13551</v>
      </c>
      <c r="B411" s="1">
        <f t="shared" si="6"/>
        <v>410</v>
      </c>
      <c r="C411" s="1" t="s">
        <v>13475</v>
      </c>
      <c r="D411" s="1" t="s">
        <v>13552</v>
      </c>
      <c r="E411" s="1" t="s">
        <v>13553</v>
      </c>
      <c r="F411" s="1" t="s">
        <v>13554</v>
      </c>
      <c r="G411" s="1" t="s">
        <v>12110</v>
      </c>
      <c r="H411" s="1" t="s">
        <v>13479</v>
      </c>
      <c r="I411" s="4">
        <v>0</v>
      </c>
    </row>
    <row r="412" spans="1:9" x14ac:dyDescent="0.4">
      <c r="A412" s="1" t="s">
        <v>10149</v>
      </c>
      <c r="B412" s="1">
        <f t="shared" si="6"/>
        <v>411</v>
      </c>
      <c r="C412" s="1" t="s">
        <v>13475</v>
      </c>
      <c r="D412" s="1" t="s">
        <v>13491</v>
      </c>
      <c r="E412" s="1" t="s">
        <v>13555</v>
      </c>
      <c r="F412" s="1" t="s">
        <v>13556</v>
      </c>
      <c r="G412" s="1" t="s">
        <v>12110</v>
      </c>
      <c r="H412" s="1" t="s">
        <v>13479</v>
      </c>
      <c r="I412" s="4">
        <v>3</v>
      </c>
    </row>
    <row r="413" spans="1:9" x14ac:dyDescent="0.4">
      <c r="A413" s="1" t="s">
        <v>13557</v>
      </c>
      <c r="B413" s="1">
        <f t="shared" si="6"/>
        <v>412</v>
      </c>
      <c r="C413" s="1" t="s">
        <v>13475</v>
      </c>
      <c r="D413" s="1" t="s">
        <v>13558</v>
      </c>
      <c r="E413" s="1" t="s">
        <v>13559</v>
      </c>
      <c r="F413" s="1" t="s">
        <v>13560</v>
      </c>
      <c r="G413" s="1" t="s">
        <v>12110</v>
      </c>
      <c r="H413" s="1" t="s">
        <v>13479</v>
      </c>
      <c r="I413" s="4">
        <v>0</v>
      </c>
    </row>
    <row r="414" spans="1:9" x14ac:dyDescent="0.4">
      <c r="A414" s="1" t="s">
        <v>13561</v>
      </c>
      <c r="B414" s="1">
        <f t="shared" si="6"/>
        <v>413</v>
      </c>
      <c r="C414" s="1" t="s">
        <v>13562</v>
      </c>
      <c r="D414" s="1" t="s">
        <v>13563</v>
      </c>
      <c r="E414" s="1" t="s">
        <v>13564</v>
      </c>
      <c r="F414" s="1" t="s">
        <v>13565</v>
      </c>
      <c r="G414" s="1" t="s">
        <v>13566</v>
      </c>
      <c r="H414" s="1" t="s">
        <v>13567</v>
      </c>
      <c r="I414" s="4">
        <v>0</v>
      </c>
    </row>
    <row r="415" spans="1:9" x14ac:dyDescent="0.4">
      <c r="A415" s="1" t="s">
        <v>13568</v>
      </c>
      <c r="B415" s="1">
        <f t="shared" si="6"/>
        <v>414</v>
      </c>
      <c r="C415" s="1" t="s">
        <v>13569</v>
      </c>
      <c r="D415" s="1" t="s">
        <v>13570</v>
      </c>
      <c r="E415" s="1" t="s">
        <v>13571</v>
      </c>
      <c r="F415" s="1" t="s">
        <v>13572</v>
      </c>
      <c r="G415" s="1" t="s">
        <v>13566</v>
      </c>
      <c r="H415" s="1" t="s">
        <v>13567</v>
      </c>
      <c r="I415" s="4">
        <v>0</v>
      </c>
    </row>
    <row r="416" spans="1:9" x14ac:dyDescent="0.4">
      <c r="A416" s="1" t="s">
        <v>13573</v>
      </c>
      <c r="B416" s="1">
        <f t="shared" si="6"/>
        <v>415</v>
      </c>
      <c r="C416" s="1" t="s">
        <v>13574</v>
      </c>
      <c r="D416" s="1" t="s">
        <v>13575</v>
      </c>
      <c r="E416" s="1" t="s">
        <v>13576</v>
      </c>
      <c r="F416" s="1" t="s">
        <v>13577</v>
      </c>
      <c r="G416" s="1" t="s">
        <v>13566</v>
      </c>
      <c r="H416" s="1" t="s">
        <v>13567</v>
      </c>
      <c r="I416" s="4">
        <v>0</v>
      </c>
    </row>
    <row r="417" spans="1:9" x14ac:dyDescent="0.4">
      <c r="A417" s="1" t="s">
        <v>13578</v>
      </c>
      <c r="B417" s="1">
        <f t="shared" si="6"/>
        <v>416</v>
      </c>
      <c r="C417" s="1" t="s">
        <v>13579</v>
      </c>
      <c r="D417" s="1" t="s">
        <v>13580</v>
      </c>
      <c r="E417" s="1" t="s">
        <v>13581</v>
      </c>
      <c r="F417" s="1" t="s">
        <v>13582</v>
      </c>
      <c r="G417" s="1" t="s">
        <v>13566</v>
      </c>
      <c r="H417" s="1" t="s">
        <v>13567</v>
      </c>
      <c r="I417" s="4">
        <v>0</v>
      </c>
    </row>
    <row r="418" spans="1:9" x14ac:dyDescent="0.4">
      <c r="A418" s="1" t="s">
        <v>13583</v>
      </c>
      <c r="B418" s="1">
        <f t="shared" si="6"/>
        <v>417</v>
      </c>
      <c r="C418" s="1" t="s">
        <v>13569</v>
      </c>
      <c r="D418" s="1" t="s">
        <v>13584</v>
      </c>
      <c r="E418" s="1" t="s">
        <v>13585</v>
      </c>
      <c r="F418" s="1" t="s">
        <v>13586</v>
      </c>
      <c r="G418" s="1" t="s">
        <v>13566</v>
      </c>
      <c r="H418" s="1" t="s">
        <v>13567</v>
      </c>
      <c r="I418" s="4">
        <v>0</v>
      </c>
    </row>
    <row r="419" spans="1:9" x14ac:dyDescent="0.4">
      <c r="A419" s="1" t="s">
        <v>13587</v>
      </c>
      <c r="B419" s="1">
        <f t="shared" si="6"/>
        <v>418</v>
      </c>
      <c r="C419" s="1" t="s">
        <v>13569</v>
      </c>
      <c r="D419" s="1" t="s">
        <v>12215</v>
      </c>
      <c r="E419" s="1" t="s">
        <v>13588</v>
      </c>
      <c r="F419" s="1" t="s">
        <v>13589</v>
      </c>
      <c r="G419" s="1" t="s">
        <v>13566</v>
      </c>
      <c r="H419" s="1" t="s">
        <v>13567</v>
      </c>
      <c r="I419" s="4">
        <v>0</v>
      </c>
    </row>
    <row r="420" spans="1:9" x14ac:dyDescent="0.4">
      <c r="A420" s="1" t="s">
        <v>13590</v>
      </c>
      <c r="B420" s="1">
        <f t="shared" si="6"/>
        <v>419</v>
      </c>
      <c r="C420" s="1" t="s">
        <v>13569</v>
      </c>
      <c r="D420" s="1" t="s">
        <v>12829</v>
      </c>
      <c r="E420" s="1" t="s">
        <v>13591</v>
      </c>
      <c r="F420" s="1" t="s">
        <v>13592</v>
      </c>
      <c r="G420" s="1" t="s">
        <v>13566</v>
      </c>
      <c r="H420" s="1" t="s">
        <v>13567</v>
      </c>
      <c r="I420" s="4">
        <v>0</v>
      </c>
    </row>
    <row r="421" spans="1:9" x14ac:dyDescent="0.4">
      <c r="A421" s="1" t="s">
        <v>13593</v>
      </c>
      <c r="B421" s="1">
        <f t="shared" si="6"/>
        <v>420</v>
      </c>
      <c r="C421" s="1" t="s">
        <v>13569</v>
      </c>
      <c r="D421" s="1" t="s">
        <v>13289</v>
      </c>
      <c r="E421" s="1" t="s">
        <v>13594</v>
      </c>
      <c r="F421" s="1" t="s">
        <v>13595</v>
      </c>
      <c r="G421" s="1" t="s">
        <v>13566</v>
      </c>
      <c r="H421" s="1" t="s">
        <v>13567</v>
      </c>
      <c r="I421" s="4">
        <v>0</v>
      </c>
    </row>
    <row r="422" spans="1:9" x14ac:dyDescent="0.4">
      <c r="A422" s="1" t="s">
        <v>13596</v>
      </c>
      <c r="B422" s="1">
        <f t="shared" si="6"/>
        <v>421</v>
      </c>
      <c r="C422" s="1" t="s">
        <v>13569</v>
      </c>
      <c r="D422" s="1" t="s">
        <v>13303</v>
      </c>
      <c r="E422" s="1" t="s">
        <v>13597</v>
      </c>
      <c r="F422" s="1" t="s">
        <v>13598</v>
      </c>
      <c r="G422" s="1" t="s">
        <v>13566</v>
      </c>
      <c r="H422" s="1" t="s">
        <v>13567</v>
      </c>
      <c r="I422" s="4">
        <v>0</v>
      </c>
    </row>
    <row r="423" spans="1:9" x14ac:dyDescent="0.4">
      <c r="A423" s="1" t="s">
        <v>13599</v>
      </c>
      <c r="B423" s="1">
        <f t="shared" si="6"/>
        <v>422</v>
      </c>
      <c r="C423" s="1" t="s">
        <v>13569</v>
      </c>
      <c r="D423" s="1" t="s">
        <v>12928</v>
      </c>
      <c r="E423" s="1" t="s">
        <v>13600</v>
      </c>
      <c r="F423" s="1" t="s">
        <v>13601</v>
      </c>
      <c r="G423" s="1" t="s">
        <v>13566</v>
      </c>
      <c r="H423" s="1" t="s">
        <v>13567</v>
      </c>
      <c r="I423" s="4">
        <v>0</v>
      </c>
    </row>
    <row r="424" spans="1:9" x14ac:dyDescent="0.4">
      <c r="A424" s="1" t="s">
        <v>13602</v>
      </c>
      <c r="B424" s="1">
        <f t="shared" si="6"/>
        <v>423</v>
      </c>
      <c r="C424" s="1" t="s">
        <v>13569</v>
      </c>
      <c r="D424" s="1" t="s">
        <v>13408</v>
      </c>
      <c r="E424" s="1" t="s">
        <v>13603</v>
      </c>
      <c r="F424" s="1" t="s">
        <v>13604</v>
      </c>
      <c r="G424" s="1" t="s">
        <v>13566</v>
      </c>
      <c r="H424" s="1" t="s">
        <v>13567</v>
      </c>
      <c r="I424" s="4">
        <v>0</v>
      </c>
    </row>
    <row r="425" spans="1:9" x14ac:dyDescent="0.4">
      <c r="A425" s="1" t="s">
        <v>13605</v>
      </c>
      <c r="B425" s="1">
        <f t="shared" si="6"/>
        <v>424</v>
      </c>
      <c r="C425" s="1" t="s">
        <v>13606</v>
      </c>
      <c r="D425" s="1" t="s">
        <v>13607</v>
      </c>
      <c r="E425" s="1" t="s">
        <v>13608</v>
      </c>
      <c r="F425" s="1" t="s">
        <v>13609</v>
      </c>
      <c r="G425" s="1" t="s">
        <v>13566</v>
      </c>
      <c r="H425" s="1" t="s">
        <v>13610</v>
      </c>
      <c r="I425" s="4">
        <v>0</v>
      </c>
    </row>
    <row r="426" spans="1:9" x14ac:dyDescent="0.4">
      <c r="A426" s="1" t="s">
        <v>13611</v>
      </c>
      <c r="B426" s="1">
        <f t="shared" si="6"/>
        <v>425</v>
      </c>
      <c r="C426" s="1" t="s">
        <v>11045</v>
      </c>
      <c r="D426" s="1" t="s">
        <v>13612</v>
      </c>
      <c r="E426" s="1" t="s">
        <v>13613</v>
      </c>
      <c r="F426" s="1" t="s">
        <v>13614</v>
      </c>
      <c r="G426" s="1" t="s">
        <v>13566</v>
      </c>
      <c r="H426" s="1" t="s">
        <v>13610</v>
      </c>
      <c r="I426" s="4">
        <v>0</v>
      </c>
    </row>
    <row r="427" spans="1:9" x14ac:dyDescent="0.4">
      <c r="A427" s="1" t="s">
        <v>13615</v>
      </c>
      <c r="B427" s="1">
        <f t="shared" si="6"/>
        <v>426</v>
      </c>
      <c r="C427" s="1" t="s">
        <v>13606</v>
      </c>
      <c r="D427" s="1" t="s">
        <v>13616</v>
      </c>
      <c r="E427" s="1" t="s">
        <v>13617</v>
      </c>
      <c r="F427" s="1" t="s">
        <v>13618</v>
      </c>
      <c r="G427" s="1" t="s">
        <v>13566</v>
      </c>
      <c r="H427" s="1" t="s">
        <v>13610</v>
      </c>
      <c r="I427" s="4">
        <v>0</v>
      </c>
    </row>
    <row r="428" spans="1:9" x14ac:dyDescent="0.4">
      <c r="A428" s="1" t="s">
        <v>13619</v>
      </c>
      <c r="B428" s="1">
        <f t="shared" si="6"/>
        <v>427</v>
      </c>
      <c r="C428" s="1" t="s">
        <v>13620</v>
      </c>
      <c r="D428" s="1" t="s">
        <v>13621</v>
      </c>
      <c r="E428" s="1" t="s">
        <v>13622</v>
      </c>
      <c r="F428" s="1" t="s">
        <v>13623</v>
      </c>
      <c r="G428" s="1" t="s">
        <v>13566</v>
      </c>
      <c r="H428" s="1" t="s">
        <v>13610</v>
      </c>
      <c r="I428" s="4">
        <v>0</v>
      </c>
    </row>
    <row r="429" spans="1:9" x14ac:dyDescent="0.4">
      <c r="A429" s="1" t="s">
        <v>13624</v>
      </c>
      <c r="B429" s="1">
        <f t="shared" si="6"/>
        <v>428</v>
      </c>
      <c r="C429" s="1" t="s">
        <v>13625</v>
      </c>
      <c r="D429" s="1" t="s">
        <v>13626</v>
      </c>
      <c r="E429" s="1" t="s">
        <v>13627</v>
      </c>
      <c r="F429" s="1" t="s">
        <v>13628</v>
      </c>
      <c r="G429" s="1" t="s">
        <v>13566</v>
      </c>
      <c r="H429" s="1" t="s">
        <v>13610</v>
      </c>
      <c r="I429" s="4">
        <v>0</v>
      </c>
    </row>
    <row r="430" spans="1:9" x14ac:dyDescent="0.4">
      <c r="A430" s="1" t="s">
        <v>13629</v>
      </c>
      <c r="B430" s="1">
        <f t="shared" si="6"/>
        <v>429</v>
      </c>
      <c r="C430" s="1" t="s">
        <v>13606</v>
      </c>
      <c r="D430" s="1" t="s">
        <v>13630</v>
      </c>
      <c r="E430" s="1" t="s">
        <v>13631</v>
      </c>
      <c r="F430" s="1" t="s">
        <v>13632</v>
      </c>
      <c r="G430" s="1" t="s">
        <v>13566</v>
      </c>
      <c r="H430" s="1" t="s">
        <v>13610</v>
      </c>
      <c r="I430" s="4">
        <v>0</v>
      </c>
    </row>
    <row r="431" spans="1:9" x14ac:dyDescent="0.4">
      <c r="A431" s="1" t="s">
        <v>13633</v>
      </c>
      <c r="B431" s="1">
        <f t="shared" si="6"/>
        <v>430</v>
      </c>
      <c r="C431" s="1" t="s">
        <v>13606</v>
      </c>
      <c r="D431" s="1" t="s">
        <v>13634</v>
      </c>
      <c r="E431" s="1" t="s">
        <v>13635</v>
      </c>
      <c r="F431" s="1" t="s">
        <v>13636</v>
      </c>
      <c r="G431" s="1" t="s">
        <v>13566</v>
      </c>
      <c r="H431" s="1" t="s">
        <v>13610</v>
      </c>
      <c r="I431" s="4">
        <v>0</v>
      </c>
    </row>
    <row r="432" spans="1:9" x14ac:dyDescent="0.4">
      <c r="A432" s="1" t="s">
        <v>13637</v>
      </c>
      <c r="B432" s="1">
        <f t="shared" si="6"/>
        <v>431</v>
      </c>
      <c r="C432" s="1" t="s">
        <v>13579</v>
      </c>
      <c r="D432" s="1" t="s">
        <v>13638</v>
      </c>
      <c r="E432" s="1" t="s">
        <v>13639</v>
      </c>
      <c r="F432" s="1" t="s">
        <v>13640</v>
      </c>
      <c r="G432" s="1" t="s">
        <v>13566</v>
      </c>
      <c r="H432" s="1" t="s">
        <v>13610</v>
      </c>
      <c r="I432" s="4">
        <v>0</v>
      </c>
    </row>
    <row r="433" spans="1:9" x14ac:dyDescent="0.4">
      <c r="A433" s="1" t="s">
        <v>13641</v>
      </c>
      <c r="B433" s="1">
        <f t="shared" si="6"/>
        <v>432</v>
      </c>
      <c r="C433" s="1" t="s">
        <v>11045</v>
      </c>
      <c r="D433" s="1" t="s">
        <v>13642</v>
      </c>
      <c r="E433" s="1" t="s">
        <v>13643</v>
      </c>
      <c r="F433" s="1" t="s">
        <v>13644</v>
      </c>
      <c r="G433" s="1" t="s">
        <v>13566</v>
      </c>
      <c r="H433" s="1" t="s">
        <v>13610</v>
      </c>
      <c r="I433" s="4">
        <v>0</v>
      </c>
    </row>
    <row r="434" spans="1:9" x14ac:dyDescent="0.4">
      <c r="A434" s="1" t="s">
        <v>13645</v>
      </c>
      <c r="B434" s="1">
        <f t="shared" si="6"/>
        <v>433</v>
      </c>
      <c r="C434" s="1" t="s">
        <v>11045</v>
      </c>
      <c r="D434" s="1" t="s">
        <v>13646</v>
      </c>
      <c r="E434" s="1" t="s">
        <v>13647</v>
      </c>
      <c r="F434" s="1" t="s">
        <v>13648</v>
      </c>
      <c r="G434" s="1" t="s">
        <v>13566</v>
      </c>
      <c r="H434" s="1" t="s">
        <v>13610</v>
      </c>
      <c r="I434" s="4">
        <v>0</v>
      </c>
    </row>
    <row r="435" spans="1:9" x14ac:dyDescent="0.4">
      <c r="A435" s="1" t="s">
        <v>13649</v>
      </c>
      <c r="B435" s="1">
        <f t="shared" si="6"/>
        <v>434</v>
      </c>
      <c r="C435" s="1" t="s">
        <v>11045</v>
      </c>
      <c r="D435" s="1" t="s">
        <v>13650</v>
      </c>
      <c r="E435" s="1" t="s">
        <v>13651</v>
      </c>
      <c r="F435" s="1" t="s">
        <v>13652</v>
      </c>
      <c r="G435" s="1" t="s">
        <v>13566</v>
      </c>
      <c r="H435" s="1" t="s">
        <v>13610</v>
      </c>
      <c r="I435" s="4">
        <v>0</v>
      </c>
    </row>
    <row r="436" spans="1:9" x14ac:dyDescent="0.4">
      <c r="A436" s="1" t="s">
        <v>13653</v>
      </c>
      <c r="B436" s="1">
        <f t="shared" si="6"/>
        <v>435</v>
      </c>
      <c r="C436" s="1" t="s">
        <v>11045</v>
      </c>
      <c r="D436" s="1" t="s">
        <v>13654</v>
      </c>
      <c r="E436" s="1" t="s">
        <v>13655</v>
      </c>
      <c r="F436" s="1" t="s">
        <v>13656</v>
      </c>
      <c r="G436" s="1" t="s">
        <v>13566</v>
      </c>
      <c r="H436" s="1" t="s">
        <v>13610</v>
      </c>
      <c r="I436" s="4">
        <v>0</v>
      </c>
    </row>
    <row r="437" spans="1:9" x14ac:dyDescent="0.4">
      <c r="A437" s="1" t="s">
        <v>11500</v>
      </c>
      <c r="B437" s="1">
        <f t="shared" si="6"/>
        <v>436</v>
      </c>
      <c r="C437" s="1" t="s">
        <v>11045</v>
      </c>
      <c r="D437" s="1" t="s">
        <v>13657</v>
      </c>
      <c r="E437" s="1" t="s">
        <v>13658</v>
      </c>
      <c r="F437" s="1" t="s">
        <v>13659</v>
      </c>
      <c r="G437" s="1" t="s">
        <v>13566</v>
      </c>
      <c r="H437" s="1" t="s">
        <v>13610</v>
      </c>
      <c r="I437" s="4">
        <v>4</v>
      </c>
    </row>
    <row r="438" spans="1:9" x14ac:dyDescent="0.4">
      <c r="A438" s="1" t="s">
        <v>13660</v>
      </c>
      <c r="B438" s="1">
        <f t="shared" si="6"/>
        <v>437</v>
      </c>
      <c r="C438" s="1" t="s">
        <v>11045</v>
      </c>
      <c r="D438" s="1" t="s">
        <v>13661</v>
      </c>
      <c r="E438" s="1" t="s">
        <v>13662</v>
      </c>
      <c r="F438" s="1" t="s">
        <v>13663</v>
      </c>
      <c r="G438" s="1" t="s">
        <v>13566</v>
      </c>
      <c r="H438" s="1" t="s">
        <v>13610</v>
      </c>
      <c r="I438" s="4">
        <v>0</v>
      </c>
    </row>
    <row r="439" spans="1:9" x14ac:dyDescent="0.4">
      <c r="A439" s="1" t="s">
        <v>13664</v>
      </c>
      <c r="B439" s="1">
        <f t="shared" si="6"/>
        <v>438</v>
      </c>
      <c r="C439" s="1" t="s">
        <v>13665</v>
      </c>
      <c r="D439" s="1" t="s">
        <v>13666</v>
      </c>
      <c r="E439" s="1" t="s">
        <v>13667</v>
      </c>
      <c r="F439" s="1" t="s">
        <v>13668</v>
      </c>
      <c r="G439" s="1" t="s">
        <v>13566</v>
      </c>
      <c r="H439" s="1" t="s">
        <v>13610</v>
      </c>
      <c r="I439" s="4">
        <v>0</v>
      </c>
    </row>
    <row r="440" spans="1:9" x14ac:dyDescent="0.4">
      <c r="A440" s="1" t="s">
        <v>13664</v>
      </c>
      <c r="B440" s="1">
        <f t="shared" si="6"/>
        <v>439</v>
      </c>
      <c r="C440" s="1" t="s">
        <v>13665</v>
      </c>
      <c r="D440" s="1" t="s">
        <v>13669</v>
      </c>
      <c r="E440" s="1" t="s">
        <v>13667</v>
      </c>
      <c r="F440" s="1" t="s">
        <v>13668</v>
      </c>
      <c r="G440" s="1" t="s">
        <v>13566</v>
      </c>
      <c r="H440" s="1" t="s">
        <v>13610</v>
      </c>
      <c r="I440" s="4">
        <v>0</v>
      </c>
    </row>
    <row r="441" spans="1:9" x14ac:dyDescent="0.4">
      <c r="A441" s="1" t="s">
        <v>13670</v>
      </c>
      <c r="B441" s="1">
        <f t="shared" si="6"/>
        <v>440</v>
      </c>
      <c r="C441" s="1" t="s">
        <v>11045</v>
      </c>
      <c r="D441" s="1" t="s">
        <v>13671</v>
      </c>
      <c r="E441" s="1" t="s">
        <v>13672</v>
      </c>
      <c r="F441" s="1" t="s">
        <v>13673</v>
      </c>
      <c r="G441" s="1" t="s">
        <v>13566</v>
      </c>
      <c r="H441" s="1" t="s">
        <v>13610</v>
      </c>
      <c r="I441" s="4">
        <v>0</v>
      </c>
    </row>
    <row r="442" spans="1:9" x14ac:dyDescent="0.4">
      <c r="A442" s="1" t="s">
        <v>13674</v>
      </c>
      <c r="B442" s="1">
        <f t="shared" si="6"/>
        <v>441</v>
      </c>
      <c r="C442" s="1" t="s">
        <v>13606</v>
      </c>
      <c r="D442" s="1" t="s">
        <v>13675</v>
      </c>
      <c r="E442" s="1" t="s">
        <v>13676</v>
      </c>
      <c r="F442" s="1" t="s">
        <v>13677</v>
      </c>
      <c r="G442" s="1" t="s">
        <v>13566</v>
      </c>
      <c r="H442" s="1" t="s">
        <v>13610</v>
      </c>
      <c r="I442" s="4">
        <v>0</v>
      </c>
    </row>
    <row r="443" spans="1:9" x14ac:dyDescent="0.4">
      <c r="A443" s="1" t="s">
        <v>13678</v>
      </c>
      <c r="B443" s="1">
        <f t="shared" si="6"/>
        <v>442</v>
      </c>
      <c r="C443" s="1" t="s">
        <v>11045</v>
      </c>
      <c r="D443" s="1" t="s">
        <v>13679</v>
      </c>
      <c r="E443" s="1" t="s">
        <v>13680</v>
      </c>
      <c r="F443" s="1" t="s">
        <v>13681</v>
      </c>
      <c r="G443" s="1" t="s">
        <v>13566</v>
      </c>
      <c r="H443" s="1" t="s">
        <v>13610</v>
      </c>
      <c r="I443" s="4">
        <v>0</v>
      </c>
    </row>
    <row r="444" spans="1:9" x14ac:dyDescent="0.4">
      <c r="A444" s="1" t="s">
        <v>13682</v>
      </c>
      <c r="B444" s="1">
        <f t="shared" si="6"/>
        <v>443</v>
      </c>
      <c r="C444" s="1" t="s">
        <v>11045</v>
      </c>
      <c r="D444" s="1" t="s">
        <v>13683</v>
      </c>
      <c r="E444" s="1" t="s">
        <v>13684</v>
      </c>
      <c r="F444" s="1" t="s">
        <v>13685</v>
      </c>
      <c r="G444" s="1" t="s">
        <v>13566</v>
      </c>
      <c r="H444" s="1" t="s">
        <v>13610</v>
      </c>
      <c r="I444" s="4">
        <v>0</v>
      </c>
    </row>
    <row r="445" spans="1:9" x14ac:dyDescent="0.4">
      <c r="A445" s="1" t="s">
        <v>13682</v>
      </c>
      <c r="B445" s="1">
        <f t="shared" si="6"/>
        <v>444</v>
      </c>
      <c r="C445" s="1" t="s">
        <v>13686</v>
      </c>
      <c r="D445" s="1" t="s">
        <v>13687</v>
      </c>
      <c r="E445" s="1" t="s">
        <v>13684</v>
      </c>
      <c r="F445" s="1" t="s">
        <v>13685</v>
      </c>
      <c r="G445" s="1" t="s">
        <v>13566</v>
      </c>
      <c r="H445" s="1" t="s">
        <v>13610</v>
      </c>
      <c r="I445" s="4">
        <v>0</v>
      </c>
    </row>
    <row r="446" spans="1:9" x14ac:dyDescent="0.4">
      <c r="A446" s="1" t="s">
        <v>11501</v>
      </c>
      <c r="B446" s="1">
        <f t="shared" si="6"/>
        <v>445</v>
      </c>
      <c r="C446" s="1" t="s">
        <v>11045</v>
      </c>
      <c r="D446" s="1" t="s">
        <v>13688</v>
      </c>
      <c r="E446" s="1" t="s">
        <v>13689</v>
      </c>
      <c r="F446" s="1" t="s">
        <v>13690</v>
      </c>
      <c r="G446" s="1" t="s">
        <v>13566</v>
      </c>
      <c r="H446" s="1" t="s">
        <v>13610</v>
      </c>
      <c r="I446" s="4">
        <v>4.5</v>
      </c>
    </row>
    <row r="447" spans="1:9" x14ac:dyDescent="0.4">
      <c r="A447" s="1" t="s">
        <v>13691</v>
      </c>
      <c r="B447" s="1">
        <f t="shared" si="6"/>
        <v>446</v>
      </c>
      <c r="C447" s="1" t="s">
        <v>11045</v>
      </c>
      <c r="D447" s="1" t="s">
        <v>13692</v>
      </c>
      <c r="E447" s="1" t="s">
        <v>13693</v>
      </c>
      <c r="F447" s="1" t="s">
        <v>13694</v>
      </c>
      <c r="G447" s="1" t="s">
        <v>13566</v>
      </c>
      <c r="H447" s="1" t="s">
        <v>13610</v>
      </c>
      <c r="I447" s="4">
        <v>0</v>
      </c>
    </row>
    <row r="448" spans="1:9" x14ac:dyDescent="0.4">
      <c r="A448" s="1" t="s">
        <v>4542</v>
      </c>
      <c r="B448" s="1">
        <f t="shared" si="6"/>
        <v>447</v>
      </c>
      <c r="C448" s="1" t="s">
        <v>13695</v>
      </c>
      <c r="D448" s="1" t="s">
        <v>13696</v>
      </c>
      <c r="E448" s="1" t="s">
        <v>13697</v>
      </c>
      <c r="F448" s="1" t="s">
        <v>13698</v>
      </c>
      <c r="G448" s="1" t="s">
        <v>13566</v>
      </c>
      <c r="H448" s="1" t="s">
        <v>13610</v>
      </c>
      <c r="I448" s="4">
        <v>3.6666666666666665</v>
      </c>
    </row>
    <row r="449" spans="1:9" x14ac:dyDescent="0.4">
      <c r="A449" s="1" t="s">
        <v>13551</v>
      </c>
      <c r="B449" s="1">
        <f t="shared" si="6"/>
        <v>448</v>
      </c>
      <c r="C449" s="1" t="s">
        <v>13475</v>
      </c>
      <c r="D449" s="1" t="s">
        <v>13552</v>
      </c>
      <c r="E449" s="1" t="s">
        <v>13553</v>
      </c>
      <c r="F449" s="1" t="s">
        <v>13554</v>
      </c>
      <c r="G449" s="1" t="s">
        <v>13566</v>
      </c>
      <c r="H449" s="1" t="s">
        <v>13610</v>
      </c>
      <c r="I449" s="4">
        <v>0</v>
      </c>
    </row>
    <row r="450" spans="1:9" x14ac:dyDescent="0.4">
      <c r="A450" s="1" t="s">
        <v>13699</v>
      </c>
      <c r="B450" s="1">
        <f t="shared" ref="B450:B513" si="7">ROW() -1</f>
        <v>449</v>
      </c>
      <c r="C450" s="1" t="s">
        <v>13700</v>
      </c>
      <c r="D450" s="1" t="s">
        <v>13701</v>
      </c>
      <c r="E450" s="1" t="s">
        <v>13702</v>
      </c>
      <c r="F450" s="1" t="s">
        <v>13703</v>
      </c>
      <c r="G450" s="1" t="s">
        <v>13566</v>
      </c>
      <c r="H450" s="1" t="s">
        <v>13610</v>
      </c>
      <c r="I450" s="4">
        <v>0</v>
      </c>
    </row>
    <row r="451" spans="1:9" x14ac:dyDescent="0.4">
      <c r="A451" s="1" t="s">
        <v>13704</v>
      </c>
      <c r="B451" s="1">
        <f t="shared" si="7"/>
        <v>450</v>
      </c>
      <c r="C451" s="1" t="s">
        <v>11045</v>
      </c>
      <c r="D451" s="1" t="s">
        <v>13705</v>
      </c>
      <c r="E451" s="1" t="s">
        <v>13706</v>
      </c>
      <c r="F451" s="1" t="s">
        <v>13707</v>
      </c>
      <c r="G451" s="1" t="s">
        <v>13566</v>
      </c>
      <c r="H451" s="1" t="s">
        <v>13610</v>
      </c>
      <c r="I451" s="4">
        <v>0</v>
      </c>
    </row>
    <row r="452" spans="1:9" x14ac:dyDescent="0.4">
      <c r="A452" s="1" t="s">
        <v>13708</v>
      </c>
      <c r="B452" s="1">
        <f t="shared" si="7"/>
        <v>451</v>
      </c>
      <c r="C452" s="1" t="s">
        <v>13709</v>
      </c>
      <c r="D452" s="1" t="s">
        <v>13710</v>
      </c>
      <c r="E452" s="1" t="s">
        <v>13711</v>
      </c>
      <c r="F452" s="1" t="s">
        <v>13712</v>
      </c>
      <c r="G452" s="1" t="s">
        <v>13566</v>
      </c>
      <c r="H452" s="1" t="s">
        <v>13610</v>
      </c>
      <c r="I452" s="4">
        <v>0</v>
      </c>
    </row>
    <row r="453" spans="1:9" x14ac:dyDescent="0.4">
      <c r="A453" s="1" t="s">
        <v>13713</v>
      </c>
      <c r="B453" s="1">
        <f t="shared" si="7"/>
        <v>452</v>
      </c>
      <c r="C453" s="1" t="s">
        <v>11045</v>
      </c>
      <c r="D453" s="1" t="s">
        <v>13714</v>
      </c>
      <c r="E453" s="1" t="s">
        <v>13715</v>
      </c>
      <c r="F453" s="1" t="s">
        <v>13716</v>
      </c>
      <c r="G453" s="1" t="s">
        <v>13566</v>
      </c>
      <c r="H453" s="1" t="s">
        <v>13610</v>
      </c>
      <c r="I453" s="4">
        <v>0</v>
      </c>
    </row>
    <row r="454" spans="1:9" x14ac:dyDescent="0.4">
      <c r="A454" s="1" t="s">
        <v>13717</v>
      </c>
      <c r="B454" s="1">
        <f t="shared" si="7"/>
        <v>453</v>
      </c>
      <c r="C454" s="1" t="s">
        <v>13718</v>
      </c>
      <c r="D454" s="1" t="s">
        <v>13719</v>
      </c>
      <c r="E454" s="1" t="s">
        <v>13720</v>
      </c>
      <c r="F454" s="1" t="s">
        <v>13721</v>
      </c>
      <c r="G454" s="1" t="s">
        <v>13566</v>
      </c>
      <c r="H454" s="1" t="s">
        <v>13610</v>
      </c>
      <c r="I454" s="4">
        <v>0</v>
      </c>
    </row>
    <row r="455" spans="1:9" x14ac:dyDescent="0.4">
      <c r="A455" s="1" t="s">
        <v>13722</v>
      </c>
      <c r="B455" s="1">
        <f t="shared" si="7"/>
        <v>454</v>
      </c>
      <c r="C455" s="1" t="s">
        <v>13723</v>
      </c>
      <c r="D455" s="1" t="s">
        <v>13724</v>
      </c>
      <c r="E455" s="1" t="s">
        <v>13725</v>
      </c>
      <c r="F455" s="1" t="s">
        <v>13726</v>
      </c>
      <c r="G455" s="1" t="s">
        <v>13566</v>
      </c>
      <c r="H455" s="1" t="s">
        <v>13610</v>
      </c>
      <c r="I455" s="4">
        <v>0</v>
      </c>
    </row>
    <row r="456" spans="1:9" x14ac:dyDescent="0.4">
      <c r="A456" s="1" t="s">
        <v>13727</v>
      </c>
      <c r="B456" s="1">
        <f t="shared" si="7"/>
        <v>455</v>
      </c>
      <c r="C456" s="1" t="s">
        <v>11045</v>
      </c>
      <c r="D456" s="1" t="s">
        <v>13728</v>
      </c>
      <c r="E456" s="1" t="s">
        <v>13729</v>
      </c>
      <c r="F456" s="1" t="s">
        <v>13730</v>
      </c>
      <c r="G456" s="1" t="s">
        <v>13566</v>
      </c>
      <c r="H456" s="1" t="s">
        <v>13610</v>
      </c>
      <c r="I456" s="4">
        <v>0</v>
      </c>
    </row>
    <row r="457" spans="1:9" x14ac:dyDescent="0.4">
      <c r="A457" s="1" t="s">
        <v>13731</v>
      </c>
      <c r="B457" s="1">
        <f t="shared" si="7"/>
        <v>456</v>
      </c>
      <c r="C457" s="1" t="s">
        <v>11045</v>
      </c>
      <c r="D457" s="1" t="s">
        <v>13732</v>
      </c>
      <c r="E457" s="1" t="s">
        <v>13733</v>
      </c>
      <c r="F457" s="1" t="s">
        <v>13734</v>
      </c>
      <c r="G457" s="1" t="s">
        <v>13566</v>
      </c>
      <c r="H457" s="1" t="s">
        <v>13610</v>
      </c>
      <c r="I457" s="4">
        <v>0</v>
      </c>
    </row>
    <row r="458" spans="1:9" x14ac:dyDescent="0.4">
      <c r="A458" s="1" t="s">
        <v>11503</v>
      </c>
      <c r="B458" s="1">
        <f t="shared" si="7"/>
        <v>457</v>
      </c>
      <c r="C458" s="1" t="s">
        <v>11045</v>
      </c>
      <c r="D458" s="1" t="s">
        <v>13735</v>
      </c>
      <c r="E458" s="1" t="s">
        <v>13736</v>
      </c>
      <c r="F458" s="1" t="s">
        <v>13737</v>
      </c>
      <c r="G458" s="1" t="s">
        <v>13566</v>
      </c>
      <c r="H458" s="1" t="s">
        <v>13610</v>
      </c>
      <c r="I458" s="4">
        <v>4.7272727272727275</v>
      </c>
    </row>
    <row r="459" spans="1:9" x14ac:dyDescent="0.4">
      <c r="A459" s="1" t="s">
        <v>13738</v>
      </c>
      <c r="B459" s="1">
        <f t="shared" si="7"/>
        <v>458</v>
      </c>
      <c r="C459" s="1" t="s">
        <v>11045</v>
      </c>
      <c r="D459" s="1" t="s">
        <v>13728</v>
      </c>
      <c r="E459" s="1" t="s">
        <v>13739</v>
      </c>
      <c r="F459" s="1" t="s">
        <v>13740</v>
      </c>
      <c r="G459" s="1" t="s">
        <v>13566</v>
      </c>
      <c r="H459" s="1" t="s">
        <v>13610</v>
      </c>
      <c r="I459" s="4">
        <v>0</v>
      </c>
    </row>
    <row r="460" spans="1:9" x14ac:dyDescent="0.4">
      <c r="A460" s="1" t="s">
        <v>11506</v>
      </c>
      <c r="B460" s="1">
        <f t="shared" si="7"/>
        <v>459</v>
      </c>
      <c r="C460" s="1" t="s">
        <v>11045</v>
      </c>
      <c r="D460" s="1" t="s">
        <v>13728</v>
      </c>
      <c r="E460" s="1" t="s">
        <v>13741</v>
      </c>
      <c r="F460" s="1" t="s">
        <v>13742</v>
      </c>
      <c r="G460" s="1" t="s">
        <v>13566</v>
      </c>
      <c r="H460" s="1" t="s">
        <v>13610</v>
      </c>
      <c r="I460" s="4">
        <v>4.1428571428571432</v>
      </c>
    </row>
    <row r="461" spans="1:9" x14ac:dyDescent="0.4">
      <c r="A461" s="1" t="s">
        <v>13743</v>
      </c>
      <c r="B461" s="1">
        <f t="shared" si="7"/>
        <v>460</v>
      </c>
      <c r="C461" s="1" t="s">
        <v>13744</v>
      </c>
      <c r="D461" s="1" t="s">
        <v>13728</v>
      </c>
      <c r="E461" s="1" t="s">
        <v>13745</v>
      </c>
      <c r="F461" s="1" t="s">
        <v>13746</v>
      </c>
      <c r="G461" s="1" t="s">
        <v>13566</v>
      </c>
      <c r="H461" s="1" t="s">
        <v>13610</v>
      </c>
      <c r="I461" s="4">
        <v>0</v>
      </c>
    </row>
    <row r="462" spans="1:9" x14ac:dyDescent="0.4">
      <c r="A462" s="1" t="s">
        <v>13747</v>
      </c>
      <c r="B462" s="1">
        <f t="shared" si="7"/>
        <v>461</v>
      </c>
      <c r="C462" s="1" t="s">
        <v>11045</v>
      </c>
      <c r="D462" s="1" t="s">
        <v>13728</v>
      </c>
      <c r="E462" s="1" t="s">
        <v>13748</v>
      </c>
      <c r="F462" s="1" t="s">
        <v>13749</v>
      </c>
      <c r="G462" s="1" t="s">
        <v>13566</v>
      </c>
      <c r="H462" s="1" t="s">
        <v>13610</v>
      </c>
      <c r="I462" s="4">
        <v>0</v>
      </c>
    </row>
    <row r="463" spans="1:9" x14ac:dyDescent="0.4">
      <c r="A463" s="1" t="s">
        <v>13750</v>
      </c>
      <c r="B463" s="1">
        <f t="shared" si="7"/>
        <v>462</v>
      </c>
      <c r="C463" s="1" t="s">
        <v>13751</v>
      </c>
      <c r="D463" s="1" t="s">
        <v>13752</v>
      </c>
      <c r="E463" s="1" t="s">
        <v>13753</v>
      </c>
      <c r="F463" s="1" t="s">
        <v>13754</v>
      </c>
      <c r="G463" s="1" t="s">
        <v>13566</v>
      </c>
      <c r="H463" s="1" t="s">
        <v>13610</v>
      </c>
      <c r="I463" s="4">
        <v>0</v>
      </c>
    </row>
    <row r="464" spans="1:9" x14ac:dyDescent="0.4">
      <c r="A464" s="1" t="s">
        <v>13755</v>
      </c>
      <c r="B464" s="1">
        <f t="shared" si="7"/>
        <v>463</v>
      </c>
      <c r="C464" s="1" t="s">
        <v>11045</v>
      </c>
      <c r="D464" s="1" t="s">
        <v>13735</v>
      </c>
      <c r="E464" s="1" t="s">
        <v>13756</v>
      </c>
      <c r="F464" s="1" t="s">
        <v>13757</v>
      </c>
      <c r="G464" s="1" t="s">
        <v>13566</v>
      </c>
      <c r="H464" s="1" t="s">
        <v>13610</v>
      </c>
      <c r="I464" s="4">
        <v>0</v>
      </c>
    </row>
    <row r="465" spans="1:9" x14ac:dyDescent="0.4">
      <c r="A465" s="1" t="s">
        <v>13758</v>
      </c>
      <c r="B465" s="1">
        <f t="shared" si="7"/>
        <v>464</v>
      </c>
      <c r="C465" s="1" t="s">
        <v>13606</v>
      </c>
      <c r="D465" s="1" t="s">
        <v>13759</v>
      </c>
      <c r="E465" s="1" t="s">
        <v>13760</v>
      </c>
      <c r="F465" s="1" t="s">
        <v>13761</v>
      </c>
      <c r="G465" s="1" t="s">
        <v>13566</v>
      </c>
      <c r="H465" s="1" t="s">
        <v>13610</v>
      </c>
      <c r="I465" s="4">
        <v>0</v>
      </c>
    </row>
    <row r="466" spans="1:9" x14ac:dyDescent="0.4">
      <c r="A466" s="1" t="s">
        <v>13762</v>
      </c>
      <c r="B466" s="1">
        <f t="shared" si="7"/>
        <v>465</v>
      </c>
      <c r="C466" s="1" t="s">
        <v>11045</v>
      </c>
      <c r="D466" s="1" t="s">
        <v>13763</v>
      </c>
      <c r="E466" s="1" t="s">
        <v>13764</v>
      </c>
      <c r="F466" s="1" t="s">
        <v>13765</v>
      </c>
      <c r="G466" s="1" t="s">
        <v>13566</v>
      </c>
      <c r="H466" s="1" t="s">
        <v>13610</v>
      </c>
      <c r="I466" s="4">
        <v>0</v>
      </c>
    </row>
    <row r="467" spans="1:9" x14ac:dyDescent="0.4">
      <c r="A467" s="1" t="s">
        <v>13766</v>
      </c>
      <c r="B467" s="1">
        <f t="shared" si="7"/>
        <v>466</v>
      </c>
      <c r="C467" s="1" t="s">
        <v>13767</v>
      </c>
      <c r="D467" s="1" t="s">
        <v>13768</v>
      </c>
      <c r="E467" s="1" t="s">
        <v>13769</v>
      </c>
      <c r="F467" s="1" t="s">
        <v>13770</v>
      </c>
      <c r="G467" s="1" t="s">
        <v>13566</v>
      </c>
      <c r="H467" s="1" t="s">
        <v>13610</v>
      </c>
      <c r="I467" s="4">
        <v>0</v>
      </c>
    </row>
    <row r="468" spans="1:9" x14ac:dyDescent="0.4">
      <c r="A468" s="1" t="s">
        <v>13771</v>
      </c>
      <c r="B468" s="1">
        <f t="shared" si="7"/>
        <v>467</v>
      </c>
      <c r="C468" s="1" t="s">
        <v>11045</v>
      </c>
      <c r="D468" s="1" t="s">
        <v>13772</v>
      </c>
      <c r="E468" s="1" t="s">
        <v>13773</v>
      </c>
      <c r="F468" s="1" t="s">
        <v>13774</v>
      </c>
      <c r="G468" s="1" t="s">
        <v>13566</v>
      </c>
      <c r="H468" s="1" t="s">
        <v>13610</v>
      </c>
      <c r="I468" s="4">
        <v>0</v>
      </c>
    </row>
    <row r="469" spans="1:9" x14ac:dyDescent="0.4">
      <c r="A469" s="1" t="s">
        <v>13775</v>
      </c>
      <c r="B469" s="1">
        <f t="shared" si="7"/>
        <v>468</v>
      </c>
      <c r="C469" s="1" t="s">
        <v>11045</v>
      </c>
      <c r="D469" s="1" t="s">
        <v>13776</v>
      </c>
      <c r="E469" s="1" t="s">
        <v>13777</v>
      </c>
      <c r="F469" s="1" t="s">
        <v>13778</v>
      </c>
      <c r="G469" s="1" t="s">
        <v>13566</v>
      </c>
      <c r="H469" s="1" t="s">
        <v>13610</v>
      </c>
      <c r="I469" s="4">
        <v>0</v>
      </c>
    </row>
    <row r="470" spans="1:9" x14ac:dyDescent="0.4">
      <c r="A470" s="1" t="s">
        <v>11510</v>
      </c>
      <c r="B470" s="1">
        <f t="shared" si="7"/>
        <v>469</v>
      </c>
      <c r="C470" s="1" t="s">
        <v>11045</v>
      </c>
      <c r="D470" s="1" t="s">
        <v>13779</v>
      </c>
      <c r="E470" s="1" t="s">
        <v>13780</v>
      </c>
      <c r="F470" s="1" t="s">
        <v>13781</v>
      </c>
      <c r="G470" s="1" t="s">
        <v>13566</v>
      </c>
      <c r="H470" s="1" t="s">
        <v>13610</v>
      </c>
      <c r="I470" s="4">
        <v>1</v>
      </c>
    </row>
    <row r="471" spans="1:9" x14ac:dyDescent="0.4">
      <c r="A471" s="1" t="s">
        <v>13782</v>
      </c>
      <c r="B471" s="1">
        <f t="shared" si="7"/>
        <v>470</v>
      </c>
      <c r="C471" s="1" t="s">
        <v>13783</v>
      </c>
      <c r="D471" s="1" t="s">
        <v>13779</v>
      </c>
      <c r="E471" s="1" t="s">
        <v>13784</v>
      </c>
      <c r="F471" s="1" t="s">
        <v>13785</v>
      </c>
      <c r="G471" s="1" t="s">
        <v>13566</v>
      </c>
      <c r="H471" s="1" t="s">
        <v>13610</v>
      </c>
      <c r="I471" s="4">
        <v>0</v>
      </c>
    </row>
    <row r="472" spans="1:9" x14ac:dyDescent="0.4">
      <c r="A472" s="1" t="s">
        <v>13786</v>
      </c>
      <c r="B472" s="1">
        <f t="shared" si="7"/>
        <v>471</v>
      </c>
      <c r="C472" s="1" t="s">
        <v>13783</v>
      </c>
      <c r="D472" s="1" t="s">
        <v>13779</v>
      </c>
      <c r="E472" s="1" t="s">
        <v>13787</v>
      </c>
      <c r="F472" s="1" t="s">
        <v>13788</v>
      </c>
      <c r="G472" s="1" t="s">
        <v>13566</v>
      </c>
      <c r="H472" s="1" t="s">
        <v>13610</v>
      </c>
      <c r="I472" s="4">
        <v>0</v>
      </c>
    </row>
    <row r="473" spans="1:9" x14ac:dyDescent="0.4">
      <c r="A473" s="1" t="s">
        <v>13789</v>
      </c>
      <c r="B473" s="1">
        <f t="shared" si="7"/>
        <v>472</v>
      </c>
      <c r="C473" s="1" t="s">
        <v>13783</v>
      </c>
      <c r="D473" s="1" t="s">
        <v>13779</v>
      </c>
      <c r="E473" s="1" t="s">
        <v>13790</v>
      </c>
      <c r="F473" s="1" t="s">
        <v>13791</v>
      </c>
      <c r="G473" s="1" t="s">
        <v>13566</v>
      </c>
      <c r="H473" s="1" t="s">
        <v>13610</v>
      </c>
      <c r="I473" s="4">
        <v>0</v>
      </c>
    </row>
    <row r="474" spans="1:9" x14ac:dyDescent="0.4">
      <c r="A474" s="1" t="s">
        <v>13792</v>
      </c>
      <c r="B474" s="1">
        <f t="shared" si="7"/>
        <v>473</v>
      </c>
      <c r="C474" s="1" t="s">
        <v>11045</v>
      </c>
      <c r="D474" s="1" t="s">
        <v>13793</v>
      </c>
      <c r="E474" s="1" t="s">
        <v>13794</v>
      </c>
      <c r="F474" s="1" t="s">
        <v>13795</v>
      </c>
      <c r="G474" s="1" t="s">
        <v>13566</v>
      </c>
      <c r="H474" s="1" t="s">
        <v>13610</v>
      </c>
      <c r="I474" s="4">
        <v>0</v>
      </c>
    </row>
    <row r="475" spans="1:9" x14ac:dyDescent="0.4">
      <c r="A475" s="1" t="s">
        <v>13796</v>
      </c>
      <c r="B475" s="1">
        <f t="shared" si="7"/>
        <v>474</v>
      </c>
      <c r="C475" s="1" t="s">
        <v>11045</v>
      </c>
      <c r="D475" s="1" t="s">
        <v>13797</v>
      </c>
      <c r="E475" s="1" t="s">
        <v>13798</v>
      </c>
      <c r="F475" s="1" t="s">
        <v>13799</v>
      </c>
      <c r="G475" s="1" t="s">
        <v>13566</v>
      </c>
      <c r="H475" s="1" t="s">
        <v>13610</v>
      </c>
      <c r="I475" s="4">
        <v>0</v>
      </c>
    </row>
    <row r="476" spans="1:9" x14ac:dyDescent="0.4">
      <c r="A476" s="1" t="s">
        <v>13800</v>
      </c>
      <c r="B476" s="1">
        <f t="shared" si="7"/>
        <v>475</v>
      </c>
      <c r="C476" s="1" t="s">
        <v>11045</v>
      </c>
      <c r="D476" s="1" t="s">
        <v>13801</v>
      </c>
      <c r="E476" s="1" t="s">
        <v>13802</v>
      </c>
      <c r="F476" s="1" t="s">
        <v>13803</v>
      </c>
      <c r="G476" s="1" t="s">
        <v>13566</v>
      </c>
      <c r="H476" s="1" t="s">
        <v>13610</v>
      </c>
      <c r="I476" s="4">
        <v>0</v>
      </c>
    </row>
    <row r="477" spans="1:9" x14ac:dyDescent="0.4">
      <c r="A477" s="1" t="s">
        <v>11511</v>
      </c>
      <c r="B477" s="1">
        <f t="shared" si="7"/>
        <v>476</v>
      </c>
      <c r="C477" s="1" t="s">
        <v>13804</v>
      </c>
      <c r="D477" s="1" t="s">
        <v>13805</v>
      </c>
      <c r="E477" s="1" t="s">
        <v>13806</v>
      </c>
      <c r="F477" s="1" t="s">
        <v>13807</v>
      </c>
      <c r="G477" s="1" t="s">
        <v>13566</v>
      </c>
      <c r="H477" s="1" t="s">
        <v>13808</v>
      </c>
      <c r="I477" s="4">
        <v>3.9090909090909092</v>
      </c>
    </row>
    <row r="478" spans="1:9" x14ac:dyDescent="0.4">
      <c r="A478" s="1" t="s">
        <v>11516</v>
      </c>
      <c r="B478" s="1">
        <f t="shared" si="7"/>
        <v>477</v>
      </c>
      <c r="C478" s="1" t="s">
        <v>13804</v>
      </c>
      <c r="D478" s="1" t="s">
        <v>13809</v>
      </c>
      <c r="E478" s="1" t="s">
        <v>13810</v>
      </c>
      <c r="F478" s="1" t="s">
        <v>13811</v>
      </c>
      <c r="G478" s="1" t="s">
        <v>13566</v>
      </c>
      <c r="H478" s="1" t="s">
        <v>13808</v>
      </c>
      <c r="I478" s="4">
        <v>2.3636363636363638</v>
      </c>
    </row>
    <row r="479" spans="1:9" x14ac:dyDescent="0.4">
      <c r="A479" s="1" t="s">
        <v>11520</v>
      </c>
      <c r="B479" s="1">
        <f t="shared" si="7"/>
        <v>478</v>
      </c>
      <c r="C479" s="1" t="s">
        <v>13804</v>
      </c>
      <c r="D479" s="1" t="s">
        <v>13812</v>
      </c>
      <c r="E479" s="1" t="s">
        <v>13813</v>
      </c>
      <c r="F479" s="1" t="s">
        <v>13814</v>
      </c>
      <c r="G479" s="1" t="s">
        <v>13566</v>
      </c>
      <c r="H479" s="1" t="s">
        <v>13808</v>
      </c>
      <c r="I479" s="4">
        <v>3.8571428571428572</v>
      </c>
    </row>
    <row r="480" spans="1:9" x14ac:dyDescent="0.4">
      <c r="A480" s="1" t="s">
        <v>11526</v>
      </c>
      <c r="B480" s="1">
        <f t="shared" si="7"/>
        <v>479</v>
      </c>
      <c r="C480" s="1" t="s">
        <v>13804</v>
      </c>
      <c r="D480" s="1" t="s">
        <v>13815</v>
      </c>
      <c r="E480" s="1" t="s">
        <v>13816</v>
      </c>
      <c r="F480" s="1" t="s">
        <v>13817</v>
      </c>
      <c r="G480" s="1" t="s">
        <v>13566</v>
      </c>
      <c r="H480" s="1" t="s">
        <v>13808</v>
      </c>
      <c r="I480" s="4">
        <v>3.9285714285714284</v>
      </c>
    </row>
    <row r="481" spans="1:9" x14ac:dyDescent="0.4">
      <c r="A481" s="1" t="s">
        <v>11533</v>
      </c>
      <c r="B481" s="1">
        <f t="shared" si="7"/>
        <v>480</v>
      </c>
      <c r="C481" s="1" t="s">
        <v>13804</v>
      </c>
      <c r="D481" s="1" t="s">
        <v>13818</v>
      </c>
      <c r="E481" s="1" t="s">
        <v>13819</v>
      </c>
      <c r="F481" s="1" t="s">
        <v>13820</v>
      </c>
      <c r="G481" s="1" t="s">
        <v>13566</v>
      </c>
      <c r="H481" s="1" t="s">
        <v>13808</v>
      </c>
      <c r="I481" s="4">
        <v>3.7857142857142856</v>
      </c>
    </row>
    <row r="482" spans="1:9" x14ac:dyDescent="0.4">
      <c r="A482" s="1" t="s">
        <v>13821</v>
      </c>
      <c r="B482" s="1">
        <f t="shared" si="7"/>
        <v>481</v>
      </c>
      <c r="C482" s="1" t="s">
        <v>13822</v>
      </c>
      <c r="D482" s="1" t="s">
        <v>13823</v>
      </c>
      <c r="E482" s="1" t="s">
        <v>13824</v>
      </c>
      <c r="F482" s="1" t="s">
        <v>13825</v>
      </c>
      <c r="G482" s="1" t="s">
        <v>13566</v>
      </c>
      <c r="H482" s="1" t="s">
        <v>13826</v>
      </c>
      <c r="I482" s="4">
        <v>0</v>
      </c>
    </row>
    <row r="483" spans="1:9" x14ac:dyDescent="0.4">
      <c r="A483" s="1" t="s">
        <v>13827</v>
      </c>
      <c r="B483" s="1">
        <f t="shared" si="7"/>
        <v>482</v>
      </c>
      <c r="C483" s="1" t="s">
        <v>13751</v>
      </c>
      <c r="D483" s="1" t="s">
        <v>13828</v>
      </c>
      <c r="E483" s="1" t="s">
        <v>13829</v>
      </c>
      <c r="F483" s="1" t="s">
        <v>13830</v>
      </c>
      <c r="G483" s="1" t="s">
        <v>13566</v>
      </c>
      <c r="H483" s="1" t="s">
        <v>13826</v>
      </c>
      <c r="I483" s="4">
        <v>0</v>
      </c>
    </row>
    <row r="484" spans="1:9" x14ac:dyDescent="0.4">
      <c r="A484" s="1" t="s">
        <v>13831</v>
      </c>
      <c r="B484" s="1">
        <f t="shared" si="7"/>
        <v>483</v>
      </c>
      <c r="C484" s="1" t="s">
        <v>13822</v>
      </c>
      <c r="D484" s="1" t="s">
        <v>13832</v>
      </c>
      <c r="E484" s="1" t="s">
        <v>13833</v>
      </c>
      <c r="F484" s="1" t="s">
        <v>13834</v>
      </c>
      <c r="G484" s="1" t="s">
        <v>13566</v>
      </c>
      <c r="H484" s="1" t="s">
        <v>13826</v>
      </c>
      <c r="I484" s="4">
        <v>0</v>
      </c>
    </row>
    <row r="485" spans="1:9" x14ac:dyDescent="0.4">
      <c r="A485" s="1" t="s">
        <v>13835</v>
      </c>
      <c r="B485" s="1">
        <f t="shared" si="7"/>
        <v>484</v>
      </c>
      <c r="C485" s="1" t="s">
        <v>13836</v>
      </c>
      <c r="D485" s="1" t="s">
        <v>13837</v>
      </c>
      <c r="E485" s="1" t="s">
        <v>13833</v>
      </c>
      <c r="F485" s="1" t="s">
        <v>13834</v>
      </c>
      <c r="G485" s="1" t="s">
        <v>13566</v>
      </c>
      <c r="H485" s="1" t="s">
        <v>13826</v>
      </c>
      <c r="I485" s="4">
        <v>0</v>
      </c>
    </row>
    <row r="486" spans="1:9" x14ac:dyDescent="0.4">
      <c r="A486" s="1" t="s">
        <v>13838</v>
      </c>
      <c r="B486" s="1">
        <f t="shared" si="7"/>
        <v>485</v>
      </c>
      <c r="C486" s="1" t="s">
        <v>13822</v>
      </c>
      <c r="D486" s="1" t="s">
        <v>13839</v>
      </c>
      <c r="E486" s="1" t="s">
        <v>13833</v>
      </c>
      <c r="F486" s="1" t="s">
        <v>13834</v>
      </c>
      <c r="G486" s="1" t="s">
        <v>13566</v>
      </c>
      <c r="H486" s="1" t="s">
        <v>13826</v>
      </c>
      <c r="I486" s="4">
        <v>0</v>
      </c>
    </row>
    <row r="487" spans="1:9" x14ac:dyDescent="0.4">
      <c r="A487" s="1" t="s">
        <v>11582</v>
      </c>
      <c r="B487" s="1">
        <f t="shared" si="7"/>
        <v>486</v>
      </c>
      <c r="C487" s="1" t="s">
        <v>13822</v>
      </c>
      <c r="D487" s="1" t="s">
        <v>13840</v>
      </c>
      <c r="E487" s="1" t="s">
        <v>13841</v>
      </c>
      <c r="F487" s="1" t="s">
        <v>13842</v>
      </c>
      <c r="G487" s="1" t="s">
        <v>13566</v>
      </c>
      <c r="H487" s="1" t="s">
        <v>13826</v>
      </c>
      <c r="I487" s="4">
        <v>5</v>
      </c>
    </row>
    <row r="488" spans="1:9" x14ac:dyDescent="0.4">
      <c r="A488" s="1" t="s">
        <v>13843</v>
      </c>
      <c r="B488" s="1">
        <f t="shared" si="7"/>
        <v>487</v>
      </c>
      <c r="C488" s="1" t="s">
        <v>13836</v>
      </c>
      <c r="D488" s="1" t="s">
        <v>13844</v>
      </c>
      <c r="E488" s="1" t="s">
        <v>13845</v>
      </c>
      <c r="F488" s="1" t="s">
        <v>13846</v>
      </c>
      <c r="G488" s="1" t="s">
        <v>13566</v>
      </c>
      <c r="H488" s="1" t="s">
        <v>13826</v>
      </c>
      <c r="I488" s="4">
        <v>0</v>
      </c>
    </row>
    <row r="489" spans="1:9" x14ac:dyDescent="0.4">
      <c r="A489" s="1" t="s">
        <v>13847</v>
      </c>
      <c r="B489" s="1">
        <f t="shared" si="7"/>
        <v>488</v>
      </c>
      <c r="C489" s="1" t="s">
        <v>13822</v>
      </c>
      <c r="D489" s="1" t="s">
        <v>13848</v>
      </c>
      <c r="E489" s="1" t="s">
        <v>13849</v>
      </c>
      <c r="F489" s="1" t="s">
        <v>13850</v>
      </c>
      <c r="G489" s="1" t="s">
        <v>13566</v>
      </c>
      <c r="H489" s="1" t="s">
        <v>13826</v>
      </c>
      <c r="I489" s="4">
        <v>0</v>
      </c>
    </row>
    <row r="490" spans="1:9" x14ac:dyDescent="0.4">
      <c r="A490" s="1" t="s">
        <v>13851</v>
      </c>
      <c r="B490" s="1">
        <f t="shared" si="7"/>
        <v>489</v>
      </c>
      <c r="C490" s="1" t="s">
        <v>13836</v>
      </c>
      <c r="D490" s="1" t="s">
        <v>13852</v>
      </c>
      <c r="E490" s="1" t="s">
        <v>13853</v>
      </c>
      <c r="F490" s="1" t="s">
        <v>13854</v>
      </c>
      <c r="G490" s="1" t="s">
        <v>13566</v>
      </c>
      <c r="H490" s="1" t="s">
        <v>13826</v>
      </c>
      <c r="I490" s="4">
        <v>0</v>
      </c>
    </row>
    <row r="491" spans="1:9" x14ac:dyDescent="0.4">
      <c r="A491" s="1" t="s">
        <v>13855</v>
      </c>
      <c r="B491" s="1">
        <f t="shared" si="7"/>
        <v>490</v>
      </c>
      <c r="C491" s="1" t="s">
        <v>13822</v>
      </c>
      <c r="D491" s="1" t="s">
        <v>13856</v>
      </c>
      <c r="E491" s="1" t="s">
        <v>13857</v>
      </c>
      <c r="F491" s="1" t="s">
        <v>13858</v>
      </c>
      <c r="G491" s="1" t="s">
        <v>13566</v>
      </c>
      <c r="H491" s="1" t="s">
        <v>13826</v>
      </c>
      <c r="I491" s="4">
        <v>0</v>
      </c>
    </row>
    <row r="492" spans="1:9" x14ac:dyDescent="0.4">
      <c r="A492" s="1" t="s">
        <v>13859</v>
      </c>
      <c r="B492" s="1">
        <f t="shared" si="7"/>
        <v>491</v>
      </c>
      <c r="C492" s="1" t="s">
        <v>13822</v>
      </c>
      <c r="D492" s="1" t="s">
        <v>13860</v>
      </c>
      <c r="E492" s="1" t="s">
        <v>13861</v>
      </c>
      <c r="F492" s="1" t="s">
        <v>13862</v>
      </c>
      <c r="G492" s="1" t="s">
        <v>13566</v>
      </c>
      <c r="H492" s="1" t="s">
        <v>13826</v>
      </c>
      <c r="I492" s="4">
        <v>0</v>
      </c>
    </row>
    <row r="493" spans="1:9" x14ac:dyDescent="0.4">
      <c r="A493" s="1" t="s">
        <v>11584</v>
      </c>
      <c r="B493" s="1">
        <f t="shared" si="7"/>
        <v>492</v>
      </c>
      <c r="C493" s="1" t="s">
        <v>13822</v>
      </c>
      <c r="D493" s="1" t="s">
        <v>13863</v>
      </c>
      <c r="E493" s="1" t="s">
        <v>13864</v>
      </c>
      <c r="F493" s="1" t="s">
        <v>13865</v>
      </c>
      <c r="G493" s="1" t="s">
        <v>13566</v>
      </c>
      <c r="H493" s="1" t="s">
        <v>13826</v>
      </c>
      <c r="I493" s="4">
        <v>5</v>
      </c>
    </row>
    <row r="494" spans="1:9" x14ac:dyDescent="0.4">
      <c r="A494" s="1" t="s">
        <v>13866</v>
      </c>
      <c r="B494" s="1">
        <f t="shared" si="7"/>
        <v>493</v>
      </c>
      <c r="C494" s="1" t="s">
        <v>13822</v>
      </c>
      <c r="D494" s="1" t="s">
        <v>13867</v>
      </c>
      <c r="E494" s="1" t="s">
        <v>13864</v>
      </c>
      <c r="F494" s="1" t="s">
        <v>13865</v>
      </c>
      <c r="G494" s="1" t="s">
        <v>13566</v>
      </c>
      <c r="H494" s="1" t="s">
        <v>13826</v>
      </c>
      <c r="I494" s="4">
        <v>0</v>
      </c>
    </row>
    <row r="495" spans="1:9" x14ac:dyDescent="0.4">
      <c r="A495" s="1" t="s">
        <v>13868</v>
      </c>
      <c r="B495" s="1">
        <f t="shared" si="7"/>
        <v>494</v>
      </c>
      <c r="C495" s="1" t="s">
        <v>13822</v>
      </c>
      <c r="D495" s="1" t="s">
        <v>13869</v>
      </c>
      <c r="E495" s="1" t="s">
        <v>13870</v>
      </c>
      <c r="F495" s="1" t="s">
        <v>13871</v>
      </c>
      <c r="G495" s="1" t="s">
        <v>13566</v>
      </c>
      <c r="H495" s="1" t="s">
        <v>13826</v>
      </c>
      <c r="I495" s="4">
        <v>0</v>
      </c>
    </row>
    <row r="496" spans="1:9" x14ac:dyDescent="0.4">
      <c r="A496" s="1" t="s">
        <v>13872</v>
      </c>
      <c r="B496" s="1">
        <f t="shared" si="7"/>
        <v>495</v>
      </c>
      <c r="C496" s="1" t="s">
        <v>13836</v>
      </c>
      <c r="D496" s="1" t="s">
        <v>13873</v>
      </c>
      <c r="E496" s="1" t="s">
        <v>13874</v>
      </c>
      <c r="F496" s="1" t="s">
        <v>13875</v>
      </c>
      <c r="G496" s="1" t="s">
        <v>13566</v>
      </c>
      <c r="H496" s="1" t="s">
        <v>13826</v>
      </c>
      <c r="I496" s="4">
        <v>0</v>
      </c>
    </row>
    <row r="497" spans="1:9" x14ac:dyDescent="0.4">
      <c r="A497" s="1" t="s">
        <v>13876</v>
      </c>
      <c r="B497" s="1">
        <f t="shared" si="7"/>
        <v>496</v>
      </c>
      <c r="C497" s="1" t="s">
        <v>13822</v>
      </c>
      <c r="D497" s="1" t="s">
        <v>13877</v>
      </c>
      <c r="E497" s="1" t="s">
        <v>13878</v>
      </c>
      <c r="F497" s="1" t="s">
        <v>13879</v>
      </c>
      <c r="G497" s="1" t="s">
        <v>13566</v>
      </c>
      <c r="H497" s="1" t="s">
        <v>13826</v>
      </c>
      <c r="I497" s="4">
        <v>0</v>
      </c>
    </row>
    <row r="498" spans="1:9" x14ac:dyDescent="0.4">
      <c r="A498" s="1" t="s">
        <v>13880</v>
      </c>
      <c r="B498" s="1">
        <f t="shared" si="7"/>
        <v>497</v>
      </c>
      <c r="C498" s="1" t="s">
        <v>13836</v>
      </c>
      <c r="D498" s="1" t="s">
        <v>13881</v>
      </c>
      <c r="E498" s="1" t="s">
        <v>13882</v>
      </c>
      <c r="F498" s="1" t="s">
        <v>13883</v>
      </c>
      <c r="G498" s="1" t="s">
        <v>13566</v>
      </c>
      <c r="H498" s="1" t="s">
        <v>13826</v>
      </c>
      <c r="I498" s="4">
        <v>0</v>
      </c>
    </row>
    <row r="499" spans="1:9" x14ac:dyDescent="0.4">
      <c r="A499" s="1" t="s">
        <v>13884</v>
      </c>
      <c r="B499" s="1">
        <f t="shared" si="7"/>
        <v>498</v>
      </c>
      <c r="C499" s="1" t="s">
        <v>13822</v>
      </c>
      <c r="D499" s="1" t="s">
        <v>13885</v>
      </c>
      <c r="E499" s="1" t="s">
        <v>13886</v>
      </c>
      <c r="F499" s="1" t="s">
        <v>13887</v>
      </c>
      <c r="G499" s="1" t="s">
        <v>13566</v>
      </c>
      <c r="H499" s="1" t="s">
        <v>13826</v>
      </c>
      <c r="I499" s="4">
        <v>0</v>
      </c>
    </row>
    <row r="500" spans="1:9" x14ac:dyDescent="0.4">
      <c r="A500" s="1" t="s">
        <v>13888</v>
      </c>
      <c r="B500" s="1">
        <f t="shared" si="7"/>
        <v>499</v>
      </c>
      <c r="C500" s="1" t="s">
        <v>13836</v>
      </c>
      <c r="D500" s="1" t="s">
        <v>13889</v>
      </c>
      <c r="E500" s="1" t="s">
        <v>13890</v>
      </c>
      <c r="F500" s="1" t="s">
        <v>13891</v>
      </c>
      <c r="G500" s="1" t="s">
        <v>13566</v>
      </c>
      <c r="H500" s="1" t="s">
        <v>13826</v>
      </c>
      <c r="I500" s="4">
        <v>0</v>
      </c>
    </row>
    <row r="501" spans="1:9" x14ac:dyDescent="0.4">
      <c r="A501" s="1" t="s">
        <v>11586</v>
      </c>
      <c r="B501" s="1">
        <f t="shared" si="7"/>
        <v>500</v>
      </c>
      <c r="C501" s="1" t="s">
        <v>13822</v>
      </c>
      <c r="D501" s="1" t="s">
        <v>12315</v>
      </c>
      <c r="E501" s="1" t="s">
        <v>13892</v>
      </c>
      <c r="F501" s="1" t="s">
        <v>13893</v>
      </c>
      <c r="G501" s="1" t="s">
        <v>13566</v>
      </c>
      <c r="H501" s="1" t="s">
        <v>13826</v>
      </c>
      <c r="I501" s="4">
        <v>5</v>
      </c>
    </row>
    <row r="502" spans="1:9" x14ac:dyDescent="0.4">
      <c r="A502" s="1" t="s">
        <v>11587</v>
      </c>
      <c r="B502" s="1">
        <f t="shared" si="7"/>
        <v>501</v>
      </c>
      <c r="C502" s="1" t="s">
        <v>13822</v>
      </c>
      <c r="D502" s="1" t="s">
        <v>13894</v>
      </c>
      <c r="E502" s="1" t="s">
        <v>13895</v>
      </c>
      <c r="F502" s="1" t="s">
        <v>13896</v>
      </c>
      <c r="G502" s="1" t="s">
        <v>13566</v>
      </c>
      <c r="H502" s="1" t="s">
        <v>13826</v>
      </c>
      <c r="I502" s="4">
        <v>5</v>
      </c>
    </row>
    <row r="503" spans="1:9" x14ac:dyDescent="0.4">
      <c r="A503" s="1" t="s">
        <v>13897</v>
      </c>
      <c r="B503" s="1">
        <f t="shared" si="7"/>
        <v>502</v>
      </c>
      <c r="C503" s="1" t="s">
        <v>13836</v>
      </c>
      <c r="D503" s="1" t="s">
        <v>13898</v>
      </c>
      <c r="E503" s="1" t="s">
        <v>13899</v>
      </c>
      <c r="F503" s="1" t="s">
        <v>13900</v>
      </c>
      <c r="G503" s="1" t="s">
        <v>13566</v>
      </c>
      <c r="H503" s="1" t="s">
        <v>13826</v>
      </c>
      <c r="I503" s="4">
        <v>0</v>
      </c>
    </row>
    <row r="504" spans="1:9" x14ac:dyDescent="0.4">
      <c r="A504" s="1" t="s">
        <v>13901</v>
      </c>
      <c r="B504" s="1">
        <f t="shared" si="7"/>
        <v>503</v>
      </c>
      <c r="C504" s="1" t="s">
        <v>13822</v>
      </c>
      <c r="D504" s="1" t="s">
        <v>13902</v>
      </c>
      <c r="E504" s="1" t="s">
        <v>13903</v>
      </c>
      <c r="F504" s="1" t="s">
        <v>13904</v>
      </c>
      <c r="G504" s="1" t="s">
        <v>13566</v>
      </c>
      <c r="H504" s="1" t="s">
        <v>13826</v>
      </c>
      <c r="I504" s="4">
        <v>0</v>
      </c>
    </row>
    <row r="505" spans="1:9" x14ac:dyDescent="0.4">
      <c r="A505" s="1" t="s">
        <v>13905</v>
      </c>
      <c r="B505" s="1">
        <f t="shared" si="7"/>
        <v>504</v>
      </c>
      <c r="C505" s="1" t="s">
        <v>13822</v>
      </c>
      <c r="D505" s="1" t="s">
        <v>13906</v>
      </c>
      <c r="E505" s="1" t="s">
        <v>13907</v>
      </c>
      <c r="F505" s="1" t="s">
        <v>13908</v>
      </c>
      <c r="G505" s="1" t="s">
        <v>13566</v>
      </c>
      <c r="H505" s="1" t="s">
        <v>13826</v>
      </c>
      <c r="I505" s="4">
        <v>0</v>
      </c>
    </row>
    <row r="506" spans="1:9" x14ac:dyDescent="0.4">
      <c r="A506" s="1" t="s">
        <v>13909</v>
      </c>
      <c r="B506" s="1">
        <f t="shared" si="7"/>
        <v>505</v>
      </c>
      <c r="C506" s="1" t="s">
        <v>13822</v>
      </c>
      <c r="D506" s="1" t="s">
        <v>13910</v>
      </c>
      <c r="E506" s="1" t="s">
        <v>13911</v>
      </c>
      <c r="F506" s="1" t="s">
        <v>13912</v>
      </c>
      <c r="G506" s="1" t="s">
        <v>13566</v>
      </c>
      <c r="H506" s="1" t="s">
        <v>13826</v>
      </c>
      <c r="I506" s="4">
        <v>0</v>
      </c>
    </row>
    <row r="507" spans="1:9" x14ac:dyDescent="0.4">
      <c r="A507" s="1" t="s">
        <v>13913</v>
      </c>
      <c r="B507" s="1">
        <f t="shared" si="7"/>
        <v>506</v>
      </c>
      <c r="C507" s="1" t="s">
        <v>13836</v>
      </c>
      <c r="D507" s="1" t="s">
        <v>13914</v>
      </c>
      <c r="E507" s="1" t="s">
        <v>13915</v>
      </c>
      <c r="F507" s="1" t="s">
        <v>13916</v>
      </c>
      <c r="G507" s="1" t="s">
        <v>13566</v>
      </c>
      <c r="H507" s="1" t="s">
        <v>13826</v>
      </c>
      <c r="I507" s="4">
        <v>0</v>
      </c>
    </row>
    <row r="508" spans="1:9" x14ac:dyDescent="0.4">
      <c r="A508" s="1" t="s">
        <v>13917</v>
      </c>
      <c r="B508" s="1">
        <f t="shared" si="7"/>
        <v>507</v>
      </c>
      <c r="C508" s="1" t="s">
        <v>13822</v>
      </c>
      <c r="D508" s="1" t="s">
        <v>13918</v>
      </c>
      <c r="E508" s="1" t="s">
        <v>13919</v>
      </c>
      <c r="F508" s="1" t="s">
        <v>13920</v>
      </c>
      <c r="G508" s="1" t="s">
        <v>13566</v>
      </c>
      <c r="H508" s="1" t="s">
        <v>13826</v>
      </c>
      <c r="I508" s="4">
        <v>0</v>
      </c>
    </row>
    <row r="509" spans="1:9" x14ac:dyDescent="0.4">
      <c r="A509" s="1" t="s">
        <v>13921</v>
      </c>
      <c r="B509" s="1">
        <f t="shared" si="7"/>
        <v>508</v>
      </c>
      <c r="C509" s="1" t="s">
        <v>13836</v>
      </c>
      <c r="D509" s="1" t="s">
        <v>13922</v>
      </c>
      <c r="E509" s="1" t="s">
        <v>13923</v>
      </c>
      <c r="F509" s="1" t="s">
        <v>13924</v>
      </c>
      <c r="G509" s="1" t="s">
        <v>13566</v>
      </c>
      <c r="H509" s="1" t="s">
        <v>13826</v>
      </c>
      <c r="I509" s="4">
        <v>0</v>
      </c>
    </row>
    <row r="510" spans="1:9" x14ac:dyDescent="0.4">
      <c r="A510" s="1" t="s">
        <v>13925</v>
      </c>
      <c r="B510" s="1">
        <f t="shared" si="7"/>
        <v>509</v>
      </c>
      <c r="C510" s="1" t="s">
        <v>13926</v>
      </c>
      <c r="D510" s="1" t="s">
        <v>13927</v>
      </c>
      <c r="E510" s="1" t="s">
        <v>13928</v>
      </c>
      <c r="F510" s="1" t="s">
        <v>13929</v>
      </c>
      <c r="G510" s="1" t="s">
        <v>13566</v>
      </c>
      <c r="H510" s="1" t="s">
        <v>13826</v>
      </c>
      <c r="I510" s="4">
        <v>0</v>
      </c>
    </row>
    <row r="511" spans="1:9" x14ac:dyDescent="0.4">
      <c r="A511" s="1" t="s">
        <v>13930</v>
      </c>
      <c r="B511" s="1">
        <f t="shared" si="7"/>
        <v>510</v>
      </c>
      <c r="C511" s="1" t="s">
        <v>13822</v>
      </c>
      <c r="D511" s="1" t="s">
        <v>13931</v>
      </c>
      <c r="E511" s="1" t="s">
        <v>13932</v>
      </c>
      <c r="F511" s="1" t="s">
        <v>13933</v>
      </c>
      <c r="G511" s="1" t="s">
        <v>13566</v>
      </c>
      <c r="H511" s="1" t="s">
        <v>13826</v>
      </c>
      <c r="I511" s="4">
        <v>0</v>
      </c>
    </row>
    <row r="512" spans="1:9" x14ac:dyDescent="0.4">
      <c r="A512" s="1" t="s">
        <v>13934</v>
      </c>
      <c r="B512" s="1">
        <f t="shared" si="7"/>
        <v>511</v>
      </c>
      <c r="C512" s="1" t="s">
        <v>13751</v>
      </c>
      <c r="D512" s="1" t="s">
        <v>13935</v>
      </c>
      <c r="E512" s="1" t="s">
        <v>13932</v>
      </c>
      <c r="F512" s="1" t="s">
        <v>13933</v>
      </c>
      <c r="G512" s="1" t="s">
        <v>13566</v>
      </c>
      <c r="H512" s="1" t="s">
        <v>13826</v>
      </c>
      <c r="I512" s="4">
        <v>0</v>
      </c>
    </row>
    <row r="513" spans="1:9" x14ac:dyDescent="0.4">
      <c r="A513" s="1" t="s">
        <v>13936</v>
      </c>
      <c r="B513" s="1">
        <f t="shared" si="7"/>
        <v>512</v>
      </c>
      <c r="C513" s="1" t="s">
        <v>13822</v>
      </c>
      <c r="D513" s="1" t="s">
        <v>13937</v>
      </c>
      <c r="E513" s="1" t="s">
        <v>13938</v>
      </c>
      <c r="F513" s="1" t="s">
        <v>13939</v>
      </c>
      <c r="G513" s="1" t="s">
        <v>13566</v>
      </c>
      <c r="H513" s="1" t="s">
        <v>13826</v>
      </c>
      <c r="I513" s="4">
        <v>0</v>
      </c>
    </row>
    <row r="514" spans="1:9" x14ac:dyDescent="0.4">
      <c r="A514" s="1" t="s">
        <v>13940</v>
      </c>
      <c r="B514" s="1">
        <f t="shared" ref="B514:B577" si="8">ROW() -1</f>
        <v>513</v>
      </c>
      <c r="C514" s="1" t="s">
        <v>13751</v>
      </c>
      <c r="D514" s="1" t="s">
        <v>13941</v>
      </c>
      <c r="E514" s="1" t="s">
        <v>13942</v>
      </c>
      <c r="F514" s="1" t="s">
        <v>13943</v>
      </c>
      <c r="G514" s="1" t="s">
        <v>13566</v>
      </c>
      <c r="H514" s="1" t="s">
        <v>13826</v>
      </c>
      <c r="I514" s="4">
        <v>0</v>
      </c>
    </row>
    <row r="515" spans="1:9" x14ac:dyDescent="0.4">
      <c r="A515" s="1" t="s">
        <v>13944</v>
      </c>
      <c r="B515" s="1">
        <f t="shared" si="8"/>
        <v>514</v>
      </c>
      <c r="C515" s="1" t="s">
        <v>13836</v>
      </c>
      <c r="D515" s="1" t="s">
        <v>13945</v>
      </c>
      <c r="E515" s="1" t="s">
        <v>13946</v>
      </c>
      <c r="F515" s="1" t="s">
        <v>13947</v>
      </c>
      <c r="G515" s="1" t="s">
        <v>13566</v>
      </c>
      <c r="H515" s="1" t="s">
        <v>13826</v>
      </c>
      <c r="I515" s="4">
        <v>0</v>
      </c>
    </row>
    <row r="516" spans="1:9" x14ac:dyDescent="0.4">
      <c r="A516" s="1" t="s">
        <v>13948</v>
      </c>
      <c r="B516" s="1">
        <f t="shared" si="8"/>
        <v>515</v>
      </c>
      <c r="C516" s="1" t="s">
        <v>13822</v>
      </c>
      <c r="D516" s="1" t="s">
        <v>13949</v>
      </c>
      <c r="E516" s="1" t="s">
        <v>13950</v>
      </c>
      <c r="F516" s="1" t="s">
        <v>13951</v>
      </c>
      <c r="G516" s="1" t="s">
        <v>13566</v>
      </c>
      <c r="H516" s="1" t="s">
        <v>13826</v>
      </c>
      <c r="I516" s="4">
        <v>0</v>
      </c>
    </row>
    <row r="517" spans="1:9" x14ac:dyDescent="0.4">
      <c r="A517" s="1" t="s">
        <v>13952</v>
      </c>
      <c r="B517" s="1">
        <f t="shared" si="8"/>
        <v>516</v>
      </c>
      <c r="C517" s="1" t="s">
        <v>13822</v>
      </c>
      <c r="D517" s="1" t="s">
        <v>13953</v>
      </c>
      <c r="E517" s="1" t="s">
        <v>13954</v>
      </c>
      <c r="F517" s="1" t="s">
        <v>13955</v>
      </c>
      <c r="G517" s="1" t="s">
        <v>13566</v>
      </c>
      <c r="H517" s="1" t="s">
        <v>13826</v>
      </c>
      <c r="I517" s="4">
        <v>0</v>
      </c>
    </row>
    <row r="518" spans="1:9" x14ac:dyDescent="0.4">
      <c r="A518" s="1" t="s">
        <v>13956</v>
      </c>
      <c r="B518" s="1">
        <f t="shared" si="8"/>
        <v>517</v>
      </c>
      <c r="C518" s="1" t="s">
        <v>13836</v>
      </c>
      <c r="D518" s="1" t="s">
        <v>13957</v>
      </c>
      <c r="E518" s="1" t="s">
        <v>13958</v>
      </c>
      <c r="F518" s="1" t="s">
        <v>13959</v>
      </c>
      <c r="G518" s="1" t="s">
        <v>13566</v>
      </c>
      <c r="H518" s="1" t="s">
        <v>13826</v>
      </c>
      <c r="I518" s="4">
        <v>0</v>
      </c>
    </row>
    <row r="519" spans="1:9" x14ac:dyDescent="0.4">
      <c r="A519" s="1" t="s">
        <v>13960</v>
      </c>
      <c r="B519" s="1">
        <f t="shared" si="8"/>
        <v>518</v>
      </c>
      <c r="C519" s="1" t="s">
        <v>13836</v>
      </c>
      <c r="D519" s="1" t="s">
        <v>13961</v>
      </c>
      <c r="E519" s="1" t="s">
        <v>13962</v>
      </c>
      <c r="F519" s="1" t="s">
        <v>13963</v>
      </c>
      <c r="G519" s="1" t="s">
        <v>13566</v>
      </c>
      <c r="H519" s="1" t="s">
        <v>13826</v>
      </c>
      <c r="I519" s="4">
        <v>0</v>
      </c>
    </row>
    <row r="520" spans="1:9" x14ac:dyDescent="0.4">
      <c r="A520" s="1" t="s">
        <v>13964</v>
      </c>
      <c r="B520" s="1">
        <f t="shared" si="8"/>
        <v>519</v>
      </c>
      <c r="C520" s="1" t="s">
        <v>13822</v>
      </c>
      <c r="D520" s="1" t="s">
        <v>13965</v>
      </c>
      <c r="E520" s="1" t="s">
        <v>13966</v>
      </c>
      <c r="F520" s="1" t="s">
        <v>13967</v>
      </c>
      <c r="G520" s="1" t="s">
        <v>13566</v>
      </c>
      <c r="H520" s="1" t="s">
        <v>13826</v>
      </c>
      <c r="I520" s="4">
        <v>0</v>
      </c>
    </row>
    <row r="521" spans="1:9" x14ac:dyDescent="0.4">
      <c r="A521" s="1" t="s">
        <v>13968</v>
      </c>
      <c r="B521" s="1">
        <f t="shared" si="8"/>
        <v>520</v>
      </c>
      <c r="C521" s="1" t="s">
        <v>13836</v>
      </c>
      <c r="D521" s="1" t="s">
        <v>13969</v>
      </c>
      <c r="E521" s="1" t="s">
        <v>13970</v>
      </c>
      <c r="F521" s="1" t="s">
        <v>13971</v>
      </c>
      <c r="G521" s="1" t="s">
        <v>13566</v>
      </c>
      <c r="H521" s="1" t="s">
        <v>13826</v>
      </c>
      <c r="I521" s="4">
        <v>0</v>
      </c>
    </row>
    <row r="522" spans="1:9" x14ac:dyDescent="0.4">
      <c r="A522" s="1" t="s">
        <v>13972</v>
      </c>
      <c r="B522" s="1">
        <f t="shared" si="8"/>
        <v>521</v>
      </c>
      <c r="C522" s="1" t="s">
        <v>13836</v>
      </c>
      <c r="D522" s="1" t="s">
        <v>13973</v>
      </c>
      <c r="E522" s="1" t="s">
        <v>13974</v>
      </c>
      <c r="F522" s="1" t="s">
        <v>13975</v>
      </c>
      <c r="G522" s="1" t="s">
        <v>13566</v>
      </c>
      <c r="H522" s="1" t="s">
        <v>13826</v>
      </c>
      <c r="I522" s="4">
        <v>0</v>
      </c>
    </row>
    <row r="523" spans="1:9" x14ac:dyDescent="0.4">
      <c r="A523" s="1" t="s">
        <v>13976</v>
      </c>
      <c r="B523" s="1">
        <f t="shared" si="8"/>
        <v>522</v>
      </c>
      <c r="C523" s="1" t="s">
        <v>13836</v>
      </c>
      <c r="D523" s="1" t="s">
        <v>13977</v>
      </c>
      <c r="E523" s="1" t="s">
        <v>13978</v>
      </c>
      <c r="F523" s="1" t="s">
        <v>13979</v>
      </c>
      <c r="G523" s="1" t="s">
        <v>13566</v>
      </c>
      <c r="H523" s="1" t="s">
        <v>13826</v>
      </c>
      <c r="I523" s="4">
        <v>0</v>
      </c>
    </row>
    <row r="524" spans="1:9" x14ac:dyDescent="0.4">
      <c r="A524" s="1" t="s">
        <v>13980</v>
      </c>
      <c r="B524" s="1">
        <f t="shared" si="8"/>
        <v>523</v>
      </c>
      <c r="C524" s="1" t="s">
        <v>13836</v>
      </c>
      <c r="D524" s="1" t="s">
        <v>13981</v>
      </c>
      <c r="E524" s="1" t="s">
        <v>13982</v>
      </c>
      <c r="F524" s="1" t="s">
        <v>13983</v>
      </c>
      <c r="G524" s="1" t="s">
        <v>13566</v>
      </c>
      <c r="H524" s="1" t="s">
        <v>13826</v>
      </c>
      <c r="I524" s="4">
        <v>0</v>
      </c>
    </row>
    <row r="525" spans="1:9" x14ac:dyDescent="0.4">
      <c r="A525" s="1" t="s">
        <v>13984</v>
      </c>
      <c r="B525" s="1">
        <f t="shared" si="8"/>
        <v>524</v>
      </c>
      <c r="C525" s="1" t="s">
        <v>13836</v>
      </c>
      <c r="D525" s="1" t="s">
        <v>13985</v>
      </c>
      <c r="E525" s="1" t="s">
        <v>13986</v>
      </c>
      <c r="F525" s="1" t="s">
        <v>13987</v>
      </c>
      <c r="G525" s="1" t="s">
        <v>13566</v>
      </c>
      <c r="H525" s="1" t="s">
        <v>13826</v>
      </c>
      <c r="I525" s="4">
        <v>0</v>
      </c>
    </row>
    <row r="526" spans="1:9" x14ac:dyDescent="0.4">
      <c r="A526" s="1" t="s">
        <v>13988</v>
      </c>
      <c r="B526" s="1">
        <f t="shared" si="8"/>
        <v>525</v>
      </c>
      <c r="C526" s="1" t="s">
        <v>13822</v>
      </c>
      <c r="D526" s="1" t="s">
        <v>13989</v>
      </c>
      <c r="E526" s="1" t="s">
        <v>13990</v>
      </c>
      <c r="F526" s="1" t="s">
        <v>13991</v>
      </c>
      <c r="G526" s="1" t="s">
        <v>13566</v>
      </c>
      <c r="H526" s="1" t="s">
        <v>13826</v>
      </c>
      <c r="I526" s="4">
        <v>0</v>
      </c>
    </row>
    <row r="527" spans="1:9" x14ac:dyDescent="0.4">
      <c r="A527" s="1" t="s">
        <v>13992</v>
      </c>
      <c r="B527" s="1">
        <f t="shared" si="8"/>
        <v>526</v>
      </c>
      <c r="C527" s="1" t="s">
        <v>13926</v>
      </c>
      <c r="D527" s="1" t="s">
        <v>13993</v>
      </c>
      <c r="E527" s="1" t="s">
        <v>13994</v>
      </c>
      <c r="F527" s="1" t="s">
        <v>13995</v>
      </c>
      <c r="G527" s="1" t="s">
        <v>13566</v>
      </c>
      <c r="H527" s="1" t="s">
        <v>13826</v>
      </c>
      <c r="I527" s="4">
        <v>0</v>
      </c>
    </row>
    <row r="528" spans="1:9" x14ac:dyDescent="0.4">
      <c r="A528" s="1" t="s">
        <v>13996</v>
      </c>
      <c r="B528" s="1">
        <f t="shared" si="8"/>
        <v>527</v>
      </c>
      <c r="C528" s="1" t="s">
        <v>13836</v>
      </c>
      <c r="D528" s="1" t="s">
        <v>13997</v>
      </c>
      <c r="E528" s="1" t="s">
        <v>13998</v>
      </c>
      <c r="F528" s="1" t="s">
        <v>13999</v>
      </c>
      <c r="G528" s="1" t="s">
        <v>13566</v>
      </c>
      <c r="H528" s="1" t="s">
        <v>13826</v>
      </c>
      <c r="I528" s="4">
        <v>0</v>
      </c>
    </row>
    <row r="529" spans="1:9" x14ac:dyDescent="0.4">
      <c r="A529" s="1" t="s">
        <v>14000</v>
      </c>
      <c r="B529" s="1">
        <f t="shared" si="8"/>
        <v>528</v>
      </c>
      <c r="C529" s="1" t="s">
        <v>13822</v>
      </c>
      <c r="D529" s="1" t="s">
        <v>14001</v>
      </c>
      <c r="E529" s="1" t="s">
        <v>14002</v>
      </c>
      <c r="F529" s="1" t="s">
        <v>14003</v>
      </c>
      <c r="G529" s="1" t="s">
        <v>13566</v>
      </c>
      <c r="H529" s="1" t="s">
        <v>13826</v>
      </c>
      <c r="I529" s="4">
        <v>0</v>
      </c>
    </row>
    <row r="530" spans="1:9" x14ac:dyDescent="0.4">
      <c r="A530" s="1" t="s">
        <v>14004</v>
      </c>
      <c r="B530" s="1">
        <f t="shared" si="8"/>
        <v>529</v>
      </c>
      <c r="C530" s="1" t="s">
        <v>13822</v>
      </c>
      <c r="D530" s="1" t="s">
        <v>14005</v>
      </c>
      <c r="E530" s="1" t="s">
        <v>14006</v>
      </c>
      <c r="F530" s="1" t="s">
        <v>14007</v>
      </c>
      <c r="G530" s="1" t="s">
        <v>13566</v>
      </c>
      <c r="H530" s="1" t="s">
        <v>13826</v>
      </c>
      <c r="I530" s="4">
        <v>0</v>
      </c>
    </row>
    <row r="531" spans="1:9" x14ac:dyDescent="0.4">
      <c r="A531" s="1" t="s">
        <v>14004</v>
      </c>
      <c r="B531" s="1">
        <f t="shared" si="8"/>
        <v>530</v>
      </c>
      <c r="C531" s="1" t="s">
        <v>13822</v>
      </c>
      <c r="D531" s="1" t="s">
        <v>14008</v>
      </c>
      <c r="E531" s="1" t="s">
        <v>14006</v>
      </c>
      <c r="F531" s="1" t="s">
        <v>14007</v>
      </c>
      <c r="G531" s="1" t="s">
        <v>13566</v>
      </c>
      <c r="H531" s="1" t="s">
        <v>13826</v>
      </c>
      <c r="I531" s="4">
        <v>0</v>
      </c>
    </row>
    <row r="532" spans="1:9" x14ac:dyDescent="0.4">
      <c r="A532" s="1" t="s">
        <v>14009</v>
      </c>
      <c r="B532" s="1">
        <f t="shared" si="8"/>
        <v>531</v>
      </c>
      <c r="C532" s="1" t="s">
        <v>13836</v>
      </c>
      <c r="D532" s="1" t="s">
        <v>14010</v>
      </c>
      <c r="E532" s="1" t="s">
        <v>14011</v>
      </c>
      <c r="F532" s="1" t="s">
        <v>14012</v>
      </c>
      <c r="G532" s="1" t="s">
        <v>13566</v>
      </c>
      <c r="H532" s="1" t="s">
        <v>13826</v>
      </c>
      <c r="I532" s="4">
        <v>0</v>
      </c>
    </row>
    <row r="533" spans="1:9" x14ac:dyDescent="0.4">
      <c r="A533" s="1" t="s">
        <v>14013</v>
      </c>
      <c r="B533" s="1">
        <f t="shared" si="8"/>
        <v>532</v>
      </c>
      <c r="C533" s="1" t="s">
        <v>13836</v>
      </c>
      <c r="D533" s="1" t="s">
        <v>14014</v>
      </c>
      <c r="E533" s="1" t="s">
        <v>14015</v>
      </c>
      <c r="F533" s="1" t="s">
        <v>14016</v>
      </c>
      <c r="G533" s="1" t="s">
        <v>13566</v>
      </c>
      <c r="H533" s="1" t="s">
        <v>13826</v>
      </c>
      <c r="I533" s="4">
        <v>0</v>
      </c>
    </row>
    <row r="534" spans="1:9" x14ac:dyDescent="0.4">
      <c r="A534" s="1" t="s">
        <v>14017</v>
      </c>
      <c r="B534" s="1">
        <f t="shared" si="8"/>
        <v>533</v>
      </c>
      <c r="C534" s="1" t="s">
        <v>13822</v>
      </c>
      <c r="D534" s="1" t="s">
        <v>14018</v>
      </c>
      <c r="E534" s="1" t="s">
        <v>14019</v>
      </c>
      <c r="F534" s="1" t="s">
        <v>14020</v>
      </c>
      <c r="G534" s="1" t="s">
        <v>13566</v>
      </c>
      <c r="H534" s="1" t="s">
        <v>13826</v>
      </c>
      <c r="I534" s="4">
        <v>0</v>
      </c>
    </row>
    <row r="535" spans="1:9" x14ac:dyDescent="0.4">
      <c r="A535" s="1" t="s">
        <v>11588</v>
      </c>
      <c r="B535" s="1">
        <f t="shared" si="8"/>
        <v>534</v>
      </c>
      <c r="C535" s="1" t="s">
        <v>13822</v>
      </c>
      <c r="D535" s="1" t="s">
        <v>14021</v>
      </c>
      <c r="E535" s="1" t="s">
        <v>14019</v>
      </c>
      <c r="F535" s="1" t="s">
        <v>14020</v>
      </c>
      <c r="G535" s="1" t="s">
        <v>13566</v>
      </c>
      <c r="H535" s="1" t="s">
        <v>13826</v>
      </c>
      <c r="I535" s="4">
        <v>5</v>
      </c>
    </row>
    <row r="536" spans="1:9" x14ac:dyDescent="0.4">
      <c r="A536" s="1" t="s">
        <v>14022</v>
      </c>
      <c r="B536" s="1">
        <f t="shared" si="8"/>
        <v>535</v>
      </c>
      <c r="C536" s="1" t="s">
        <v>13751</v>
      </c>
      <c r="D536" s="1" t="s">
        <v>14023</v>
      </c>
      <c r="E536" s="1" t="s">
        <v>14024</v>
      </c>
      <c r="F536" s="1" t="s">
        <v>14025</v>
      </c>
      <c r="G536" s="1" t="s">
        <v>13566</v>
      </c>
      <c r="H536" s="1" t="s">
        <v>13826</v>
      </c>
      <c r="I536" s="4">
        <v>0</v>
      </c>
    </row>
    <row r="537" spans="1:9" x14ac:dyDescent="0.4">
      <c r="A537" s="1" t="s">
        <v>11591</v>
      </c>
      <c r="B537" s="1">
        <f t="shared" si="8"/>
        <v>536</v>
      </c>
      <c r="C537" s="1" t="s">
        <v>13822</v>
      </c>
      <c r="D537" s="1" t="s">
        <v>14026</v>
      </c>
      <c r="E537" s="1" t="s">
        <v>14027</v>
      </c>
      <c r="F537" s="1" t="s">
        <v>14028</v>
      </c>
      <c r="G537" s="1" t="s">
        <v>13566</v>
      </c>
      <c r="H537" s="1" t="s">
        <v>13826</v>
      </c>
      <c r="I537" s="4">
        <v>5</v>
      </c>
    </row>
    <row r="538" spans="1:9" x14ac:dyDescent="0.4">
      <c r="A538" s="1" t="s">
        <v>14029</v>
      </c>
      <c r="B538" s="1">
        <f t="shared" si="8"/>
        <v>537</v>
      </c>
      <c r="C538" s="1" t="s">
        <v>13836</v>
      </c>
      <c r="D538" s="1" t="s">
        <v>14030</v>
      </c>
      <c r="E538" s="1" t="s">
        <v>14031</v>
      </c>
      <c r="F538" s="1" t="s">
        <v>14032</v>
      </c>
      <c r="G538" s="1" t="s">
        <v>13566</v>
      </c>
      <c r="H538" s="1" t="s">
        <v>13826</v>
      </c>
      <c r="I538" s="4">
        <v>0</v>
      </c>
    </row>
    <row r="539" spans="1:9" x14ac:dyDescent="0.4">
      <c r="A539" s="1" t="s">
        <v>11592</v>
      </c>
      <c r="B539" s="1">
        <f t="shared" si="8"/>
        <v>538</v>
      </c>
      <c r="C539" s="1" t="s">
        <v>13822</v>
      </c>
      <c r="D539" s="1" t="s">
        <v>13805</v>
      </c>
      <c r="E539" s="1" t="s">
        <v>14033</v>
      </c>
      <c r="F539" s="1" t="s">
        <v>14034</v>
      </c>
      <c r="G539" s="1" t="s">
        <v>13566</v>
      </c>
      <c r="H539" s="1" t="s">
        <v>13826</v>
      </c>
      <c r="I539" s="4">
        <v>2</v>
      </c>
    </row>
    <row r="540" spans="1:9" x14ac:dyDescent="0.4">
      <c r="A540" s="1" t="s">
        <v>14035</v>
      </c>
      <c r="B540" s="1">
        <f t="shared" si="8"/>
        <v>539</v>
      </c>
      <c r="C540" s="1" t="s">
        <v>13822</v>
      </c>
      <c r="D540" s="1" t="s">
        <v>14036</v>
      </c>
      <c r="E540" s="1" t="s">
        <v>14037</v>
      </c>
      <c r="F540" s="1" t="s">
        <v>14038</v>
      </c>
      <c r="G540" s="1" t="s">
        <v>13566</v>
      </c>
      <c r="H540" s="1" t="s">
        <v>13826</v>
      </c>
      <c r="I540" s="4">
        <v>0</v>
      </c>
    </row>
    <row r="541" spans="1:9" x14ac:dyDescent="0.4">
      <c r="A541" s="1" t="s">
        <v>14039</v>
      </c>
      <c r="B541" s="1">
        <f t="shared" si="8"/>
        <v>540</v>
      </c>
      <c r="C541" s="1" t="s">
        <v>13836</v>
      </c>
      <c r="D541" s="1" t="s">
        <v>14040</v>
      </c>
      <c r="E541" s="1" t="s">
        <v>14041</v>
      </c>
      <c r="F541" s="1" t="s">
        <v>14042</v>
      </c>
      <c r="G541" s="1" t="s">
        <v>13566</v>
      </c>
      <c r="H541" s="1" t="s">
        <v>13826</v>
      </c>
      <c r="I541" s="4">
        <v>0</v>
      </c>
    </row>
    <row r="542" spans="1:9" x14ac:dyDescent="0.4">
      <c r="A542" s="1" t="s">
        <v>14043</v>
      </c>
      <c r="B542" s="1">
        <f t="shared" si="8"/>
        <v>541</v>
      </c>
      <c r="C542" s="1" t="s">
        <v>13822</v>
      </c>
      <c r="D542" s="1" t="s">
        <v>14044</v>
      </c>
      <c r="E542" s="1" t="s">
        <v>14045</v>
      </c>
      <c r="F542" s="1" t="s">
        <v>14046</v>
      </c>
      <c r="G542" s="1" t="s">
        <v>13566</v>
      </c>
      <c r="H542" s="1" t="s">
        <v>13826</v>
      </c>
      <c r="I542" s="4">
        <v>0</v>
      </c>
    </row>
    <row r="543" spans="1:9" x14ac:dyDescent="0.4">
      <c r="A543" s="1" t="s">
        <v>14047</v>
      </c>
      <c r="B543" s="1">
        <f t="shared" si="8"/>
        <v>542</v>
      </c>
      <c r="C543" s="1" t="s">
        <v>13836</v>
      </c>
      <c r="D543" s="1" t="s">
        <v>14048</v>
      </c>
      <c r="E543" s="1" t="s">
        <v>14049</v>
      </c>
      <c r="F543" s="1" t="s">
        <v>14050</v>
      </c>
      <c r="G543" s="1" t="s">
        <v>13566</v>
      </c>
      <c r="H543" s="1" t="s">
        <v>13826</v>
      </c>
      <c r="I543" s="4">
        <v>0</v>
      </c>
    </row>
    <row r="544" spans="1:9" x14ac:dyDescent="0.4">
      <c r="A544" s="1" t="s">
        <v>14051</v>
      </c>
      <c r="B544" s="1">
        <f t="shared" si="8"/>
        <v>543</v>
      </c>
      <c r="C544" s="1" t="s">
        <v>14052</v>
      </c>
      <c r="D544" s="1" t="s">
        <v>14053</v>
      </c>
      <c r="E544" s="1" t="s">
        <v>14054</v>
      </c>
      <c r="F544" s="1" t="s">
        <v>14055</v>
      </c>
      <c r="G544" s="1" t="s">
        <v>13566</v>
      </c>
      <c r="H544" s="1" t="s">
        <v>13826</v>
      </c>
      <c r="I544" s="4">
        <v>0</v>
      </c>
    </row>
    <row r="545" spans="1:9" x14ac:dyDescent="0.4">
      <c r="A545" s="1" t="s">
        <v>14056</v>
      </c>
      <c r="B545" s="1">
        <f t="shared" si="8"/>
        <v>544</v>
      </c>
      <c r="C545" s="1" t="s">
        <v>13836</v>
      </c>
      <c r="D545" s="1" t="s">
        <v>14057</v>
      </c>
      <c r="E545" s="1" t="s">
        <v>14058</v>
      </c>
      <c r="F545" s="1" t="s">
        <v>14059</v>
      </c>
      <c r="G545" s="1" t="s">
        <v>13566</v>
      </c>
      <c r="H545" s="1" t="s">
        <v>13826</v>
      </c>
      <c r="I545" s="4">
        <v>0</v>
      </c>
    </row>
    <row r="546" spans="1:9" x14ac:dyDescent="0.4">
      <c r="A546" s="1" t="s">
        <v>14060</v>
      </c>
      <c r="B546" s="1">
        <f t="shared" si="8"/>
        <v>545</v>
      </c>
      <c r="C546" s="1" t="s">
        <v>13836</v>
      </c>
      <c r="D546" s="1" t="s">
        <v>14061</v>
      </c>
      <c r="E546" s="1" t="s">
        <v>14062</v>
      </c>
      <c r="F546" s="1" t="s">
        <v>14063</v>
      </c>
      <c r="G546" s="1" t="s">
        <v>13566</v>
      </c>
      <c r="H546" s="1" t="s">
        <v>13826</v>
      </c>
      <c r="I546" s="4">
        <v>0</v>
      </c>
    </row>
    <row r="547" spans="1:9" x14ac:dyDescent="0.4">
      <c r="A547" s="1" t="s">
        <v>14064</v>
      </c>
      <c r="B547" s="1">
        <f t="shared" si="8"/>
        <v>546</v>
      </c>
      <c r="C547" s="1" t="s">
        <v>13836</v>
      </c>
      <c r="D547" s="1" t="s">
        <v>14065</v>
      </c>
      <c r="E547" s="1" t="s">
        <v>14066</v>
      </c>
      <c r="F547" s="1" t="s">
        <v>14067</v>
      </c>
      <c r="G547" s="1" t="s">
        <v>13566</v>
      </c>
      <c r="H547" s="1" t="s">
        <v>13826</v>
      </c>
      <c r="I547" s="4">
        <v>0</v>
      </c>
    </row>
    <row r="548" spans="1:9" x14ac:dyDescent="0.4">
      <c r="A548" s="1" t="s">
        <v>14068</v>
      </c>
      <c r="B548" s="1">
        <f t="shared" si="8"/>
        <v>547</v>
      </c>
      <c r="C548" s="1" t="s">
        <v>13822</v>
      </c>
      <c r="D548" s="1" t="s">
        <v>14069</v>
      </c>
      <c r="E548" s="1" t="s">
        <v>14070</v>
      </c>
      <c r="F548" s="1" t="s">
        <v>14071</v>
      </c>
      <c r="G548" s="1" t="s">
        <v>13566</v>
      </c>
      <c r="H548" s="1" t="s">
        <v>13826</v>
      </c>
      <c r="I548" s="4">
        <v>0</v>
      </c>
    </row>
    <row r="549" spans="1:9" x14ac:dyDescent="0.4">
      <c r="A549" s="1" t="s">
        <v>14072</v>
      </c>
      <c r="B549" s="1">
        <f t="shared" si="8"/>
        <v>548</v>
      </c>
      <c r="C549" s="1" t="s">
        <v>13836</v>
      </c>
      <c r="D549" s="1" t="s">
        <v>14073</v>
      </c>
      <c r="E549" s="1" t="s">
        <v>14074</v>
      </c>
      <c r="F549" s="1" t="s">
        <v>14075</v>
      </c>
      <c r="G549" s="1" t="s">
        <v>13566</v>
      </c>
      <c r="H549" s="1" t="s">
        <v>13826</v>
      </c>
      <c r="I549" s="4">
        <v>0</v>
      </c>
    </row>
    <row r="550" spans="1:9" x14ac:dyDescent="0.4">
      <c r="A550" s="1" t="s">
        <v>14076</v>
      </c>
      <c r="B550" s="1">
        <f t="shared" si="8"/>
        <v>549</v>
      </c>
      <c r="C550" s="1" t="s">
        <v>14077</v>
      </c>
      <c r="D550" s="1" t="s">
        <v>14078</v>
      </c>
      <c r="E550" s="1" t="s">
        <v>14079</v>
      </c>
      <c r="F550" s="1" t="s">
        <v>14080</v>
      </c>
      <c r="G550" s="1" t="s">
        <v>13566</v>
      </c>
      <c r="H550" s="1" t="s">
        <v>13826</v>
      </c>
      <c r="I550" s="4">
        <v>0</v>
      </c>
    </row>
    <row r="551" spans="1:9" x14ac:dyDescent="0.4">
      <c r="A551" s="1" t="s">
        <v>14081</v>
      </c>
      <c r="B551" s="1">
        <f t="shared" si="8"/>
        <v>550</v>
      </c>
      <c r="C551" s="1" t="s">
        <v>14082</v>
      </c>
      <c r="D551" s="1" t="s">
        <v>14083</v>
      </c>
      <c r="E551" s="1" t="s">
        <v>14084</v>
      </c>
      <c r="F551" s="1" t="s">
        <v>14085</v>
      </c>
      <c r="G551" s="1" t="s">
        <v>13566</v>
      </c>
      <c r="H551" s="1" t="s">
        <v>13826</v>
      </c>
      <c r="I551" s="4">
        <v>0</v>
      </c>
    </row>
    <row r="552" spans="1:9" x14ac:dyDescent="0.4">
      <c r="A552" s="1" t="s">
        <v>14086</v>
      </c>
      <c r="B552" s="1">
        <f t="shared" si="8"/>
        <v>551</v>
      </c>
      <c r="C552" s="1" t="s">
        <v>13822</v>
      </c>
      <c r="D552" s="1" t="s">
        <v>14087</v>
      </c>
      <c r="E552" s="1" t="s">
        <v>14088</v>
      </c>
      <c r="F552" s="1" t="s">
        <v>14089</v>
      </c>
      <c r="G552" s="1" t="s">
        <v>13566</v>
      </c>
      <c r="H552" s="1" t="s">
        <v>13826</v>
      </c>
      <c r="I552" s="4">
        <v>0</v>
      </c>
    </row>
    <row r="553" spans="1:9" x14ac:dyDescent="0.4">
      <c r="A553" s="1" t="s">
        <v>14090</v>
      </c>
      <c r="B553" s="1">
        <f t="shared" si="8"/>
        <v>552</v>
      </c>
      <c r="C553" s="1" t="s">
        <v>14091</v>
      </c>
      <c r="D553" s="1" t="s">
        <v>14092</v>
      </c>
      <c r="E553" s="1" t="s">
        <v>14093</v>
      </c>
      <c r="F553" s="1" t="s">
        <v>14094</v>
      </c>
      <c r="G553" s="1" t="s">
        <v>13566</v>
      </c>
      <c r="H553" s="1" t="s">
        <v>13826</v>
      </c>
      <c r="I553" s="4">
        <v>0</v>
      </c>
    </row>
    <row r="554" spans="1:9" x14ac:dyDescent="0.4">
      <c r="A554" s="1" t="s">
        <v>14095</v>
      </c>
      <c r="B554" s="1">
        <f t="shared" si="8"/>
        <v>553</v>
      </c>
      <c r="C554" s="1" t="s">
        <v>13822</v>
      </c>
      <c r="D554" s="1" t="s">
        <v>14096</v>
      </c>
      <c r="E554" s="1" t="s">
        <v>14097</v>
      </c>
      <c r="F554" s="1" t="s">
        <v>14098</v>
      </c>
      <c r="G554" s="1" t="s">
        <v>13566</v>
      </c>
      <c r="H554" s="1" t="s">
        <v>13826</v>
      </c>
      <c r="I554" s="4">
        <v>0</v>
      </c>
    </row>
    <row r="555" spans="1:9" x14ac:dyDescent="0.4">
      <c r="A555" s="1" t="s">
        <v>14099</v>
      </c>
      <c r="B555" s="1">
        <f t="shared" si="8"/>
        <v>554</v>
      </c>
      <c r="C555" s="1" t="s">
        <v>13926</v>
      </c>
      <c r="D555" s="1" t="s">
        <v>14100</v>
      </c>
      <c r="E555" s="1" t="s">
        <v>14101</v>
      </c>
      <c r="F555" s="1" t="s">
        <v>14102</v>
      </c>
      <c r="G555" s="1" t="s">
        <v>13566</v>
      </c>
      <c r="H555" s="1" t="s">
        <v>13826</v>
      </c>
      <c r="I555" s="4">
        <v>0</v>
      </c>
    </row>
    <row r="556" spans="1:9" x14ac:dyDescent="0.4">
      <c r="A556" s="1" t="s">
        <v>14103</v>
      </c>
      <c r="B556" s="1">
        <f t="shared" si="8"/>
        <v>555</v>
      </c>
      <c r="C556" s="1" t="s">
        <v>13822</v>
      </c>
      <c r="D556" s="1" t="s">
        <v>14087</v>
      </c>
      <c r="E556" s="1" t="s">
        <v>14104</v>
      </c>
      <c r="F556" s="1" t="s">
        <v>14105</v>
      </c>
      <c r="G556" s="1" t="s">
        <v>13566</v>
      </c>
      <c r="H556" s="1" t="s">
        <v>13826</v>
      </c>
      <c r="I556" s="4">
        <v>0</v>
      </c>
    </row>
    <row r="557" spans="1:9" x14ac:dyDescent="0.4">
      <c r="A557" s="1" t="s">
        <v>11593</v>
      </c>
      <c r="B557" s="1">
        <f t="shared" si="8"/>
        <v>556</v>
      </c>
      <c r="C557" s="1" t="s">
        <v>14106</v>
      </c>
      <c r="D557" s="1" t="s">
        <v>14107</v>
      </c>
      <c r="E557" s="1" t="s">
        <v>14108</v>
      </c>
      <c r="F557" s="1" t="s">
        <v>14109</v>
      </c>
      <c r="G557" s="1" t="s">
        <v>13566</v>
      </c>
      <c r="H557" s="1" t="s">
        <v>13826</v>
      </c>
      <c r="I557" s="4">
        <v>5</v>
      </c>
    </row>
    <row r="558" spans="1:9" x14ac:dyDescent="0.4">
      <c r="A558" s="1" t="s">
        <v>14110</v>
      </c>
      <c r="B558" s="1">
        <f t="shared" si="8"/>
        <v>557</v>
      </c>
      <c r="C558" s="1" t="s">
        <v>13822</v>
      </c>
      <c r="D558" s="1" t="s">
        <v>14111</v>
      </c>
      <c r="E558" s="1" t="s">
        <v>14112</v>
      </c>
      <c r="F558" s="1" t="s">
        <v>14113</v>
      </c>
      <c r="G558" s="1" t="s">
        <v>13566</v>
      </c>
      <c r="H558" s="1" t="s">
        <v>13826</v>
      </c>
      <c r="I558" s="4">
        <v>0</v>
      </c>
    </row>
    <row r="559" spans="1:9" x14ac:dyDescent="0.4">
      <c r="A559" s="1" t="s">
        <v>14114</v>
      </c>
      <c r="B559" s="1">
        <f t="shared" si="8"/>
        <v>558</v>
      </c>
      <c r="C559" s="1" t="s">
        <v>13836</v>
      </c>
      <c r="D559" s="1" t="s">
        <v>14115</v>
      </c>
      <c r="E559" s="1" t="s">
        <v>14116</v>
      </c>
      <c r="F559" s="1" t="s">
        <v>14117</v>
      </c>
      <c r="G559" s="1" t="s">
        <v>13566</v>
      </c>
      <c r="H559" s="1" t="s">
        <v>13826</v>
      </c>
      <c r="I559" s="4">
        <v>0</v>
      </c>
    </row>
    <row r="560" spans="1:9" x14ac:dyDescent="0.4">
      <c r="A560" s="1" t="s">
        <v>14118</v>
      </c>
      <c r="B560" s="1">
        <f t="shared" si="8"/>
        <v>559</v>
      </c>
      <c r="C560" s="1" t="s">
        <v>13822</v>
      </c>
      <c r="D560" s="1" t="s">
        <v>14119</v>
      </c>
      <c r="E560" s="1" t="s">
        <v>14120</v>
      </c>
      <c r="F560" s="1" t="s">
        <v>14121</v>
      </c>
      <c r="G560" s="1" t="s">
        <v>13566</v>
      </c>
      <c r="H560" s="1" t="s">
        <v>13826</v>
      </c>
      <c r="I560" s="4">
        <v>0</v>
      </c>
    </row>
    <row r="561" spans="1:9" x14ac:dyDescent="0.4">
      <c r="A561" s="1" t="s">
        <v>14122</v>
      </c>
      <c r="B561" s="1">
        <f t="shared" si="8"/>
        <v>560</v>
      </c>
      <c r="C561" s="1" t="s">
        <v>13822</v>
      </c>
      <c r="D561" s="1" t="s">
        <v>14123</v>
      </c>
      <c r="E561" s="1" t="s">
        <v>14124</v>
      </c>
      <c r="F561" s="1" t="s">
        <v>14125</v>
      </c>
      <c r="G561" s="1" t="s">
        <v>13566</v>
      </c>
      <c r="H561" s="1" t="s">
        <v>13826</v>
      </c>
      <c r="I561" s="4">
        <v>0</v>
      </c>
    </row>
    <row r="562" spans="1:9" x14ac:dyDescent="0.4">
      <c r="A562" s="1" t="s">
        <v>14126</v>
      </c>
      <c r="B562" s="1">
        <f t="shared" si="8"/>
        <v>561</v>
      </c>
      <c r="C562" s="1" t="s">
        <v>13822</v>
      </c>
      <c r="D562" s="1" t="s">
        <v>14119</v>
      </c>
      <c r="E562" s="1" t="s">
        <v>14127</v>
      </c>
      <c r="F562" s="1" t="s">
        <v>14128</v>
      </c>
      <c r="G562" s="1" t="s">
        <v>13566</v>
      </c>
      <c r="H562" s="1" t="s">
        <v>13826</v>
      </c>
      <c r="I562" s="4">
        <v>0</v>
      </c>
    </row>
    <row r="563" spans="1:9" x14ac:dyDescent="0.4">
      <c r="A563" s="1" t="s">
        <v>14129</v>
      </c>
      <c r="B563" s="1">
        <f t="shared" si="8"/>
        <v>562</v>
      </c>
      <c r="C563" s="1" t="s">
        <v>13822</v>
      </c>
      <c r="D563" s="1" t="s">
        <v>14130</v>
      </c>
      <c r="E563" s="1" t="s">
        <v>14131</v>
      </c>
      <c r="F563" s="1" t="s">
        <v>14132</v>
      </c>
      <c r="G563" s="1" t="s">
        <v>13566</v>
      </c>
      <c r="H563" s="1" t="s">
        <v>13826</v>
      </c>
      <c r="I563" s="4">
        <v>0</v>
      </c>
    </row>
    <row r="564" spans="1:9" x14ac:dyDescent="0.4">
      <c r="A564" s="1" t="s">
        <v>11594</v>
      </c>
      <c r="B564" s="1">
        <f t="shared" si="8"/>
        <v>563</v>
      </c>
      <c r="C564" s="1" t="s">
        <v>13822</v>
      </c>
      <c r="D564" s="1" t="s">
        <v>14133</v>
      </c>
      <c r="E564" s="1" t="s">
        <v>14134</v>
      </c>
      <c r="F564" s="1" t="s">
        <v>14135</v>
      </c>
      <c r="G564" s="1" t="s">
        <v>13566</v>
      </c>
      <c r="H564" s="1" t="s">
        <v>13826</v>
      </c>
      <c r="I564" s="4">
        <v>3.8333333333333335</v>
      </c>
    </row>
    <row r="565" spans="1:9" x14ac:dyDescent="0.4">
      <c r="A565" s="1" t="s">
        <v>14136</v>
      </c>
      <c r="B565" s="1">
        <f t="shared" si="8"/>
        <v>564</v>
      </c>
      <c r="C565" s="1" t="s">
        <v>13822</v>
      </c>
      <c r="D565" s="1" t="s">
        <v>14137</v>
      </c>
      <c r="E565" s="1" t="s">
        <v>14138</v>
      </c>
      <c r="F565" s="1" t="s">
        <v>14139</v>
      </c>
      <c r="G565" s="1" t="s">
        <v>13566</v>
      </c>
      <c r="H565" s="1" t="s">
        <v>13826</v>
      </c>
      <c r="I565" s="4">
        <v>0</v>
      </c>
    </row>
    <row r="566" spans="1:9" x14ac:dyDescent="0.4">
      <c r="A566" s="1" t="s">
        <v>11597</v>
      </c>
      <c r="B566" s="1">
        <f t="shared" si="8"/>
        <v>565</v>
      </c>
      <c r="C566" s="1" t="s">
        <v>14091</v>
      </c>
      <c r="D566" s="1" t="s">
        <v>14140</v>
      </c>
      <c r="E566" s="1" t="s">
        <v>14141</v>
      </c>
      <c r="F566" s="1" t="s">
        <v>14142</v>
      </c>
      <c r="G566" s="1" t="s">
        <v>13566</v>
      </c>
      <c r="H566" s="1" t="s">
        <v>13826</v>
      </c>
      <c r="I566" s="4">
        <v>4.9090909090909092</v>
      </c>
    </row>
    <row r="567" spans="1:9" x14ac:dyDescent="0.4">
      <c r="A567" s="1" t="s">
        <v>14143</v>
      </c>
      <c r="B567" s="1">
        <f t="shared" si="8"/>
        <v>566</v>
      </c>
      <c r="C567" s="1" t="s">
        <v>14091</v>
      </c>
      <c r="D567" s="1" t="s">
        <v>14119</v>
      </c>
      <c r="E567" s="1" t="s">
        <v>14141</v>
      </c>
      <c r="F567" s="1" t="s">
        <v>14142</v>
      </c>
      <c r="G567" s="1" t="s">
        <v>13566</v>
      </c>
      <c r="H567" s="1" t="s">
        <v>13826</v>
      </c>
      <c r="I567" s="4">
        <v>0</v>
      </c>
    </row>
    <row r="568" spans="1:9" x14ac:dyDescent="0.4">
      <c r="A568" s="1" t="s">
        <v>14144</v>
      </c>
      <c r="B568" s="1">
        <f t="shared" si="8"/>
        <v>567</v>
      </c>
      <c r="C568" s="1" t="s">
        <v>13836</v>
      </c>
      <c r="D568" s="1" t="s">
        <v>14145</v>
      </c>
      <c r="E568" s="1" t="s">
        <v>14146</v>
      </c>
      <c r="F568" s="1" t="s">
        <v>14147</v>
      </c>
      <c r="G568" s="1" t="s">
        <v>13566</v>
      </c>
      <c r="H568" s="1" t="s">
        <v>13826</v>
      </c>
      <c r="I568" s="4">
        <v>0</v>
      </c>
    </row>
    <row r="569" spans="1:9" x14ac:dyDescent="0.4">
      <c r="A569" s="1" t="s">
        <v>14148</v>
      </c>
      <c r="B569" s="1">
        <f t="shared" si="8"/>
        <v>568</v>
      </c>
      <c r="C569" s="1" t="s">
        <v>13926</v>
      </c>
      <c r="D569" s="1" t="s">
        <v>14149</v>
      </c>
      <c r="E569" s="1" t="s">
        <v>14150</v>
      </c>
      <c r="F569" s="1" t="s">
        <v>14151</v>
      </c>
      <c r="G569" s="1" t="s">
        <v>13566</v>
      </c>
      <c r="H569" s="1" t="s">
        <v>13826</v>
      </c>
      <c r="I569" s="4">
        <v>0</v>
      </c>
    </row>
    <row r="570" spans="1:9" x14ac:dyDescent="0.4">
      <c r="A570" s="1" t="s">
        <v>14152</v>
      </c>
      <c r="B570" s="1">
        <f t="shared" si="8"/>
        <v>569</v>
      </c>
      <c r="C570" s="1" t="s">
        <v>13822</v>
      </c>
      <c r="D570" s="1" t="s">
        <v>14153</v>
      </c>
      <c r="E570" s="1" t="s">
        <v>14154</v>
      </c>
      <c r="F570" s="1" t="s">
        <v>14155</v>
      </c>
      <c r="G570" s="1" t="s">
        <v>13566</v>
      </c>
      <c r="H570" s="1" t="s">
        <v>13826</v>
      </c>
      <c r="I570" s="4">
        <v>0</v>
      </c>
    </row>
    <row r="571" spans="1:9" x14ac:dyDescent="0.4">
      <c r="A571" s="1" t="s">
        <v>14156</v>
      </c>
      <c r="B571" s="1">
        <f t="shared" si="8"/>
        <v>570</v>
      </c>
      <c r="C571" s="1" t="s">
        <v>14157</v>
      </c>
      <c r="D571" s="1" t="s">
        <v>14158</v>
      </c>
      <c r="E571" s="1" t="s">
        <v>14159</v>
      </c>
      <c r="F571" s="1" t="s">
        <v>14160</v>
      </c>
      <c r="G571" s="1" t="s">
        <v>13566</v>
      </c>
      <c r="H571" s="1" t="s">
        <v>13826</v>
      </c>
      <c r="I571" s="4">
        <v>0</v>
      </c>
    </row>
    <row r="572" spans="1:9" x14ac:dyDescent="0.4">
      <c r="A572" s="1" t="s">
        <v>11602</v>
      </c>
      <c r="B572" s="1">
        <f t="shared" si="8"/>
        <v>571</v>
      </c>
      <c r="C572" s="1" t="s">
        <v>14091</v>
      </c>
      <c r="D572" s="1" t="s">
        <v>14161</v>
      </c>
      <c r="E572" s="1" t="s">
        <v>14162</v>
      </c>
      <c r="F572" s="1" t="s">
        <v>14163</v>
      </c>
      <c r="G572" s="1" t="s">
        <v>13566</v>
      </c>
      <c r="H572" s="1" t="s">
        <v>13826</v>
      </c>
      <c r="I572" s="4">
        <v>5</v>
      </c>
    </row>
    <row r="573" spans="1:9" x14ac:dyDescent="0.4">
      <c r="A573" s="1" t="s">
        <v>14164</v>
      </c>
      <c r="B573" s="1">
        <f t="shared" si="8"/>
        <v>572</v>
      </c>
      <c r="C573" s="1" t="s">
        <v>13822</v>
      </c>
      <c r="D573" s="1" t="s">
        <v>14165</v>
      </c>
      <c r="E573" s="1" t="s">
        <v>14166</v>
      </c>
      <c r="F573" s="1" t="s">
        <v>14167</v>
      </c>
      <c r="G573" s="1" t="s">
        <v>13566</v>
      </c>
      <c r="H573" s="1" t="s">
        <v>13826</v>
      </c>
      <c r="I573" s="4">
        <v>0</v>
      </c>
    </row>
    <row r="574" spans="1:9" x14ac:dyDescent="0.4">
      <c r="A574" s="1" t="s">
        <v>14168</v>
      </c>
      <c r="B574" s="1">
        <f t="shared" si="8"/>
        <v>573</v>
      </c>
      <c r="C574" s="1" t="s">
        <v>13751</v>
      </c>
      <c r="D574" s="1" t="s">
        <v>14169</v>
      </c>
      <c r="E574" s="1" t="s">
        <v>14170</v>
      </c>
      <c r="F574" s="1" t="s">
        <v>14171</v>
      </c>
      <c r="G574" s="1" t="s">
        <v>13566</v>
      </c>
      <c r="H574" s="1" t="s">
        <v>13826</v>
      </c>
      <c r="I574" s="4">
        <v>0</v>
      </c>
    </row>
    <row r="575" spans="1:9" x14ac:dyDescent="0.4">
      <c r="A575" s="1" t="s">
        <v>14172</v>
      </c>
      <c r="B575" s="1">
        <f t="shared" si="8"/>
        <v>574</v>
      </c>
      <c r="C575" s="1" t="s">
        <v>13822</v>
      </c>
      <c r="D575" s="1" t="s">
        <v>14173</v>
      </c>
      <c r="E575" s="1" t="s">
        <v>14174</v>
      </c>
      <c r="F575" s="1" t="s">
        <v>14175</v>
      </c>
      <c r="G575" s="1" t="s">
        <v>13566</v>
      </c>
      <c r="H575" s="1" t="s">
        <v>13826</v>
      </c>
      <c r="I575" s="4">
        <v>0</v>
      </c>
    </row>
    <row r="576" spans="1:9" x14ac:dyDescent="0.4">
      <c r="A576" s="1" t="s">
        <v>14176</v>
      </c>
      <c r="B576" s="1">
        <f t="shared" si="8"/>
        <v>575</v>
      </c>
      <c r="C576" s="1" t="s">
        <v>13836</v>
      </c>
      <c r="D576" s="1" t="s">
        <v>14177</v>
      </c>
      <c r="E576" s="1" t="s">
        <v>14178</v>
      </c>
      <c r="F576" s="1" t="s">
        <v>14179</v>
      </c>
      <c r="G576" s="1" t="s">
        <v>13566</v>
      </c>
      <c r="H576" s="1" t="s">
        <v>13826</v>
      </c>
      <c r="I576" s="4">
        <v>0</v>
      </c>
    </row>
    <row r="577" spans="1:9" x14ac:dyDescent="0.4">
      <c r="A577" s="1" t="s">
        <v>14180</v>
      </c>
      <c r="B577" s="1">
        <f t="shared" si="8"/>
        <v>576</v>
      </c>
      <c r="C577" s="1" t="s">
        <v>14181</v>
      </c>
      <c r="D577" s="1" t="s">
        <v>14182</v>
      </c>
      <c r="E577" s="1" t="s">
        <v>14183</v>
      </c>
      <c r="F577" s="1" t="s">
        <v>14184</v>
      </c>
      <c r="G577" s="1" t="s">
        <v>13566</v>
      </c>
      <c r="H577" s="1" t="s">
        <v>13826</v>
      </c>
      <c r="I577" s="4">
        <v>0</v>
      </c>
    </row>
    <row r="578" spans="1:9" x14ac:dyDescent="0.4">
      <c r="A578" s="1" t="s">
        <v>14185</v>
      </c>
      <c r="B578" s="1">
        <f t="shared" ref="B578:B641" si="9">ROW() -1</f>
        <v>577</v>
      </c>
      <c r="C578" s="1" t="s">
        <v>14106</v>
      </c>
      <c r="D578" s="1" t="s">
        <v>14186</v>
      </c>
      <c r="E578" s="1" t="s">
        <v>14187</v>
      </c>
      <c r="F578" s="1" t="s">
        <v>14188</v>
      </c>
      <c r="G578" s="1" t="s">
        <v>13566</v>
      </c>
      <c r="H578" s="1" t="s">
        <v>13826</v>
      </c>
      <c r="I578" s="4">
        <v>0</v>
      </c>
    </row>
    <row r="579" spans="1:9" x14ac:dyDescent="0.4">
      <c r="A579" s="1" t="s">
        <v>14189</v>
      </c>
      <c r="B579" s="1">
        <f t="shared" si="9"/>
        <v>578</v>
      </c>
      <c r="C579" s="1" t="s">
        <v>14106</v>
      </c>
      <c r="D579" s="1" t="s">
        <v>14190</v>
      </c>
      <c r="E579" s="1" t="s">
        <v>13684</v>
      </c>
      <c r="F579" s="1" t="s">
        <v>13685</v>
      </c>
      <c r="G579" s="1" t="s">
        <v>13566</v>
      </c>
      <c r="H579" s="1" t="s">
        <v>13826</v>
      </c>
      <c r="I579" s="4">
        <v>0</v>
      </c>
    </row>
    <row r="580" spans="1:9" x14ac:dyDescent="0.4">
      <c r="A580" s="1" t="s">
        <v>14191</v>
      </c>
      <c r="B580" s="1">
        <f t="shared" si="9"/>
        <v>579</v>
      </c>
      <c r="C580" s="1" t="s">
        <v>13836</v>
      </c>
      <c r="D580" s="1" t="s">
        <v>14192</v>
      </c>
      <c r="E580" s="1" t="s">
        <v>14193</v>
      </c>
      <c r="F580" s="1" t="s">
        <v>14194</v>
      </c>
      <c r="G580" s="1" t="s">
        <v>13566</v>
      </c>
      <c r="H580" s="1" t="s">
        <v>13826</v>
      </c>
      <c r="I580" s="4">
        <v>0</v>
      </c>
    </row>
    <row r="581" spans="1:9" x14ac:dyDescent="0.4">
      <c r="A581" s="1" t="s">
        <v>14195</v>
      </c>
      <c r="B581" s="1">
        <f t="shared" si="9"/>
        <v>580</v>
      </c>
      <c r="C581" s="1" t="s">
        <v>13822</v>
      </c>
      <c r="D581" s="1" t="s">
        <v>14196</v>
      </c>
      <c r="E581" s="1" t="s">
        <v>14193</v>
      </c>
      <c r="F581" s="1" t="s">
        <v>14194</v>
      </c>
      <c r="G581" s="1" t="s">
        <v>13566</v>
      </c>
      <c r="H581" s="1" t="s">
        <v>13826</v>
      </c>
      <c r="I581" s="4">
        <v>0</v>
      </c>
    </row>
    <row r="582" spans="1:9" x14ac:dyDescent="0.4">
      <c r="A582" s="1" t="s">
        <v>14197</v>
      </c>
      <c r="B582" s="1">
        <f t="shared" si="9"/>
        <v>581</v>
      </c>
      <c r="C582" s="1" t="s">
        <v>13836</v>
      </c>
      <c r="D582" s="1" t="s">
        <v>14198</v>
      </c>
      <c r="E582" s="1" t="s">
        <v>14199</v>
      </c>
      <c r="F582" s="1" t="s">
        <v>14200</v>
      </c>
      <c r="G582" s="1" t="s">
        <v>13566</v>
      </c>
      <c r="H582" s="1" t="s">
        <v>13826</v>
      </c>
      <c r="I582" s="4">
        <v>0</v>
      </c>
    </row>
    <row r="583" spans="1:9" x14ac:dyDescent="0.4">
      <c r="A583" s="1" t="s">
        <v>14201</v>
      </c>
      <c r="B583" s="1">
        <f t="shared" si="9"/>
        <v>582</v>
      </c>
      <c r="C583" s="1" t="s">
        <v>13836</v>
      </c>
      <c r="D583" s="1" t="s">
        <v>14202</v>
      </c>
      <c r="E583" s="1" t="s">
        <v>14203</v>
      </c>
      <c r="F583" s="1" t="s">
        <v>14204</v>
      </c>
      <c r="G583" s="1" t="s">
        <v>13566</v>
      </c>
      <c r="H583" s="1" t="s">
        <v>13826</v>
      </c>
      <c r="I583" s="4">
        <v>0</v>
      </c>
    </row>
    <row r="584" spans="1:9" x14ac:dyDescent="0.4">
      <c r="A584" s="1" t="s">
        <v>11603</v>
      </c>
      <c r="B584" s="1">
        <f t="shared" si="9"/>
        <v>583</v>
      </c>
      <c r="C584" s="1" t="s">
        <v>13822</v>
      </c>
      <c r="D584" s="1" t="s">
        <v>14205</v>
      </c>
      <c r="E584" s="1" t="s">
        <v>14206</v>
      </c>
      <c r="F584" s="1" t="s">
        <v>14207</v>
      </c>
      <c r="G584" s="1" t="s">
        <v>13566</v>
      </c>
      <c r="H584" s="1" t="s">
        <v>13826</v>
      </c>
      <c r="I584" s="4">
        <v>4.5</v>
      </c>
    </row>
    <row r="585" spans="1:9" x14ac:dyDescent="0.4">
      <c r="A585" s="1" t="s">
        <v>14208</v>
      </c>
      <c r="B585" s="1">
        <f t="shared" si="9"/>
        <v>584</v>
      </c>
      <c r="C585" s="1" t="s">
        <v>13822</v>
      </c>
      <c r="D585" s="1" t="s">
        <v>14209</v>
      </c>
      <c r="E585" s="1" t="s">
        <v>14206</v>
      </c>
      <c r="F585" s="1" t="s">
        <v>14207</v>
      </c>
      <c r="G585" s="1" t="s">
        <v>13566</v>
      </c>
      <c r="H585" s="1" t="s">
        <v>13826</v>
      </c>
      <c r="I585" s="4">
        <v>0</v>
      </c>
    </row>
    <row r="586" spans="1:9" x14ac:dyDescent="0.4">
      <c r="A586" s="1" t="s">
        <v>11605</v>
      </c>
      <c r="B586" s="1">
        <f t="shared" si="9"/>
        <v>585</v>
      </c>
      <c r="C586" s="1" t="s">
        <v>14210</v>
      </c>
      <c r="D586" s="1" t="s">
        <v>14211</v>
      </c>
      <c r="E586" s="1" t="s">
        <v>14212</v>
      </c>
      <c r="F586" s="1" t="s">
        <v>14213</v>
      </c>
      <c r="G586" s="1" t="s">
        <v>13566</v>
      </c>
      <c r="H586" s="1" t="s">
        <v>13826</v>
      </c>
      <c r="I586" s="4">
        <v>5</v>
      </c>
    </row>
    <row r="587" spans="1:9" x14ac:dyDescent="0.4">
      <c r="A587" s="1" t="s">
        <v>14214</v>
      </c>
      <c r="B587" s="1">
        <f t="shared" si="9"/>
        <v>586</v>
      </c>
      <c r="C587" s="1" t="s">
        <v>13822</v>
      </c>
      <c r="D587" s="1" t="s">
        <v>14215</v>
      </c>
      <c r="E587" s="1" t="s">
        <v>14216</v>
      </c>
      <c r="F587" s="1" t="s">
        <v>14217</v>
      </c>
      <c r="G587" s="1" t="s">
        <v>13566</v>
      </c>
      <c r="H587" s="1" t="s">
        <v>13826</v>
      </c>
      <c r="I587" s="4">
        <v>0</v>
      </c>
    </row>
    <row r="588" spans="1:9" x14ac:dyDescent="0.4">
      <c r="A588" s="1" t="s">
        <v>14218</v>
      </c>
      <c r="B588" s="1">
        <f t="shared" si="9"/>
        <v>587</v>
      </c>
      <c r="C588" s="1" t="s">
        <v>13822</v>
      </c>
      <c r="D588" s="1" t="s">
        <v>14219</v>
      </c>
      <c r="E588" s="1" t="s">
        <v>14220</v>
      </c>
      <c r="F588" s="1" t="s">
        <v>14221</v>
      </c>
      <c r="G588" s="1" t="s">
        <v>13566</v>
      </c>
      <c r="H588" s="1" t="s">
        <v>13826</v>
      </c>
      <c r="I588" s="4">
        <v>0</v>
      </c>
    </row>
    <row r="589" spans="1:9" x14ac:dyDescent="0.4">
      <c r="A589" s="1" t="s">
        <v>14222</v>
      </c>
      <c r="B589" s="1">
        <f t="shared" si="9"/>
        <v>588</v>
      </c>
      <c r="C589" s="1" t="s">
        <v>13822</v>
      </c>
      <c r="D589" s="1" t="s">
        <v>14223</v>
      </c>
      <c r="E589" s="1" t="s">
        <v>14224</v>
      </c>
      <c r="F589" s="1" t="s">
        <v>14225</v>
      </c>
      <c r="G589" s="1" t="s">
        <v>13566</v>
      </c>
      <c r="H589" s="1" t="s">
        <v>13826</v>
      </c>
      <c r="I589" s="4">
        <v>0</v>
      </c>
    </row>
    <row r="590" spans="1:9" x14ac:dyDescent="0.4">
      <c r="A590" s="1" t="s">
        <v>14226</v>
      </c>
      <c r="B590" s="1">
        <f t="shared" si="9"/>
        <v>589</v>
      </c>
      <c r="C590" s="1" t="s">
        <v>13822</v>
      </c>
      <c r="D590" s="1" t="s">
        <v>14227</v>
      </c>
      <c r="E590" s="1" t="s">
        <v>14224</v>
      </c>
      <c r="F590" s="1" t="s">
        <v>14225</v>
      </c>
      <c r="G590" s="1" t="s">
        <v>13566</v>
      </c>
      <c r="H590" s="1" t="s">
        <v>13826</v>
      </c>
      <c r="I590" s="4">
        <v>0</v>
      </c>
    </row>
    <row r="591" spans="1:9" x14ac:dyDescent="0.4">
      <c r="A591" s="1" t="s">
        <v>14228</v>
      </c>
      <c r="B591" s="1">
        <f t="shared" si="9"/>
        <v>590</v>
      </c>
      <c r="C591" s="1" t="s">
        <v>13926</v>
      </c>
      <c r="D591" s="1" t="s">
        <v>14229</v>
      </c>
      <c r="E591" s="1" t="s">
        <v>14224</v>
      </c>
      <c r="F591" s="1" t="s">
        <v>14225</v>
      </c>
      <c r="G591" s="1" t="s">
        <v>13566</v>
      </c>
      <c r="H591" s="1" t="s">
        <v>13826</v>
      </c>
      <c r="I591" s="4">
        <v>0</v>
      </c>
    </row>
    <row r="592" spans="1:9" x14ac:dyDescent="0.4">
      <c r="A592" s="1" t="s">
        <v>14230</v>
      </c>
      <c r="B592" s="1">
        <f t="shared" si="9"/>
        <v>591</v>
      </c>
      <c r="C592" s="1" t="s">
        <v>13822</v>
      </c>
      <c r="D592" s="1" t="s">
        <v>14231</v>
      </c>
      <c r="E592" s="1" t="s">
        <v>14232</v>
      </c>
      <c r="F592" s="1" t="s">
        <v>14233</v>
      </c>
      <c r="G592" s="1" t="s">
        <v>13566</v>
      </c>
      <c r="H592" s="1" t="s">
        <v>13826</v>
      </c>
      <c r="I592" s="4">
        <v>0</v>
      </c>
    </row>
    <row r="593" spans="1:9" x14ac:dyDescent="0.4">
      <c r="A593" s="1" t="s">
        <v>14234</v>
      </c>
      <c r="B593" s="1">
        <f t="shared" si="9"/>
        <v>592</v>
      </c>
      <c r="C593" s="1" t="s">
        <v>13822</v>
      </c>
      <c r="D593" s="1" t="s">
        <v>14235</v>
      </c>
      <c r="E593" s="1" t="s">
        <v>14236</v>
      </c>
      <c r="F593" s="1" t="s">
        <v>14237</v>
      </c>
      <c r="G593" s="1" t="s">
        <v>13566</v>
      </c>
      <c r="H593" s="1" t="s">
        <v>13826</v>
      </c>
      <c r="I593" s="4">
        <v>0</v>
      </c>
    </row>
    <row r="594" spans="1:9" x14ac:dyDescent="0.4">
      <c r="A594" s="1" t="s">
        <v>14238</v>
      </c>
      <c r="B594" s="1">
        <f t="shared" si="9"/>
        <v>593</v>
      </c>
      <c r="C594" s="1" t="s">
        <v>13751</v>
      </c>
      <c r="D594" s="1" t="s">
        <v>14239</v>
      </c>
      <c r="E594" s="1" t="s">
        <v>14240</v>
      </c>
      <c r="F594" s="1" t="s">
        <v>14241</v>
      </c>
      <c r="G594" s="1" t="s">
        <v>13566</v>
      </c>
      <c r="H594" s="1" t="s">
        <v>13826</v>
      </c>
      <c r="I594" s="4">
        <v>0</v>
      </c>
    </row>
    <row r="595" spans="1:9" x14ac:dyDescent="0.4">
      <c r="A595" s="1" t="s">
        <v>14242</v>
      </c>
      <c r="B595" s="1">
        <f t="shared" si="9"/>
        <v>594</v>
      </c>
      <c r="C595" s="1" t="s">
        <v>14106</v>
      </c>
      <c r="D595" s="1" t="s">
        <v>14243</v>
      </c>
      <c r="E595" s="1" t="s">
        <v>14244</v>
      </c>
      <c r="F595" s="1" t="s">
        <v>14245</v>
      </c>
      <c r="G595" s="1" t="s">
        <v>13566</v>
      </c>
      <c r="H595" s="1" t="s">
        <v>13826</v>
      </c>
      <c r="I595" s="4">
        <v>0</v>
      </c>
    </row>
    <row r="596" spans="1:9" x14ac:dyDescent="0.4">
      <c r="A596" s="1" t="s">
        <v>14246</v>
      </c>
      <c r="B596" s="1">
        <f t="shared" si="9"/>
        <v>595</v>
      </c>
      <c r="C596" s="1" t="s">
        <v>13822</v>
      </c>
      <c r="D596" s="1" t="s">
        <v>14247</v>
      </c>
      <c r="E596" s="1" t="s">
        <v>14248</v>
      </c>
      <c r="F596" s="1" t="s">
        <v>14249</v>
      </c>
      <c r="G596" s="1" t="s">
        <v>13566</v>
      </c>
      <c r="H596" s="1" t="s">
        <v>13826</v>
      </c>
      <c r="I596" s="4">
        <v>0</v>
      </c>
    </row>
    <row r="597" spans="1:9" x14ac:dyDescent="0.4">
      <c r="A597" s="1" t="s">
        <v>14250</v>
      </c>
      <c r="B597" s="1">
        <f t="shared" si="9"/>
        <v>596</v>
      </c>
      <c r="C597" s="1" t="s">
        <v>13822</v>
      </c>
      <c r="D597" s="1" t="s">
        <v>14251</v>
      </c>
      <c r="E597" s="1" t="s">
        <v>14252</v>
      </c>
      <c r="F597" s="1" t="s">
        <v>14253</v>
      </c>
      <c r="G597" s="1" t="s">
        <v>13566</v>
      </c>
      <c r="H597" s="1" t="s">
        <v>13826</v>
      </c>
      <c r="I597" s="4">
        <v>0</v>
      </c>
    </row>
    <row r="598" spans="1:9" x14ac:dyDescent="0.4">
      <c r="A598" s="1" t="s">
        <v>14254</v>
      </c>
      <c r="B598" s="1">
        <f t="shared" si="9"/>
        <v>597</v>
      </c>
      <c r="C598" s="1" t="s">
        <v>13822</v>
      </c>
      <c r="D598" s="1" t="s">
        <v>14255</v>
      </c>
      <c r="E598" s="1" t="s">
        <v>14256</v>
      </c>
      <c r="F598" s="1" t="s">
        <v>14257</v>
      </c>
      <c r="G598" s="1" t="s">
        <v>13566</v>
      </c>
      <c r="H598" s="1" t="s">
        <v>13826</v>
      </c>
      <c r="I598" s="4">
        <v>0</v>
      </c>
    </row>
    <row r="599" spans="1:9" x14ac:dyDescent="0.4">
      <c r="A599" s="1" t="s">
        <v>14258</v>
      </c>
      <c r="B599" s="1">
        <f t="shared" si="9"/>
        <v>598</v>
      </c>
      <c r="C599" s="1" t="s">
        <v>13836</v>
      </c>
      <c r="D599" s="1" t="s">
        <v>14259</v>
      </c>
      <c r="E599" s="1" t="s">
        <v>14260</v>
      </c>
      <c r="F599" s="1" t="s">
        <v>14261</v>
      </c>
      <c r="G599" s="1" t="s">
        <v>13566</v>
      </c>
      <c r="H599" s="1" t="s">
        <v>13826</v>
      </c>
      <c r="I599" s="4">
        <v>0</v>
      </c>
    </row>
    <row r="600" spans="1:9" x14ac:dyDescent="0.4">
      <c r="A600" s="1" t="s">
        <v>14262</v>
      </c>
      <c r="B600" s="1">
        <f t="shared" si="9"/>
        <v>599</v>
      </c>
      <c r="C600" s="1" t="s">
        <v>13822</v>
      </c>
      <c r="D600" s="1" t="s">
        <v>14263</v>
      </c>
      <c r="E600" s="1" t="s">
        <v>14264</v>
      </c>
      <c r="F600" s="1" t="s">
        <v>14265</v>
      </c>
      <c r="G600" s="1" t="s">
        <v>13566</v>
      </c>
      <c r="H600" s="1" t="s">
        <v>13826</v>
      </c>
      <c r="I600" s="4">
        <v>0</v>
      </c>
    </row>
    <row r="601" spans="1:9" x14ac:dyDescent="0.4">
      <c r="A601" s="1" t="s">
        <v>14266</v>
      </c>
      <c r="B601" s="1">
        <f t="shared" si="9"/>
        <v>600</v>
      </c>
      <c r="C601" s="1" t="s">
        <v>13836</v>
      </c>
      <c r="D601" s="1" t="s">
        <v>14267</v>
      </c>
      <c r="E601" s="1" t="s">
        <v>14268</v>
      </c>
      <c r="F601" s="1" t="s">
        <v>14269</v>
      </c>
      <c r="G601" s="1" t="s">
        <v>13566</v>
      </c>
      <c r="H601" s="1" t="s">
        <v>13826</v>
      </c>
      <c r="I601" s="4">
        <v>0</v>
      </c>
    </row>
    <row r="602" spans="1:9" x14ac:dyDescent="0.4">
      <c r="A602" s="1" t="s">
        <v>14270</v>
      </c>
      <c r="B602" s="1">
        <f t="shared" si="9"/>
        <v>601</v>
      </c>
      <c r="C602" s="1" t="s">
        <v>13822</v>
      </c>
      <c r="D602" s="1" t="s">
        <v>14271</v>
      </c>
      <c r="E602" s="1" t="s">
        <v>14272</v>
      </c>
      <c r="F602" s="1" t="s">
        <v>14273</v>
      </c>
      <c r="G602" s="1" t="s">
        <v>13566</v>
      </c>
      <c r="H602" s="1" t="s">
        <v>13826</v>
      </c>
      <c r="I602" s="4">
        <v>0</v>
      </c>
    </row>
    <row r="603" spans="1:9" x14ac:dyDescent="0.4">
      <c r="A603" s="1" t="s">
        <v>14274</v>
      </c>
      <c r="B603" s="1">
        <f t="shared" si="9"/>
        <v>602</v>
      </c>
      <c r="C603" s="1" t="s">
        <v>13822</v>
      </c>
      <c r="D603" s="1" t="s">
        <v>14275</v>
      </c>
      <c r="E603" s="1" t="s">
        <v>14276</v>
      </c>
      <c r="F603" s="1" t="s">
        <v>14277</v>
      </c>
      <c r="G603" s="1" t="s">
        <v>13566</v>
      </c>
      <c r="H603" s="1" t="s">
        <v>13826</v>
      </c>
      <c r="I603" s="4">
        <v>0</v>
      </c>
    </row>
    <row r="604" spans="1:9" x14ac:dyDescent="0.4">
      <c r="A604" s="1" t="s">
        <v>14278</v>
      </c>
      <c r="B604" s="1">
        <f t="shared" si="9"/>
        <v>603</v>
      </c>
      <c r="C604" s="1" t="s">
        <v>13926</v>
      </c>
      <c r="D604" s="1" t="s">
        <v>14279</v>
      </c>
      <c r="E604" s="1" t="s">
        <v>14276</v>
      </c>
      <c r="F604" s="1" t="s">
        <v>14277</v>
      </c>
      <c r="G604" s="1" t="s">
        <v>13566</v>
      </c>
      <c r="H604" s="1" t="s">
        <v>13826</v>
      </c>
      <c r="I604" s="4">
        <v>0</v>
      </c>
    </row>
    <row r="605" spans="1:9" x14ac:dyDescent="0.4">
      <c r="A605" s="1" t="s">
        <v>14280</v>
      </c>
      <c r="B605" s="1">
        <f t="shared" si="9"/>
        <v>604</v>
      </c>
      <c r="C605" s="1" t="s">
        <v>13822</v>
      </c>
      <c r="D605" s="1" t="s">
        <v>14281</v>
      </c>
      <c r="E605" s="1" t="s">
        <v>14282</v>
      </c>
      <c r="F605" s="1" t="s">
        <v>14283</v>
      </c>
      <c r="G605" s="1" t="s">
        <v>13566</v>
      </c>
      <c r="H605" s="1" t="s">
        <v>13826</v>
      </c>
      <c r="I605" s="4">
        <v>0</v>
      </c>
    </row>
    <row r="606" spans="1:9" x14ac:dyDescent="0.4">
      <c r="A606" s="1" t="s">
        <v>14284</v>
      </c>
      <c r="B606" s="1">
        <f t="shared" si="9"/>
        <v>605</v>
      </c>
      <c r="C606" s="1" t="s">
        <v>13836</v>
      </c>
      <c r="D606" s="1" t="s">
        <v>14285</v>
      </c>
      <c r="E606" s="1" t="s">
        <v>14286</v>
      </c>
      <c r="F606" s="1" t="s">
        <v>14287</v>
      </c>
      <c r="G606" s="1" t="s">
        <v>13566</v>
      </c>
      <c r="H606" s="1" t="s">
        <v>13826</v>
      </c>
      <c r="I606" s="4">
        <v>0</v>
      </c>
    </row>
    <row r="607" spans="1:9" x14ac:dyDescent="0.4">
      <c r="A607" s="1" t="s">
        <v>14288</v>
      </c>
      <c r="B607" s="1">
        <f t="shared" si="9"/>
        <v>606</v>
      </c>
      <c r="C607" s="1" t="s">
        <v>13836</v>
      </c>
      <c r="D607" s="1" t="s">
        <v>14289</v>
      </c>
      <c r="E607" s="1" t="s">
        <v>14290</v>
      </c>
      <c r="F607" s="1" t="s">
        <v>14291</v>
      </c>
      <c r="G607" s="1" t="s">
        <v>13566</v>
      </c>
      <c r="H607" s="1" t="s">
        <v>13826</v>
      </c>
      <c r="I607" s="4">
        <v>0</v>
      </c>
    </row>
    <row r="608" spans="1:9" x14ac:dyDescent="0.4">
      <c r="A608" s="1" t="s">
        <v>14292</v>
      </c>
      <c r="B608" s="1">
        <f t="shared" si="9"/>
        <v>607</v>
      </c>
      <c r="C608" s="1" t="s">
        <v>13822</v>
      </c>
      <c r="D608" s="1" t="s">
        <v>14293</v>
      </c>
      <c r="E608" s="1" t="s">
        <v>14294</v>
      </c>
      <c r="F608" s="1" t="s">
        <v>14295</v>
      </c>
      <c r="G608" s="1" t="s">
        <v>13566</v>
      </c>
      <c r="H608" s="1" t="s">
        <v>13826</v>
      </c>
      <c r="I608" s="4">
        <v>0</v>
      </c>
    </row>
    <row r="609" spans="1:9" x14ac:dyDescent="0.4">
      <c r="A609" s="1" t="s">
        <v>14292</v>
      </c>
      <c r="B609" s="1">
        <f t="shared" si="9"/>
        <v>608</v>
      </c>
      <c r="C609" s="1" t="s">
        <v>13822</v>
      </c>
      <c r="D609" s="1" t="s">
        <v>14296</v>
      </c>
      <c r="E609" s="1" t="s">
        <v>14294</v>
      </c>
      <c r="F609" s="1" t="s">
        <v>14295</v>
      </c>
      <c r="G609" s="1" t="s">
        <v>13566</v>
      </c>
      <c r="H609" s="1" t="s">
        <v>13826</v>
      </c>
      <c r="I609" s="4">
        <v>0</v>
      </c>
    </row>
    <row r="610" spans="1:9" x14ac:dyDescent="0.4">
      <c r="A610" s="1" t="s">
        <v>11606</v>
      </c>
      <c r="B610" s="1">
        <f t="shared" si="9"/>
        <v>609</v>
      </c>
      <c r="C610" s="1" t="s">
        <v>13822</v>
      </c>
      <c r="D610" s="1" t="s">
        <v>14297</v>
      </c>
      <c r="E610" s="1" t="s">
        <v>14298</v>
      </c>
      <c r="F610" s="1" t="s">
        <v>14299</v>
      </c>
      <c r="G610" s="1" t="s">
        <v>13566</v>
      </c>
      <c r="H610" s="1" t="s">
        <v>13826</v>
      </c>
      <c r="I610" s="4">
        <v>5</v>
      </c>
    </row>
    <row r="611" spans="1:9" x14ac:dyDescent="0.4">
      <c r="A611" s="1" t="s">
        <v>14300</v>
      </c>
      <c r="B611" s="1">
        <f t="shared" si="9"/>
        <v>610</v>
      </c>
      <c r="C611" s="1" t="s">
        <v>13822</v>
      </c>
      <c r="D611" s="1" t="s">
        <v>14301</v>
      </c>
      <c r="E611" s="1" t="s">
        <v>14302</v>
      </c>
      <c r="F611" s="1" t="s">
        <v>14303</v>
      </c>
      <c r="G611" s="1" t="s">
        <v>13566</v>
      </c>
      <c r="H611" s="1" t="s">
        <v>13826</v>
      </c>
      <c r="I611" s="4">
        <v>0</v>
      </c>
    </row>
    <row r="612" spans="1:9" x14ac:dyDescent="0.4">
      <c r="A612" s="1" t="s">
        <v>14304</v>
      </c>
      <c r="B612" s="1">
        <f t="shared" si="9"/>
        <v>611</v>
      </c>
      <c r="C612" s="1" t="s">
        <v>13822</v>
      </c>
      <c r="D612" s="1" t="s">
        <v>14305</v>
      </c>
      <c r="E612" s="1" t="s">
        <v>14306</v>
      </c>
      <c r="F612" s="1" t="s">
        <v>14307</v>
      </c>
      <c r="G612" s="1" t="s">
        <v>13566</v>
      </c>
      <c r="H612" s="1" t="s">
        <v>13826</v>
      </c>
      <c r="I612" s="4">
        <v>0</v>
      </c>
    </row>
    <row r="613" spans="1:9" x14ac:dyDescent="0.4">
      <c r="A613" s="1" t="s">
        <v>14308</v>
      </c>
      <c r="B613" s="1">
        <f t="shared" si="9"/>
        <v>612</v>
      </c>
      <c r="C613" s="1" t="s">
        <v>13822</v>
      </c>
      <c r="D613" s="1" t="s">
        <v>14309</v>
      </c>
      <c r="E613" s="1" t="s">
        <v>14310</v>
      </c>
      <c r="F613" s="1" t="s">
        <v>14311</v>
      </c>
      <c r="G613" s="1" t="s">
        <v>13566</v>
      </c>
      <c r="H613" s="1" t="s">
        <v>13826</v>
      </c>
      <c r="I613" s="4">
        <v>0</v>
      </c>
    </row>
    <row r="614" spans="1:9" x14ac:dyDescent="0.4">
      <c r="A614" s="1" t="s">
        <v>14312</v>
      </c>
      <c r="B614" s="1">
        <f t="shared" si="9"/>
        <v>613</v>
      </c>
      <c r="C614" s="1" t="s">
        <v>13836</v>
      </c>
      <c r="D614" s="1" t="s">
        <v>14313</v>
      </c>
      <c r="E614" s="1" t="s">
        <v>14314</v>
      </c>
      <c r="F614" s="1" t="s">
        <v>14315</v>
      </c>
      <c r="G614" s="1" t="s">
        <v>13566</v>
      </c>
      <c r="H614" s="1" t="s">
        <v>13826</v>
      </c>
      <c r="I614" s="4">
        <v>0</v>
      </c>
    </row>
    <row r="615" spans="1:9" x14ac:dyDescent="0.4">
      <c r="A615" s="1" t="s">
        <v>14316</v>
      </c>
      <c r="B615" s="1">
        <f t="shared" si="9"/>
        <v>614</v>
      </c>
      <c r="C615" s="1" t="s">
        <v>13836</v>
      </c>
      <c r="D615" s="1" t="s">
        <v>14317</v>
      </c>
      <c r="E615" s="1" t="s">
        <v>14318</v>
      </c>
      <c r="F615" s="1" t="s">
        <v>14319</v>
      </c>
      <c r="G615" s="1" t="s">
        <v>13566</v>
      </c>
      <c r="H615" s="1" t="s">
        <v>13826</v>
      </c>
      <c r="I615" s="4">
        <v>0</v>
      </c>
    </row>
    <row r="616" spans="1:9" x14ac:dyDescent="0.4">
      <c r="A616" s="1" t="s">
        <v>14320</v>
      </c>
      <c r="B616" s="1">
        <f t="shared" si="9"/>
        <v>615</v>
      </c>
      <c r="C616" s="1" t="s">
        <v>13836</v>
      </c>
      <c r="D616" s="1" t="s">
        <v>14321</v>
      </c>
      <c r="E616" s="1" t="s">
        <v>14322</v>
      </c>
      <c r="F616" s="1" t="s">
        <v>14323</v>
      </c>
      <c r="G616" s="1" t="s">
        <v>13566</v>
      </c>
      <c r="H616" s="1" t="s">
        <v>13826</v>
      </c>
      <c r="I616" s="4">
        <v>0</v>
      </c>
    </row>
    <row r="617" spans="1:9" x14ac:dyDescent="0.4">
      <c r="A617" s="1" t="s">
        <v>14324</v>
      </c>
      <c r="B617" s="1">
        <f t="shared" si="9"/>
        <v>616</v>
      </c>
      <c r="C617" s="1" t="s">
        <v>13751</v>
      </c>
      <c r="D617" s="1" t="s">
        <v>14325</v>
      </c>
      <c r="E617" s="1" t="s">
        <v>14326</v>
      </c>
      <c r="F617" s="1" t="s">
        <v>14327</v>
      </c>
      <c r="G617" s="1" t="s">
        <v>13566</v>
      </c>
      <c r="H617" s="1" t="s">
        <v>13826</v>
      </c>
      <c r="I617" s="4">
        <v>0</v>
      </c>
    </row>
    <row r="618" spans="1:9" x14ac:dyDescent="0.4">
      <c r="A618" s="1" t="s">
        <v>14328</v>
      </c>
      <c r="B618" s="1">
        <f t="shared" si="9"/>
        <v>617</v>
      </c>
      <c r="C618" s="1" t="s">
        <v>13836</v>
      </c>
      <c r="D618" s="1" t="s">
        <v>14329</v>
      </c>
      <c r="E618" s="1" t="s">
        <v>14330</v>
      </c>
      <c r="F618" s="1" t="s">
        <v>14331</v>
      </c>
      <c r="G618" s="1" t="s">
        <v>13566</v>
      </c>
      <c r="H618" s="1" t="s">
        <v>13826</v>
      </c>
      <c r="I618" s="4">
        <v>0</v>
      </c>
    </row>
    <row r="619" spans="1:9" x14ac:dyDescent="0.4">
      <c r="A619" s="1" t="s">
        <v>14332</v>
      </c>
      <c r="B619" s="1">
        <f t="shared" si="9"/>
        <v>618</v>
      </c>
      <c r="C619" s="1" t="s">
        <v>13822</v>
      </c>
      <c r="D619" s="1" t="s">
        <v>14333</v>
      </c>
      <c r="E619" s="1" t="s">
        <v>14334</v>
      </c>
      <c r="F619" s="1" t="s">
        <v>14335</v>
      </c>
      <c r="G619" s="1" t="s">
        <v>13566</v>
      </c>
      <c r="H619" s="1" t="s">
        <v>13826</v>
      </c>
      <c r="I619" s="4">
        <v>0</v>
      </c>
    </row>
    <row r="620" spans="1:9" x14ac:dyDescent="0.4">
      <c r="A620" s="1" t="s">
        <v>14336</v>
      </c>
      <c r="B620" s="1">
        <f t="shared" si="9"/>
        <v>619</v>
      </c>
      <c r="C620" s="1" t="s">
        <v>13822</v>
      </c>
      <c r="D620" s="1" t="s">
        <v>14337</v>
      </c>
      <c r="E620" s="1" t="s">
        <v>14338</v>
      </c>
      <c r="F620" s="1" t="s">
        <v>14339</v>
      </c>
      <c r="G620" s="1" t="s">
        <v>13566</v>
      </c>
      <c r="H620" s="1" t="s">
        <v>13826</v>
      </c>
      <c r="I620" s="4">
        <v>0</v>
      </c>
    </row>
    <row r="621" spans="1:9" x14ac:dyDescent="0.4">
      <c r="A621" s="1" t="s">
        <v>14340</v>
      </c>
      <c r="B621" s="1">
        <f t="shared" si="9"/>
        <v>620</v>
      </c>
      <c r="C621" s="1" t="s">
        <v>13822</v>
      </c>
      <c r="D621" s="1" t="s">
        <v>14341</v>
      </c>
      <c r="E621" s="1" t="s">
        <v>14338</v>
      </c>
      <c r="F621" s="1" t="s">
        <v>14339</v>
      </c>
      <c r="G621" s="1" t="s">
        <v>13566</v>
      </c>
      <c r="H621" s="1" t="s">
        <v>13826</v>
      </c>
      <c r="I621" s="4">
        <v>0</v>
      </c>
    </row>
    <row r="622" spans="1:9" x14ac:dyDescent="0.4">
      <c r="A622" s="1" t="s">
        <v>14342</v>
      </c>
      <c r="B622" s="1">
        <f t="shared" si="9"/>
        <v>621</v>
      </c>
      <c r="C622" s="1" t="s">
        <v>14343</v>
      </c>
      <c r="D622" s="1" t="s">
        <v>14344</v>
      </c>
      <c r="E622" s="1" t="s">
        <v>14345</v>
      </c>
      <c r="F622" s="1" t="s">
        <v>14346</v>
      </c>
      <c r="G622" s="1" t="s">
        <v>13566</v>
      </c>
      <c r="H622" s="1" t="s">
        <v>13826</v>
      </c>
      <c r="I622" s="4">
        <v>0</v>
      </c>
    </row>
    <row r="623" spans="1:9" x14ac:dyDescent="0.4">
      <c r="A623" s="1" t="s">
        <v>11607</v>
      </c>
      <c r="B623" s="1">
        <f t="shared" si="9"/>
        <v>622</v>
      </c>
      <c r="C623" s="1" t="s">
        <v>13751</v>
      </c>
      <c r="D623" s="1" t="s">
        <v>14347</v>
      </c>
      <c r="E623" s="1" t="s">
        <v>14348</v>
      </c>
      <c r="F623" s="1" t="s">
        <v>14349</v>
      </c>
      <c r="G623" s="1" t="s">
        <v>13566</v>
      </c>
      <c r="H623" s="1" t="s">
        <v>13826</v>
      </c>
      <c r="I623" s="4">
        <v>5</v>
      </c>
    </row>
    <row r="624" spans="1:9" x14ac:dyDescent="0.4">
      <c r="A624" s="1" t="s">
        <v>14350</v>
      </c>
      <c r="B624" s="1">
        <f t="shared" si="9"/>
        <v>623</v>
      </c>
      <c r="C624" s="1" t="s">
        <v>13822</v>
      </c>
      <c r="D624" s="1" t="s">
        <v>14351</v>
      </c>
      <c r="E624" s="1" t="s">
        <v>14352</v>
      </c>
      <c r="F624" s="1" t="s">
        <v>14353</v>
      </c>
      <c r="G624" s="1" t="s">
        <v>13566</v>
      </c>
      <c r="H624" s="1" t="s">
        <v>13826</v>
      </c>
      <c r="I624" s="4">
        <v>0</v>
      </c>
    </row>
    <row r="625" spans="1:9" x14ac:dyDescent="0.4">
      <c r="A625" s="1" t="s">
        <v>14354</v>
      </c>
      <c r="B625" s="1">
        <f t="shared" si="9"/>
        <v>624</v>
      </c>
      <c r="C625" s="1" t="s">
        <v>13822</v>
      </c>
      <c r="D625" s="1" t="s">
        <v>14355</v>
      </c>
      <c r="E625" s="1" t="s">
        <v>14356</v>
      </c>
      <c r="F625" s="1" t="s">
        <v>14357</v>
      </c>
      <c r="G625" s="1" t="s">
        <v>13566</v>
      </c>
      <c r="H625" s="1" t="s">
        <v>13826</v>
      </c>
      <c r="I625" s="4">
        <v>0</v>
      </c>
    </row>
    <row r="626" spans="1:9" x14ac:dyDescent="0.4">
      <c r="A626" s="1" t="s">
        <v>14358</v>
      </c>
      <c r="B626" s="1">
        <f t="shared" si="9"/>
        <v>625</v>
      </c>
      <c r="C626" s="1" t="s">
        <v>13822</v>
      </c>
      <c r="D626" s="1" t="s">
        <v>14359</v>
      </c>
      <c r="E626" s="1" t="s">
        <v>14360</v>
      </c>
      <c r="F626" s="1" t="s">
        <v>14361</v>
      </c>
      <c r="G626" s="1" t="s">
        <v>13566</v>
      </c>
      <c r="H626" s="1" t="s">
        <v>13826</v>
      </c>
      <c r="I626" s="4">
        <v>0</v>
      </c>
    </row>
    <row r="627" spans="1:9" x14ac:dyDescent="0.4">
      <c r="A627" s="1" t="s">
        <v>11608</v>
      </c>
      <c r="B627" s="1">
        <f t="shared" si="9"/>
        <v>626</v>
      </c>
      <c r="C627" s="1" t="s">
        <v>13822</v>
      </c>
      <c r="D627" s="1" t="s">
        <v>14362</v>
      </c>
      <c r="E627" s="1" t="s">
        <v>14363</v>
      </c>
      <c r="F627" s="1" t="s">
        <v>14364</v>
      </c>
      <c r="G627" s="1" t="s">
        <v>13566</v>
      </c>
      <c r="H627" s="1" t="s">
        <v>13826</v>
      </c>
      <c r="I627" s="4">
        <v>2</v>
      </c>
    </row>
    <row r="628" spans="1:9" x14ac:dyDescent="0.4">
      <c r="A628" s="1" t="s">
        <v>11610</v>
      </c>
      <c r="B628" s="1">
        <f t="shared" si="9"/>
        <v>627</v>
      </c>
      <c r="C628" s="1" t="s">
        <v>14091</v>
      </c>
      <c r="D628" s="1" t="s">
        <v>14365</v>
      </c>
      <c r="E628" s="1" t="s">
        <v>14366</v>
      </c>
      <c r="F628" s="1" t="s">
        <v>14367</v>
      </c>
      <c r="G628" s="1" t="s">
        <v>13566</v>
      </c>
      <c r="H628" s="1" t="s">
        <v>13826</v>
      </c>
      <c r="I628" s="4">
        <v>3.5</v>
      </c>
    </row>
    <row r="629" spans="1:9" x14ac:dyDescent="0.4">
      <c r="A629" s="1" t="s">
        <v>14368</v>
      </c>
      <c r="B629" s="1">
        <f t="shared" si="9"/>
        <v>628</v>
      </c>
      <c r="C629" s="1" t="s">
        <v>13822</v>
      </c>
      <c r="D629" s="1" t="s">
        <v>14369</v>
      </c>
      <c r="E629" s="1" t="s">
        <v>14370</v>
      </c>
      <c r="F629" s="1" t="s">
        <v>14371</v>
      </c>
      <c r="G629" s="1" t="s">
        <v>13566</v>
      </c>
      <c r="H629" s="1" t="s">
        <v>13826</v>
      </c>
      <c r="I629" s="4">
        <v>0</v>
      </c>
    </row>
    <row r="630" spans="1:9" x14ac:dyDescent="0.4">
      <c r="A630" s="1" t="s">
        <v>11612</v>
      </c>
      <c r="B630" s="1">
        <f t="shared" si="9"/>
        <v>629</v>
      </c>
      <c r="C630" s="1" t="s">
        <v>13822</v>
      </c>
      <c r="D630" s="1" t="s">
        <v>14372</v>
      </c>
      <c r="E630" s="1" t="s">
        <v>14373</v>
      </c>
      <c r="F630" s="1" t="s">
        <v>14374</v>
      </c>
      <c r="G630" s="1" t="s">
        <v>13566</v>
      </c>
      <c r="H630" s="1" t="s">
        <v>13826</v>
      </c>
      <c r="I630" s="4">
        <v>4.666666666666667</v>
      </c>
    </row>
    <row r="631" spans="1:9" x14ac:dyDescent="0.4">
      <c r="A631" s="1" t="s">
        <v>14375</v>
      </c>
      <c r="B631" s="1">
        <f t="shared" si="9"/>
        <v>630</v>
      </c>
      <c r="C631" s="1" t="s">
        <v>14376</v>
      </c>
      <c r="D631" s="1" t="s">
        <v>14377</v>
      </c>
      <c r="E631" s="1" t="s">
        <v>14378</v>
      </c>
      <c r="F631" s="1" t="s">
        <v>14379</v>
      </c>
      <c r="G631" s="1" t="s">
        <v>13566</v>
      </c>
      <c r="H631" s="1" t="s">
        <v>13826</v>
      </c>
      <c r="I631" s="4">
        <v>0</v>
      </c>
    </row>
    <row r="632" spans="1:9" x14ac:dyDescent="0.4">
      <c r="A632" s="1" t="s">
        <v>14380</v>
      </c>
      <c r="B632" s="1">
        <f t="shared" si="9"/>
        <v>631</v>
      </c>
      <c r="C632" s="1" t="s">
        <v>13836</v>
      </c>
      <c r="D632" s="1" t="s">
        <v>14381</v>
      </c>
      <c r="E632" s="1" t="s">
        <v>14382</v>
      </c>
      <c r="F632" s="1" t="s">
        <v>14383</v>
      </c>
      <c r="G632" s="1" t="s">
        <v>13566</v>
      </c>
      <c r="H632" s="1" t="s">
        <v>13826</v>
      </c>
      <c r="I632" s="4">
        <v>0</v>
      </c>
    </row>
    <row r="633" spans="1:9" x14ac:dyDescent="0.4">
      <c r="A633" s="1" t="s">
        <v>11614</v>
      </c>
      <c r="B633" s="1">
        <f t="shared" si="9"/>
        <v>632</v>
      </c>
      <c r="C633" s="1" t="s">
        <v>13822</v>
      </c>
      <c r="D633" s="1" t="s">
        <v>14384</v>
      </c>
      <c r="E633" s="1" t="s">
        <v>14385</v>
      </c>
      <c r="F633" s="1" t="s">
        <v>14386</v>
      </c>
      <c r="G633" s="1" t="s">
        <v>13566</v>
      </c>
      <c r="H633" s="1" t="s">
        <v>13826</v>
      </c>
      <c r="I633" s="4">
        <v>4.3571428571428568</v>
      </c>
    </row>
    <row r="634" spans="1:9" x14ac:dyDescent="0.4">
      <c r="A634" s="1" t="s">
        <v>14387</v>
      </c>
      <c r="B634" s="1">
        <f t="shared" si="9"/>
        <v>633</v>
      </c>
      <c r="C634" s="1" t="s">
        <v>13822</v>
      </c>
      <c r="D634" s="1" t="s">
        <v>14388</v>
      </c>
      <c r="E634" s="1" t="s">
        <v>14389</v>
      </c>
      <c r="F634" s="1" t="s">
        <v>14390</v>
      </c>
      <c r="G634" s="1" t="s">
        <v>13566</v>
      </c>
      <c r="H634" s="1" t="s">
        <v>13826</v>
      </c>
      <c r="I634" s="4">
        <v>0</v>
      </c>
    </row>
    <row r="635" spans="1:9" x14ac:dyDescent="0.4">
      <c r="A635" s="1" t="s">
        <v>11625</v>
      </c>
      <c r="B635" s="1">
        <f t="shared" si="9"/>
        <v>634</v>
      </c>
      <c r="C635" s="1" t="s">
        <v>13822</v>
      </c>
      <c r="D635" s="1" t="s">
        <v>14391</v>
      </c>
      <c r="E635" s="1" t="s">
        <v>14392</v>
      </c>
      <c r="F635" s="1" t="s">
        <v>14393</v>
      </c>
      <c r="G635" s="1" t="s">
        <v>13566</v>
      </c>
      <c r="H635" s="1" t="s">
        <v>13826</v>
      </c>
      <c r="I635" s="4">
        <v>1</v>
      </c>
    </row>
    <row r="636" spans="1:9" x14ac:dyDescent="0.4">
      <c r="A636" s="1" t="s">
        <v>14394</v>
      </c>
      <c r="B636" s="1">
        <f t="shared" si="9"/>
        <v>635</v>
      </c>
      <c r="C636" s="1" t="s">
        <v>13822</v>
      </c>
      <c r="D636" s="1" t="s">
        <v>14395</v>
      </c>
      <c r="E636" s="1" t="s">
        <v>14396</v>
      </c>
      <c r="F636" s="1" t="s">
        <v>14397</v>
      </c>
      <c r="G636" s="1" t="s">
        <v>13566</v>
      </c>
      <c r="H636" s="1" t="s">
        <v>13826</v>
      </c>
      <c r="I636" s="4">
        <v>0</v>
      </c>
    </row>
    <row r="637" spans="1:9" x14ac:dyDescent="0.4">
      <c r="A637" s="1" t="s">
        <v>14398</v>
      </c>
      <c r="B637" s="1">
        <f t="shared" si="9"/>
        <v>636</v>
      </c>
      <c r="C637" s="1" t="s">
        <v>13822</v>
      </c>
      <c r="D637" s="1" t="s">
        <v>14399</v>
      </c>
      <c r="E637" s="1" t="s">
        <v>14400</v>
      </c>
      <c r="F637" s="1" t="s">
        <v>14401</v>
      </c>
      <c r="G637" s="1" t="s">
        <v>13566</v>
      </c>
      <c r="H637" s="1" t="s">
        <v>13826</v>
      </c>
      <c r="I637" s="4">
        <v>0</v>
      </c>
    </row>
    <row r="638" spans="1:9" x14ac:dyDescent="0.4">
      <c r="A638" s="1" t="s">
        <v>14402</v>
      </c>
      <c r="B638" s="1">
        <f t="shared" si="9"/>
        <v>637</v>
      </c>
      <c r="C638" s="1" t="s">
        <v>13836</v>
      </c>
      <c r="D638" s="1" t="s">
        <v>14403</v>
      </c>
      <c r="E638" s="1" t="s">
        <v>14404</v>
      </c>
      <c r="F638" s="1" t="s">
        <v>14405</v>
      </c>
      <c r="G638" s="1" t="s">
        <v>13566</v>
      </c>
      <c r="H638" s="1" t="s">
        <v>13826</v>
      </c>
      <c r="I638" s="4">
        <v>0</v>
      </c>
    </row>
    <row r="639" spans="1:9" x14ac:dyDescent="0.4">
      <c r="A639" s="1" t="s">
        <v>14406</v>
      </c>
      <c r="B639" s="1">
        <f t="shared" si="9"/>
        <v>638</v>
      </c>
      <c r="C639" s="1" t="s">
        <v>13836</v>
      </c>
      <c r="D639" s="1" t="s">
        <v>14407</v>
      </c>
      <c r="E639" s="1" t="s">
        <v>14408</v>
      </c>
      <c r="F639" s="1" t="s">
        <v>14409</v>
      </c>
      <c r="G639" s="1" t="s">
        <v>13566</v>
      </c>
      <c r="H639" s="1" t="s">
        <v>13826</v>
      </c>
      <c r="I639" s="4">
        <v>0</v>
      </c>
    </row>
    <row r="640" spans="1:9" x14ac:dyDescent="0.4">
      <c r="A640" s="1" t="s">
        <v>14410</v>
      </c>
      <c r="B640" s="1">
        <f t="shared" si="9"/>
        <v>639</v>
      </c>
      <c r="C640" s="1" t="s">
        <v>14091</v>
      </c>
      <c r="D640" s="1" t="s">
        <v>14411</v>
      </c>
      <c r="E640" s="1" t="s">
        <v>14412</v>
      </c>
      <c r="F640" s="1" t="s">
        <v>14413</v>
      </c>
      <c r="G640" s="1" t="s">
        <v>13566</v>
      </c>
      <c r="H640" s="1" t="s">
        <v>13826</v>
      </c>
      <c r="I640" s="4">
        <v>0</v>
      </c>
    </row>
    <row r="641" spans="1:9" x14ac:dyDescent="0.4">
      <c r="A641" s="1" t="s">
        <v>14414</v>
      </c>
      <c r="B641" s="1">
        <f t="shared" si="9"/>
        <v>640</v>
      </c>
      <c r="C641" s="1" t="s">
        <v>13836</v>
      </c>
      <c r="D641" s="1" t="s">
        <v>14415</v>
      </c>
      <c r="E641" s="1" t="s">
        <v>14416</v>
      </c>
      <c r="F641" s="1" t="s">
        <v>14417</v>
      </c>
      <c r="G641" s="1" t="s">
        <v>13566</v>
      </c>
      <c r="H641" s="1" t="s">
        <v>13826</v>
      </c>
      <c r="I641" s="4">
        <v>0</v>
      </c>
    </row>
    <row r="642" spans="1:9" x14ac:dyDescent="0.4">
      <c r="A642" s="1" t="s">
        <v>14418</v>
      </c>
      <c r="B642" s="1">
        <f t="shared" ref="B642:B705" si="10">ROW() -1</f>
        <v>641</v>
      </c>
      <c r="C642" s="1" t="s">
        <v>13822</v>
      </c>
      <c r="D642" s="1" t="s">
        <v>14419</v>
      </c>
      <c r="E642" s="1" t="s">
        <v>14420</v>
      </c>
      <c r="F642" s="1" t="s">
        <v>14421</v>
      </c>
      <c r="G642" s="1" t="s">
        <v>13566</v>
      </c>
      <c r="H642" s="1" t="s">
        <v>13826</v>
      </c>
      <c r="I642" s="4">
        <v>0</v>
      </c>
    </row>
    <row r="643" spans="1:9" x14ac:dyDescent="0.4">
      <c r="A643" s="1" t="s">
        <v>14422</v>
      </c>
      <c r="B643" s="1">
        <f t="shared" si="10"/>
        <v>642</v>
      </c>
      <c r="C643" s="1" t="s">
        <v>13836</v>
      </c>
      <c r="D643" s="1" t="s">
        <v>14423</v>
      </c>
      <c r="E643" s="1" t="s">
        <v>14424</v>
      </c>
      <c r="F643" s="1" t="s">
        <v>14425</v>
      </c>
      <c r="G643" s="1" t="s">
        <v>13566</v>
      </c>
      <c r="H643" s="1" t="s">
        <v>13826</v>
      </c>
      <c r="I643" s="4">
        <v>0</v>
      </c>
    </row>
    <row r="644" spans="1:9" x14ac:dyDescent="0.4">
      <c r="A644" s="1" t="s">
        <v>14426</v>
      </c>
      <c r="B644" s="1">
        <f t="shared" si="10"/>
        <v>643</v>
      </c>
      <c r="C644" s="1" t="s">
        <v>14427</v>
      </c>
      <c r="D644" s="1" t="s">
        <v>14428</v>
      </c>
      <c r="E644" s="1" t="s">
        <v>14429</v>
      </c>
      <c r="F644" s="1" t="s">
        <v>14430</v>
      </c>
      <c r="G644" s="1" t="s">
        <v>13566</v>
      </c>
      <c r="H644" s="1" t="s">
        <v>13826</v>
      </c>
      <c r="I644" s="4">
        <v>0</v>
      </c>
    </row>
    <row r="645" spans="1:9" x14ac:dyDescent="0.4">
      <c r="A645" s="1" t="s">
        <v>14431</v>
      </c>
      <c r="B645" s="1">
        <f t="shared" si="10"/>
        <v>644</v>
      </c>
      <c r="C645" s="1" t="s">
        <v>14432</v>
      </c>
      <c r="D645" s="1" t="s">
        <v>14433</v>
      </c>
      <c r="E645" s="1" t="s">
        <v>14429</v>
      </c>
      <c r="F645" s="1" t="s">
        <v>14430</v>
      </c>
      <c r="G645" s="1" t="s">
        <v>13566</v>
      </c>
      <c r="H645" s="1" t="s">
        <v>13826</v>
      </c>
      <c r="I645" s="4">
        <v>0</v>
      </c>
    </row>
    <row r="646" spans="1:9" x14ac:dyDescent="0.4">
      <c r="A646" s="1" t="s">
        <v>11626</v>
      </c>
      <c r="B646" s="1">
        <f t="shared" si="10"/>
        <v>645</v>
      </c>
      <c r="C646" s="1" t="s">
        <v>14434</v>
      </c>
      <c r="D646" s="1" t="s">
        <v>14435</v>
      </c>
      <c r="E646" s="1" t="s">
        <v>14436</v>
      </c>
      <c r="F646" s="1" t="s">
        <v>14437</v>
      </c>
      <c r="G646" s="1" t="s">
        <v>13566</v>
      </c>
      <c r="H646" s="1" t="s">
        <v>13826</v>
      </c>
      <c r="I646" s="4">
        <v>3</v>
      </c>
    </row>
    <row r="647" spans="1:9" x14ac:dyDescent="0.4">
      <c r="A647" s="1" t="s">
        <v>11628</v>
      </c>
      <c r="B647" s="1">
        <f t="shared" si="10"/>
        <v>646</v>
      </c>
      <c r="C647" s="1" t="s">
        <v>13822</v>
      </c>
      <c r="D647" s="1" t="s">
        <v>14435</v>
      </c>
      <c r="E647" s="1" t="s">
        <v>14438</v>
      </c>
      <c r="F647" s="1" t="s">
        <v>14439</v>
      </c>
      <c r="G647" s="1" t="s">
        <v>13566</v>
      </c>
      <c r="H647" s="1" t="s">
        <v>13826</v>
      </c>
      <c r="I647" s="4">
        <v>3.8571428571428572</v>
      </c>
    </row>
    <row r="648" spans="1:9" x14ac:dyDescent="0.4">
      <c r="A648" s="1" t="s">
        <v>14440</v>
      </c>
      <c r="B648" s="1">
        <f t="shared" si="10"/>
        <v>647</v>
      </c>
      <c r="C648" s="1" t="s">
        <v>13822</v>
      </c>
      <c r="D648" s="1" t="s">
        <v>14441</v>
      </c>
      <c r="E648" s="1" t="s">
        <v>14442</v>
      </c>
      <c r="F648" s="1" t="s">
        <v>14443</v>
      </c>
      <c r="G648" s="1" t="s">
        <v>13566</v>
      </c>
      <c r="H648" s="1" t="s">
        <v>13826</v>
      </c>
      <c r="I648" s="4">
        <v>0</v>
      </c>
    </row>
    <row r="649" spans="1:9" x14ac:dyDescent="0.4">
      <c r="A649" s="1" t="s">
        <v>11631</v>
      </c>
      <c r="B649" s="1">
        <f t="shared" si="10"/>
        <v>648</v>
      </c>
      <c r="C649" s="1" t="s">
        <v>13822</v>
      </c>
      <c r="D649" s="1" t="s">
        <v>14444</v>
      </c>
      <c r="E649" s="1" t="s">
        <v>14445</v>
      </c>
      <c r="F649" s="1" t="s">
        <v>14446</v>
      </c>
      <c r="G649" s="1" t="s">
        <v>13566</v>
      </c>
      <c r="H649" s="1" t="s">
        <v>13826</v>
      </c>
      <c r="I649" s="4">
        <v>5</v>
      </c>
    </row>
    <row r="650" spans="1:9" x14ac:dyDescent="0.4">
      <c r="A650" s="1" t="s">
        <v>14447</v>
      </c>
      <c r="B650" s="1">
        <f t="shared" si="10"/>
        <v>649</v>
      </c>
      <c r="C650" s="1" t="s">
        <v>13822</v>
      </c>
      <c r="D650" s="1" t="s">
        <v>14448</v>
      </c>
      <c r="E650" s="1" t="s">
        <v>14449</v>
      </c>
      <c r="F650" s="1" t="s">
        <v>14450</v>
      </c>
      <c r="G650" s="1" t="s">
        <v>13566</v>
      </c>
      <c r="H650" s="1" t="s">
        <v>13826</v>
      </c>
      <c r="I650" s="4">
        <v>0</v>
      </c>
    </row>
    <row r="651" spans="1:9" x14ac:dyDescent="0.4">
      <c r="A651" s="1" t="s">
        <v>14451</v>
      </c>
      <c r="B651" s="1">
        <f t="shared" si="10"/>
        <v>650</v>
      </c>
      <c r="C651" s="1" t="s">
        <v>13822</v>
      </c>
      <c r="D651" s="1" t="s">
        <v>14452</v>
      </c>
      <c r="E651" s="1" t="s">
        <v>14453</v>
      </c>
      <c r="F651" s="1" t="s">
        <v>14454</v>
      </c>
      <c r="G651" s="1" t="s">
        <v>13566</v>
      </c>
      <c r="H651" s="1" t="s">
        <v>13826</v>
      </c>
      <c r="I651" s="4">
        <v>0</v>
      </c>
    </row>
    <row r="652" spans="1:9" x14ac:dyDescent="0.4">
      <c r="A652" s="1" t="s">
        <v>11632</v>
      </c>
      <c r="B652" s="1">
        <f t="shared" si="10"/>
        <v>651</v>
      </c>
      <c r="C652" s="1" t="s">
        <v>13822</v>
      </c>
      <c r="D652" s="1" t="s">
        <v>14455</v>
      </c>
      <c r="E652" s="1" t="s">
        <v>14456</v>
      </c>
      <c r="F652" s="1" t="s">
        <v>14457</v>
      </c>
      <c r="G652" s="1" t="s">
        <v>13566</v>
      </c>
      <c r="H652" s="1" t="s">
        <v>13826</v>
      </c>
      <c r="I652" s="4">
        <v>3.6666666666666665</v>
      </c>
    </row>
    <row r="653" spans="1:9" x14ac:dyDescent="0.4">
      <c r="A653" s="1" t="s">
        <v>14458</v>
      </c>
      <c r="B653" s="1">
        <f t="shared" si="10"/>
        <v>652</v>
      </c>
      <c r="C653" s="1" t="s">
        <v>13836</v>
      </c>
      <c r="D653" s="1" t="s">
        <v>14459</v>
      </c>
      <c r="E653" s="1" t="s">
        <v>14460</v>
      </c>
      <c r="F653" s="1" t="s">
        <v>14461</v>
      </c>
      <c r="G653" s="1" t="s">
        <v>13566</v>
      </c>
      <c r="H653" s="1" t="s">
        <v>13826</v>
      </c>
      <c r="I653" s="4">
        <v>0</v>
      </c>
    </row>
    <row r="654" spans="1:9" x14ac:dyDescent="0.4">
      <c r="A654" s="1" t="s">
        <v>14462</v>
      </c>
      <c r="B654" s="1">
        <f t="shared" si="10"/>
        <v>653</v>
      </c>
      <c r="C654" s="1" t="s">
        <v>13822</v>
      </c>
      <c r="D654" s="1" t="s">
        <v>14463</v>
      </c>
      <c r="E654" s="1" t="s">
        <v>14464</v>
      </c>
      <c r="F654" s="1" t="s">
        <v>14465</v>
      </c>
      <c r="G654" s="1" t="s">
        <v>13566</v>
      </c>
      <c r="H654" s="1" t="s">
        <v>13826</v>
      </c>
      <c r="I654" s="4">
        <v>0</v>
      </c>
    </row>
    <row r="655" spans="1:9" x14ac:dyDescent="0.4">
      <c r="A655" s="1" t="s">
        <v>14466</v>
      </c>
      <c r="B655" s="1">
        <f t="shared" si="10"/>
        <v>654</v>
      </c>
      <c r="C655" s="1" t="s">
        <v>14091</v>
      </c>
      <c r="D655" s="1" t="s">
        <v>14467</v>
      </c>
      <c r="E655" s="1" t="s">
        <v>14468</v>
      </c>
      <c r="F655" s="1" t="s">
        <v>14469</v>
      </c>
      <c r="G655" s="1" t="s">
        <v>13566</v>
      </c>
      <c r="H655" s="1" t="s">
        <v>13826</v>
      </c>
      <c r="I655" s="4">
        <v>0</v>
      </c>
    </row>
    <row r="656" spans="1:9" x14ac:dyDescent="0.4">
      <c r="A656" s="1" t="s">
        <v>14470</v>
      </c>
      <c r="B656" s="1">
        <f t="shared" si="10"/>
        <v>655</v>
      </c>
      <c r="C656" s="1" t="s">
        <v>13926</v>
      </c>
      <c r="D656" s="1" t="s">
        <v>14471</v>
      </c>
      <c r="E656" s="1" t="s">
        <v>14472</v>
      </c>
      <c r="F656" s="1" t="s">
        <v>14473</v>
      </c>
      <c r="G656" s="1" t="s">
        <v>13566</v>
      </c>
      <c r="H656" s="1" t="s">
        <v>13826</v>
      </c>
      <c r="I656" s="4">
        <v>0</v>
      </c>
    </row>
    <row r="657" spans="1:9" x14ac:dyDescent="0.4">
      <c r="A657" s="1" t="s">
        <v>14474</v>
      </c>
      <c r="B657" s="1">
        <f t="shared" si="10"/>
        <v>656</v>
      </c>
      <c r="C657" s="1" t="s">
        <v>13822</v>
      </c>
      <c r="D657" s="1" t="s">
        <v>14475</v>
      </c>
      <c r="E657" s="1" t="s">
        <v>14476</v>
      </c>
      <c r="F657" s="1" t="s">
        <v>14477</v>
      </c>
      <c r="G657" s="1" t="s">
        <v>13566</v>
      </c>
      <c r="H657" s="1" t="s">
        <v>13826</v>
      </c>
      <c r="I657" s="4">
        <v>0</v>
      </c>
    </row>
    <row r="658" spans="1:9" x14ac:dyDescent="0.4">
      <c r="A658" s="1" t="s">
        <v>11633</v>
      </c>
      <c r="B658" s="1">
        <f t="shared" si="10"/>
        <v>657</v>
      </c>
      <c r="C658" s="1" t="s">
        <v>13822</v>
      </c>
      <c r="D658" s="1" t="s">
        <v>14478</v>
      </c>
      <c r="E658" s="1" t="s">
        <v>14476</v>
      </c>
      <c r="F658" s="1" t="s">
        <v>14477</v>
      </c>
      <c r="G658" s="1" t="s">
        <v>13566</v>
      </c>
      <c r="H658" s="1" t="s">
        <v>13826</v>
      </c>
      <c r="I658" s="4">
        <v>5</v>
      </c>
    </row>
    <row r="659" spans="1:9" x14ac:dyDescent="0.4">
      <c r="A659" s="1" t="s">
        <v>14479</v>
      </c>
      <c r="B659" s="1">
        <f t="shared" si="10"/>
        <v>658</v>
      </c>
      <c r="C659" s="1" t="s">
        <v>13822</v>
      </c>
      <c r="D659" s="1" t="s">
        <v>14480</v>
      </c>
      <c r="E659" s="1" t="s">
        <v>14481</v>
      </c>
      <c r="F659" s="1" t="s">
        <v>14482</v>
      </c>
      <c r="G659" s="1" t="s">
        <v>13566</v>
      </c>
      <c r="H659" s="1" t="s">
        <v>13826</v>
      </c>
      <c r="I659" s="4">
        <v>0</v>
      </c>
    </row>
    <row r="660" spans="1:9" x14ac:dyDescent="0.4">
      <c r="A660" s="1" t="s">
        <v>14483</v>
      </c>
      <c r="B660" s="1">
        <f t="shared" si="10"/>
        <v>659</v>
      </c>
      <c r="C660" s="1" t="s">
        <v>13822</v>
      </c>
      <c r="D660" s="1" t="s">
        <v>14484</v>
      </c>
      <c r="E660" s="1" t="s">
        <v>14485</v>
      </c>
      <c r="F660" s="1" t="s">
        <v>14486</v>
      </c>
      <c r="G660" s="1" t="s">
        <v>13566</v>
      </c>
      <c r="H660" s="1" t="s">
        <v>13826</v>
      </c>
      <c r="I660" s="4">
        <v>0</v>
      </c>
    </row>
    <row r="661" spans="1:9" x14ac:dyDescent="0.4">
      <c r="A661" s="1" t="s">
        <v>14487</v>
      </c>
      <c r="B661" s="1">
        <f t="shared" si="10"/>
        <v>660</v>
      </c>
      <c r="C661" s="1" t="s">
        <v>13822</v>
      </c>
      <c r="D661" s="1" t="s">
        <v>14488</v>
      </c>
      <c r="E661" s="1" t="s">
        <v>14489</v>
      </c>
      <c r="F661" s="1" t="s">
        <v>14490</v>
      </c>
      <c r="G661" s="1" t="s">
        <v>13566</v>
      </c>
      <c r="H661" s="1" t="s">
        <v>13826</v>
      </c>
      <c r="I661" s="4">
        <v>0</v>
      </c>
    </row>
    <row r="662" spans="1:9" x14ac:dyDescent="0.4">
      <c r="A662" s="1" t="s">
        <v>14491</v>
      </c>
      <c r="B662" s="1">
        <f t="shared" si="10"/>
        <v>661</v>
      </c>
      <c r="C662" s="1" t="s">
        <v>13836</v>
      </c>
      <c r="D662" s="1" t="s">
        <v>14492</v>
      </c>
      <c r="E662" s="1" t="s">
        <v>14493</v>
      </c>
      <c r="F662" s="1" t="s">
        <v>14494</v>
      </c>
      <c r="G662" s="1" t="s">
        <v>13566</v>
      </c>
      <c r="H662" s="1" t="s">
        <v>13826</v>
      </c>
      <c r="I662" s="4">
        <v>0</v>
      </c>
    </row>
    <row r="663" spans="1:9" x14ac:dyDescent="0.4">
      <c r="A663" s="1" t="s">
        <v>14495</v>
      </c>
      <c r="B663" s="1">
        <f t="shared" si="10"/>
        <v>662</v>
      </c>
      <c r="C663" s="1" t="s">
        <v>13751</v>
      </c>
      <c r="D663" s="1" t="s">
        <v>14496</v>
      </c>
      <c r="E663" s="1" t="s">
        <v>14497</v>
      </c>
      <c r="F663" s="1" t="s">
        <v>14498</v>
      </c>
      <c r="G663" s="1" t="s">
        <v>13566</v>
      </c>
      <c r="H663" s="1" t="s">
        <v>13826</v>
      </c>
      <c r="I663" s="4">
        <v>0</v>
      </c>
    </row>
    <row r="664" spans="1:9" x14ac:dyDescent="0.4">
      <c r="A664" s="1" t="s">
        <v>14499</v>
      </c>
      <c r="B664" s="1">
        <f t="shared" si="10"/>
        <v>663</v>
      </c>
      <c r="C664" s="1" t="s">
        <v>13822</v>
      </c>
      <c r="D664" s="1" t="s">
        <v>14500</v>
      </c>
      <c r="E664" s="1" t="s">
        <v>14501</v>
      </c>
      <c r="F664" s="1" t="s">
        <v>14502</v>
      </c>
      <c r="G664" s="1" t="s">
        <v>13566</v>
      </c>
      <c r="H664" s="1" t="s">
        <v>13826</v>
      </c>
      <c r="I664" s="4">
        <v>0</v>
      </c>
    </row>
    <row r="665" spans="1:9" x14ac:dyDescent="0.4">
      <c r="A665" s="1" t="s">
        <v>14503</v>
      </c>
      <c r="B665" s="1">
        <f t="shared" si="10"/>
        <v>664</v>
      </c>
      <c r="C665" s="1" t="s">
        <v>13836</v>
      </c>
      <c r="D665" s="1" t="s">
        <v>14504</v>
      </c>
      <c r="E665" s="1" t="s">
        <v>14505</v>
      </c>
      <c r="F665" s="1" t="s">
        <v>14506</v>
      </c>
      <c r="G665" s="1" t="s">
        <v>13566</v>
      </c>
      <c r="H665" s="1" t="s">
        <v>13826</v>
      </c>
      <c r="I665" s="4">
        <v>0</v>
      </c>
    </row>
    <row r="666" spans="1:9" x14ac:dyDescent="0.4">
      <c r="A666" s="1" t="s">
        <v>14507</v>
      </c>
      <c r="B666" s="1">
        <f t="shared" si="10"/>
        <v>665</v>
      </c>
      <c r="C666" s="1" t="s">
        <v>13822</v>
      </c>
      <c r="D666" s="1" t="s">
        <v>14508</v>
      </c>
      <c r="E666" s="1" t="s">
        <v>14505</v>
      </c>
      <c r="F666" s="1" t="s">
        <v>14506</v>
      </c>
      <c r="G666" s="1" t="s">
        <v>13566</v>
      </c>
      <c r="H666" s="1" t="s">
        <v>13826</v>
      </c>
      <c r="I666" s="4">
        <v>0</v>
      </c>
    </row>
    <row r="667" spans="1:9" x14ac:dyDescent="0.4">
      <c r="A667" s="1" t="s">
        <v>14509</v>
      </c>
      <c r="B667" s="1">
        <f t="shared" si="10"/>
        <v>666</v>
      </c>
      <c r="C667" s="1" t="s">
        <v>13822</v>
      </c>
      <c r="D667" s="1" t="s">
        <v>14510</v>
      </c>
      <c r="E667" s="1" t="s">
        <v>14511</v>
      </c>
      <c r="F667" s="1" t="s">
        <v>14512</v>
      </c>
      <c r="G667" s="1" t="s">
        <v>13566</v>
      </c>
      <c r="H667" s="1" t="s">
        <v>13826</v>
      </c>
      <c r="I667" s="4">
        <v>0</v>
      </c>
    </row>
    <row r="668" spans="1:9" x14ac:dyDescent="0.4">
      <c r="A668" s="1" t="s">
        <v>11634</v>
      </c>
      <c r="B668" s="1">
        <f t="shared" si="10"/>
        <v>667</v>
      </c>
      <c r="C668" s="1" t="s">
        <v>13822</v>
      </c>
      <c r="D668" s="1" t="s">
        <v>14513</v>
      </c>
      <c r="E668" s="1" t="s">
        <v>14514</v>
      </c>
      <c r="F668" s="1" t="s">
        <v>14515</v>
      </c>
      <c r="G668" s="1" t="s">
        <v>13566</v>
      </c>
      <c r="H668" s="1" t="s">
        <v>13826</v>
      </c>
      <c r="I668" s="4">
        <v>5</v>
      </c>
    </row>
    <row r="669" spans="1:9" x14ac:dyDescent="0.4">
      <c r="A669" s="1" t="s">
        <v>14516</v>
      </c>
      <c r="B669" s="1">
        <f t="shared" si="10"/>
        <v>668</v>
      </c>
      <c r="C669" s="1" t="s">
        <v>13751</v>
      </c>
      <c r="D669" s="1" t="s">
        <v>14517</v>
      </c>
      <c r="E669" s="1" t="s">
        <v>14518</v>
      </c>
      <c r="F669" s="1" t="s">
        <v>14519</v>
      </c>
      <c r="G669" s="1" t="s">
        <v>13566</v>
      </c>
      <c r="H669" s="1" t="s">
        <v>13826</v>
      </c>
      <c r="I669" s="4">
        <v>0</v>
      </c>
    </row>
    <row r="670" spans="1:9" x14ac:dyDescent="0.4">
      <c r="A670" s="1" t="s">
        <v>11636</v>
      </c>
      <c r="B670" s="1">
        <f t="shared" si="10"/>
        <v>669</v>
      </c>
      <c r="C670" s="1" t="s">
        <v>13822</v>
      </c>
      <c r="D670" s="1" t="s">
        <v>14520</v>
      </c>
      <c r="E670" s="1" t="s">
        <v>14521</v>
      </c>
      <c r="F670" s="1" t="s">
        <v>14522</v>
      </c>
      <c r="G670" s="1" t="s">
        <v>13566</v>
      </c>
      <c r="H670" s="1" t="s">
        <v>13826</v>
      </c>
      <c r="I670" s="4">
        <v>4</v>
      </c>
    </row>
    <row r="671" spans="1:9" x14ac:dyDescent="0.4">
      <c r="A671" s="1" t="s">
        <v>14523</v>
      </c>
      <c r="B671" s="1">
        <f t="shared" si="10"/>
        <v>670</v>
      </c>
      <c r="C671" s="1" t="s">
        <v>13822</v>
      </c>
      <c r="D671" s="1" t="s">
        <v>14524</v>
      </c>
      <c r="E671" s="1" t="s">
        <v>14525</v>
      </c>
      <c r="F671" s="1" t="s">
        <v>14526</v>
      </c>
      <c r="G671" s="1" t="s">
        <v>13566</v>
      </c>
      <c r="H671" s="1" t="s">
        <v>13826</v>
      </c>
      <c r="I671" s="4">
        <v>0</v>
      </c>
    </row>
    <row r="672" spans="1:9" x14ac:dyDescent="0.4">
      <c r="A672" s="1" t="s">
        <v>14527</v>
      </c>
      <c r="B672" s="1">
        <f t="shared" si="10"/>
        <v>671</v>
      </c>
      <c r="C672" s="1" t="s">
        <v>13836</v>
      </c>
      <c r="D672" s="1" t="s">
        <v>14528</v>
      </c>
      <c r="E672" s="1" t="s">
        <v>14529</v>
      </c>
      <c r="F672" s="1" t="s">
        <v>14530</v>
      </c>
      <c r="G672" s="1" t="s">
        <v>13566</v>
      </c>
      <c r="H672" s="1" t="s">
        <v>13826</v>
      </c>
      <c r="I672" s="4">
        <v>0</v>
      </c>
    </row>
    <row r="673" spans="1:9" x14ac:dyDescent="0.4">
      <c r="A673" s="1" t="s">
        <v>14531</v>
      </c>
      <c r="B673" s="1">
        <f t="shared" si="10"/>
        <v>672</v>
      </c>
      <c r="C673" s="1" t="s">
        <v>13836</v>
      </c>
      <c r="D673" s="1" t="s">
        <v>14532</v>
      </c>
      <c r="E673" s="1" t="s">
        <v>14533</v>
      </c>
      <c r="F673" s="1" t="s">
        <v>14534</v>
      </c>
      <c r="G673" s="1" t="s">
        <v>13566</v>
      </c>
      <c r="H673" s="1" t="s">
        <v>13826</v>
      </c>
      <c r="I673" s="4">
        <v>0</v>
      </c>
    </row>
    <row r="674" spans="1:9" x14ac:dyDescent="0.4">
      <c r="A674" s="1" t="s">
        <v>14535</v>
      </c>
      <c r="B674" s="1">
        <f t="shared" si="10"/>
        <v>673</v>
      </c>
      <c r="C674" s="1" t="s">
        <v>13822</v>
      </c>
      <c r="D674" s="1" t="s">
        <v>14536</v>
      </c>
      <c r="E674" s="1" t="s">
        <v>14537</v>
      </c>
      <c r="F674" s="1" t="s">
        <v>14538</v>
      </c>
      <c r="G674" s="1" t="s">
        <v>13566</v>
      </c>
      <c r="H674" s="1" t="s">
        <v>13826</v>
      </c>
      <c r="I674" s="4">
        <v>0</v>
      </c>
    </row>
    <row r="675" spans="1:9" x14ac:dyDescent="0.4">
      <c r="A675" s="1" t="s">
        <v>14539</v>
      </c>
      <c r="B675" s="1">
        <f t="shared" si="10"/>
        <v>674</v>
      </c>
      <c r="C675" s="1" t="s">
        <v>14540</v>
      </c>
      <c r="D675" s="1" t="s">
        <v>14541</v>
      </c>
      <c r="E675" s="1" t="s">
        <v>14542</v>
      </c>
      <c r="F675" s="1" t="s">
        <v>14543</v>
      </c>
      <c r="G675" s="1" t="s">
        <v>13566</v>
      </c>
      <c r="H675" s="1" t="s">
        <v>13826</v>
      </c>
      <c r="I675" s="4">
        <v>0</v>
      </c>
    </row>
    <row r="676" spans="1:9" x14ac:dyDescent="0.4">
      <c r="A676" s="1" t="s">
        <v>14544</v>
      </c>
      <c r="B676" s="1">
        <f t="shared" si="10"/>
        <v>675</v>
      </c>
      <c r="C676" s="1" t="s">
        <v>13822</v>
      </c>
      <c r="D676" s="1" t="s">
        <v>14545</v>
      </c>
      <c r="E676" s="1" t="s">
        <v>14546</v>
      </c>
      <c r="F676" s="1" t="s">
        <v>14547</v>
      </c>
      <c r="G676" s="1" t="s">
        <v>13566</v>
      </c>
      <c r="H676" s="1" t="s">
        <v>13826</v>
      </c>
      <c r="I676" s="4">
        <v>0</v>
      </c>
    </row>
    <row r="677" spans="1:9" x14ac:dyDescent="0.4">
      <c r="A677" s="1" t="s">
        <v>14548</v>
      </c>
      <c r="B677" s="1">
        <f t="shared" si="10"/>
        <v>676</v>
      </c>
      <c r="C677" s="1" t="s">
        <v>13822</v>
      </c>
      <c r="D677" s="1" t="s">
        <v>14549</v>
      </c>
      <c r="E677" s="1" t="s">
        <v>14550</v>
      </c>
      <c r="F677" s="1" t="s">
        <v>14551</v>
      </c>
      <c r="G677" s="1" t="s">
        <v>13566</v>
      </c>
      <c r="H677" s="1" t="s">
        <v>13826</v>
      </c>
      <c r="I677" s="4">
        <v>0</v>
      </c>
    </row>
    <row r="678" spans="1:9" x14ac:dyDescent="0.4">
      <c r="A678" s="1" t="s">
        <v>11637</v>
      </c>
      <c r="B678" s="1">
        <f t="shared" si="10"/>
        <v>677</v>
      </c>
      <c r="C678" s="1" t="s">
        <v>13822</v>
      </c>
      <c r="D678" s="1" t="s">
        <v>14552</v>
      </c>
      <c r="E678" s="1" t="s">
        <v>14553</v>
      </c>
      <c r="F678" s="1" t="s">
        <v>14554</v>
      </c>
      <c r="G678" s="1" t="s">
        <v>13566</v>
      </c>
      <c r="H678" s="1" t="s">
        <v>13826</v>
      </c>
      <c r="I678" s="4">
        <v>4.5</v>
      </c>
    </row>
    <row r="679" spans="1:9" x14ac:dyDescent="0.4">
      <c r="A679" s="1" t="s">
        <v>11639</v>
      </c>
      <c r="B679" s="1">
        <f t="shared" si="10"/>
        <v>678</v>
      </c>
      <c r="C679" s="1" t="s">
        <v>13822</v>
      </c>
      <c r="D679" s="1" t="s">
        <v>14555</v>
      </c>
      <c r="E679" s="1" t="s">
        <v>14556</v>
      </c>
      <c r="F679" s="1" t="s">
        <v>14557</v>
      </c>
      <c r="G679" s="1" t="s">
        <v>13566</v>
      </c>
      <c r="H679" s="1" t="s">
        <v>13826</v>
      </c>
      <c r="I679" s="4">
        <v>4.8571428571428568</v>
      </c>
    </row>
    <row r="680" spans="1:9" x14ac:dyDescent="0.4">
      <c r="A680" s="1" t="s">
        <v>14558</v>
      </c>
      <c r="B680" s="1">
        <f t="shared" si="10"/>
        <v>679</v>
      </c>
      <c r="C680" s="1" t="s">
        <v>13822</v>
      </c>
      <c r="D680" s="1" t="s">
        <v>14559</v>
      </c>
      <c r="E680" s="1" t="s">
        <v>14560</v>
      </c>
      <c r="F680" s="1" t="s">
        <v>14561</v>
      </c>
      <c r="G680" s="1" t="s">
        <v>13566</v>
      </c>
      <c r="H680" s="1" t="s">
        <v>13826</v>
      </c>
      <c r="I680" s="4">
        <v>0</v>
      </c>
    </row>
    <row r="681" spans="1:9" x14ac:dyDescent="0.4">
      <c r="A681" s="1" t="s">
        <v>14562</v>
      </c>
      <c r="B681" s="1">
        <f t="shared" si="10"/>
        <v>680</v>
      </c>
      <c r="C681" s="1" t="s">
        <v>13579</v>
      </c>
      <c r="D681" s="1" t="s">
        <v>14563</v>
      </c>
      <c r="E681" s="1" t="s">
        <v>14564</v>
      </c>
      <c r="F681" s="1" t="s">
        <v>14565</v>
      </c>
      <c r="G681" s="1" t="s">
        <v>13566</v>
      </c>
      <c r="H681" s="1" t="s">
        <v>13826</v>
      </c>
      <c r="I681" s="4">
        <v>0</v>
      </c>
    </row>
    <row r="682" spans="1:9" x14ac:dyDescent="0.4">
      <c r="A682" s="1" t="s">
        <v>14566</v>
      </c>
      <c r="B682" s="1">
        <f t="shared" si="10"/>
        <v>681</v>
      </c>
      <c r="C682" s="1" t="s">
        <v>13822</v>
      </c>
      <c r="D682" s="1" t="s">
        <v>14567</v>
      </c>
      <c r="E682" s="1" t="s">
        <v>14568</v>
      </c>
      <c r="F682" s="1" t="s">
        <v>14569</v>
      </c>
      <c r="G682" s="1" t="s">
        <v>13566</v>
      </c>
      <c r="H682" s="1" t="s">
        <v>13826</v>
      </c>
      <c r="I682" s="4">
        <v>0</v>
      </c>
    </row>
    <row r="683" spans="1:9" x14ac:dyDescent="0.4">
      <c r="A683" s="1" t="s">
        <v>14570</v>
      </c>
      <c r="B683" s="1">
        <f t="shared" si="10"/>
        <v>682</v>
      </c>
      <c r="C683" s="1" t="s">
        <v>13751</v>
      </c>
      <c r="D683" s="1" t="s">
        <v>14571</v>
      </c>
      <c r="E683" s="1" t="s">
        <v>14572</v>
      </c>
      <c r="F683" s="1" t="s">
        <v>14573</v>
      </c>
      <c r="G683" s="1" t="s">
        <v>13566</v>
      </c>
      <c r="H683" s="1" t="s">
        <v>13826</v>
      </c>
      <c r="I683" s="4">
        <v>0</v>
      </c>
    </row>
    <row r="684" spans="1:9" x14ac:dyDescent="0.4">
      <c r="A684" s="1" t="s">
        <v>14574</v>
      </c>
      <c r="B684" s="1">
        <f t="shared" si="10"/>
        <v>683</v>
      </c>
      <c r="C684" s="1" t="s">
        <v>13836</v>
      </c>
      <c r="D684" s="1" t="s">
        <v>14575</v>
      </c>
      <c r="E684" s="1" t="s">
        <v>14576</v>
      </c>
      <c r="F684" s="1" t="s">
        <v>14577</v>
      </c>
      <c r="G684" s="1" t="s">
        <v>13566</v>
      </c>
      <c r="H684" s="1" t="s">
        <v>13826</v>
      </c>
      <c r="I684" s="4">
        <v>0</v>
      </c>
    </row>
    <row r="685" spans="1:9" x14ac:dyDescent="0.4">
      <c r="A685" s="1" t="s">
        <v>14578</v>
      </c>
      <c r="B685" s="1">
        <f t="shared" si="10"/>
        <v>684</v>
      </c>
      <c r="C685" s="1" t="s">
        <v>13836</v>
      </c>
      <c r="D685" s="1" t="s">
        <v>14579</v>
      </c>
      <c r="E685" s="1" t="s">
        <v>14580</v>
      </c>
      <c r="F685" s="1" t="s">
        <v>14581</v>
      </c>
      <c r="G685" s="1" t="s">
        <v>13566</v>
      </c>
      <c r="H685" s="1" t="s">
        <v>13826</v>
      </c>
      <c r="I685" s="4">
        <v>0</v>
      </c>
    </row>
    <row r="686" spans="1:9" x14ac:dyDescent="0.4">
      <c r="A686" s="1" t="s">
        <v>14582</v>
      </c>
      <c r="B686" s="1">
        <f t="shared" si="10"/>
        <v>685</v>
      </c>
      <c r="C686" s="1" t="s">
        <v>13836</v>
      </c>
      <c r="D686" s="1" t="s">
        <v>14583</v>
      </c>
      <c r="E686" s="1" t="s">
        <v>14584</v>
      </c>
      <c r="F686" s="1" t="s">
        <v>14585</v>
      </c>
      <c r="G686" s="1" t="s">
        <v>13566</v>
      </c>
      <c r="H686" s="1" t="s">
        <v>13826</v>
      </c>
      <c r="I686" s="4">
        <v>0</v>
      </c>
    </row>
    <row r="687" spans="1:9" x14ac:dyDescent="0.4">
      <c r="A687" s="1" t="s">
        <v>11655</v>
      </c>
      <c r="B687" s="1">
        <f t="shared" si="10"/>
        <v>686</v>
      </c>
      <c r="C687" s="1" t="s">
        <v>13822</v>
      </c>
      <c r="D687" s="1" t="s">
        <v>14586</v>
      </c>
      <c r="E687" s="1" t="s">
        <v>14587</v>
      </c>
      <c r="F687" s="1" t="s">
        <v>14588</v>
      </c>
      <c r="G687" s="1" t="s">
        <v>13566</v>
      </c>
      <c r="H687" s="1" t="s">
        <v>13826</v>
      </c>
      <c r="I687" s="4">
        <v>5</v>
      </c>
    </row>
    <row r="688" spans="1:9" x14ac:dyDescent="0.4">
      <c r="A688" s="1" t="s">
        <v>14589</v>
      </c>
      <c r="B688" s="1">
        <f t="shared" si="10"/>
        <v>687</v>
      </c>
      <c r="C688" s="1" t="s">
        <v>13836</v>
      </c>
      <c r="D688" s="1" t="s">
        <v>14590</v>
      </c>
      <c r="E688" s="1" t="s">
        <v>14591</v>
      </c>
      <c r="F688" s="1" t="s">
        <v>14592</v>
      </c>
      <c r="G688" s="1" t="s">
        <v>13566</v>
      </c>
      <c r="H688" s="1" t="s">
        <v>13826</v>
      </c>
      <c r="I688" s="4">
        <v>0</v>
      </c>
    </row>
    <row r="689" spans="1:9" x14ac:dyDescent="0.4">
      <c r="A689" s="1" t="s">
        <v>14593</v>
      </c>
      <c r="B689" s="1">
        <f t="shared" si="10"/>
        <v>688</v>
      </c>
      <c r="C689" s="1" t="s">
        <v>13822</v>
      </c>
      <c r="D689" s="1" t="s">
        <v>14594</v>
      </c>
      <c r="E689" s="1" t="s">
        <v>14595</v>
      </c>
      <c r="F689" s="1" t="s">
        <v>14596</v>
      </c>
      <c r="G689" s="1" t="s">
        <v>13566</v>
      </c>
      <c r="H689" s="1" t="s">
        <v>13826</v>
      </c>
      <c r="I689" s="4">
        <v>0</v>
      </c>
    </row>
    <row r="690" spans="1:9" x14ac:dyDescent="0.4">
      <c r="A690" s="1" t="s">
        <v>14597</v>
      </c>
      <c r="B690" s="1">
        <f t="shared" si="10"/>
        <v>689</v>
      </c>
      <c r="C690" s="1" t="s">
        <v>13836</v>
      </c>
      <c r="D690" s="1" t="s">
        <v>14598</v>
      </c>
      <c r="E690" s="1" t="s">
        <v>14599</v>
      </c>
      <c r="F690" s="1" t="s">
        <v>14600</v>
      </c>
      <c r="G690" s="1" t="s">
        <v>13566</v>
      </c>
      <c r="H690" s="1" t="s">
        <v>13826</v>
      </c>
      <c r="I690" s="4">
        <v>0</v>
      </c>
    </row>
    <row r="691" spans="1:9" x14ac:dyDescent="0.4">
      <c r="A691" s="1" t="s">
        <v>14601</v>
      </c>
      <c r="B691" s="1">
        <f t="shared" si="10"/>
        <v>690</v>
      </c>
      <c r="C691" s="1" t="s">
        <v>13836</v>
      </c>
      <c r="D691" s="1" t="s">
        <v>14602</v>
      </c>
      <c r="E691" s="1" t="s">
        <v>14603</v>
      </c>
      <c r="F691" s="1" t="s">
        <v>14604</v>
      </c>
      <c r="G691" s="1" t="s">
        <v>13566</v>
      </c>
      <c r="H691" s="1" t="s">
        <v>13826</v>
      </c>
      <c r="I691" s="4">
        <v>0</v>
      </c>
    </row>
    <row r="692" spans="1:9" x14ac:dyDescent="0.4">
      <c r="A692" s="1" t="s">
        <v>14605</v>
      </c>
      <c r="B692" s="1">
        <f t="shared" si="10"/>
        <v>691</v>
      </c>
      <c r="C692" s="1" t="s">
        <v>13836</v>
      </c>
      <c r="D692" s="1" t="s">
        <v>14606</v>
      </c>
      <c r="E692" s="1" t="s">
        <v>14607</v>
      </c>
      <c r="F692" s="1" t="s">
        <v>14608</v>
      </c>
      <c r="G692" s="1" t="s">
        <v>13566</v>
      </c>
      <c r="H692" s="1" t="s">
        <v>13826</v>
      </c>
      <c r="I692" s="4">
        <v>0</v>
      </c>
    </row>
    <row r="693" spans="1:9" x14ac:dyDescent="0.4">
      <c r="A693" s="1" t="s">
        <v>14609</v>
      </c>
      <c r="B693" s="1">
        <f t="shared" si="10"/>
        <v>692</v>
      </c>
      <c r="C693" s="1" t="s">
        <v>13836</v>
      </c>
      <c r="D693" s="1" t="s">
        <v>14610</v>
      </c>
      <c r="E693" s="1" t="s">
        <v>14611</v>
      </c>
      <c r="F693" s="1" t="s">
        <v>14612</v>
      </c>
      <c r="G693" s="1" t="s">
        <v>13566</v>
      </c>
      <c r="H693" s="1" t="s">
        <v>13826</v>
      </c>
      <c r="I693" s="4">
        <v>0</v>
      </c>
    </row>
    <row r="694" spans="1:9" x14ac:dyDescent="0.4">
      <c r="A694" s="1" t="s">
        <v>14613</v>
      </c>
      <c r="B694" s="1">
        <f t="shared" si="10"/>
        <v>693</v>
      </c>
      <c r="C694" s="1" t="s">
        <v>13836</v>
      </c>
      <c r="D694" s="1" t="s">
        <v>14614</v>
      </c>
      <c r="E694" s="1" t="s">
        <v>14615</v>
      </c>
      <c r="F694" s="1" t="s">
        <v>14616</v>
      </c>
      <c r="G694" s="1" t="s">
        <v>13566</v>
      </c>
      <c r="H694" s="1" t="s">
        <v>13826</v>
      </c>
      <c r="I694" s="4">
        <v>0</v>
      </c>
    </row>
    <row r="695" spans="1:9" x14ac:dyDescent="0.4">
      <c r="A695" s="1" t="s">
        <v>14617</v>
      </c>
      <c r="B695" s="1">
        <f t="shared" si="10"/>
        <v>694</v>
      </c>
      <c r="C695" s="1" t="s">
        <v>13836</v>
      </c>
      <c r="D695" s="1" t="s">
        <v>14618</v>
      </c>
      <c r="E695" s="1" t="s">
        <v>14619</v>
      </c>
      <c r="F695" s="1" t="s">
        <v>14620</v>
      </c>
      <c r="G695" s="1" t="s">
        <v>13566</v>
      </c>
      <c r="H695" s="1" t="s">
        <v>13826</v>
      </c>
      <c r="I695" s="4">
        <v>0</v>
      </c>
    </row>
    <row r="696" spans="1:9" x14ac:dyDescent="0.4">
      <c r="A696" s="1" t="s">
        <v>14621</v>
      </c>
      <c r="B696" s="1">
        <f t="shared" si="10"/>
        <v>695</v>
      </c>
      <c r="C696" s="1" t="s">
        <v>13836</v>
      </c>
      <c r="D696" s="1" t="s">
        <v>14622</v>
      </c>
      <c r="E696" s="1" t="s">
        <v>14623</v>
      </c>
      <c r="F696" s="1" t="s">
        <v>14624</v>
      </c>
      <c r="G696" s="1" t="s">
        <v>13566</v>
      </c>
      <c r="H696" s="1" t="s">
        <v>13826</v>
      </c>
      <c r="I696" s="4">
        <v>0</v>
      </c>
    </row>
    <row r="697" spans="1:9" x14ac:dyDescent="0.4">
      <c r="A697" s="1" t="s">
        <v>14625</v>
      </c>
      <c r="B697" s="1">
        <f t="shared" si="10"/>
        <v>696</v>
      </c>
      <c r="C697" s="1" t="s">
        <v>13822</v>
      </c>
      <c r="D697" s="1" t="s">
        <v>14626</v>
      </c>
      <c r="E697" s="1" t="s">
        <v>14627</v>
      </c>
      <c r="F697" s="1" t="s">
        <v>14628</v>
      </c>
      <c r="G697" s="1" t="s">
        <v>13566</v>
      </c>
      <c r="H697" s="1" t="s">
        <v>13826</v>
      </c>
      <c r="I697" s="4">
        <v>0</v>
      </c>
    </row>
    <row r="698" spans="1:9" x14ac:dyDescent="0.4">
      <c r="A698" s="1" t="s">
        <v>14629</v>
      </c>
      <c r="B698" s="1">
        <f t="shared" si="10"/>
        <v>697</v>
      </c>
      <c r="C698" s="1" t="s">
        <v>13836</v>
      </c>
      <c r="D698" s="1" t="s">
        <v>14630</v>
      </c>
      <c r="E698" s="1" t="s">
        <v>14631</v>
      </c>
      <c r="F698" s="1" t="s">
        <v>14632</v>
      </c>
      <c r="G698" s="1" t="s">
        <v>13566</v>
      </c>
      <c r="H698" s="1" t="s">
        <v>13826</v>
      </c>
      <c r="I698" s="4">
        <v>0</v>
      </c>
    </row>
    <row r="699" spans="1:9" x14ac:dyDescent="0.4">
      <c r="A699" s="1" t="s">
        <v>14633</v>
      </c>
      <c r="B699" s="1">
        <f t="shared" si="10"/>
        <v>698</v>
      </c>
      <c r="C699" s="1" t="s">
        <v>14427</v>
      </c>
      <c r="D699" s="1" t="s">
        <v>14634</v>
      </c>
      <c r="E699" s="1" t="s">
        <v>14635</v>
      </c>
      <c r="F699" s="1" t="s">
        <v>14636</v>
      </c>
      <c r="G699" s="1" t="s">
        <v>13566</v>
      </c>
      <c r="H699" s="1" t="s">
        <v>13826</v>
      </c>
      <c r="I699" s="4">
        <v>0</v>
      </c>
    </row>
    <row r="700" spans="1:9" x14ac:dyDescent="0.4">
      <c r="A700" s="1" t="s">
        <v>14637</v>
      </c>
      <c r="B700" s="1">
        <f t="shared" si="10"/>
        <v>699</v>
      </c>
      <c r="C700" s="1" t="s">
        <v>13822</v>
      </c>
      <c r="D700" s="1" t="s">
        <v>14638</v>
      </c>
      <c r="E700" s="1" t="s">
        <v>14639</v>
      </c>
      <c r="F700" s="1" t="s">
        <v>14640</v>
      </c>
      <c r="G700" s="1" t="s">
        <v>13566</v>
      </c>
      <c r="H700" s="1" t="s">
        <v>13826</v>
      </c>
      <c r="I700" s="4">
        <v>0</v>
      </c>
    </row>
    <row r="701" spans="1:9" x14ac:dyDescent="0.4">
      <c r="A701" s="1" t="s">
        <v>14641</v>
      </c>
      <c r="B701" s="1">
        <f t="shared" si="10"/>
        <v>700</v>
      </c>
      <c r="C701" s="1" t="s">
        <v>13836</v>
      </c>
      <c r="D701" s="1" t="s">
        <v>14642</v>
      </c>
      <c r="E701" s="1" t="s">
        <v>14643</v>
      </c>
      <c r="F701" s="1" t="s">
        <v>14644</v>
      </c>
      <c r="G701" s="1" t="s">
        <v>13566</v>
      </c>
      <c r="H701" s="1" t="s">
        <v>13826</v>
      </c>
      <c r="I701" s="4">
        <v>0</v>
      </c>
    </row>
    <row r="702" spans="1:9" x14ac:dyDescent="0.4">
      <c r="A702" s="1" t="s">
        <v>14645</v>
      </c>
      <c r="B702" s="1">
        <f t="shared" si="10"/>
        <v>701</v>
      </c>
      <c r="C702" s="1" t="s">
        <v>14646</v>
      </c>
      <c r="D702" s="1" t="s">
        <v>14647</v>
      </c>
      <c r="E702" s="1" t="s">
        <v>14648</v>
      </c>
      <c r="F702" s="1" t="s">
        <v>14649</v>
      </c>
      <c r="G702" s="1" t="s">
        <v>13566</v>
      </c>
      <c r="H702" s="1" t="s">
        <v>13826</v>
      </c>
      <c r="I702" s="4">
        <v>0</v>
      </c>
    </row>
    <row r="703" spans="1:9" x14ac:dyDescent="0.4">
      <c r="A703" s="1" t="s">
        <v>11656</v>
      </c>
      <c r="B703" s="1">
        <f t="shared" si="10"/>
        <v>702</v>
      </c>
      <c r="C703" s="1" t="s">
        <v>13751</v>
      </c>
      <c r="D703" s="1" t="s">
        <v>14650</v>
      </c>
      <c r="E703" s="1" t="s">
        <v>14648</v>
      </c>
      <c r="F703" s="1" t="s">
        <v>14649</v>
      </c>
      <c r="G703" s="1" t="s">
        <v>13566</v>
      </c>
      <c r="H703" s="1" t="s">
        <v>13826</v>
      </c>
      <c r="I703" s="4">
        <v>3</v>
      </c>
    </row>
    <row r="704" spans="1:9" x14ac:dyDescent="0.4">
      <c r="A704" s="1" t="s">
        <v>14651</v>
      </c>
      <c r="B704" s="1">
        <f t="shared" si="10"/>
        <v>703</v>
      </c>
      <c r="C704" s="1" t="s">
        <v>14652</v>
      </c>
      <c r="D704" s="1" t="s">
        <v>14653</v>
      </c>
      <c r="E704" s="1" t="s">
        <v>14654</v>
      </c>
      <c r="F704" s="1" t="s">
        <v>14655</v>
      </c>
      <c r="G704" s="1" t="s">
        <v>13566</v>
      </c>
      <c r="H704" s="1" t="s">
        <v>13826</v>
      </c>
      <c r="I704" s="4">
        <v>0</v>
      </c>
    </row>
    <row r="705" spans="1:9" x14ac:dyDescent="0.4">
      <c r="A705" s="1" t="s">
        <v>14656</v>
      </c>
      <c r="B705" s="1">
        <f t="shared" si="10"/>
        <v>704</v>
      </c>
      <c r="C705" s="1" t="s">
        <v>14657</v>
      </c>
      <c r="D705" s="1" t="s">
        <v>14658</v>
      </c>
      <c r="E705" s="1" t="s">
        <v>14659</v>
      </c>
      <c r="F705" s="1" t="s">
        <v>14660</v>
      </c>
      <c r="G705" s="1" t="s">
        <v>13566</v>
      </c>
      <c r="H705" s="1" t="s">
        <v>13826</v>
      </c>
      <c r="I705" s="4">
        <v>0</v>
      </c>
    </row>
    <row r="706" spans="1:9" x14ac:dyDescent="0.4">
      <c r="A706" s="1" t="s">
        <v>11657</v>
      </c>
      <c r="B706" s="1">
        <f t="shared" ref="B706:B769" si="11">ROW() -1</f>
        <v>705</v>
      </c>
      <c r="C706" s="1" t="s">
        <v>13822</v>
      </c>
      <c r="D706" s="1" t="s">
        <v>14661</v>
      </c>
      <c r="E706" s="1" t="s">
        <v>14662</v>
      </c>
      <c r="F706" s="1" t="s">
        <v>14663</v>
      </c>
      <c r="G706" s="1" t="s">
        <v>13566</v>
      </c>
      <c r="H706" s="1" t="s">
        <v>13826</v>
      </c>
      <c r="I706" s="4">
        <v>3</v>
      </c>
    </row>
    <row r="707" spans="1:9" x14ac:dyDescent="0.4">
      <c r="A707" s="1" t="s">
        <v>14664</v>
      </c>
      <c r="B707" s="1">
        <f t="shared" si="11"/>
        <v>706</v>
      </c>
      <c r="C707" s="1" t="s">
        <v>13836</v>
      </c>
      <c r="D707" s="1" t="s">
        <v>14665</v>
      </c>
      <c r="E707" s="1" t="s">
        <v>14666</v>
      </c>
      <c r="F707" s="1" t="s">
        <v>14667</v>
      </c>
      <c r="G707" s="1" t="s">
        <v>13566</v>
      </c>
      <c r="H707" s="1" t="s">
        <v>13826</v>
      </c>
      <c r="I707" s="4">
        <v>0</v>
      </c>
    </row>
    <row r="708" spans="1:9" x14ac:dyDescent="0.4">
      <c r="A708" s="1" t="s">
        <v>14668</v>
      </c>
      <c r="B708" s="1">
        <f t="shared" si="11"/>
        <v>707</v>
      </c>
      <c r="C708" s="1" t="s">
        <v>13836</v>
      </c>
      <c r="D708" s="1" t="s">
        <v>14669</v>
      </c>
      <c r="E708" s="1" t="s">
        <v>14670</v>
      </c>
      <c r="F708" s="1" t="s">
        <v>14671</v>
      </c>
      <c r="G708" s="1" t="s">
        <v>13566</v>
      </c>
      <c r="H708" s="1" t="s">
        <v>13826</v>
      </c>
      <c r="I708" s="4">
        <v>0</v>
      </c>
    </row>
    <row r="709" spans="1:9" x14ac:dyDescent="0.4">
      <c r="A709" s="1" t="s">
        <v>14672</v>
      </c>
      <c r="B709" s="1">
        <f t="shared" si="11"/>
        <v>708</v>
      </c>
      <c r="C709" s="1" t="s">
        <v>13822</v>
      </c>
      <c r="D709" s="1" t="s">
        <v>14673</v>
      </c>
      <c r="E709" s="1" t="s">
        <v>14674</v>
      </c>
      <c r="F709" s="1" t="s">
        <v>14675</v>
      </c>
      <c r="G709" s="1" t="s">
        <v>13566</v>
      </c>
      <c r="H709" s="1" t="s">
        <v>13826</v>
      </c>
      <c r="I709" s="4">
        <v>0</v>
      </c>
    </row>
    <row r="710" spans="1:9" x14ac:dyDescent="0.4">
      <c r="A710" s="1" t="s">
        <v>14676</v>
      </c>
      <c r="B710" s="1">
        <f t="shared" si="11"/>
        <v>709</v>
      </c>
      <c r="C710" s="1" t="s">
        <v>13822</v>
      </c>
      <c r="D710" s="1" t="s">
        <v>14677</v>
      </c>
      <c r="E710" s="1" t="s">
        <v>14678</v>
      </c>
      <c r="F710" s="1" t="s">
        <v>14679</v>
      </c>
      <c r="G710" s="1" t="s">
        <v>13566</v>
      </c>
      <c r="H710" s="1" t="s">
        <v>13826</v>
      </c>
      <c r="I710" s="4">
        <v>0</v>
      </c>
    </row>
    <row r="711" spans="1:9" x14ac:dyDescent="0.4">
      <c r="A711" s="1" t="s">
        <v>11658</v>
      </c>
      <c r="B711" s="1">
        <f t="shared" si="11"/>
        <v>710</v>
      </c>
      <c r="C711" s="1" t="s">
        <v>14680</v>
      </c>
      <c r="D711" s="1" t="s">
        <v>14681</v>
      </c>
      <c r="E711" s="1" t="s">
        <v>14682</v>
      </c>
      <c r="F711" s="1" t="s">
        <v>14683</v>
      </c>
      <c r="G711" s="1" t="s">
        <v>13566</v>
      </c>
      <c r="H711" s="1" t="s">
        <v>14684</v>
      </c>
      <c r="I711" s="4">
        <v>5</v>
      </c>
    </row>
    <row r="712" spans="1:9" x14ac:dyDescent="0.4">
      <c r="A712" s="1" t="s">
        <v>11659</v>
      </c>
      <c r="B712" s="1">
        <f t="shared" si="11"/>
        <v>711</v>
      </c>
      <c r="C712" s="1" t="s">
        <v>14680</v>
      </c>
      <c r="D712" s="1" t="s">
        <v>14685</v>
      </c>
      <c r="E712" s="1" t="s">
        <v>14686</v>
      </c>
      <c r="F712" s="1" t="s">
        <v>14687</v>
      </c>
      <c r="G712" s="1" t="s">
        <v>13566</v>
      </c>
      <c r="H712" s="1" t="s">
        <v>14684</v>
      </c>
      <c r="I712" s="4">
        <v>5</v>
      </c>
    </row>
    <row r="713" spans="1:9" x14ac:dyDescent="0.4">
      <c r="A713" s="1" t="s">
        <v>11660</v>
      </c>
      <c r="B713" s="1">
        <f t="shared" si="11"/>
        <v>712</v>
      </c>
      <c r="C713" s="1" t="s">
        <v>14680</v>
      </c>
      <c r="D713" s="1" t="s">
        <v>14688</v>
      </c>
      <c r="E713" s="1" t="s">
        <v>14689</v>
      </c>
      <c r="F713" s="1" t="s">
        <v>14690</v>
      </c>
      <c r="G713" s="1" t="s">
        <v>13566</v>
      </c>
      <c r="H713" s="1" t="s">
        <v>14684</v>
      </c>
      <c r="I713" s="4">
        <v>5</v>
      </c>
    </row>
    <row r="714" spans="1:9" x14ac:dyDescent="0.4">
      <c r="A714" s="1" t="s">
        <v>14691</v>
      </c>
      <c r="B714" s="1">
        <f t="shared" si="11"/>
        <v>713</v>
      </c>
      <c r="C714" s="1" t="s">
        <v>14680</v>
      </c>
      <c r="D714" s="1" t="s">
        <v>14692</v>
      </c>
      <c r="E714" s="1" t="s">
        <v>14693</v>
      </c>
      <c r="F714" s="1" t="s">
        <v>14694</v>
      </c>
      <c r="G714" s="1" t="s">
        <v>13566</v>
      </c>
      <c r="H714" s="1" t="s">
        <v>14684</v>
      </c>
      <c r="I714" s="4">
        <v>0</v>
      </c>
    </row>
    <row r="715" spans="1:9" x14ac:dyDescent="0.4">
      <c r="A715" s="1" t="s">
        <v>11661</v>
      </c>
      <c r="B715" s="1">
        <f t="shared" si="11"/>
        <v>714</v>
      </c>
      <c r="C715" s="1" t="s">
        <v>14680</v>
      </c>
      <c r="D715" s="1" t="s">
        <v>14695</v>
      </c>
      <c r="E715" s="1" t="s">
        <v>14696</v>
      </c>
      <c r="F715" s="1" t="s">
        <v>14697</v>
      </c>
      <c r="G715" s="1" t="s">
        <v>13566</v>
      </c>
      <c r="H715" s="1" t="s">
        <v>14684</v>
      </c>
      <c r="I715" s="4">
        <v>5</v>
      </c>
    </row>
    <row r="716" spans="1:9" x14ac:dyDescent="0.4">
      <c r="A716" s="1" t="s">
        <v>11662</v>
      </c>
      <c r="B716" s="1">
        <f t="shared" si="11"/>
        <v>715</v>
      </c>
      <c r="C716" s="1" t="s">
        <v>14680</v>
      </c>
      <c r="D716" s="1" t="s">
        <v>14698</v>
      </c>
      <c r="E716" s="1" t="s">
        <v>14699</v>
      </c>
      <c r="F716" s="1" t="s">
        <v>14700</v>
      </c>
      <c r="G716" s="1" t="s">
        <v>13566</v>
      </c>
      <c r="H716" s="1" t="s">
        <v>14684</v>
      </c>
      <c r="I716" s="4">
        <v>4.4285714285714288</v>
      </c>
    </row>
    <row r="717" spans="1:9" x14ac:dyDescent="0.4">
      <c r="A717" s="1" t="s">
        <v>11664</v>
      </c>
      <c r="B717" s="1">
        <f t="shared" si="11"/>
        <v>716</v>
      </c>
      <c r="C717" s="1" t="s">
        <v>14680</v>
      </c>
      <c r="D717" s="1" t="s">
        <v>14701</v>
      </c>
      <c r="E717" s="1" t="s">
        <v>14702</v>
      </c>
      <c r="F717" s="1" t="s">
        <v>14703</v>
      </c>
      <c r="G717" s="1" t="s">
        <v>13566</v>
      </c>
      <c r="H717" s="1" t="s">
        <v>14684</v>
      </c>
      <c r="I717" s="4">
        <v>5</v>
      </c>
    </row>
    <row r="718" spans="1:9" x14ac:dyDescent="0.4">
      <c r="A718" s="1" t="s">
        <v>11665</v>
      </c>
      <c r="B718" s="1">
        <f t="shared" si="11"/>
        <v>717</v>
      </c>
      <c r="C718" s="1" t="s">
        <v>14680</v>
      </c>
      <c r="D718" s="1" t="s">
        <v>14704</v>
      </c>
      <c r="E718" s="1" t="s">
        <v>14705</v>
      </c>
      <c r="F718" s="1" t="s">
        <v>14706</v>
      </c>
      <c r="G718" s="1" t="s">
        <v>13566</v>
      </c>
      <c r="H718" s="1" t="s">
        <v>14684</v>
      </c>
      <c r="I718" s="4">
        <v>5</v>
      </c>
    </row>
    <row r="719" spans="1:9" x14ac:dyDescent="0.4">
      <c r="A719" s="1" t="s">
        <v>11666</v>
      </c>
      <c r="B719" s="1">
        <f t="shared" si="11"/>
        <v>718</v>
      </c>
      <c r="C719" s="1" t="s">
        <v>14680</v>
      </c>
      <c r="D719" s="1" t="s">
        <v>14707</v>
      </c>
      <c r="E719" s="1" t="s">
        <v>14708</v>
      </c>
      <c r="F719" s="1" t="s">
        <v>14709</v>
      </c>
      <c r="G719" s="1" t="s">
        <v>13566</v>
      </c>
      <c r="H719" s="1" t="s">
        <v>14684</v>
      </c>
      <c r="I719" s="4">
        <v>1</v>
      </c>
    </row>
    <row r="720" spans="1:9" x14ac:dyDescent="0.4">
      <c r="A720" s="1" t="s">
        <v>14710</v>
      </c>
      <c r="B720" s="1">
        <f t="shared" si="11"/>
        <v>719</v>
      </c>
      <c r="C720" s="1" t="s">
        <v>14680</v>
      </c>
      <c r="D720" s="1" t="s">
        <v>14711</v>
      </c>
      <c r="E720" s="1" t="s">
        <v>14712</v>
      </c>
      <c r="F720" s="1" t="s">
        <v>14713</v>
      </c>
      <c r="G720" s="1" t="s">
        <v>13566</v>
      </c>
      <c r="H720" s="1" t="s">
        <v>14684</v>
      </c>
      <c r="I720" s="4">
        <v>0</v>
      </c>
    </row>
    <row r="721" spans="1:9" x14ac:dyDescent="0.4">
      <c r="A721" s="1" t="s">
        <v>14714</v>
      </c>
      <c r="B721" s="1">
        <f t="shared" si="11"/>
        <v>720</v>
      </c>
      <c r="C721" s="1" t="s">
        <v>14680</v>
      </c>
      <c r="D721" s="1" t="s">
        <v>14715</v>
      </c>
      <c r="E721" s="1" t="s">
        <v>14716</v>
      </c>
      <c r="F721" s="1" t="s">
        <v>14717</v>
      </c>
      <c r="G721" s="1" t="s">
        <v>13566</v>
      </c>
      <c r="H721" s="1" t="s">
        <v>14684</v>
      </c>
      <c r="I721" s="4">
        <v>0</v>
      </c>
    </row>
    <row r="722" spans="1:9" x14ac:dyDescent="0.4">
      <c r="A722" s="1" t="s">
        <v>14718</v>
      </c>
      <c r="B722" s="1">
        <f t="shared" si="11"/>
        <v>721</v>
      </c>
      <c r="C722" s="1" t="s">
        <v>14680</v>
      </c>
      <c r="D722" s="1" t="s">
        <v>14719</v>
      </c>
      <c r="E722" s="1" t="s">
        <v>14720</v>
      </c>
      <c r="F722" s="1" t="s">
        <v>14721</v>
      </c>
      <c r="G722" s="1" t="s">
        <v>13566</v>
      </c>
      <c r="H722" s="1" t="s">
        <v>14684</v>
      </c>
      <c r="I722" s="4">
        <v>0</v>
      </c>
    </row>
    <row r="723" spans="1:9" x14ac:dyDescent="0.4">
      <c r="A723" s="1" t="s">
        <v>11667</v>
      </c>
      <c r="B723" s="1">
        <f t="shared" si="11"/>
        <v>722</v>
      </c>
      <c r="C723" s="1" t="s">
        <v>14680</v>
      </c>
      <c r="D723" s="1" t="s">
        <v>14722</v>
      </c>
      <c r="E723" s="1" t="s">
        <v>14723</v>
      </c>
      <c r="F723" s="1" t="s">
        <v>14724</v>
      </c>
      <c r="G723" s="1" t="s">
        <v>13566</v>
      </c>
      <c r="H723" s="1" t="s">
        <v>14684</v>
      </c>
      <c r="I723" s="4">
        <v>5</v>
      </c>
    </row>
    <row r="724" spans="1:9" x14ac:dyDescent="0.4">
      <c r="A724" s="1" t="s">
        <v>11668</v>
      </c>
      <c r="B724" s="1">
        <f t="shared" si="11"/>
        <v>723</v>
      </c>
      <c r="C724" s="1" t="s">
        <v>14680</v>
      </c>
      <c r="D724" s="1" t="s">
        <v>14119</v>
      </c>
      <c r="E724" s="1" t="s">
        <v>14725</v>
      </c>
      <c r="F724" s="1" t="s">
        <v>14726</v>
      </c>
      <c r="G724" s="1" t="s">
        <v>13566</v>
      </c>
      <c r="H724" s="1" t="s">
        <v>14684</v>
      </c>
      <c r="I724" s="4">
        <v>5</v>
      </c>
    </row>
    <row r="725" spans="1:9" x14ac:dyDescent="0.4">
      <c r="A725" s="1" t="s">
        <v>14727</v>
      </c>
      <c r="B725" s="1">
        <f t="shared" si="11"/>
        <v>724</v>
      </c>
      <c r="C725" s="1" t="s">
        <v>14680</v>
      </c>
      <c r="D725" s="1" t="s">
        <v>14728</v>
      </c>
      <c r="E725" s="1" t="s">
        <v>14729</v>
      </c>
      <c r="F725" s="1" t="s">
        <v>14730</v>
      </c>
      <c r="G725" s="1" t="s">
        <v>13566</v>
      </c>
      <c r="H725" s="1" t="s">
        <v>14684</v>
      </c>
      <c r="I725" s="4">
        <v>0</v>
      </c>
    </row>
    <row r="726" spans="1:9" x14ac:dyDescent="0.4">
      <c r="A726" s="1" t="s">
        <v>11670</v>
      </c>
      <c r="B726" s="1">
        <f t="shared" si="11"/>
        <v>725</v>
      </c>
      <c r="C726" s="1" t="s">
        <v>14680</v>
      </c>
      <c r="D726" s="1" t="s">
        <v>14731</v>
      </c>
      <c r="E726" s="1" t="s">
        <v>14732</v>
      </c>
      <c r="F726" s="1" t="s">
        <v>14733</v>
      </c>
      <c r="G726" s="1" t="s">
        <v>13566</v>
      </c>
      <c r="H726" s="1" t="s">
        <v>14684</v>
      </c>
      <c r="I726" s="4">
        <v>3</v>
      </c>
    </row>
    <row r="727" spans="1:9" x14ac:dyDescent="0.4">
      <c r="A727" s="1" t="s">
        <v>14734</v>
      </c>
      <c r="B727" s="1">
        <f t="shared" si="11"/>
        <v>726</v>
      </c>
      <c r="C727" s="1" t="s">
        <v>14680</v>
      </c>
      <c r="D727" s="1" t="s">
        <v>14735</v>
      </c>
      <c r="E727" s="1" t="s">
        <v>14736</v>
      </c>
      <c r="F727" s="1" t="s">
        <v>14737</v>
      </c>
      <c r="G727" s="1" t="s">
        <v>13566</v>
      </c>
      <c r="H727" s="1" t="s">
        <v>14684</v>
      </c>
      <c r="I727" s="4">
        <v>0</v>
      </c>
    </row>
    <row r="728" spans="1:9" x14ac:dyDescent="0.4">
      <c r="A728" s="1" t="s">
        <v>11671</v>
      </c>
      <c r="B728" s="1">
        <f t="shared" si="11"/>
        <v>727</v>
      </c>
      <c r="C728" s="1" t="s">
        <v>14680</v>
      </c>
      <c r="D728" s="1" t="s">
        <v>14738</v>
      </c>
      <c r="E728" s="1" t="s">
        <v>14739</v>
      </c>
      <c r="F728" s="1" t="s">
        <v>14740</v>
      </c>
      <c r="G728" s="1" t="s">
        <v>13566</v>
      </c>
      <c r="H728" s="1" t="s">
        <v>14684</v>
      </c>
      <c r="I728" s="4">
        <v>4.5</v>
      </c>
    </row>
    <row r="729" spans="1:9" x14ac:dyDescent="0.4">
      <c r="A729" s="1" t="s">
        <v>14741</v>
      </c>
      <c r="B729" s="1">
        <f t="shared" si="11"/>
        <v>728</v>
      </c>
      <c r="C729" s="1" t="s">
        <v>14680</v>
      </c>
      <c r="D729" s="1" t="s">
        <v>14738</v>
      </c>
      <c r="E729" s="1" t="s">
        <v>14742</v>
      </c>
      <c r="F729" s="1" t="s">
        <v>14743</v>
      </c>
      <c r="G729" s="1" t="s">
        <v>13566</v>
      </c>
      <c r="H729" s="1" t="s">
        <v>14684</v>
      </c>
      <c r="I729" s="4">
        <v>0</v>
      </c>
    </row>
    <row r="730" spans="1:9" x14ac:dyDescent="0.4">
      <c r="A730" s="1" t="s">
        <v>14744</v>
      </c>
      <c r="B730" s="1">
        <f t="shared" si="11"/>
        <v>729</v>
      </c>
      <c r="C730" s="1" t="s">
        <v>14680</v>
      </c>
      <c r="D730" s="1" t="s">
        <v>14745</v>
      </c>
      <c r="E730" s="1" t="s">
        <v>14746</v>
      </c>
      <c r="F730" s="1" t="s">
        <v>14747</v>
      </c>
      <c r="G730" s="1" t="s">
        <v>13566</v>
      </c>
      <c r="H730" s="1" t="s">
        <v>14684</v>
      </c>
      <c r="I730" s="4">
        <v>0</v>
      </c>
    </row>
    <row r="731" spans="1:9" x14ac:dyDescent="0.4">
      <c r="A731" s="1" t="s">
        <v>14748</v>
      </c>
      <c r="B731" s="1">
        <f t="shared" si="11"/>
        <v>730</v>
      </c>
      <c r="C731" s="1" t="s">
        <v>14680</v>
      </c>
      <c r="D731" s="1" t="s">
        <v>14749</v>
      </c>
      <c r="E731" s="1" t="s">
        <v>14750</v>
      </c>
      <c r="F731" s="1" t="s">
        <v>14751</v>
      </c>
      <c r="G731" s="1" t="s">
        <v>13566</v>
      </c>
      <c r="H731" s="1" t="s">
        <v>14684</v>
      </c>
      <c r="I731" s="4">
        <v>0</v>
      </c>
    </row>
    <row r="732" spans="1:9" x14ac:dyDescent="0.4">
      <c r="A732" s="1" t="s">
        <v>11672</v>
      </c>
      <c r="B732" s="1">
        <f t="shared" si="11"/>
        <v>731</v>
      </c>
      <c r="C732" s="1" t="s">
        <v>14680</v>
      </c>
      <c r="D732" s="1" t="s">
        <v>14752</v>
      </c>
      <c r="E732" s="1" t="s">
        <v>14753</v>
      </c>
      <c r="F732" s="1" t="s">
        <v>14754</v>
      </c>
      <c r="G732" s="1" t="s">
        <v>13566</v>
      </c>
      <c r="H732" s="1" t="s">
        <v>14684</v>
      </c>
      <c r="I732" s="4">
        <v>4.3571428571428568</v>
      </c>
    </row>
    <row r="733" spans="1:9" x14ac:dyDescent="0.4">
      <c r="A733" s="1" t="s">
        <v>14755</v>
      </c>
      <c r="B733" s="1">
        <f t="shared" si="11"/>
        <v>732</v>
      </c>
      <c r="C733" s="1" t="s">
        <v>14680</v>
      </c>
      <c r="D733" s="1" t="s">
        <v>14756</v>
      </c>
      <c r="E733" s="1" t="s">
        <v>14757</v>
      </c>
      <c r="F733" s="1" t="s">
        <v>14758</v>
      </c>
      <c r="G733" s="1" t="s">
        <v>13566</v>
      </c>
      <c r="H733" s="1" t="s">
        <v>14684</v>
      </c>
      <c r="I733" s="4">
        <v>0</v>
      </c>
    </row>
    <row r="734" spans="1:9" x14ac:dyDescent="0.4">
      <c r="A734" s="1" t="s">
        <v>14759</v>
      </c>
      <c r="B734" s="1">
        <f t="shared" si="11"/>
        <v>733</v>
      </c>
      <c r="C734" s="1" t="s">
        <v>14680</v>
      </c>
      <c r="D734" s="1" t="s">
        <v>14760</v>
      </c>
      <c r="E734" s="1" t="s">
        <v>14761</v>
      </c>
      <c r="F734" s="1" t="s">
        <v>14762</v>
      </c>
      <c r="G734" s="1" t="s">
        <v>13566</v>
      </c>
      <c r="H734" s="1" t="s">
        <v>14684</v>
      </c>
      <c r="I734" s="4">
        <v>0</v>
      </c>
    </row>
    <row r="735" spans="1:9" x14ac:dyDescent="0.4">
      <c r="A735" s="1" t="s">
        <v>14763</v>
      </c>
      <c r="B735" s="1">
        <f t="shared" si="11"/>
        <v>734</v>
      </c>
      <c r="C735" s="1" t="s">
        <v>14680</v>
      </c>
      <c r="D735" s="1" t="s">
        <v>14764</v>
      </c>
      <c r="E735" s="1" t="s">
        <v>14765</v>
      </c>
      <c r="F735" s="1" t="s">
        <v>14766</v>
      </c>
      <c r="G735" s="1" t="s">
        <v>13566</v>
      </c>
      <c r="H735" s="1" t="s">
        <v>14684</v>
      </c>
      <c r="I735" s="4">
        <v>0</v>
      </c>
    </row>
    <row r="736" spans="1:9" x14ac:dyDescent="0.4">
      <c r="A736" s="1" t="s">
        <v>11678</v>
      </c>
      <c r="B736" s="1">
        <f t="shared" si="11"/>
        <v>735</v>
      </c>
      <c r="C736" s="1" t="s">
        <v>14680</v>
      </c>
      <c r="D736" s="1" t="s">
        <v>14767</v>
      </c>
      <c r="E736" s="1" t="s">
        <v>14768</v>
      </c>
      <c r="F736" s="1" t="s">
        <v>14769</v>
      </c>
      <c r="G736" s="1" t="s">
        <v>13566</v>
      </c>
      <c r="H736" s="1" t="s">
        <v>14684</v>
      </c>
      <c r="I736" s="4">
        <v>4.666666666666667</v>
      </c>
    </row>
    <row r="737" spans="1:9" x14ac:dyDescent="0.4">
      <c r="A737" s="1" t="s">
        <v>14770</v>
      </c>
      <c r="B737" s="1">
        <f t="shared" si="11"/>
        <v>736</v>
      </c>
      <c r="C737" s="1" t="s">
        <v>14680</v>
      </c>
      <c r="D737" s="1" t="s">
        <v>14771</v>
      </c>
      <c r="E737" s="1" t="s">
        <v>14772</v>
      </c>
      <c r="F737" s="1" t="s">
        <v>14773</v>
      </c>
      <c r="G737" s="1" t="s">
        <v>13566</v>
      </c>
      <c r="H737" s="1" t="s">
        <v>14684</v>
      </c>
      <c r="I737" s="4">
        <v>0</v>
      </c>
    </row>
    <row r="738" spans="1:9" x14ac:dyDescent="0.4">
      <c r="A738" s="1" t="s">
        <v>14774</v>
      </c>
      <c r="B738" s="1">
        <f t="shared" si="11"/>
        <v>737</v>
      </c>
      <c r="C738" s="1" t="s">
        <v>14680</v>
      </c>
      <c r="D738" s="1" t="s">
        <v>14775</v>
      </c>
      <c r="E738" s="1" t="s">
        <v>14776</v>
      </c>
      <c r="F738" s="1" t="s">
        <v>14777</v>
      </c>
      <c r="G738" s="1" t="s">
        <v>13566</v>
      </c>
      <c r="H738" s="1" t="s">
        <v>14684</v>
      </c>
      <c r="I738" s="4">
        <v>0</v>
      </c>
    </row>
    <row r="739" spans="1:9" x14ac:dyDescent="0.4">
      <c r="A739" s="1" t="s">
        <v>11679</v>
      </c>
      <c r="B739" s="1">
        <f t="shared" si="11"/>
        <v>738</v>
      </c>
      <c r="C739" s="1" t="s">
        <v>14680</v>
      </c>
      <c r="D739" s="1" t="s">
        <v>14778</v>
      </c>
      <c r="E739" s="1" t="s">
        <v>14779</v>
      </c>
      <c r="F739" s="1" t="s">
        <v>14780</v>
      </c>
      <c r="G739" s="1" t="s">
        <v>13566</v>
      </c>
      <c r="H739" s="1" t="s">
        <v>14684</v>
      </c>
      <c r="I739" s="4">
        <v>4</v>
      </c>
    </row>
    <row r="740" spans="1:9" x14ac:dyDescent="0.4">
      <c r="A740" s="1" t="s">
        <v>14781</v>
      </c>
      <c r="B740" s="1">
        <f t="shared" si="11"/>
        <v>739</v>
      </c>
      <c r="C740" s="1" t="s">
        <v>14680</v>
      </c>
      <c r="D740" s="1" t="s">
        <v>14782</v>
      </c>
      <c r="E740" s="1" t="s">
        <v>14783</v>
      </c>
      <c r="F740" s="1" t="s">
        <v>14784</v>
      </c>
      <c r="G740" s="1" t="s">
        <v>13566</v>
      </c>
      <c r="H740" s="1" t="s">
        <v>14684</v>
      </c>
      <c r="I740" s="4">
        <v>0</v>
      </c>
    </row>
    <row r="741" spans="1:9" x14ac:dyDescent="0.4">
      <c r="A741" s="1" t="s">
        <v>14785</v>
      </c>
      <c r="B741" s="1">
        <f t="shared" si="11"/>
        <v>740</v>
      </c>
      <c r="C741" s="1" t="s">
        <v>14680</v>
      </c>
      <c r="D741" s="1" t="s">
        <v>14786</v>
      </c>
      <c r="E741" s="1" t="s">
        <v>14787</v>
      </c>
      <c r="F741" s="1" t="s">
        <v>14788</v>
      </c>
      <c r="G741" s="1" t="s">
        <v>13566</v>
      </c>
      <c r="H741" s="1" t="s">
        <v>14684</v>
      </c>
      <c r="I741" s="4">
        <v>0</v>
      </c>
    </row>
    <row r="742" spans="1:9" x14ac:dyDescent="0.4">
      <c r="A742" s="1" t="s">
        <v>11680</v>
      </c>
      <c r="B742" s="1">
        <f t="shared" si="11"/>
        <v>741</v>
      </c>
      <c r="C742" s="1" t="s">
        <v>14680</v>
      </c>
      <c r="D742" s="1" t="s">
        <v>14789</v>
      </c>
      <c r="E742" s="1" t="s">
        <v>14790</v>
      </c>
      <c r="F742" s="1" t="s">
        <v>14791</v>
      </c>
      <c r="G742" s="1" t="s">
        <v>13566</v>
      </c>
      <c r="H742" s="1" t="s">
        <v>14684</v>
      </c>
      <c r="I742" s="4">
        <v>4</v>
      </c>
    </row>
    <row r="743" spans="1:9" x14ac:dyDescent="0.4">
      <c r="A743" s="1" t="s">
        <v>14792</v>
      </c>
      <c r="B743" s="1">
        <f t="shared" si="11"/>
        <v>742</v>
      </c>
      <c r="C743" s="1" t="s">
        <v>14680</v>
      </c>
      <c r="D743" s="1" t="s">
        <v>14793</v>
      </c>
      <c r="E743" s="1" t="s">
        <v>14794</v>
      </c>
      <c r="F743" s="1" t="s">
        <v>14795</v>
      </c>
      <c r="G743" s="1" t="s">
        <v>13566</v>
      </c>
      <c r="H743" s="1" t="s">
        <v>14684</v>
      </c>
      <c r="I743" s="4">
        <v>0</v>
      </c>
    </row>
    <row r="744" spans="1:9" x14ac:dyDescent="0.4">
      <c r="A744" s="1" t="s">
        <v>11682</v>
      </c>
      <c r="B744" s="1">
        <f t="shared" si="11"/>
        <v>743</v>
      </c>
      <c r="C744" s="1" t="s">
        <v>14680</v>
      </c>
      <c r="D744" s="1" t="s">
        <v>14796</v>
      </c>
      <c r="E744" s="1" t="s">
        <v>14797</v>
      </c>
      <c r="F744" s="1" t="s">
        <v>14798</v>
      </c>
      <c r="G744" s="1" t="s">
        <v>13566</v>
      </c>
      <c r="H744" s="1" t="s">
        <v>14684</v>
      </c>
      <c r="I744" s="4">
        <v>3.0714285714285716</v>
      </c>
    </row>
    <row r="745" spans="1:9" x14ac:dyDescent="0.4">
      <c r="A745" s="1" t="s">
        <v>14799</v>
      </c>
      <c r="B745" s="1">
        <f t="shared" si="11"/>
        <v>744</v>
      </c>
      <c r="C745" s="1" t="s">
        <v>14680</v>
      </c>
      <c r="D745" s="1" t="s">
        <v>14800</v>
      </c>
      <c r="E745" s="1" t="s">
        <v>14801</v>
      </c>
      <c r="F745" s="1" t="s">
        <v>14802</v>
      </c>
      <c r="G745" s="1" t="s">
        <v>13566</v>
      </c>
      <c r="H745" s="1" t="s">
        <v>14684</v>
      </c>
      <c r="I745" s="4">
        <v>0</v>
      </c>
    </row>
    <row r="746" spans="1:9" x14ac:dyDescent="0.4">
      <c r="A746" s="1" t="s">
        <v>14803</v>
      </c>
      <c r="B746" s="1">
        <f t="shared" si="11"/>
        <v>745</v>
      </c>
      <c r="C746" s="1" t="s">
        <v>14680</v>
      </c>
      <c r="D746" s="1" t="s">
        <v>14804</v>
      </c>
      <c r="E746" s="1" t="s">
        <v>14805</v>
      </c>
      <c r="F746" s="1" t="s">
        <v>14806</v>
      </c>
      <c r="G746" s="1" t="s">
        <v>13566</v>
      </c>
      <c r="H746" s="1" t="s">
        <v>14684</v>
      </c>
      <c r="I746" s="4">
        <v>0</v>
      </c>
    </row>
    <row r="747" spans="1:9" x14ac:dyDescent="0.4">
      <c r="A747" s="1" t="s">
        <v>14807</v>
      </c>
      <c r="B747" s="1">
        <f t="shared" si="11"/>
        <v>746</v>
      </c>
      <c r="C747" s="1" t="s">
        <v>14680</v>
      </c>
      <c r="D747" s="1" t="s">
        <v>14808</v>
      </c>
      <c r="E747" s="1" t="s">
        <v>14809</v>
      </c>
      <c r="F747" s="1" t="s">
        <v>14810</v>
      </c>
      <c r="G747" s="1" t="s">
        <v>13566</v>
      </c>
      <c r="H747" s="1" t="s">
        <v>14684</v>
      </c>
      <c r="I747" s="4">
        <v>0</v>
      </c>
    </row>
    <row r="748" spans="1:9" x14ac:dyDescent="0.4">
      <c r="A748" s="1" t="s">
        <v>14811</v>
      </c>
      <c r="B748" s="1">
        <f t="shared" si="11"/>
        <v>747</v>
      </c>
      <c r="C748" s="1" t="s">
        <v>14680</v>
      </c>
      <c r="D748" s="1" t="s">
        <v>14812</v>
      </c>
      <c r="E748" s="1" t="s">
        <v>14813</v>
      </c>
      <c r="F748" s="1" t="s">
        <v>14814</v>
      </c>
      <c r="G748" s="1" t="s">
        <v>13566</v>
      </c>
      <c r="H748" s="1" t="s">
        <v>14684</v>
      </c>
      <c r="I748" s="4">
        <v>0</v>
      </c>
    </row>
    <row r="749" spans="1:9" x14ac:dyDescent="0.4">
      <c r="A749" s="1" t="s">
        <v>11690</v>
      </c>
      <c r="B749" s="1">
        <f t="shared" si="11"/>
        <v>748</v>
      </c>
      <c r="C749" s="1" t="s">
        <v>14815</v>
      </c>
      <c r="D749" s="1" t="s">
        <v>14816</v>
      </c>
      <c r="E749" s="1" t="s">
        <v>14817</v>
      </c>
      <c r="F749" s="1" t="s">
        <v>14818</v>
      </c>
      <c r="G749" s="1" t="s">
        <v>13566</v>
      </c>
      <c r="H749" s="1" t="s">
        <v>14819</v>
      </c>
      <c r="I749" s="4">
        <v>4</v>
      </c>
    </row>
    <row r="750" spans="1:9" x14ac:dyDescent="0.4">
      <c r="A750" s="1" t="s">
        <v>11693</v>
      </c>
      <c r="B750" s="1">
        <f t="shared" si="11"/>
        <v>749</v>
      </c>
      <c r="C750" s="1" t="s">
        <v>14820</v>
      </c>
      <c r="D750" s="1" t="s">
        <v>14821</v>
      </c>
      <c r="E750" s="1" t="s">
        <v>13864</v>
      </c>
      <c r="F750" s="1" t="s">
        <v>13865</v>
      </c>
      <c r="G750" s="1" t="s">
        <v>13566</v>
      </c>
      <c r="H750" s="1" t="s">
        <v>14819</v>
      </c>
      <c r="I750" s="4">
        <v>3.6666666666666665</v>
      </c>
    </row>
    <row r="751" spans="1:9" x14ac:dyDescent="0.4">
      <c r="A751" s="1" t="s">
        <v>11696</v>
      </c>
      <c r="B751" s="1">
        <f t="shared" si="11"/>
        <v>750</v>
      </c>
      <c r="C751" s="1" t="s">
        <v>14820</v>
      </c>
      <c r="D751" s="1" t="s">
        <v>14822</v>
      </c>
      <c r="E751" s="1" t="s">
        <v>14823</v>
      </c>
      <c r="F751" s="1" t="s">
        <v>14824</v>
      </c>
      <c r="G751" s="1" t="s">
        <v>13566</v>
      </c>
      <c r="H751" s="1" t="s">
        <v>14819</v>
      </c>
      <c r="I751" s="4">
        <v>3.4166666666666665</v>
      </c>
    </row>
    <row r="752" spans="1:9" x14ac:dyDescent="0.4">
      <c r="A752" s="1" t="s">
        <v>11700</v>
      </c>
      <c r="B752" s="1">
        <f t="shared" si="11"/>
        <v>751</v>
      </c>
      <c r="C752" s="1" t="s">
        <v>14820</v>
      </c>
      <c r="D752" s="1" t="s">
        <v>14825</v>
      </c>
      <c r="E752" s="1" t="s">
        <v>14826</v>
      </c>
      <c r="F752" s="1" t="s">
        <v>14827</v>
      </c>
      <c r="G752" s="1" t="s">
        <v>13566</v>
      </c>
      <c r="H752" s="1" t="s">
        <v>14819</v>
      </c>
      <c r="I752" s="4">
        <v>4.1428571428571432</v>
      </c>
    </row>
    <row r="753" spans="1:9" x14ac:dyDescent="0.4">
      <c r="A753" s="1" t="s">
        <v>11705</v>
      </c>
      <c r="B753" s="1">
        <f t="shared" si="11"/>
        <v>752</v>
      </c>
      <c r="C753" s="1" t="s">
        <v>14820</v>
      </c>
      <c r="D753" s="1" t="s">
        <v>14828</v>
      </c>
      <c r="E753" s="1" t="s">
        <v>14829</v>
      </c>
      <c r="F753" s="1" t="s">
        <v>14830</v>
      </c>
      <c r="G753" s="1" t="s">
        <v>13566</v>
      </c>
      <c r="H753" s="1" t="s">
        <v>14819</v>
      </c>
      <c r="I753" s="4">
        <v>3.5</v>
      </c>
    </row>
    <row r="754" spans="1:9" x14ac:dyDescent="0.4">
      <c r="A754" s="1" t="s">
        <v>11710</v>
      </c>
      <c r="B754" s="1">
        <f t="shared" si="11"/>
        <v>753</v>
      </c>
      <c r="C754" s="1" t="s">
        <v>14820</v>
      </c>
      <c r="D754" s="1" t="s">
        <v>14831</v>
      </c>
      <c r="E754" s="1" t="s">
        <v>14832</v>
      </c>
      <c r="F754" s="1" t="s">
        <v>14833</v>
      </c>
      <c r="G754" s="1" t="s">
        <v>13566</v>
      </c>
      <c r="H754" s="1" t="s">
        <v>14819</v>
      </c>
      <c r="I754" s="4">
        <v>3.3333333333333335</v>
      </c>
    </row>
    <row r="755" spans="1:9" x14ac:dyDescent="0.4">
      <c r="A755" s="1" t="s">
        <v>11712</v>
      </c>
      <c r="B755" s="1">
        <f t="shared" si="11"/>
        <v>754</v>
      </c>
      <c r="C755" s="1" t="s">
        <v>14820</v>
      </c>
      <c r="D755" s="1" t="s">
        <v>14834</v>
      </c>
      <c r="E755" s="1" t="s">
        <v>14835</v>
      </c>
      <c r="F755" s="1" t="s">
        <v>14836</v>
      </c>
      <c r="G755" s="1" t="s">
        <v>13566</v>
      </c>
      <c r="H755" s="1" t="s">
        <v>14819</v>
      </c>
      <c r="I755" s="4">
        <v>3.4545454545454546</v>
      </c>
    </row>
    <row r="756" spans="1:9" x14ac:dyDescent="0.4">
      <c r="A756" s="1" t="s">
        <v>14837</v>
      </c>
      <c r="B756" s="1">
        <f t="shared" si="11"/>
        <v>755</v>
      </c>
      <c r="C756" s="1" t="s">
        <v>14838</v>
      </c>
      <c r="D756" s="1" t="s">
        <v>14839</v>
      </c>
      <c r="E756" s="1" t="s">
        <v>14840</v>
      </c>
      <c r="F756" s="1" t="s">
        <v>14841</v>
      </c>
      <c r="G756" s="1" t="s">
        <v>13566</v>
      </c>
      <c r="H756" s="1" t="s">
        <v>14819</v>
      </c>
      <c r="I756" s="4">
        <v>0</v>
      </c>
    </row>
    <row r="757" spans="1:9" x14ac:dyDescent="0.4">
      <c r="A757" s="1" t="s">
        <v>11714</v>
      </c>
      <c r="B757" s="1">
        <f t="shared" si="11"/>
        <v>756</v>
      </c>
      <c r="C757" s="1" t="s">
        <v>14820</v>
      </c>
      <c r="D757" s="1" t="s">
        <v>14842</v>
      </c>
      <c r="E757" s="1" t="s">
        <v>14843</v>
      </c>
      <c r="F757" s="1" t="s">
        <v>14844</v>
      </c>
      <c r="G757" s="1" t="s">
        <v>13566</v>
      </c>
      <c r="H757" s="1" t="s">
        <v>14819</v>
      </c>
      <c r="I757" s="4">
        <v>4.75</v>
      </c>
    </row>
    <row r="758" spans="1:9" x14ac:dyDescent="0.4">
      <c r="A758" s="1" t="s">
        <v>11719</v>
      </c>
      <c r="B758" s="1">
        <f t="shared" si="11"/>
        <v>757</v>
      </c>
      <c r="C758" s="1" t="s">
        <v>14838</v>
      </c>
      <c r="D758" s="1" t="s">
        <v>14845</v>
      </c>
      <c r="E758" s="1" t="s">
        <v>14846</v>
      </c>
      <c r="F758" s="1" t="s">
        <v>14847</v>
      </c>
      <c r="G758" s="1" t="s">
        <v>13566</v>
      </c>
      <c r="H758" s="1" t="s">
        <v>14819</v>
      </c>
      <c r="I758" s="4">
        <v>5</v>
      </c>
    </row>
    <row r="759" spans="1:9" x14ac:dyDescent="0.4">
      <c r="A759" s="1" t="s">
        <v>14848</v>
      </c>
      <c r="B759" s="1">
        <f t="shared" si="11"/>
        <v>758</v>
      </c>
      <c r="C759" s="1" t="s">
        <v>14838</v>
      </c>
      <c r="D759" s="1" t="s">
        <v>14849</v>
      </c>
      <c r="E759" s="1" t="s">
        <v>14850</v>
      </c>
      <c r="F759" s="1" t="s">
        <v>14851</v>
      </c>
      <c r="G759" s="1" t="s">
        <v>13566</v>
      </c>
      <c r="H759" s="1" t="s">
        <v>14819</v>
      </c>
      <c r="I759" s="4">
        <v>0</v>
      </c>
    </row>
    <row r="760" spans="1:9" x14ac:dyDescent="0.4">
      <c r="A760" s="1" t="s">
        <v>11721</v>
      </c>
      <c r="B760" s="1">
        <f t="shared" si="11"/>
        <v>759</v>
      </c>
      <c r="C760" s="1" t="s">
        <v>14820</v>
      </c>
      <c r="D760" s="1" t="s">
        <v>14852</v>
      </c>
      <c r="E760" s="1" t="s">
        <v>14853</v>
      </c>
      <c r="F760" s="1" t="s">
        <v>14854</v>
      </c>
      <c r="G760" s="1" t="s">
        <v>13566</v>
      </c>
      <c r="H760" s="1" t="s">
        <v>14819</v>
      </c>
      <c r="I760" s="4">
        <v>3.5</v>
      </c>
    </row>
    <row r="761" spans="1:9" x14ac:dyDescent="0.4">
      <c r="A761" s="1" t="s">
        <v>11726</v>
      </c>
      <c r="B761" s="1">
        <f t="shared" si="11"/>
        <v>760</v>
      </c>
      <c r="C761" s="1" t="s">
        <v>14820</v>
      </c>
      <c r="D761" s="1" t="s">
        <v>14855</v>
      </c>
      <c r="E761" s="1" t="s">
        <v>14856</v>
      </c>
      <c r="F761" s="1" t="s">
        <v>14857</v>
      </c>
      <c r="G761" s="1" t="s">
        <v>13566</v>
      </c>
      <c r="H761" s="1" t="s">
        <v>14819</v>
      </c>
      <c r="I761" s="4">
        <v>3.25</v>
      </c>
    </row>
    <row r="762" spans="1:9" x14ac:dyDescent="0.4">
      <c r="A762" s="1" t="s">
        <v>11733</v>
      </c>
      <c r="B762" s="1">
        <f t="shared" si="11"/>
        <v>761</v>
      </c>
      <c r="C762" s="1" t="s">
        <v>14820</v>
      </c>
      <c r="D762" s="1" t="s">
        <v>14858</v>
      </c>
      <c r="E762" s="1" t="s">
        <v>14859</v>
      </c>
      <c r="F762" s="1" t="s">
        <v>14860</v>
      </c>
      <c r="G762" s="1" t="s">
        <v>13566</v>
      </c>
      <c r="H762" s="1" t="s">
        <v>14819</v>
      </c>
      <c r="I762" s="4">
        <v>4</v>
      </c>
    </row>
    <row r="763" spans="1:9" x14ac:dyDescent="0.4">
      <c r="A763" s="1" t="s">
        <v>11740</v>
      </c>
      <c r="B763" s="1">
        <f t="shared" si="11"/>
        <v>762</v>
      </c>
      <c r="C763" s="1" t="s">
        <v>14820</v>
      </c>
      <c r="D763" s="1" t="s">
        <v>14861</v>
      </c>
      <c r="E763" s="1" t="s">
        <v>14862</v>
      </c>
      <c r="F763" s="1" t="s">
        <v>14863</v>
      </c>
      <c r="G763" s="1" t="s">
        <v>13566</v>
      </c>
      <c r="H763" s="1" t="s">
        <v>14819</v>
      </c>
      <c r="I763" s="4">
        <v>3.6</v>
      </c>
    </row>
    <row r="764" spans="1:9" x14ac:dyDescent="0.4">
      <c r="A764" s="1" t="s">
        <v>11742</v>
      </c>
      <c r="B764" s="1">
        <f t="shared" si="11"/>
        <v>763</v>
      </c>
      <c r="C764" s="1" t="s">
        <v>14820</v>
      </c>
      <c r="D764" s="1" t="s">
        <v>14864</v>
      </c>
      <c r="E764" s="1" t="s">
        <v>14862</v>
      </c>
      <c r="F764" s="1" t="s">
        <v>14863</v>
      </c>
      <c r="G764" s="1" t="s">
        <v>13566</v>
      </c>
      <c r="H764" s="1" t="s">
        <v>14819</v>
      </c>
      <c r="I764" s="4">
        <v>3</v>
      </c>
    </row>
    <row r="765" spans="1:9" x14ac:dyDescent="0.4">
      <c r="A765" s="1" t="s">
        <v>11746</v>
      </c>
      <c r="B765" s="1">
        <f t="shared" si="11"/>
        <v>764</v>
      </c>
      <c r="C765" s="1" t="s">
        <v>14820</v>
      </c>
      <c r="D765" s="1" t="s">
        <v>14865</v>
      </c>
      <c r="E765" s="1" t="s">
        <v>14866</v>
      </c>
      <c r="F765" s="1" t="s">
        <v>14867</v>
      </c>
      <c r="G765" s="1" t="s">
        <v>13566</v>
      </c>
      <c r="H765" s="1" t="s">
        <v>14819</v>
      </c>
      <c r="I765" s="4">
        <v>3.1428571428571428</v>
      </c>
    </row>
    <row r="766" spans="1:9" x14ac:dyDescent="0.4">
      <c r="A766" s="1" t="s">
        <v>11749</v>
      </c>
      <c r="B766" s="1">
        <f t="shared" si="11"/>
        <v>765</v>
      </c>
      <c r="C766" s="1" t="s">
        <v>14820</v>
      </c>
      <c r="D766" s="1" t="s">
        <v>14868</v>
      </c>
      <c r="E766" s="1" t="s">
        <v>14869</v>
      </c>
      <c r="F766" s="1" t="s">
        <v>14870</v>
      </c>
      <c r="G766" s="1" t="s">
        <v>13566</v>
      </c>
      <c r="H766" s="1" t="s">
        <v>14819</v>
      </c>
      <c r="I766" s="4">
        <v>4</v>
      </c>
    </row>
    <row r="767" spans="1:9" x14ac:dyDescent="0.4">
      <c r="A767" s="1" t="s">
        <v>11752</v>
      </c>
      <c r="B767" s="1">
        <f t="shared" si="11"/>
        <v>766</v>
      </c>
      <c r="C767" s="1" t="s">
        <v>14838</v>
      </c>
      <c r="D767" s="1" t="s">
        <v>14871</v>
      </c>
      <c r="E767" s="1" t="s">
        <v>14872</v>
      </c>
      <c r="F767" s="1" t="s">
        <v>14873</v>
      </c>
      <c r="G767" s="1" t="s">
        <v>13566</v>
      </c>
      <c r="H767" s="1" t="s">
        <v>14819</v>
      </c>
      <c r="I767" s="4">
        <v>1</v>
      </c>
    </row>
    <row r="768" spans="1:9" x14ac:dyDescent="0.4">
      <c r="A768" s="1" t="s">
        <v>11753</v>
      </c>
      <c r="B768" s="1">
        <f t="shared" si="11"/>
        <v>767</v>
      </c>
      <c r="C768" s="1" t="s">
        <v>14820</v>
      </c>
      <c r="D768" s="1" t="s">
        <v>14874</v>
      </c>
      <c r="E768" s="1" t="s">
        <v>14875</v>
      </c>
      <c r="F768" s="1" t="s">
        <v>14876</v>
      </c>
      <c r="G768" s="1" t="s">
        <v>13566</v>
      </c>
      <c r="H768" s="1" t="s">
        <v>14819</v>
      </c>
      <c r="I768" s="4">
        <v>2.8095238095238093</v>
      </c>
    </row>
    <row r="769" spans="1:9" x14ac:dyDescent="0.4">
      <c r="A769" s="1" t="s">
        <v>11765</v>
      </c>
      <c r="B769" s="1">
        <f t="shared" si="11"/>
        <v>768</v>
      </c>
      <c r="C769" s="1" t="s">
        <v>14820</v>
      </c>
      <c r="D769" s="1" t="s">
        <v>14877</v>
      </c>
      <c r="E769" s="1" t="s">
        <v>14878</v>
      </c>
      <c r="F769" s="1" t="s">
        <v>14879</v>
      </c>
      <c r="G769" s="1" t="s">
        <v>13566</v>
      </c>
      <c r="H769" s="1" t="s">
        <v>14819</v>
      </c>
      <c r="I769" s="4">
        <v>2.2857142857142856</v>
      </c>
    </row>
    <row r="770" spans="1:9" x14ac:dyDescent="0.4">
      <c r="A770" s="1" t="s">
        <v>11772</v>
      </c>
      <c r="B770" s="1">
        <f t="shared" ref="B770:B833" si="12">ROW() -1</f>
        <v>769</v>
      </c>
      <c r="C770" s="1" t="s">
        <v>14820</v>
      </c>
      <c r="D770" s="1" t="s">
        <v>14880</v>
      </c>
      <c r="E770" s="1" t="s">
        <v>14881</v>
      </c>
      <c r="F770" s="1" t="s">
        <v>14882</v>
      </c>
      <c r="G770" s="1" t="s">
        <v>13566</v>
      </c>
      <c r="H770" s="1" t="s">
        <v>14819</v>
      </c>
      <c r="I770" s="4">
        <v>3.3333333333333335</v>
      </c>
    </row>
    <row r="771" spans="1:9" x14ac:dyDescent="0.4">
      <c r="A771" s="1" t="s">
        <v>11776</v>
      </c>
      <c r="B771" s="1">
        <f t="shared" si="12"/>
        <v>770</v>
      </c>
      <c r="C771" s="1" t="s">
        <v>14820</v>
      </c>
      <c r="D771" s="1" t="s">
        <v>14883</v>
      </c>
      <c r="E771" s="1" t="s">
        <v>14884</v>
      </c>
      <c r="F771" s="1" t="s">
        <v>14885</v>
      </c>
      <c r="G771" s="1" t="s">
        <v>13566</v>
      </c>
      <c r="H771" s="1" t="s">
        <v>14819</v>
      </c>
      <c r="I771" s="4">
        <v>5</v>
      </c>
    </row>
    <row r="772" spans="1:9" x14ac:dyDescent="0.4">
      <c r="A772" s="1" t="s">
        <v>14886</v>
      </c>
      <c r="B772" s="1">
        <f t="shared" si="12"/>
        <v>771</v>
      </c>
      <c r="C772" s="1" t="s">
        <v>14887</v>
      </c>
      <c r="D772" s="1" t="s">
        <v>14888</v>
      </c>
      <c r="E772" s="1" t="s">
        <v>14889</v>
      </c>
      <c r="F772" s="1" t="s">
        <v>14890</v>
      </c>
      <c r="G772" s="1" t="s">
        <v>14891</v>
      </c>
      <c r="H772" s="1" t="s">
        <v>14892</v>
      </c>
      <c r="I772" s="4">
        <v>0</v>
      </c>
    </row>
    <row r="773" spans="1:9" x14ac:dyDescent="0.4">
      <c r="A773" s="1" t="s">
        <v>14893</v>
      </c>
      <c r="B773" s="1">
        <f t="shared" si="12"/>
        <v>772</v>
      </c>
      <c r="C773" s="1" t="s">
        <v>14887</v>
      </c>
      <c r="D773" s="1" t="s">
        <v>14894</v>
      </c>
      <c r="E773" s="1" t="s">
        <v>14895</v>
      </c>
      <c r="F773" s="1" t="s">
        <v>14896</v>
      </c>
      <c r="G773" s="1" t="s">
        <v>14891</v>
      </c>
      <c r="H773" s="1" t="s">
        <v>14892</v>
      </c>
      <c r="I773" s="4">
        <v>0</v>
      </c>
    </row>
    <row r="774" spans="1:9" x14ac:dyDescent="0.4">
      <c r="A774" s="1" t="s">
        <v>14897</v>
      </c>
      <c r="B774" s="1">
        <f t="shared" si="12"/>
        <v>773</v>
      </c>
      <c r="C774" s="1" t="s">
        <v>14887</v>
      </c>
      <c r="D774" s="1" t="s">
        <v>14898</v>
      </c>
      <c r="E774" s="1" t="s">
        <v>14899</v>
      </c>
      <c r="F774" s="1" t="s">
        <v>14900</v>
      </c>
      <c r="G774" s="1" t="s">
        <v>14891</v>
      </c>
      <c r="H774" s="1" t="s">
        <v>14892</v>
      </c>
      <c r="I774" s="4">
        <v>0</v>
      </c>
    </row>
    <row r="775" spans="1:9" x14ac:dyDescent="0.4">
      <c r="A775" s="1" t="s">
        <v>14901</v>
      </c>
      <c r="B775" s="1">
        <f t="shared" si="12"/>
        <v>774</v>
      </c>
      <c r="C775" s="1" t="s">
        <v>14887</v>
      </c>
      <c r="D775" s="1" t="s">
        <v>14902</v>
      </c>
      <c r="E775" s="1" t="s">
        <v>14903</v>
      </c>
      <c r="F775" s="1" t="s">
        <v>14904</v>
      </c>
      <c r="G775" s="1" t="s">
        <v>14891</v>
      </c>
      <c r="H775" s="1" t="s">
        <v>14892</v>
      </c>
      <c r="I775" s="4">
        <v>0</v>
      </c>
    </row>
    <row r="776" spans="1:9" x14ac:dyDescent="0.4">
      <c r="A776" s="1" t="s">
        <v>14905</v>
      </c>
      <c r="B776" s="1">
        <f t="shared" si="12"/>
        <v>775</v>
      </c>
      <c r="C776" s="1" t="s">
        <v>14887</v>
      </c>
      <c r="D776" s="1" t="s">
        <v>14906</v>
      </c>
      <c r="E776" s="1" t="s">
        <v>14907</v>
      </c>
      <c r="F776" s="1" t="s">
        <v>14908</v>
      </c>
      <c r="G776" s="1" t="s">
        <v>14891</v>
      </c>
      <c r="H776" s="1" t="s">
        <v>14892</v>
      </c>
      <c r="I776" s="4">
        <v>0</v>
      </c>
    </row>
    <row r="777" spans="1:9" x14ac:dyDescent="0.4">
      <c r="A777" s="1" t="s">
        <v>11290</v>
      </c>
      <c r="B777" s="1">
        <f t="shared" si="12"/>
        <v>776</v>
      </c>
      <c r="C777" s="1" t="s">
        <v>14887</v>
      </c>
      <c r="D777" s="1" t="s">
        <v>14909</v>
      </c>
      <c r="E777" s="1" t="s">
        <v>14910</v>
      </c>
      <c r="F777" s="1" t="s">
        <v>14911</v>
      </c>
      <c r="G777" s="1" t="s">
        <v>14891</v>
      </c>
      <c r="H777" s="1" t="s">
        <v>14892</v>
      </c>
      <c r="I777" s="4">
        <v>1</v>
      </c>
    </row>
    <row r="778" spans="1:9" x14ac:dyDescent="0.4">
      <c r="A778" s="1" t="s">
        <v>14912</v>
      </c>
      <c r="B778" s="1">
        <f t="shared" si="12"/>
        <v>777</v>
      </c>
      <c r="C778" s="1" t="s">
        <v>14887</v>
      </c>
      <c r="D778" s="1" t="s">
        <v>14913</v>
      </c>
      <c r="E778" s="1" t="s">
        <v>14914</v>
      </c>
      <c r="F778" s="1" t="s">
        <v>14915</v>
      </c>
      <c r="G778" s="1" t="s">
        <v>14891</v>
      </c>
      <c r="H778" s="1" t="s">
        <v>14892</v>
      </c>
      <c r="I778" s="4">
        <v>0</v>
      </c>
    </row>
    <row r="779" spans="1:9" x14ac:dyDescent="0.4">
      <c r="A779" s="1" t="s">
        <v>14916</v>
      </c>
      <c r="B779" s="1">
        <f t="shared" si="12"/>
        <v>778</v>
      </c>
      <c r="C779" s="1" t="s">
        <v>14887</v>
      </c>
      <c r="D779" s="1" t="s">
        <v>14917</v>
      </c>
      <c r="E779" s="1" t="s">
        <v>14918</v>
      </c>
      <c r="F779" s="1" t="s">
        <v>14919</v>
      </c>
      <c r="G779" s="1" t="s">
        <v>14891</v>
      </c>
      <c r="H779" s="1" t="s">
        <v>14892</v>
      </c>
      <c r="I779" s="4">
        <v>0</v>
      </c>
    </row>
    <row r="780" spans="1:9" x14ac:dyDescent="0.4">
      <c r="A780" s="1" t="s">
        <v>14920</v>
      </c>
      <c r="B780" s="1">
        <f t="shared" si="12"/>
        <v>779</v>
      </c>
      <c r="C780" s="1" t="s">
        <v>14887</v>
      </c>
      <c r="D780" s="1" t="s">
        <v>14921</v>
      </c>
      <c r="E780" s="1" t="s">
        <v>14922</v>
      </c>
      <c r="F780" s="1" t="s">
        <v>14923</v>
      </c>
      <c r="G780" s="1" t="s">
        <v>14891</v>
      </c>
      <c r="H780" s="1" t="s">
        <v>14892</v>
      </c>
      <c r="I780" s="4">
        <v>0</v>
      </c>
    </row>
    <row r="781" spans="1:9" x14ac:dyDescent="0.4">
      <c r="A781" s="1" t="s">
        <v>14924</v>
      </c>
      <c r="B781" s="1">
        <f t="shared" si="12"/>
        <v>780</v>
      </c>
      <c r="C781" s="1" t="s">
        <v>14887</v>
      </c>
      <c r="D781" s="1" t="s">
        <v>14925</v>
      </c>
      <c r="E781" s="1" t="s">
        <v>14926</v>
      </c>
      <c r="F781" s="1" t="s">
        <v>14927</v>
      </c>
      <c r="G781" s="1" t="s">
        <v>14891</v>
      </c>
      <c r="H781" s="1" t="s">
        <v>14892</v>
      </c>
      <c r="I781" s="4">
        <v>0</v>
      </c>
    </row>
    <row r="782" spans="1:9" x14ac:dyDescent="0.4">
      <c r="A782" s="1" t="s">
        <v>14928</v>
      </c>
      <c r="B782" s="1">
        <f t="shared" si="12"/>
        <v>781</v>
      </c>
      <c r="C782" s="1" t="s">
        <v>14887</v>
      </c>
      <c r="D782" s="1" t="s">
        <v>14929</v>
      </c>
      <c r="E782" s="1" t="s">
        <v>14930</v>
      </c>
      <c r="F782" s="1" t="s">
        <v>14931</v>
      </c>
      <c r="G782" s="1" t="s">
        <v>14891</v>
      </c>
      <c r="H782" s="1" t="s">
        <v>14892</v>
      </c>
      <c r="I782" s="4">
        <v>0</v>
      </c>
    </row>
    <row r="783" spans="1:9" x14ac:dyDescent="0.4">
      <c r="A783" s="1" t="s">
        <v>11292</v>
      </c>
      <c r="B783" s="1">
        <f t="shared" si="12"/>
        <v>782</v>
      </c>
      <c r="C783" s="1" t="s">
        <v>14887</v>
      </c>
      <c r="D783" s="1" t="s">
        <v>14932</v>
      </c>
      <c r="E783" s="1" t="s">
        <v>14933</v>
      </c>
      <c r="F783" s="1" t="s">
        <v>14934</v>
      </c>
      <c r="G783" s="1" t="s">
        <v>14891</v>
      </c>
      <c r="H783" s="1" t="s">
        <v>14892</v>
      </c>
      <c r="I783" s="4">
        <v>1</v>
      </c>
    </row>
    <row r="784" spans="1:9" x14ac:dyDescent="0.4">
      <c r="A784" s="1" t="s">
        <v>14935</v>
      </c>
      <c r="B784" s="1">
        <f t="shared" si="12"/>
        <v>783</v>
      </c>
      <c r="C784" s="1" t="s">
        <v>14887</v>
      </c>
      <c r="D784" s="1" t="s">
        <v>14936</v>
      </c>
      <c r="E784" s="1" t="s">
        <v>14937</v>
      </c>
      <c r="F784" s="1" t="s">
        <v>14938</v>
      </c>
      <c r="G784" s="1" t="s">
        <v>14891</v>
      </c>
      <c r="H784" s="1" t="s">
        <v>14892</v>
      </c>
      <c r="I784" s="4">
        <v>0</v>
      </c>
    </row>
    <row r="785" spans="1:9" x14ac:dyDescent="0.4">
      <c r="A785" s="1" t="s">
        <v>14939</v>
      </c>
      <c r="B785" s="1">
        <f t="shared" si="12"/>
        <v>784</v>
      </c>
      <c r="C785" s="1" t="s">
        <v>14887</v>
      </c>
      <c r="D785" s="1" t="s">
        <v>14940</v>
      </c>
      <c r="E785" s="1" t="s">
        <v>14941</v>
      </c>
      <c r="F785" s="1" t="s">
        <v>14942</v>
      </c>
      <c r="G785" s="1" t="s">
        <v>14891</v>
      </c>
      <c r="H785" s="1" t="s">
        <v>14892</v>
      </c>
      <c r="I785" s="4">
        <v>0</v>
      </c>
    </row>
    <row r="786" spans="1:9" x14ac:dyDescent="0.4">
      <c r="A786" s="1" t="s">
        <v>14943</v>
      </c>
      <c r="B786" s="1">
        <f t="shared" si="12"/>
        <v>785</v>
      </c>
      <c r="C786" s="1" t="s">
        <v>14887</v>
      </c>
      <c r="D786" s="1" t="s">
        <v>14944</v>
      </c>
      <c r="E786" s="1" t="s">
        <v>14945</v>
      </c>
      <c r="F786" s="1" t="s">
        <v>14946</v>
      </c>
      <c r="G786" s="1" t="s">
        <v>14891</v>
      </c>
      <c r="H786" s="1" t="s">
        <v>14892</v>
      </c>
      <c r="I786" s="4">
        <v>0</v>
      </c>
    </row>
    <row r="787" spans="1:9" x14ac:dyDescent="0.4">
      <c r="A787" s="1" t="s">
        <v>14947</v>
      </c>
      <c r="B787" s="1">
        <f t="shared" si="12"/>
        <v>786</v>
      </c>
      <c r="C787" s="1" t="s">
        <v>14887</v>
      </c>
      <c r="D787" s="1" t="s">
        <v>14948</v>
      </c>
      <c r="E787" s="1" t="s">
        <v>14949</v>
      </c>
      <c r="F787" s="1" t="s">
        <v>14950</v>
      </c>
      <c r="G787" s="1" t="s">
        <v>14891</v>
      </c>
      <c r="H787" s="1" t="s">
        <v>14892</v>
      </c>
      <c r="I787" s="4">
        <v>0</v>
      </c>
    </row>
    <row r="788" spans="1:9" x14ac:dyDescent="0.4">
      <c r="A788" s="1" t="s">
        <v>14951</v>
      </c>
      <c r="B788" s="1">
        <f t="shared" si="12"/>
        <v>787</v>
      </c>
      <c r="C788" s="1" t="s">
        <v>14887</v>
      </c>
      <c r="D788" s="1" t="s">
        <v>14952</v>
      </c>
      <c r="E788" s="1" t="s">
        <v>14953</v>
      </c>
      <c r="F788" s="1" t="s">
        <v>14954</v>
      </c>
      <c r="G788" s="1" t="s">
        <v>14891</v>
      </c>
      <c r="H788" s="1" t="s">
        <v>14892</v>
      </c>
      <c r="I788" s="4">
        <v>0</v>
      </c>
    </row>
    <row r="789" spans="1:9" x14ac:dyDescent="0.4">
      <c r="A789" s="1" t="s">
        <v>14955</v>
      </c>
      <c r="B789" s="1">
        <f t="shared" si="12"/>
        <v>788</v>
      </c>
      <c r="C789" s="1" t="s">
        <v>14887</v>
      </c>
      <c r="D789" s="1" t="s">
        <v>14956</v>
      </c>
      <c r="E789" s="1" t="s">
        <v>14957</v>
      </c>
      <c r="F789" s="1" t="s">
        <v>14958</v>
      </c>
      <c r="G789" s="1" t="s">
        <v>14891</v>
      </c>
      <c r="H789" s="1" t="s">
        <v>14892</v>
      </c>
      <c r="I789" s="4">
        <v>0</v>
      </c>
    </row>
    <row r="790" spans="1:9" x14ac:dyDescent="0.4">
      <c r="A790" s="1" t="s">
        <v>14959</v>
      </c>
      <c r="B790" s="1">
        <f t="shared" si="12"/>
        <v>789</v>
      </c>
      <c r="C790" s="1" t="s">
        <v>14887</v>
      </c>
      <c r="D790" s="1" t="s">
        <v>14960</v>
      </c>
      <c r="E790" s="1" t="s">
        <v>14961</v>
      </c>
      <c r="F790" s="1" t="s">
        <v>14962</v>
      </c>
      <c r="G790" s="1" t="s">
        <v>14891</v>
      </c>
      <c r="H790" s="1" t="s">
        <v>14892</v>
      </c>
      <c r="I790" s="4">
        <v>0</v>
      </c>
    </row>
    <row r="791" spans="1:9" x14ac:dyDescent="0.4">
      <c r="A791" s="1" t="s">
        <v>14963</v>
      </c>
      <c r="B791" s="1">
        <f t="shared" si="12"/>
        <v>790</v>
      </c>
      <c r="C791" s="1" t="s">
        <v>14887</v>
      </c>
      <c r="D791" s="1" t="s">
        <v>14964</v>
      </c>
      <c r="E791" s="1" t="s">
        <v>14965</v>
      </c>
      <c r="F791" s="1" t="s">
        <v>14966</v>
      </c>
      <c r="G791" s="1" t="s">
        <v>14891</v>
      </c>
      <c r="H791" s="1" t="s">
        <v>14892</v>
      </c>
      <c r="I791" s="4">
        <v>0</v>
      </c>
    </row>
    <row r="792" spans="1:9" x14ac:dyDescent="0.4">
      <c r="A792" s="1" t="s">
        <v>11296</v>
      </c>
      <c r="B792" s="1">
        <f t="shared" si="12"/>
        <v>791</v>
      </c>
      <c r="C792" s="1" t="s">
        <v>14887</v>
      </c>
      <c r="D792" s="1" t="s">
        <v>14967</v>
      </c>
      <c r="E792" s="1" t="s">
        <v>14965</v>
      </c>
      <c r="F792" s="1" t="s">
        <v>14966</v>
      </c>
      <c r="G792" s="1" t="s">
        <v>14891</v>
      </c>
      <c r="H792" s="1" t="s">
        <v>14892</v>
      </c>
      <c r="I792" s="4">
        <v>5</v>
      </c>
    </row>
    <row r="793" spans="1:9" x14ac:dyDescent="0.4">
      <c r="A793" s="1" t="s">
        <v>11298</v>
      </c>
      <c r="B793" s="1">
        <f t="shared" si="12"/>
        <v>792</v>
      </c>
      <c r="C793" s="1" t="s">
        <v>14887</v>
      </c>
      <c r="D793" s="1" t="s">
        <v>14968</v>
      </c>
      <c r="E793" s="1" t="s">
        <v>14969</v>
      </c>
      <c r="F793" s="1" t="s">
        <v>14970</v>
      </c>
      <c r="G793" s="1" t="s">
        <v>14891</v>
      </c>
      <c r="H793" s="1" t="s">
        <v>14892</v>
      </c>
      <c r="I793" s="4">
        <v>2.6666666666666665</v>
      </c>
    </row>
    <row r="794" spans="1:9" x14ac:dyDescent="0.4">
      <c r="A794" s="1" t="s">
        <v>11298</v>
      </c>
      <c r="B794" s="1">
        <f t="shared" si="12"/>
        <v>793</v>
      </c>
      <c r="C794" s="1" t="s">
        <v>14887</v>
      </c>
      <c r="D794" s="1" t="s">
        <v>14971</v>
      </c>
      <c r="E794" s="1" t="s">
        <v>14969</v>
      </c>
      <c r="F794" s="1" t="s">
        <v>14970</v>
      </c>
      <c r="G794" s="1" t="s">
        <v>14891</v>
      </c>
      <c r="H794" s="1" t="s">
        <v>14892</v>
      </c>
      <c r="I794" s="4">
        <v>2.6666666666666665</v>
      </c>
    </row>
    <row r="795" spans="1:9" x14ac:dyDescent="0.4">
      <c r="A795" s="1" t="s">
        <v>11298</v>
      </c>
      <c r="B795" s="1">
        <f t="shared" si="12"/>
        <v>794</v>
      </c>
      <c r="C795" s="1" t="s">
        <v>14887</v>
      </c>
      <c r="D795" s="1" t="s">
        <v>14972</v>
      </c>
      <c r="E795" s="1" t="s">
        <v>14969</v>
      </c>
      <c r="F795" s="1" t="s">
        <v>14970</v>
      </c>
      <c r="G795" s="1" t="s">
        <v>14891</v>
      </c>
      <c r="H795" s="1" t="s">
        <v>14892</v>
      </c>
      <c r="I795" s="4">
        <v>2.6666666666666665</v>
      </c>
    </row>
    <row r="796" spans="1:9" x14ac:dyDescent="0.4">
      <c r="A796" s="1" t="s">
        <v>11300</v>
      </c>
      <c r="B796" s="1">
        <f t="shared" si="12"/>
        <v>795</v>
      </c>
      <c r="C796" s="1" t="s">
        <v>14887</v>
      </c>
      <c r="D796" s="1" t="s">
        <v>14973</v>
      </c>
      <c r="E796" s="1" t="s">
        <v>14974</v>
      </c>
      <c r="F796" s="1" t="s">
        <v>14975</v>
      </c>
      <c r="G796" s="1" t="s">
        <v>14891</v>
      </c>
      <c r="H796" s="1" t="s">
        <v>14892</v>
      </c>
      <c r="I796" s="4">
        <v>1</v>
      </c>
    </row>
    <row r="797" spans="1:9" x14ac:dyDescent="0.4">
      <c r="A797" s="1" t="s">
        <v>14976</v>
      </c>
      <c r="B797" s="1">
        <f t="shared" si="12"/>
        <v>796</v>
      </c>
      <c r="C797" s="1" t="s">
        <v>14887</v>
      </c>
      <c r="D797" s="1" t="s">
        <v>14977</v>
      </c>
      <c r="E797" s="1" t="s">
        <v>14978</v>
      </c>
      <c r="F797" s="1" t="s">
        <v>14979</v>
      </c>
      <c r="G797" s="1" t="s">
        <v>14891</v>
      </c>
      <c r="H797" s="1" t="s">
        <v>14892</v>
      </c>
      <c r="I797" s="4">
        <v>0</v>
      </c>
    </row>
    <row r="798" spans="1:9" x14ac:dyDescent="0.4">
      <c r="A798" s="1" t="s">
        <v>11302</v>
      </c>
      <c r="B798" s="1">
        <f t="shared" si="12"/>
        <v>797</v>
      </c>
      <c r="C798" s="1" t="s">
        <v>14887</v>
      </c>
      <c r="D798" s="1" t="s">
        <v>14980</v>
      </c>
      <c r="E798" s="1" t="s">
        <v>14981</v>
      </c>
      <c r="F798" s="1" t="s">
        <v>14982</v>
      </c>
      <c r="G798" s="1" t="s">
        <v>14891</v>
      </c>
      <c r="H798" s="1" t="s">
        <v>14892</v>
      </c>
      <c r="I798" s="4">
        <v>1.8</v>
      </c>
    </row>
    <row r="799" spans="1:9" x14ac:dyDescent="0.4">
      <c r="A799" s="1" t="s">
        <v>14983</v>
      </c>
      <c r="B799" s="1">
        <f t="shared" si="12"/>
        <v>798</v>
      </c>
      <c r="C799" s="1" t="s">
        <v>14887</v>
      </c>
      <c r="D799" s="1" t="s">
        <v>14984</v>
      </c>
      <c r="E799" s="1" t="s">
        <v>14985</v>
      </c>
      <c r="F799" s="1" t="s">
        <v>14986</v>
      </c>
      <c r="G799" s="1" t="s">
        <v>14891</v>
      </c>
      <c r="H799" s="1" t="s">
        <v>14892</v>
      </c>
      <c r="I799" s="4">
        <v>0</v>
      </c>
    </row>
    <row r="800" spans="1:9" x14ac:dyDescent="0.4">
      <c r="A800" s="1" t="s">
        <v>14987</v>
      </c>
      <c r="B800" s="1">
        <f t="shared" si="12"/>
        <v>799</v>
      </c>
      <c r="C800" s="1" t="s">
        <v>14887</v>
      </c>
      <c r="D800" s="1" t="s">
        <v>14988</v>
      </c>
      <c r="E800" s="1" t="s">
        <v>14989</v>
      </c>
      <c r="F800" s="1" t="s">
        <v>14990</v>
      </c>
      <c r="G800" s="1" t="s">
        <v>14891</v>
      </c>
      <c r="H800" s="1" t="s">
        <v>14892</v>
      </c>
      <c r="I800" s="4">
        <v>0</v>
      </c>
    </row>
    <row r="801" spans="1:9" x14ac:dyDescent="0.4">
      <c r="A801" s="1" t="s">
        <v>14991</v>
      </c>
      <c r="B801" s="1">
        <f t="shared" si="12"/>
        <v>800</v>
      </c>
      <c r="C801" s="1" t="s">
        <v>14887</v>
      </c>
      <c r="D801" s="1" t="s">
        <v>14992</v>
      </c>
      <c r="E801" s="1" t="s">
        <v>14993</v>
      </c>
      <c r="F801" s="1" t="s">
        <v>14994</v>
      </c>
      <c r="G801" s="1" t="s">
        <v>14891</v>
      </c>
      <c r="H801" s="1" t="s">
        <v>14892</v>
      </c>
      <c r="I801" s="4">
        <v>0</v>
      </c>
    </row>
    <row r="802" spans="1:9" x14ac:dyDescent="0.4">
      <c r="A802" s="1" t="s">
        <v>11306</v>
      </c>
      <c r="B802" s="1">
        <f t="shared" si="12"/>
        <v>801</v>
      </c>
      <c r="C802" s="1" t="s">
        <v>14887</v>
      </c>
      <c r="D802" s="1" t="s">
        <v>14995</v>
      </c>
      <c r="E802" s="1" t="s">
        <v>14996</v>
      </c>
      <c r="F802" s="1" t="s">
        <v>14997</v>
      </c>
      <c r="G802" s="1" t="s">
        <v>14891</v>
      </c>
      <c r="H802" s="1" t="s">
        <v>14892</v>
      </c>
      <c r="I802" s="4">
        <v>5</v>
      </c>
    </row>
    <row r="803" spans="1:9" x14ac:dyDescent="0.4">
      <c r="A803" s="1" t="s">
        <v>11308</v>
      </c>
      <c r="B803" s="1">
        <f t="shared" si="12"/>
        <v>802</v>
      </c>
      <c r="C803" s="1" t="s">
        <v>14887</v>
      </c>
      <c r="D803" s="1" t="s">
        <v>14998</v>
      </c>
      <c r="E803" s="1" t="s">
        <v>14999</v>
      </c>
      <c r="F803" s="1" t="s">
        <v>15000</v>
      </c>
      <c r="G803" s="1" t="s">
        <v>14891</v>
      </c>
      <c r="H803" s="1" t="s">
        <v>14892</v>
      </c>
      <c r="I803" s="4">
        <v>5</v>
      </c>
    </row>
    <row r="804" spans="1:9" x14ac:dyDescent="0.4">
      <c r="A804" s="1" t="s">
        <v>15001</v>
      </c>
      <c r="B804" s="1">
        <f t="shared" si="12"/>
        <v>803</v>
      </c>
      <c r="C804" s="1" t="s">
        <v>14887</v>
      </c>
      <c r="D804" s="1" t="s">
        <v>15002</v>
      </c>
      <c r="E804" s="1" t="s">
        <v>15003</v>
      </c>
      <c r="F804" s="1" t="s">
        <v>15004</v>
      </c>
      <c r="G804" s="1" t="s">
        <v>14891</v>
      </c>
      <c r="H804" s="1" t="s">
        <v>14892</v>
      </c>
      <c r="I804" s="4">
        <v>0</v>
      </c>
    </row>
    <row r="805" spans="1:9" x14ac:dyDescent="0.4">
      <c r="A805" s="1" t="s">
        <v>15001</v>
      </c>
      <c r="B805" s="1">
        <f t="shared" si="12"/>
        <v>804</v>
      </c>
      <c r="C805" s="1" t="s">
        <v>14887</v>
      </c>
      <c r="D805" s="1" t="s">
        <v>15005</v>
      </c>
      <c r="E805" s="1" t="s">
        <v>15003</v>
      </c>
      <c r="F805" s="1" t="s">
        <v>15004</v>
      </c>
      <c r="G805" s="1" t="s">
        <v>14891</v>
      </c>
      <c r="H805" s="1" t="s">
        <v>14892</v>
      </c>
      <c r="I805" s="4">
        <v>0</v>
      </c>
    </row>
    <row r="806" spans="1:9" x14ac:dyDescent="0.4">
      <c r="A806" s="1" t="s">
        <v>15006</v>
      </c>
      <c r="B806" s="1">
        <f t="shared" si="12"/>
        <v>805</v>
      </c>
      <c r="C806" s="1" t="s">
        <v>14887</v>
      </c>
      <c r="D806" s="1" t="s">
        <v>15007</v>
      </c>
      <c r="E806" s="1" t="s">
        <v>15008</v>
      </c>
      <c r="F806" s="1" t="s">
        <v>15009</v>
      </c>
      <c r="G806" s="1" t="s">
        <v>14891</v>
      </c>
      <c r="H806" s="1" t="s">
        <v>14892</v>
      </c>
      <c r="I806" s="4">
        <v>0</v>
      </c>
    </row>
    <row r="807" spans="1:9" x14ac:dyDescent="0.4">
      <c r="A807" s="1" t="s">
        <v>15010</v>
      </c>
      <c r="B807" s="1">
        <f t="shared" si="12"/>
        <v>806</v>
      </c>
      <c r="C807" s="1" t="s">
        <v>14887</v>
      </c>
      <c r="D807" s="1" t="s">
        <v>15011</v>
      </c>
      <c r="E807" s="1" t="s">
        <v>15008</v>
      </c>
      <c r="F807" s="1" t="s">
        <v>15009</v>
      </c>
      <c r="G807" s="1" t="s">
        <v>14891</v>
      </c>
      <c r="H807" s="1" t="s">
        <v>14892</v>
      </c>
      <c r="I807" s="4">
        <v>0</v>
      </c>
    </row>
    <row r="808" spans="1:9" x14ac:dyDescent="0.4">
      <c r="A808" s="1" t="s">
        <v>15012</v>
      </c>
      <c r="B808" s="1">
        <f t="shared" si="12"/>
        <v>807</v>
      </c>
      <c r="C808" s="1" t="s">
        <v>14887</v>
      </c>
      <c r="D808" s="1" t="s">
        <v>15013</v>
      </c>
      <c r="E808" s="1" t="s">
        <v>15014</v>
      </c>
      <c r="F808" s="1" t="s">
        <v>15015</v>
      </c>
      <c r="G808" s="1" t="s">
        <v>14891</v>
      </c>
      <c r="H808" s="1" t="s">
        <v>14892</v>
      </c>
      <c r="I808" s="4">
        <v>0</v>
      </c>
    </row>
    <row r="809" spans="1:9" x14ac:dyDescent="0.4">
      <c r="A809" s="1" t="s">
        <v>15016</v>
      </c>
      <c r="B809" s="1">
        <f t="shared" si="12"/>
        <v>808</v>
      </c>
      <c r="C809" s="1" t="s">
        <v>14887</v>
      </c>
      <c r="D809" s="1" t="s">
        <v>15017</v>
      </c>
      <c r="E809" s="1" t="s">
        <v>15018</v>
      </c>
      <c r="F809" s="1" t="s">
        <v>15019</v>
      </c>
      <c r="G809" s="1" t="s">
        <v>14891</v>
      </c>
      <c r="H809" s="1" t="s">
        <v>14892</v>
      </c>
      <c r="I809" s="4">
        <v>0</v>
      </c>
    </row>
    <row r="810" spans="1:9" x14ac:dyDescent="0.4">
      <c r="A810" s="1" t="s">
        <v>15020</v>
      </c>
      <c r="B810" s="1">
        <f t="shared" si="12"/>
        <v>809</v>
      </c>
      <c r="C810" s="1" t="s">
        <v>14887</v>
      </c>
      <c r="D810" s="1" t="s">
        <v>15021</v>
      </c>
      <c r="E810" s="1" t="s">
        <v>15022</v>
      </c>
      <c r="F810" s="1" t="s">
        <v>15023</v>
      </c>
      <c r="G810" s="1" t="s">
        <v>14891</v>
      </c>
      <c r="H810" s="1" t="s">
        <v>14892</v>
      </c>
      <c r="I810" s="4">
        <v>0</v>
      </c>
    </row>
    <row r="811" spans="1:9" x14ac:dyDescent="0.4">
      <c r="A811" s="1" t="s">
        <v>15024</v>
      </c>
      <c r="B811" s="1">
        <f t="shared" si="12"/>
        <v>810</v>
      </c>
      <c r="C811" s="1" t="s">
        <v>14887</v>
      </c>
      <c r="D811" s="1" t="s">
        <v>15025</v>
      </c>
      <c r="E811" s="1" t="s">
        <v>15022</v>
      </c>
      <c r="F811" s="1" t="s">
        <v>15023</v>
      </c>
      <c r="G811" s="1" t="s">
        <v>14891</v>
      </c>
      <c r="H811" s="1" t="s">
        <v>14892</v>
      </c>
      <c r="I811" s="4">
        <v>0</v>
      </c>
    </row>
    <row r="812" spans="1:9" x14ac:dyDescent="0.4">
      <c r="A812" s="1" t="s">
        <v>15020</v>
      </c>
      <c r="B812" s="1">
        <f t="shared" si="12"/>
        <v>811</v>
      </c>
      <c r="C812" s="1" t="s">
        <v>14887</v>
      </c>
      <c r="D812" s="1" t="s">
        <v>15026</v>
      </c>
      <c r="E812" s="1" t="s">
        <v>15022</v>
      </c>
      <c r="F812" s="1" t="s">
        <v>15023</v>
      </c>
      <c r="G812" s="1" t="s">
        <v>14891</v>
      </c>
      <c r="H812" s="1" t="s">
        <v>14892</v>
      </c>
      <c r="I812" s="4">
        <v>0</v>
      </c>
    </row>
    <row r="813" spans="1:9" x14ac:dyDescent="0.4">
      <c r="A813" s="1" t="s">
        <v>15027</v>
      </c>
      <c r="B813" s="1">
        <f t="shared" si="12"/>
        <v>812</v>
      </c>
      <c r="C813" s="1" t="s">
        <v>14887</v>
      </c>
      <c r="D813" s="1" t="s">
        <v>15028</v>
      </c>
      <c r="E813" s="1" t="s">
        <v>15029</v>
      </c>
      <c r="F813" s="1" t="s">
        <v>15030</v>
      </c>
      <c r="G813" s="1" t="s">
        <v>14891</v>
      </c>
      <c r="H813" s="1" t="s">
        <v>14892</v>
      </c>
      <c r="I813" s="4">
        <v>0</v>
      </c>
    </row>
    <row r="814" spans="1:9" x14ac:dyDescent="0.4">
      <c r="A814" s="1" t="s">
        <v>15031</v>
      </c>
      <c r="B814" s="1">
        <f t="shared" si="12"/>
        <v>813</v>
      </c>
      <c r="C814" s="1" t="s">
        <v>14887</v>
      </c>
      <c r="D814" s="1" t="s">
        <v>15032</v>
      </c>
      <c r="E814" s="1" t="s">
        <v>15033</v>
      </c>
      <c r="F814" s="1" t="s">
        <v>15034</v>
      </c>
      <c r="G814" s="1" t="s">
        <v>14891</v>
      </c>
      <c r="H814" s="1" t="s">
        <v>14892</v>
      </c>
      <c r="I814" s="4">
        <v>0</v>
      </c>
    </row>
    <row r="815" spans="1:9" x14ac:dyDescent="0.4">
      <c r="A815" s="1" t="s">
        <v>15035</v>
      </c>
      <c r="B815" s="1">
        <f t="shared" si="12"/>
        <v>814</v>
      </c>
      <c r="C815" s="1" t="s">
        <v>14887</v>
      </c>
      <c r="D815" s="1" t="s">
        <v>15036</v>
      </c>
      <c r="E815" s="1" t="s">
        <v>15037</v>
      </c>
      <c r="F815" s="1" t="s">
        <v>15038</v>
      </c>
      <c r="G815" s="1" t="s">
        <v>14891</v>
      </c>
      <c r="H815" s="1" t="s">
        <v>14892</v>
      </c>
      <c r="I815" s="4">
        <v>0</v>
      </c>
    </row>
    <row r="816" spans="1:9" x14ac:dyDescent="0.4">
      <c r="A816" s="1" t="s">
        <v>15039</v>
      </c>
      <c r="B816" s="1">
        <f t="shared" si="12"/>
        <v>815</v>
      </c>
      <c r="C816" s="1" t="s">
        <v>14887</v>
      </c>
      <c r="D816" s="1" t="s">
        <v>15040</v>
      </c>
      <c r="E816" s="1" t="s">
        <v>15041</v>
      </c>
      <c r="F816" s="1" t="s">
        <v>15042</v>
      </c>
      <c r="G816" s="1" t="s">
        <v>14891</v>
      </c>
      <c r="H816" s="1" t="s">
        <v>14892</v>
      </c>
      <c r="I816" s="4">
        <v>0</v>
      </c>
    </row>
    <row r="817" spans="1:9" x14ac:dyDescent="0.4">
      <c r="A817" s="1" t="s">
        <v>15043</v>
      </c>
      <c r="B817" s="1">
        <f t="shared" si="12"/>
        <v>816</v>
      </c>
      <c r="C817" s="1" t="s">
        <v>14887</v>
      </c>
      <c r="D817" s="1" t="s">
        <v>15044</v>
      </c>
      <c r="E817" s="1" t="s">
        <v>15045</v>
      </c>
      <c r="F817" s="1" t="s">
        <v>15046</v>
      </c>
      <c r="G817" s="1" t="s">
        <v>14891</v>
      </c>
      <c r="H817" s="1" t="s">
        <v>14892</v>
      </c>
      <c r="I817" s="4">
        <v>0</v>
      </c>
    </row>
    <row r="818" spans="1:9" x14ac:dyDescent="0.4">
      <c r="A818" s="1" t="s">
        <v>15047</v>
      </c>
      <c r="B818" s="1">
        <f t="shared" si="12"/>
        <v>817</v>
      </c>
      <c r="C818" s="1" t="s">
        <v>14887</v>
      </c>
      <c r="D818" s="1" t="s">
        <v>15048</v>
      </c>
      <c r="E818" s="1" t="s">
        <v>15049</v>
      </c>
      <c r="F818" s="1" t="s">
        <v>15050</v>
      </c>
      <c r="G818" s="1" t="s">
        <v>14891</v>
      </c>
      <c r="H818" s="1" t="s">
        <v>14892</v>
      </c>
      <c r="I818" s="4">
        <v>0</v>
      </c>
    </row>
    <row r="819" spans="1:9" x14ac:dyDescent="0.4">
      <c r="A819" s="1" t="s">
        <v>15051</v>
      </c>
      <c r="B819" s="1">
        <f t="shared" si="12"/>
        <v>818</v>
      </c>
      <c r="C819" s="1" t="s">
        <v>14887</v>
      </c>
      <c r="D819" s="1" t="s">
        <v>15052</v>
      </c>
      <c r="E819" s="1" t="s">
        <v>15053</v>
      </c>
      <c r="F819" s="1" t="s">
        <v>15054</v>
      </c>
      <c r="G819" s="1" t="s">
        <v>14891</v>
      </c>
      <c r="H819" s="1" t="s">
        <v>14892</v>
      </c>
      <c r="I819" s="4">
        <v>0</v>
      </c>
    </row>
    <row r="820" spans="1:9" x14ac:dyDescent="0.4">
      <c r="A820" s="1" t="s">
        <v>15055</v>
      </c>
      <c r="B820" s="1">
        <f t="shared" si="12"/>
        <v>819</v>
      </c>
      <c r="C820" s="1" t="s">
        <v>14887</v>
      </c>
      <c r="D820" s="1" t="s">
        <v>15056</v>
      </c>
      <c r="E820" s="1" t="s">
        <v>15057</v>
      </c>
      <c r="F820" s="1" t="s">
        <v>15058</v>
      </c>
      <c r="G820" s="1" t="s">
        <v>14891</v>
      </c>
      <c r="H820" s="1" t="s">
        <v>14892</v>
      </c>
      <c r="I820" s="4">
        <v>0</v>
      </c>
    </row>
    <row r="821" spans="1:9" x14ac:dyDescent="0.4">
      <c r="A821" s="1" t="s">
        <v>15059</v>
      </c>
      <c r="B821" s="1">
        <f t="shared" si="12"/>
        <v>820</v>
      </c>
      <c r="C821" s="1" t="s">
        <v>14887</v>
      </c>
      <c r="D821" s="1" t="s">
        <v>15060</v>
      </c>
      <c r="E821" s="1" t="s">
        <v>15061</v>
      </c>
      <c r="F821" s="1" t="s">
        <v>15062</v>
      </c>
      <c r="G821" s="1" t="s">
        <v>14891</v>
      </c>
      <c r="H821" s="1" t="s">
        <v>14892</v>
      </c>
      <c r="I821" s="4">
        <v>0</v>
      </c>
    </row>
    <row r="822" spans="1:9" x14ac:dyDescent="0.4">
      <c r="A822" s="1" t="s">
        <v>15063</v>
      </c>
      <c r="B822" s="1">
        <f t="shared" si="12"/>
        <v>821</v>
      </c>
      <c r="C822" s="1" t="s">
        <v>14887</v>
      </c>
      <c r="D822" s="1" t="s">
        <v>15064</v>
      </c>
      <c r="E822" s="1" t="s">
        <v>15065</v>
      </c>
      <c r="F822" s="1" t="s">
        <v>15066</v>
      </c>
      <c r="G822" s="1" t="s">
        <v>14891</v>
      </c>
      <c r="H822" s="1" t="s">
        <v>14892</v>
      </c>
      <c r="I822" s="4">
        <v>0</v>
      </c>
    </row>
    <row r="823" spans="1:9" x14ac:dyDescent="0.4">
      <c r="A823" s="1" t="s">
        <v>15067</v>
      </c>
      <c r="B823" s="1">
        <f t="shared" si="12"/>
        <v>822</v>
      </c>
      <c r="C823" s="1" t="s">
        <v>14887</v>
      </c>
      <c r="D823" s="1" t="s">
        <v>15068</v>
      </c>
      <c r="E823" s="1" t="s">
        <v>15069</v>
      </c>
      <c r="F823" s="1" t="s">
        <v>15070</v>
      </c>
      <c r="G823" s="1" t="s">
        <v>14891</v>
      </c>
      <c r="H823" s="1" t="s">
        <v>14892</v>
      </c>
      <c r="I823" s="4">
        <v>0</v>
      </c>
    </row>
    <row r="824" spans="1:9" x14ac:dyDescent="0.4">
      <c r="A824" s="1" t="s">
        <v>15071</v>
      </c>
      <c r="B824" s="1">
        <f t="shared" si="12"/>
        <v>823</v>
      </c>
      <c r="C824" s="1" t="s">
        <v>14887</v>
      </c>
      <c r="D824" s="1" t="s">
        <v>15072</v>
      </c>
      <c r="E824" s="1" t="s">
        <v>15073</v>
      </c>
      <c r="F824" s="1" t="s">
        <v>15074</v>
      </c>
      <c r="G824" s="1" t="s">
        <v>14891</v>
      </c>
      <c r="H824" s="1" t="s">
        <v>14892</v>
      </c>
      <c r="I824" s="4">
        <v>0</v>
      </c>
    </row>
    <row r="825" spans="1:9" x14ac:dyDescent="0.4">
      <c r="A825" s="1" t="s">
        <v>15075</v>
      </c>
      <c r="B825" s="1">
        <f t="shared" si="12"/>
        <v>824</v>
      </c>
      <c r="C825" s="1" t="s">
        <v>14887</v>
      </c>
      <c r="D825" s="1" t="s">
        <v>15076</v>
      </c>
      <c r="E825" s="1" t="s">
        <v>15077</v>
      </c>
      <c r="F825" s="1" t="s">
        <v>15078</v>
      </c>
      <c r="G825" s="1" t="s">
        <v>14891</v>
      </c>
      <c r="H825" s="1" t="s">
        <v>14892</v>
      </c>
      <c r="I825" s="4">
        <v>0</v>
      </c>
    </row>
    <row r="826" spans="1:9" x14ac:dyDescent="0.4">
      <c r="A826" s="1" t="s">
        <v>15079</v>
      </c>
      <c r="B826" s="1">
        <f t="shared" si="12"/>
        <v>825</v>
      </c>
      <c r="C826" s="1" t="s">
        <v>14887</v>
      </c>
      <c r="D826" s="1" t="s">
        <v>15080</v>
      </c>
      <c r="E826" s="1" t="s">
        <v>15081</v>
      </c>
      <c r="F826" s="1" t="s">
        <v>15082</v>
      </c>
      <c r="G826" s="1" t="s">
        <v>14891</v>
      </c>
      <c r="H826" s="1" t="s">
        <v>14892</v>
      </c>
      <c r="I826" s="4">
        <v>0</v>
      </c>
    </row>
    <row r="827" spans="1:9" x14ac:dyDescent="0.4">
      <c r="A827" s="1" t="s">
        <v>15083</v>
      </c>
      <c r="B827" s="1">
        <f t="shared" si="12"/>
        <v>826</v>
      </c>
      <c r="C827" s="1" t="s">
        <v>14887</v>
      </c>
      <c r="D827" s="1" t="s">
        <v>15084</v>
      </c>
      <c r="E827" s="1" t="s">
        <v>15085</v>
      </c>
      <c r="F827" s="1" t="s">
        <v>15086</v>
      </c>
      <c r="G827" s="1" t="s">
        <v>14891</v>
      </c>
      <c r="H827" s="1" t="s">
        <v>14892</v>
      </c>
      <c r="I827" s="4">
        <v>0</v>
      </c>
    </row>
    <row r="828" spans="1:9" x14ac:dyDescent="0.4">
      <c r="A828" s="1" t="s">
        <v>11310</v>
      </c>
      <c r="B828" s="1">
        <f t="shared" si="12"/>
        <v>827</v>
      </c>
      <c r="C828" s="1" t="s">
        <v>14887</v>
      </c>
      <c r="D828" s="1" t="s">
        <v>15087</v>
      </c>
      <c r="E828" s="1" t="s">
        <v>15088</v>
      </c>
      <c r="F828" s="1" t="s">
        <v>15089</v>
      </c>
      <c r="G828" s="1" t="s">
        <v>14891</v>
      </c>
      <c r="H828" s="1" t="s">
        <v>14892</v>
      </c>
      <c r="I828" s="4">
        <v>3</v>
      </c>
    </row>
    <row r="829" spans="1:9" x14ac:dyDescent="0.4">
      <c r="A829" s="1" t="s">
        <v>15090</v>
      </c>
      <c r="B829" s="1">
        <f t="shared" si="12"/>
        <v>828</v>
      </c>
      <c r="C829" s="1" t="s">
        <v>14887</v>
      </c>
      <c r="D829" s="1" t="s">
        <v>15091</v>
      </c>
      <c r="E829" s="1" t="s">
        <v>15092</v>
      </c>
      <c r="F829" s="1" t="s">
        <v>15093</v>
      </c>
      <c r="G829" s="1" t="s">
        <v>14891</v>
      </c>
      <c r="H829" s="1" t="s">
        <v>14892</v>
      </c>
      <c r="I829" s="4">
        <v>0</v>
      </c>
    </row>
    <row r="830" spans="1:9" x14ac:dyDescent="0.4">
      <c r="A830" s="1" t="s">
        <v>11313</v>
      </c>
      <c r="B830" s="1">
        <f t="shared" si="12"/>
        <v>829</v>
      </c>
      <c r="C830" s="1" t="s">
        <v>14887</v>
      </c>
      <c r="D830" s="1" t="s">
        <v>15094</v>
      </c>
      <c r="E830" s="1" t="s">
        <v>15095</v>
      </c>
      <c r="F830" s="1" t="s">
        <v>15096</v>
      </c>
      <c r="G830" s="1" t="s">
        <v>14891</v>
      </c>
      <c r="H830" s="1" t="s">
        <v>14892</v>
      </c>
      <c r="I830" s="4">
        <v>5</v>
      </c>
    </row>
    <row r="831" spans="1:9" x14ac:dyDescent="0.4">
      <c r="A831" s="1" t="s">
        <v>15097</v>
      </c>
      <c r="B831" s="1">
        <f t="shared" si="12"/>
        <v>830</v>
      </c>
      <c r="C831" s="1" t="s">
        <v>14887</v>
      </c>
      <c r="D831" s="1" t="s">
        <v>15098</v>
      </c>
      <c r="E831" s="1" t="s">
        <v>15099</v>
      </c>
      <c r="F831" s="1" t="s">
        <v>15100</v>
      </c>
      <c r="G831" s="1" t="s">
        <v>14891</v>
      </c>
      <c r="H831" s="1" t="s">
        <v>14892</v>
      </c>
      <c r="I831" s="4">
        <v>0</v>
      </c>
    </row>
    <row r="832" spans="1:9" x14ac:dyDescent="0.4">
      <c r="A832" s="1" t="s">
        <v>15101</v>
      </c>
      <c r="B832" s="1">
        <f t="shared" si="12"/>
        <v>831</v>
      </c>
      <c r="C832" s="1" t="s">
        <v>14887</v>
      </c>
      <c r="D832" s="1" t="s">
        <v>15102</v>
      </c>
      <c r="E832" s="1" t="s">
        <v>15103</v>
      </c>
      <c r="F832" s="1" t="s">
        <v>15104</v>
      </c>
      <c r="G832" s="1" t="s">
        <v>14891</v>
      </c>
      <c r="H832" s="1" t="s">
        <v>14892</v>
      </c>
      <c r="I832" s="4">
        <v>0</v>
      </c>
    </row>
    <row r="833" spans="1:9" x14ac:dyDescent="0.4">
      <c r="A833" s="1" t="s">
        <v>11315</v>
      </c>
      <c r="B833" s="1">
        <f t="shared" si="12"/>
        <v>832</v>
      </c>
      <c r="C833" s="1" t="s">
        <v>14887</v>
      </c>
      <c r="D833" s="1" t="s">
        <v>14695</v>
      </c>
      <c r="E833" s="1" t="s">
        <v>15105</v>
      </c>
      <c r="F833" s="1" t="s">
        <v>15106</v>
      </c>
      <c r="G833" s="1" t="s">
        <v>14891</v>
      </c>
      <c r="H833" s="1" t="s">
        <v>14892</v>
      </c>
      <c r="I833" s="4">
        <v>5</v>
      </c>
    </row>
    <row r="834" spans="1:9" x14ac:dyDescent="0.4">
      <c r="A834" s="1" t="s">
        <v>11317</v>
      </c>
      <c r="B834" s="1">
        <f t="shared" ref="B834:B897" si="13">ROW() -1</f>
        <v>833</v>
      </c>
      <c r="C834" s="1" t="s">
        <v>14887</v>
      </c>
      <c r="D834" s="1" t="s">
        <v>15107</v>
      </c>
      <c r="E834" s="1" t="s">
        <v>15108</v>
      </c>
      <c r="F834" s="1" t="s">
        <v>15109</v>
      </c>
      <c r="G834" s="1" t="s">
        <v>14891</v>
      </c>
      <c r="H834" s="1" t="s">
        <v>14892</v>
      </c>
      <c r="I834" s="4">
        <v>1</v>
      </c>
    </row>
    <row r="835" spans="1:9" x14ac:dyDescent="0.4">
      <c r="A835" s="1" t="s">
        <v>15110</v>
      </c>
      <c r="B835" s="1">
        <f t="shared" si="13"/>
        <v>834</v>
      </c>
      <c r="C835" s="1" t="s">
        <v>14887</v>
      </c>
      <c r="D835" s="1" t="s">
        <v>15111</v>
      </c>
      <c r="E835" s="1" t="s">
        <v>15112</v>
      </c>
      <c r="F835" s="1" t="s">
        <v>15113</v>
      </c>
      <c r="G835" s="1" t="s">
        <v>14891</v>
      </c>
      <c r="H835" s="1" t="s">
        <v>14892</v>
      </c>
      <c r="I835" s="4">
        <v>0</v>
      </c>
    </row>
    <row r="836" spans="1:9" x14ac:dyDescent="0.4">
      <c r="A836" s="1" t="s">
        <v>15114</v>
      </c>
      <c r="B836" s="1">
        <f t="shared" si="13"/>
        <v>835</v>
      </c>
      <c r="C836" s="1" t="s">
        <v>14887</v>
      </c>
      <c r="D836" s="1" t="s">
        <v>15115</v>
      </c>
      <c r="E836" s="1" t="s">
        <v>15116</v>
      </c>
      <c r="F836" s="1" t="s">
        <v>15117</v>
      </c>
      <c r="G836" s="1" t="s">
        <v>14891</v>
      </c>
      <c r="H836" s="1" t="s">
        <v>14892</v>
      </c>
      <c r="I836" s="4">
        <v>0</v>
      </c>
    </row>
    <row r="837" spans="1:9" x14ac:dyDescent="0.4">
      <c r="A837" s="1" t="s">
        <v>11319</v>
      </c>
      <c r="B837" s="1">
        <f t="shared" si="13"/>
        <v>836</v>
      </c>
      <c r="C837" s="1" t="s">
        <v>14887</v>
      </c>
      <c r="D837" s="1" t="s">
        <v>15118</v>
      </c>
      <c r="E837" s="1" t="s">
        <v>15119</v>
      </c>
      <c r="F837" s="1" t="s">
        <v>15120</v>
      </c>
      <c r="G837" s="1" t="s">
        <v>14891</v>
      </c>
      <c r="H837" s="1" t="s">
        <v>14892</v>
      </c>
      <c r="I837" s="4">
        <v>1</v>
      </c>
    </row>
    <row r="838" spans="1:9" x14ac:dyDescent="0.4">
      <c r="A838" s="1" t="s">
        <v>11321</v>
      </c>
      <c r="B838" s="1">
        <f t="shared" si="13"/>
        <v>837</v>
      </c>
      <c r="C838" s="1" t="s">
        <v>14887</v>
      </c>
      <c r="D838" s="1" t="s">
        <v>15121</v>
      </c>
      <c r="E838" s="1" t="s">
        <v>15119</v>
      </c>
      <c r="F838" s="1" t="s">
        <v>15120</v>
      </c>
      <c r="G838" s="1" t="s">
        <v>14891</v>
      </c>
      <c r="H838" s="1" t="s">
        <v>14892</v>
      </c>
      <c r="I838" s="4">
        <v>1</v>
      </c>
    </row>
    <row r="839" spans="1:9" x14ac:dyDescent="0.4">
      <c r="A839" s="1" t="s">
        <v>15122</v>
      </c>
      <c r="B839" s="1">
        <f t="shared" si="13"/>
        <v>838</v>
      </c>
      <c r="C839" s="1" t="s">
        <v>14887</v>
      </c>
      <c r="D839" s="1" t="s">
        <v>15123</v>
      </c>
      <c r="E839" s="1" t="s">
        <v>15124</v>
      </c>
      <c r="F839" s="1" t="s">
        <v>15125</v>
      </c>
      <c r="G839" s="1" t="s">
        <v>14891</v>
      </c>
      <c r="H839" s="1" t="s">
        <v>14892</v>
      </c>
      <c r="I839" s="4">
        <v>0</v>
      </c>
    </row>
    <row r="840" spans="1:9" x14ac:dyDescent="0.4">
      <c r="A840" s="1" t="s">
        <v>11324</v>
      </c>
      <c r="B840" s="1">
        <f t="shared" si="13"/>
        <v>839</v>
      </c>
      <c r="C840" s="1" t="s">
        <v>14887</v>
      </c>
      <c r="D840" s="1" t="s">
        <v>15126</v>
      </c>
      <c r="E840" s="1" t="s">
        <v>15127</v>
      </c>
      <c r="F840" s="1" t="s">
        <v>15128</v>
      </c>
      <c r="G840" s="1" t="s">
        <v>14891</v>
      </c>
      <c r="H840" s="1" t="s">
        <v>14892</v>
      </c>
      <c r="I840" s="4">
        <v>5</v>
      </c>
    </row>
    <row r="841" spans="1:9" x14ac:dyDescent="0.4">
      <c r="A841" s="1" t="s">
        <v>15129</v>
      </c>
      <c r="B841" s="1">
        <f t="shared" si="13"/>
        <v>840</v>
      </c>
      <c r="C841" s="1" t="s">
        <v>14887</v>
      </c>
      <c r="D841" s="1" t="s">
        <v>15130</v>
      </c>
      <c r="E841" s="1" t="s">
        <v>15131</v>
      </c>
      <c r="F841" s="1" t="s">
        <v>15132</v>
      </c>
      <c r="G841" s="1" t="s">
        <v>14891</v>
      </c>
      <c r="H841" s="1" t="s">
        <v>14892</v>
      </c>
      <c r="I841" s="4">
        <v>0</v>
      </c>
    </row>
    <row r="842" spans="1:9" x14ac:dyDescent="0.4">
      <c r="A842" s="1" t="s">
        <v>11325</v>
      </c>
      <c r="B842" s="1">
        <f t="shared" si="13"/>
        <v>841</v>
      </c>
      <c r="C842" s="1" t="s">
        <v>14887</v>
      </c>
      <c r="D842" s="1" t="s">
        <v>15133</v>
      </c>
      <c r="E842" s="1" t="s">
        <v>15134</v>
      </c>
      <c r="F842" s="1" t="s">
        <v>15135</v>
      </c>
      <c r="G842" s="1" t="s">
        <v>14891</v>
      </c>
      <c r="H842" s="1" t="s">
        <v>14892</v>
      </c>
      <c r="I842" s="4">
        <v>1</v>
      </c>
    </row>
    <row r="843" spans="1:9" x14ac:dyDescent="0.4">
      <c r="A843" s="1" t="s">
        <v>15136</v>
      </c>
      <c r="B843" s="1">
        <f t="shared" si="13"/>
        <v>842</v>
      </c>
      <c r="C843" s="1" t="s">
        <v>14887</v>
      </c>
      <c r="D843" s="1" t="s">
        <v>15137</v>
      </c>
      <c r="E843" s="1" t="s">
        <v>15138</v>
      </c>
      <c r="F843" s="1" t="s">
        <v>15139</v>
      </c>
      <c r="G843" s="1" t="s">
        <v>14891</v>
      </c>
      <c r="H843" s="1" t="s">
        <v>14892</v>
      </c>
      <c r="I843" s="4">
        <v>0</v>
      </c>
    </row>
    <row r="844" spans="1:9" x14ac:dyDescent="0.4">
      <c r="A844" s="1" t="s">
        <v>11327</v>
      </c>
      <c r="B844" s="1">
        <f t="shared" si="13"/>
        <v>843</v>
      </c>
      <c r="C844" s="1" t="s">
        <v>14887</v>
      </c>
      <c r="D844" s="1" t="s">
        <v>15140</v>
      </c>
      <c r="E844" s="1" t="s">
        <v>15141</v>
      </c>
      <c r="F844" s="1" t="s">
        <v>15142</v>
      </c>
      <c r="G844" s="1" t="s">
        <v>14891</v>
      </c>
      <c r="H844" s="1" t="s">
        <v>14892</v>
      </c>
      <c r="I844" s="4">
        <v>4</v>
      </c>
    </row>
    <row r="845" spans="1:9" x14ac:dyDescent="0.4">
      <c r="A845" s="1" t="s">
        <v>15143</v>
      </c>
      <c r="B845" s="1">
        <f t="shared" si="13"/>
        <v>844</v>
      </c>
      <c r="C845" s="1" t="s">
        <v>14887</v>
      </c>
      <c r="D845" s="1" t="s">
        <v>15144</v>
      </c>
      <c r="E845" s="1" t="s">
        <v>15145</v>
      </c>
      <c r="F845" s="1" t="s">
        <v>15146</v>
      </c>
      <c r="G845" s="1" t="s">
        <v>14891</v>
      </c>
      <c r="H845" s="1" t="s">
        <v>14892</v>
      </c>
      <c r="I845" s="4">
        <v>0</v>
      </c>
    </row>
    <row r="846" spans="1:9" x14ac:dyDescent="0.4">
      <c r="A846" s="1" t="s">
        <v>15147</v>
      </c>
      <c r="B846" s="1">
        <f t="shared" si="13"/>
        <v>845</v>
      </c>
      <c r="C846" s="1" t="s">
        <v>14887</v>
      </c>
      <c r="D846" s="1" t="s">
        <v>15148</v>
      </c>
      <c r="E846" s="1" t="s">
        <v>15149</v>
      </c>
      <c r="F846" s="1" t="s">
        <v>15150</v>
      </c>
      <c r="G846" s="1" t="s">
        <v>14891</v>
      </c>
      <c r="H846" s="1" t="s">
        <v>14892</v>
      </c>
      <c r="I846" s="4">
        <v>0</v>
      </c>
    </row>
    <row r="847" spans="1:9" x14ac:dyDescent="0.4">
      <c r="A847" s="1" t="s">
        <v>15151</v>
      </c>
      <c r="B847" s="1">
        <f t="shared" si="13"/>
        <v>846</v>
      </c>
      <c r="C847" s="1" t="s">
        <v>14887</v>
      </c>
      <c r="D847" s="1" t="s">
        <v>15152</v>
      </c>
      <c r="E847" s="1" t="s">
        <v>15153</v>
      </c>
      <c r="F847" s="1" t="s">
        <v>15154</v>
      </c>
      <c r="G847" s="1" t="s">
        <v>14891</v>
      </c>
      <c r="H847" s="1" t="s">
        <v>14892</v>
      </c>
      <c r="I847" s="4">
        <v>0</v>
      </c>
    </row>
    <row r="848" spans="1:9" x14ac:dyDescent="0.4">
      <c r="A848" s="1" t="s">
        <v>15155</v>
      </c>
      <c r="B848" s="1">
        <f t="shared" si="13"/>
        <v>847</v>
      </c>
      <c r="C848" s="1" t="s">
        <v>14887</v>
      </c>
      <c r="D848" s="1" t="s">
        <v>15156</v>
      </c>
      <c r="E848" s="1" t="s">
        <v>15157</v>
      </c>
      <c r="F848" s="1" t="s">
        <v>15158</v>
      </c>
      <c r="G848" s="1" t="s">
        <v>14891</v>
      </c>
      <c r="H848" s="1" t="s">
        <v>14892</v>
      </c>
      <c r="I848" s="4">
        <v>0</v>
      </c>
    </row>
    <row r="849" spans="1:9" x14ac:dyDescent="0.4">
      <c r="A849" s="1" t="s">
        <v>15159</v>
      </c>
      <c r="B849" s="1">
        <f t="shared" si="13"/>
        <v>848</v>
      </c>
      <c r="C849" s="1" t="s">
        <v>14887</v>
      </c>
      <c r="D849" s="1" t="s">
        <v>15160</v>
      </c>
      <c r="E849" s="1" t="s">
        <v>15161</v>
      </c>
      <c r="F849" s="1" t="s">
        <v>15162</v>
      </c>
      <c r="G849" s="1" t="s">
        <v>14891</v>
      </c>
      <c r="H849" s="1" t="s">
        <v>14892</v>
      </c>
      <c r="I849" s="4">
        <v>0</v>
      </c>
    </row>
    <row r="850" spans="1:9" x14ac:dyDescent="0.4">
      <c r="A850" s="1" t="s">
        <v>15159</v>
      </c>
      <c r="B850" s="1">
        <f t="shared" si="13"/>
        <v>849</v>
      </c>
      <c r="C850" s="1" t="s">
        <v>14887</v>
      </c>
      <c r="D850" s="1" t="s">
        <v>15163</v>
      </c>
      <c r="E850" s="1" t="s">
        <v>15161</v>
      </c>
      <c r="F850" s="1" t="s">
        <v>15162</v>
      </c>
      <c r="G850" s="1" t="s">
        <v>14891</v>
      </c>
      <c r="H850" s="1" t="s">
        <v>14892</v>
      </c>
      <c r="I850" s="4">
        <v>0</v>
      </c>
    </row>
    <row r="851" spans="1:9" x14ac:dyDescent="0.4">
      <c r="A851" s="1" t="s">
        <v>11330</v>
      </c>
      <c r="B851" s="1">
        <f t="shared" si="13"/>
        <v>850</v>
      </c>
      <c r="C851" s="1" t="s">
        <v>14887</v>
      </c>
      <c r="D851" s="1" t="s">
        <v>15164</v>
      </c>
      <c r="E851" s="1" t="s">
        <v>15165</v>
      </c>
      <c r="F851" s="1" t="s">
        <v>15166</v>
      </c>
      <c r="G851" s="1" t="s">
        <v>14891</v>
      </c>
      <c r="H851" s="1" t="s">
        <v>14892</v>
      </c>
      <c r="I851" s="4">
        <v>5</v>
      </c>
    </row>
    <row r="852" spans="1:9" x14ac:dyDescent="0.4">
      <c r="A852" s="1" t="s">
        <v>11331</v>
      </c>
      <c r="B852" s="1">
        <f t="shared" si="13"/>
        <v>851</v>
      </c>
      <c r="C852" s="1" t="s">
        <v>14887</v>
      </c>
      <c r="D852" s="1" t="s">
        <v>15167</v>
      </c>
      <c r="E852" s="1" t="s">
        <v>15165</v>
      </c>
      <c r="F852" s="1" t="s">
        <v>15166</v>
      </c>
      <c r="G852" s="1" t="s">
        <v>14891</v>
      </c>
      <c r="H852" s="1" t="s">
        <v>14892</v>
      </c>
      <c r="I852" s="4">
        <v>1</v>
      </c>
    </row>
    <row r="853" spans="1:9" x14ac:dyDescent="0.4">
      <c r="A853" s="1" t="s">
        <v>11330</v>
      </c>
      <c r="B853" s="1">
        <f t="shared" si="13"/>
        <v>852</v>
      </c>
      <c r="C853" s="1" t="s">
        <v>14887</v>
      </c>
      <c r="D853" s="1" t="s">
        <v>15168</v>
      </c>
      <c r="E853" s="1" t="s">
        <v>15165</v>
      </c>
      <c r="F853" s="1" t="s">
        <v>15166</v>
      </c>
      <c r="G853" s="1" t="s">
        <v>14891</v>
      </c>
      <c r="H853" s="1" t="s">
        <v>14892</v>
      </c>
      <c r="I853" s="4">
        <v>5</v>
      </c>
    </row>
    <row r="854" spans="1:9" x14ac:dyDescent="0.4">
      <c r="A854" s="1" t="s">
        <v>11182</v>
      </c>
      <c r="B854" s="1">
        <f t="shared" si="13"/>
        <v>853</v>
      </c>
      <c r="C854" s="1" t="s">
        <v>14887</v>
      </c>
      <c r="D854" s="1" t="s">
        <v>15169</v>
      </c>
      <c r="E854" s="1" t="s">
        <v>15170</v>
      </c>
      <c r="F854" s="1" t="s">
        <v>15171</v>
      </c>
      <c r="G854" s="1" t="s">
        <v>14891</v>
      </c>
      <c r="H854" s="1" t="s">
        <v>14892</v>
      </c>
      <c r="I854" s="4">
        <v>3.2857142857142856</v>
      </c>
    </row>
    <row r="855" spans="1:9" x14ac:dyDescent="0.4">
      <c r="A855" s="1" t="s">
        <v>15172</v>
      </c>
      <c r="B855" s="1">
        <f t="shared" si="13"/>
        <v>854</v>
      </c>
      <c r="C855" s="1" t="s">
        <v>14887</v>
      </c>
      <c r="D855" s="1" t="s">
        <v>15173</v>
      </c>
      <c r="E855" s="1" t="s">
        <v>15174</v>
      </c>
      <c r="F855" s="1" t="s">
        <v>15175</v>
      </c>
      <c r="G855" s="1" t="s">
        <v>14891</v>
      </c>
      <c r="H855" s="1" t="s">
        <v>14892</v>
      </c>
      <c r="I855" s="4">
        <v>0</v>
      </c>
    </row>
    <row r="856" spans="1:9" x14ac:dyDescent="0.4">
      <c r="A856" s="1" t="s">
        <v>15176</v>
      </c>
      <c r="B856" s="1">
        <f t="shared" si="13"/>
        <v>855</v>
      </c>
      <c r="C856" s="1" t="s">
        <v>14887</v>
      </c>
      <c r="D856" s="1" t="s">
        <v>15177</v>
      </c>
      <c r="E856" s="1" t="s">
        <v>15178</v>
      </c>
      <c r="F856" s="1" t="s">
        <v>15179</v>
      </c>
      <c r="G856" s="1" t="s">
        <v>14891</v>
      </c>
      <c r="H856" s="1" t="s">
        <v>14892</v>
      </c>
      <c r="I856" s="4">
        <v>0</v>
      </c>
    </row>
    <row r="857" spans="1:9" x14ac:dyDescent="0.4">
      <c r="A857" s="1" t="s">
        <v>15180</v>
      </c>
      <c r="B857" s="1">
        <f t="shared" si="13"/>
        <v>856</v>
      </c>
      <c r="C857" s="1" t="s">
        <v>14887</v>
      </c>
      <c r="D857" s="1" t="s">
        <v>15181</v>
      </c>
      <c r="E857" s="1" t="s">
        <v>15182</v>
      </c>
      <c r="F857" s="1" t="s">
        <v>15183</v>
      </c>
      <c r="G857" s="1" t="s">
        <v>14891</v>
      </c>
      <c r="H857" s="1" t="s">
        <v>14892</v>
      </c>
      <c r="I857" s="4">
        <v>0</v>
      </c>
    </row>
    <row r="858" spans="1:9" x14ac:dyDescent="0.4">
      <c r="A858" s="1" t="s">
        <v>15184</v>
      </c>
      <c r="B858" s="1">
        <f t="shared" si="13"/>
        <v>857</v>
      </c>
      <c r="C858" s="1" t="s">
        <v>14887</v>
      </c>
      <c r="D858" s="1" t="s">
        <v>15185</v>
      </c>
      <c r="E858" s="1" t="s">
        <v>15186</v>
      </c>
      <c r="F858" s="1" t="s">
        <v>15187</v>
      </c>
      <c r="G858" s="1" t="s">
        <v>14891</v>
      </c>
      <c r="H858" s="1" t="s">
        <v>14892</v>
      </c>
      <c r="I858" s="4">
        <v>0</v>
      </c>
    </row>
    <row r="859" spans="1:9" x14ac:dyDescent="0.4">
      <c r="A859" s="1" t="s">
        <v>15184</v>
      </c>
      <c r="B859" s="1">
        <f t="shared" si="13"/>
        <v>858</v>
      </c>
      <c r="C859" s="1" t="s">
        <v>14887</v>
      </c>
      <c r="D859" s="1" t="s">
        <v>15188</v>
      </c>
      <c r="E859" s="1" t="s">
        <v>15186</v>
      </c>
      <c r="F859" s="1" t="s">
        <v>15187</v>
      </c>
      <c r="G859" s="1" t="s">
        <v>14891</v>
      </c>
      <c r="H859" s="1" t="s">
        <v>14892</v>
      </c>
      <c r="I859" s="4">
        <v>0</v>
      </c>
    </row>
    <row r="860" spans="1:9" x14ac:dyDescent="0.4">
      <c r="A860" s="1" t="s">
        <v>11333</v>
      </c>
      <c r="B860" s="1">
        <f t="shared" si="13"/>
        <v>859</v>
      </c>
      <c r="C860" s="1" t="s">
        <v>14887</v>
      </c>
      <c r="D860" s="1" t="s">
        <v>15189</v>
      </c>
      <c r="E860" s="1" t="s">
        <v>15190</v>
      </c>
      <c r="F860" s="1" t="s">
        <v>15191</v>
      </c>
      <c r="G860" s="1" t="s">
        <v>14891</v>
      </c>
      <c r="H860" s="1" t="s">
        <v>14892</v>
      </c>
      <c r="I860" s="4">
        <v>2</v>
      </c>
    </row>
    <row r="861" spans="1:9" x14ac:dyDescent="0.4">
      <c r="A861" s="1" t="s">
        <v>15192</v>
      </c>
      <c r="B861" s="1">
        <f t="shared" si="13"/>
        <v>860</v>
      </c>
      <c r="C861" s="1" t="s">
        <v>14887</v>
      </c>
      <c r="D861" s="1" t="s">
        <v>15193</v>
      </c>
      <c r="E861" s="1" t="s">
        <v>15194</v>
      </c>
      <c r="F861" s="1" t="s">
        <v>15195</v>
      </c>
      <c r="G861" s="1" t="s">
        <v>14891</v>
      </c>
      <c r="H861" s="1" t="s">
        <v>14892</v>
      </c>
      <c r="I861" s="4">
        <v>0</v>
      </c>
    </row>
    <row r="862" spans="1:9" x14ac:dyDescent="0.4">
      <c r="A862" s="1" t="s">
        <v>11335</v>
      </c>
      <c r="B862" s="1">
        <f t="shared" si="13"/>
        <v>861</v>
      </c>
      <c r="C862" s="1" t="s">
        <v>14887</v>
      </c>
      <c r="D862" s="1" t="s">
        <v>15196</v>
      </c>
      <c r="E862" s="1" t="s">
        <v>15197</v>
      </c>
      <c r="F862" s="1" t="s">
        <v>15198</v>
      </c>
      <c r="G862" s="1" t="s">
        <v>14891</v>
      </c>
      <c r="H862" s="1" t="s">
        <v>14892</v>
      </c>
      <c r="I862" s="4">
        <v>3</v>
      </c>
    </row>
    <row r="863" spans="1:9" x14ac:dyDescent="0.4">
      <c r="A863" s="1" t="s">
        <v>15199</v>
      </c>
      <c r="B863" s="1">
        <f t="shared" si="13"/>
        <v>862</v>
      </c>
      <c r="C863" s="1" t="s">
        <v>14887</v>
      </c>
      <c r="D863" s="1" t="s">
        <v>15200</v>
      </c>
      <c r="E863" s="1" t="s">
        <v>15201</v>
      </c>
      <c r="F863" s="1" t="s">
        <v>15202</v>
      </c>
      <c r="G863" s="1" t="s">
        <v>14891</v>
      </c>
      <c r="H863" s="1" t="s">
        <v>14892</v>
      </c>
      <c r="I863" s="4">
        <v>0</v>
      </c>
    </row>
    <row r="864" spans="1:9" x14ac:dyDescent="0.4">
      <c r="A864" s="1" t="s">
        <v>15203</v>
      </c>
      <c r="B864" s="1">
        <f t="shared" si="13"/>
        <v>863</v>
      </c>
      <c r="C864" s="1" t="s">
        <v>14887</v>
      </c>
      <c r="D864" s="1" t="s">
        <v>15204</v>
      </c>
      <c r="E864" s="1" t="s">
        <v>15205</v>
      </c>
      <c r="F864" s="1" t="s">
        <v>15206</v>
      </c>
      <c r="G864" s="1" t="s">
        <v>14891</v>
      </c>
      <c r="H864" s="1" t="s">
        <v>14892</v>
      </c>
      <c r="I864" s="4">
        <v>0</v>
      </c>
    </row>
    <row r="865" spans="1:9" x14ac:dyDescent="0.4">
      <c r="A865" s="1" t="s">
        <v>15203</v>
      </c>
      <c r="B865" s="1">
        <f t="shared" si="13"/>
        <v>864</v>
      </c>
      <c r="C865" s="1" t="s">
        <v>14887</v>
      </c>
      <c r="D865" s="1" t="s">
        <v>15207</v>
      </c>
      <c r="E865" s="1" t="s">
        <v>15205</v>
      </c>
      <c r="F865" s="1" t="s">
        <v>15206</v>
      </c>
      <c r="G865" s="1" t="s">
        <v>14891</v>
      </c>
      <c r="H865" s="1" t="s">
        <v>14892</v>
      </c>
      <c r="I865" s="4">
        <v>0</v>
      </c>
    </row>
    <row r="866" spans="1:9" x14ac:dyDescent="0.4">
      <c r="A866" s="1" t="s">
        <v>15208</v>
      </c>
      <c r="B866" s="1">
        <f t="shared" si="13"/>
        <v>865</v>
      </c>
      <c r="C866" s="1" t="s">
        <v>14887</v>
      </c>
      <c r="D866" s="1" t="s">
        <v>13638</v>
      </c>
      <c r="E866" s="1" t="s">
        <v>15209</v>
      </c>
      <c r="F866" s="1" t="s">
        <v>15210</v>
      </c>
      <c r="G866" s="1" t="s">
        <v>14891</v>
      </c>
      <c r="H866" s="1" t="s">
        <v>14892</v>
      </c>
      <c r="I866" s="4">
        <v>0</v>
      </c>
    </row>
    <row r="867" spans="1:9" x14ac:dyDescent="0.4">
      <c r="A867" s="1" t="s">
        <v>15211</v>
      </c>
      <c r="B867" s="1">
        <f t="shared" si="13"/>
        <v>866</v>
      </c>
      <c r="C867" s="1" t="s">
        <v>14887</v>
      </c>
      <c r="D867" s="1" t="s">
        <v>15212</v>
      </c>
      <c r="E867" s="1" t="s">
        <v>15213</v>
      </c>
      <c r="F867" s="1" t="s">
        <v>15214</v>
      </c>
      <c r="G867" s="1" t="s">
        <v>14891</v>
      </c>
      <c r="H867" s="1" t="s">
        <v>14892</v>
      </c>
      <c r="I867" s="4">
        <v>0</v>
      </c>
    </row>
    <row r="868" spans="1:9" x14ac:dyDescent="0.4">
      <c r="A868" s="1" t="s">
        <v>15215</v>
      </c>
      <c r="B868" s="1">
        <f t="shared" si="13"/>
        <v>867</v>
      </c>
      <c r="C868" s="1" t="s">
        <v>14887</v>
      </c>
      <c r="D868" s="1" t="s">
        <v>15216</v>
      </c>
      <c r="E868" s="1" t="s">
        <v>15217</v>
      </c>
      <c r="F868" s="1" t="s">
        <v>15218</v>
      </c>
      <c r="G868" s="1" t="s">
        <v>14891</v>
      </c>
      <c r="H868" s="1" t="s">
        <v>14892</v>
      </c>
      <c r="I868" s="4">
        <v>0</v>
      </c>
    </row>
    <row r="869" spans="1:9" x14ac:dyDescent="0.4">
      <c r="A869" s="1" t="s">
        <v>15219</v>
      </c>
      <c r="B869" s="1">
        <f t="shared" si="13"/>
        <v>868</v>
      </c>
      <c r="C869" s="1" t="s">
        <v>14887</v>
      </c>
      <c r="D869" s="1" t="s">
        <v>15220</v>
      </c>
      <c r="E869" s="1" t="s">
        <v>15221</v>
      </c>
      <c r="F869" s="1" t="s">
        <v>15222</v>
      </c>
      <c r="G869" s="1" t="s">
        <v>14891</v>
      </c>
      <c r="H869" s="1" t="s">
        <v>14892</v>
      </c>
      <c r="I869" s="4">
        <v>0</v>
      </c>
    </row>
    <row r="870" spans="1:9" x14ac:dyDescent="0.4">
      <c r="A870" s="1" t="s">
        <v>15223</v>
      </c>
      <c r="B870" s="1">
        <f t="shared" si="13"/>
        <v>869</v>
      </c>
      <c r="C870" s="1" t="s">
        <v>14887</v>
      </c>
      <c r="D870" s="1" t="s">
        <v>15224</v>
      </c>
      <c r="E870" s="1" t="s">
        <v>15225</v>
      </c>
      <c r="F870" s="1" t="s">
        <v>15226</v>
      </c>
      <c r="G870" s="1" t="s">
        <v>14891</v>
      </c>
      <c r="H870" s="1" t="s">
        <v>14892</v>
      </c>
      <c r="I870" s="4">
        <v>0</v>
      </c>
    </row>
    <row r="871" spans="1:9" x14ac:dyDescent="0.4">
      <c r="A871" s="1" t="s">
        <v>15227</v>
      </c>
      <c r="B871" s="1">
        <f t="shared" si="13"/>
        <v>870</v>
      </c>
      <c r="C871" s="1" t="s">
        <v>14887</v>
      </c>
      <c r="D871" s="1" t="s">
        <v>15228</v>
      </c>
      <c r="E871" s="1" t="s">
        <v>15229</v>
      </c>
      <c r="F871" s="1" t="s">
        <v>15230</v>
      </c>
      <c r="G871" s="1" t="s">
        <v>14891</v>
      </c>
      <c r="H871" s="1" t="s">
        <v>14892</v>
      </c>
      <c r="I871" s="4">
        <v>0</v>
      </c>
    </row>
    <row r="872" spans="1:9" x14ac:dyDescent="0.4">
      <c r="A872" s="1" t="s">
        <v>15231</v>
      </c>
      <c r="B872" s="1">
        <f t="shared" si="13"/>
        <v>871</v>
      </c>
      <c r="C872" s="1" t="s">
        <v>14887</v>
      </c>
      <c r="D872" s="1" t="s">
        <v>15232</v>
      </c>
      <c r="E872" s="1" t="s">
        <v>15233</v>
      </c>
      <c r="F872" s="1" t="s">
        <v>15234</v>
      </c>
      <c r="G872" s="1" t="s">
        <v>14891</v>
      </c>
      <c r="H872" s="1" t="s">
        <v>14892</v>
      </c>
      <c r="I872" s="4">
        <v>0</v>
      </c>
    </row>
    <row r="873" spans="1:9" x14ac:dyDescent="0.4">
      <c r="A873" s="1" t="s">
        <v>15235</v>
      </c>
      <c r="B873" s="1">
        <f t="shared" si="13"/>
        <v>872</v>
      </c>
      <c r="C873" s="1" t="s">
        <v>14887</v>
      </c>
      <c r="D873" s="1" t="s">
        <v>15236</v>
      </c>
      <c r="E873" s="1" t="s">
        <v>15237</v>
      </c>
      <c r="F873" s="1" t="s">
        <v>15238</v>
      </c>
      <c r="G873" s="1" t="s">
        <v>14891</v>
      </c>
      <c r="H873" s="1" t="s">
        <v>14892</v>
      </c>
      <c r="I873" s="4">
        <v>0</v>
      </c>
    </row>
    <row r="874" spans="1:9" x14ac:dyDescent="0.4">
      <c r="A874" s="1" t="s">
        <v>15239</v>
      </c>
      <c r="B874" s="1">
        <f t="shared" si="13"/>
        <v>873</v>
      </c>
      <c r="C874" s="1" t="s">
        <v>14887</v>
      </c>
      <c r="D874" s="1" t="s">
        <v>15240</v>
      </c>
      <c r="E874" s="1" t="s">
        <v>15241</v>
      </c>
      <c r="F874" s="1" t="s">
        <v>15242</v>
      </c>
      <c r="G874" s="1" t="s">
        <v>14891</v>
      </c>
      <c r="H874" s="1" t="s">
        <v>14892</v>
      </c>
      <c r="I874" s="4">
        <v>0</v>
      </c>
    </row>
    <row r="875" spans="1:9" x14ac:dyDescent="0.4">
      <c r="A875" s="1" t="s">
        <v>15243</v>
      </c>
      <c r="B875" s="1">
        <f t="shared" si="13"/>
        <v>874</v>
      </c>
      <c r="C875" s="1" t="s">
        <v>14887</v>
      </c>
      <c r="D875" s="1" t="s">
        <v>15244</v>
      </c>
      <c r="E875" s="1" t="s">
        <v>15245</v>
      </c>
      <c r="F875" s="1" t="s">
        <v>15246</v>
      </c>
      <c r="G875" s="1" t="s">
        <v>14891</v>
      </c>
      <c r="H875" s="1" t="s">
        <v>14892</v>
      </c>
      <c r="I875" s="4">
        <v>0</v>
      </c>
    </row>
    <row r="876" spans="1:9" x14ac:dyDescent="0.4">
      <c r="A876" s="1" t="s">
        <v>15247</v>
      </c>
      <c r="B876" s="1">
        <f t="shared" si="13"/>
        <v>875</v>
      </c>
      <c r="C876" s="1" t="s">
        <v>14887</v>
      </c>
      <c r="D876" s="1" t="s">
        <v>15248</v>
      </c>
      <c r="E876" s="1" t="s">
        <v>15249</v>
      </c>
      <c r="F876" s="1" t="s">
        <v>15250</v>
      </c>
      <c r="G876" s="1" t="s">
        <v>14891</v>
      </c>
      <c r="H876" s="1" t="s">
        <v>14892</v>
      </c>
      <c r="I876" s="4">
        <v>0</v>
      </c>
    </row>
    <row r="877" spans="1:9" x14ac:dyDescent="0.4">
      <c r="A877" s="1" t="s">
        <v>11337</v>
      </c>
      <c r="B877" s="1">
        <f t="shared" si="13"/>
        <v>876</v>
      </c>
      <c r="C877" s="1" t="s">
        <v>14887</v>
      </c>
      <c r="D877" s="1" t="s">
        <v>15251</v>
      </c>
      <c r="E877" s="1" t="s">
        <v>15252</v>
      </c>
      <c r="F877" s="1" t="s">
        <v>15253</v>
      </c>
      <c r="G877" s="1" t="s">
        <v>14891</v>
      </c>
      <c r="H877" s="1" t="s">
        <v>14892</v>
      </c>
      <c r="I877" s="4">
        <v>5</v>
      </c>
    </row>
    <row r="878" spans="1:9" x14ac:dyDescent="0.4">
      <c r="A878" s="1" t="s">
        <v>15254</v>
      </c>
      <c r="B878" s="1">
        <f t="shared" si="13"/>
        <v>877</v>
      </c>
      <c r="C878" s="1" t="s">
        <v>14887</v>
      </c>
      <c r="D878" s="1" t="s">
        <v>15255</v>
      </c>
      <c r="E878" s="1" t="s">
        <v>15256</v>
      </c>
      <c r="F878" s="1" t="s">
        <v>15257</v>
      </c>
      <c r="G878" s="1" t="s">
        <v>14891</v>
      </c>
      <c r="H878" s="1" t="s">
        <v>14892</v>
      </c>
      <c r="I878" s="4">
        <v>0</v>
      </c>
    </row>
    <row r="879" spans="1:9" x14ac:dyDescent="0.4">
      <c r="A879" s="1" t="s">
        <v>15258</v>
      </c>
      <c r="B879" s="1">
        <f t="shared" si="13"/>
        <v>878</v>
      </c>
      <c r="C879" s="1" t="s">
        <v>14887</v>
      </c>
      <c r="D879" s="1" t="s">
        <v>15259</v>
      </c>
      <c r="E879" s="1" t="s">
        <v>15260</v>
      </c>
      <c r="F879" s="1" t="s">
        <v>15261</v>
      </c>
      <c r="G879" s="1" t="s">
        <v>14891</v>
      </c>
      <c r="H879" s="1" t="s">
        <v>14892</v>
      </c>
      <c r="I879" s="4">
        <v>0</v>
      </c>
    </row>
    <row r="880" spans="1:9" x14ac:dyDescent="0.4">
      <c r="A880" s="1" t="s">
        <v>11338</v>
      </c>
      <c r="B880" s="1">
        <f t="shared" si="13"/>
        <v>879</v>
      </c>
      <c r="C880" s="1" t="s">
        <v>14887</v>
      </c>
      <c r="D880" s="1" t="s">
        <v>15262</v>
      </c>
      <c r="E880" s="1" t="s">
        <v>15263</v>
      </c>
      <c r="F880" s="1" t="s">
        <v>15264</v>
      </c>
      <c r="G880" s="1" t="s">
        <v>14891</v>
      </c>
      <c r="H880" s="1" t="s">
        <v>14892</v>
      </c>
      <c r="I880" s="4">
        <v>4.5</v>
      </c>
    </row>
    <row r="881" spans="1:9" x14ac:dyDescent="0.4">
      <c r="A881" s="1" t="s">
        <v>15265</v>
      </c>
      <c r="B881" s="1">
        <f t="shared" si="13"/>
        <v>880</v>
      </c>
      <c r="C881" s="1" t="s">
        <v>14887</v>
      </c>
      <c r="D881" s="1" t="s">
        <v>15266</v>
      </c>
      <c r="E881" s="1" t="s">
        <v>15267</v>
      </c>
      <c r="F881" s="1" t="s">
        <v>15268</v>
      </c>
      <c r="G881" s="1" t="s">
        <v>14891</v>
      </c>
      <c r="H881" s="1" t="s">
        <v>14892</v>
      </c>
      <c r="I881" s="4">
        <v>0</v>
      </c>
    </row>
    <row r="882" spans="1:9" x14ac:dyDescent="0.4">
      <c r="A882" s="1" t="s">
        <v>11341</v>
      </c>
      <c r="B882" s="1">
        <f t="shared" si="13"/>
        <v>881</v>
      </c>
      <c r="C882" s="1" t="s">
        <v>14887</v>
      </c>
      <c r="D882" s="1" t="s">
        <v>15269</v>
      </c>
      <c r="E882" s="1" t="s">
        <v>15270</v>
      </c>
      <c r="F882" s="1" t="s">
        <v>15271</v>
      </c>
      <c r="G882" s="1" t="s">
        <v>14891</v>
      </c>
      <c r="H882" s="1" t="s">
        <v>14892</v>
      </c>
      <c r="I882" s="4">
        <v>3</v>
      </c>
    </row>
    <row r="883" spans="1:9" x14ac:dyDescent="0.4">
      <c r="A883" s="1" t="s">
        <v>11345</v>
      </c>
      <c r="B883" s="1">
        <f t="shared" si="13"/>
        <v>882</v>
      </c>
      <c r="C883" s="1" t="s">
        <v>14887</v>
      </c>
      <c r="D883" s="1" t="s">
        <v>15272</v>
      </c>
      <c r="E883" s="1" t="s">
        <v>15273</v>
      </c>
      <c r="F883" s="1" t="s">
        <v>15274</v>
      </c>
      <c r="G883" s="1" t="s">
        <v>14891</v>
      </c>
      <c r="H883" s="1" t="s">
        <v>14892</v>
      </c>
      <c r="I883" s="4">
        <v>1.2222222222222223</v>
      </c>
    </row>
    <row r="884" spans="1:9" x14ac:dyDescent="0.4">
      <c r="A884" s="1" t="s">
        <v>15275</v>
      </c>
      <c r="B884" s="1">
        <f t="shared" si="13"/>
        <v>883</v>
      </c>
      <c r="C884" s="1" t="s">
        <v>14887</v>
      </c>
      <c r="D884" s="1" t="s">
        <v>15266</v>
      </c>
      <c r="E884" s="1" t="s">
        <v>15276</v>
      </c>
      <c r="F884" s="1" t="s">
        <v>15277</v>
      </c>
      <c r="G884" s="1" t="s">
        <v>14891</v>
      </c>
      <c r="H884" s="1" t="s">
        <v>14892</v>
      </c>
      <c r="I884" s="4">
        <v>0</v>
      </c>
    </row>
    <row r="885" spans="1:9" x14ac:dyDescent="0.4">
      <c r="A885" s="1" t="s">
        <v>15278</v>
      </c>
      <c r="B885" s="1">
        <f t="shared" si="13"/>
        <v>884</v>
      </c>
      <c r="C885" s="1" t="s">
        <v>14887</v>
      </c>
      <c r="D885" s="1" t="s">
        <v>15279</v>
      </c>
      <c r="E885" s="1" t="s">
        <v>15280</v>
      </c>
      <c r="F885" s="1" t="s">
        <v>15281</v>
      </c>
      <c r="G885" s="1" t="s">
        <v>14891</v>
      </c>
      <c r="H885" s="1" t="s">
        <v>14892</v>
      </c>
      <c r="I885" s="4">
        <v>0</v>
      </c>
    </row>
    <row r="886" spans="1:9" x14ac:dyDescent="0.4">
      <c r="A886" s="1" t="s">
        <v>15282</v>
      </c>
      <c r="B886" s="1">
        <f t="shared" si="13"/>
        <v>885</v>
      </c>
      <c r="C886" s="1" t="s">
        <v>14887</v>
      </c>
      <c r="D886" s="1" t="s">
        <v>15283</v>
      </c>
      <c r="E886" s="1" t="s">
        <v>15284</v>
      </c>
      <c r="F886" s="1" t="s">
        <v>15285</v>
      </c>
      <c r="G886" s="1" t="s">
        <v>14891</v>
      </c>
      <c r="H886" s="1" t="s">
        <v>14892</v>
      </c>
      <c r="I886" s="4">
        <v>0</v>
      </c>
    </row>
    <row r="887" spans="1:9" x14ac:dyDescent="0.4">
      <c r="A887" s="1" t="s">
        <v>11354</v>
      </c>
      <c r="B887" s="1">
        <f t="shared" si="13"/>
        <v>886</v>
      </c>
      <c r="C887" s="1" t="s">
        <v>14887</v>
      </c>
      <c r="D887" s="1" t="s">
        <v>14839</v>
      </c>
      <c r="E887" s="1" t="s">
        <v>15286</v>
      </c>
      <c r="F887" s="1" t="s">
        <v>15287</v>
      </c>
      <c r="G887" s="1" t="s">
        <v>14891</v>
      </c>
      <c r="H887" s="1" t="s">
        <v>14892</v>
      </c>
      <c r="I887" s="4">
        <v>1</v>
      </c>
    </row>
    <row r="888" spans="1:9" x14ac:dyDescent="0.4">
      <c r="A888" s="1" t="s">
        <v>15288</v>
      </c>
      <c r="B888" s="1">
        <f t="shared" si="13"/>
        <v>887</v>
      </c>
      <c r="C888" s="1" t="s">
        <v>14887</v>
      </c>
      <c r="D888" s="1" t="s">
        <v>15289</v>
      </c>
      <c r="E888" s="1" t="s">
        <v>15290</v>
      </c>
      <c r="F888" s="1" t="s">
        <v>15291</v>
      </c>
      <c r="G888" s="1" t="s">
        <v>14891</v>
      </c>
      <c r="H888" s="1" t="s">
        <v>14892</v>
      </c>
      <c r="I888" s="4">
        <v>0</v>
      </c>
    </row>
    <row r="889" spans="1:9" x14ac:dyDescent="0.4">
      <c r="A889" s="1" t="s">
        <v>11355</v>
      </c>
      <c r="B889" s="1">
        <f t="shared" si="13"/>
        <v>888</v>
      </c>
      <c r="C889" s="1" t="s">
        <v>14887</v>
      </c>
      <c r="D889" s="1" t="s">
        <v>15292</v>
      </c>
      <c r="E889" s="1" t="s">
        <v>15293</v>
      </c>
      <c r="F889" s="1" t="s">
        <v>15294</v>
      </c>
      <c r="G889" s="1" t="s">
        <v>14891</v>
      </c>
      <c r="H889" s="1" t="s">
        <v>14892</v>
      </c>
      <c r="I889" s="4">
        <v>3</v>
      </c>
    </row>
    <row r="890" spans="1:9" x14ac:dyDescent="0.4">
      <c r="A890" s="1" t="s">
        <v>15295</v>
      </c>
      <c r="B890" s="1">
        <f t="shared" si="13"/>
        <v>889</v>
      </c>
      <c r="C890" s="1" t="s">
        <v>14887</v>
      </c>
      <c r="D890" s="1" t="s">
        <v>15292</v>
      </c>
      <c r="E890" s="1" t="s">
        <v>15296</v>
      </c>
      <c r="F890" s="1" t="s">
        <v>15297</v>
      </c>
      <c r="G890" s="1" t="s">
        <v>14891</v>
      </c>
      <c r="H890" s="1" t="s">
        <v>14892</v>
      </c>
      <c r="I890" s="4">
        <v>0</v>
      </c>
    </row>
    <row r="891" spans="1:9" x14ac:dyDescent="0.4">
      <c r="A891" s="1" t="s">
        <v>11356</v>
      </c>
      <c r="B891" s="1">
        <f t="shared" si="13"/>
        <v>890</v>
      </c>
      <c r="C891" s="1" t="s">
        <v>14887</v>
      </c>
      <c r="D891" s="1" t="s">
        <v>15298</v>
      </c>
      <c r="E891" s="1" t="s">
        <v>15299</v>
      </c>
      <c r="F891" s="1" t="s">
        <v>15300</v>
      </c>
      <c r="G891" s="1" t="s">
        <v>14891</v>
      </c>
      <c r="H891" s="1" t="s">
        <v>14892</v>
      </c>
      <c r="I891" s="4">
        <v>5</v>
      </c>
    </row>
    <row r="892" spans="1:9" x14ac:dyDescent="0.4">
      <c r="A892" s="1" t="s">
        <v>15301</v>
      </c>
      <c r="B892" s="1">
        <f t="shared" si="13"/>
        <v>891</v>
      </c>
      <c r="C892" s="1" t="s">
        <v>14887</v>
      </c>
      <c r="D892" s="1" t="s">
        <v>15302</v>
      </c>
      <c r="E892" s="1" t="s">
        <v>15299</v>
      </c>
      <c r="F892" s="1" t="s">
        <v>15300</v>
      </c>
      <c r="G892" s="1" t="s">
        <v>14891</v>
      </c>
      <c r="H892" s="1" t="s">
        <v>14892</v>
      </c>
      <c r="I892" s="4">
        <v>0</v>
      </c>
    </row>
    <row r="893" spans="1:9" x14ac:dyDescent="0.4">
      <c r="A893" s="1" t="s">
        <v>15303</v>
      </c>
      <c r="B893" s="1">
        <f t="shared" si="13"/>
        <v>892</v>
      </c>
      <c r="C893" s="1" t="s">
        <v>14887</v>
      </c>
      <c r="D893" s="1" t="s">
        <v>15173</v>
      </c>
      <c r="E893" s="1" t="s">
        <v>15299</v>
      </c>
      <c r="F893" s="1" t="s">
        <v>15300</v>
      </c>
      <c r="G893" s="1" t="s">
        <v>14891</v>
      </c>
      <c r="H893" s="1" t="s">
        <v>14892</v>
      </c>
      <c r="I893" s="4">
        <v>0</v>
      </c>
    </row>
    <row r="894" spans="1:9" x14ac:dyDescent="0.4">
      <c r="A894" s="1" t="s">
        <v>15304</v>
      </c>
      <c r="B894" s="1">
        <f t="shared" si="13"/>
        <v>893</v>
      </c>
      <c r="C894" s="1" t="s">
        <v>14887</v>
      </c>
      <c r="D894" s="1" t="s">
        <v>15305</v>
      </c>
      <c r="E894" s="1" t="s">
        <v>15306</v>
      </c>
      <c r="F894" s="1" t="s">
        <v>15307</v>
      </c>
      <c r="G894" s="1" t="s">
        <v>14891</v>
      </c>
      <c r="H894" s="1" t="s">
        <v>14892</v>
      </c>
      <c r="I894" s="4">
        <v>0</v>
      </c>
    </row>
    <row r="895" spans="1:9" x14ac:dyDescent="0.4">
      <c r="A895" s="1" t="s">
        <v>15308</v>
      </c>
      <c r="B895" s="1">
        <f t="shared" si="13"/>
        <v>894</v>
      </c>
      <c r="C895" s="1" t="s">
        <v>14887</v>
      </c>
      <c r="D895" s="1" t="s">
        <v>15309</v>
      </c>
      <c r="E895" s="1" t="s">
        <v>15310</v>
      </c>
      <c r="F895" s="1" t="s">
        <v>15311</v>
      </c>
      <c r="G895" s="1" t="s">
        <v>14891</v>
      </c>
      <c r="H895" s="1" t="s">
        <v>14892</v>
      </c>
      <c r="I895" s="4">
        <v>0</v>
      </c>
    </row>
    <row r="896" spans="1:9" x14ac:dyDescent="0.4">
      <c r="A896" s="1" t="s">
        <v>15312</v>
      </c>
      <c r="B896" s="1">
        <f t="shared" si="13"/>
        <v>895</v>
      </c>
      <c r="C896" s="1" t="s">
        <v>14887</v>
      </c>
      <c r="D896" s="1" t="s">
        <v>15313</v>
      </c>
      <c r="E896" s="1" t="s">
        <v>15314</v>
      </c>
      <c r="F896" s="1" t="s">
        <v>15315</v>
      </c>
      <c r="G896" s="1" t="s">
        <v>14891</v>
      </c>
      <c r="H896" s="1" t="s">
        <v>14892</v>
      </c>
      <c r="I896" s="4">
        <v>0</v>
      </c>
    </row>
    <row r="897" spans="1:9" x14ac:dyDescent="0.4">
      <c r="A897" s="1" t="s">
        <v>15316</v>
      </c>
      <c r="B897" s="1">
        <f t="shared" si="13"/>
        <v>896</v>
      </c>
      <c r="C897" s="1" t="s">
        <v>14887</v>
      </c>
      <c r="D897" s="1" t="s">
        <v>15317</v>
      </c>
      <c r="E897" s="1" t="s">
        <v>15318</v>
      </c>
      <c r="F897" s="1" t="s">
        <v>15319</v>
      </c>
      <c r="G897" s="1" t="s">
        <v>14891</v>
      </c>
      <c r="H897" s="1" t="s">
        <v>14892</v>
      </c>
      <c r="I897" s="4">
        <v>0</v>
      </c>
    </row>
    <row r="898" spans="1:9" x14ac:dyDescent="0.4">
      <c r="A898" s="1" t="s">
        <v>15320</v>
      </c>
      <c r="B898" s="1">
        <f t="shared" ref="B898:B961" si="14">ROW() -1</f>
        <v>897</v>
      </c>
      <c r="C898" s="1" t="s">
        <v>14887</v>
      </c>
      <c r="D898" s="1" t="s">
        <v>15321</v>
      </c>
      <c r="E898" s="1" t="s">
        <v>15322</v>
      </c>
      <c r="F898" s="1" t="s">
        <v>15323</v>
      </c>
      <c r="G898" s="1" t="s">
        <v>14891</v>
      </c>
      <c r="H898" s="1" t="s">
        <v>14892</v>
      </c>
      <c r="I898" s="4">
        <v>0</v>
      </c>
    </row>
    <row r="899" spans="1:9" x14ac:dyDescent="0.4">
      <c r="A899" s="1" t="s">
        <v>15324</v>
      </c>
      <c r="B899" s="1">
        <f t="shared" si="14"/>
        <v>898</v>
      </c>
      <c r="C899" s="1" t="s">
        <v>15325</v>
      </c>
      <c r="D899" s="1" t="s">
        <v>15326</v>
      </c>
      <c r="E899" s="1" t="s">
        <v>15327</v>
      </c>
      <c r="F899" s="1" t="s">
        <v>15328</v>
      </c>
      <c r="G899" s="1" t="s">
        <v>14891</v>
      </c>
      <c r="H899" s="1" t="s">
        <v>14892</v>
      </c>
      <c r="I899" s="4">
        <v>0</v>
      </c>
    </row>
    <row r="900" spans="1:9" x14ac:dyDescent="0.4">
      <c r="A900" s="1" t="s">
        <v>15329</v>
      </c>
      <c r="B900" s="1">
        <f t="shared" si="14"/>
        <v>899</v>
      </c>
      <c r="C900" s="1" t="s">
        <v>14887</v>
      </c>
      <c r="D900" s="1" t="s">
        <v>15330</v>
      </c>
      <c r="E900" s="1" t="s">
        <v>15331</v>
      </c>
      <c r="F900" s="1" t="s">
        <v>15332</v>
      </c>
      <c r="G900" s="1" t="s">
        <v>14891</v>
      </c>
      <c r="H900" s="1" t="s">
        <v>14892</v>
      </c>
      <c r="I900" s="4">
        <v>0</v>
      </c>
    </row>
    <row r="901" spans="1:9" x14ac:dyDescent="0.4">
      <c r="A901" s="1" t="s">
        <v>11357</v>
      </c>
      <c r="B901" s="1">
        <f t="shared" si="14"/>
        <v>900</v>
      </c>
      <c r="C901" s="1" t="s">
        <v>14887</v>
      </c>
      <c r="D901" s="1" t="s">
        <v>15333</v>
      </c>
      <c r="E901" s="1" t="s">
        <v>15334</v>
      </c>
      <c r="F901" s="1" t="s">
        <v>15335</v>
      </c>
      <c r="G901" s="1" t="s">
        <v>14891</v>
      </c>
      <c r="H901" s="1" t="s">
        <v>14892</v>
      </c>
      <c r="I901" s="4">
        <v>1</v>
      </c>
    </row>
    <row r="902" spans="1:9" x14ac:dyDescent="0.4">
      <c r="A902" s="1" t="s">
        <v>15336</v>
      </c>
      <c r="B902" s="1">
        <f t="shared" si="14"/>
        <v>901</v>
      </c>
      <c r="C902" s="1" t="s">
        <v>14887</v>
      </c>
      <c r="D902" s="1" t="s">
        <v>15337</v>
      </c>
      <c r="E902" s="1" t="s">
        <v>15338</v>
      </c>
      <c r="F902" s="1" t="s">
        <v>15339</v>
      </c>
      <c r="G902" s="1" t="s">
        <v>14891</v>
      </c>
      <c r="H902" s="1" t="s">
        <v>14892</v>
      </c>
      <c r="I902" s="4">
        <v>0</v>
      </c>
    </row>
    <row r="903" spans="1:9" x14ac:dyDescent="0.4">
      <c r="A903" s="1" t="s">
        <v>15340</v>
      </c>
      <c r="B903" s="1">
        <f t="shared" si="14"/>
        <v>902</v>
      </c>
      <c r="C903" s="1" t="s">
        <v>14887</v>
      </c>
      <c r="D903" s="1" t="s">
        <v>15341</v>
      </c>
      <c r="E903" s="1" t="s">
        <v>15342</v>
      </c>
      <c r="F903" s="1" t="s">
        <v>15343</v>
      </c>
      <c r="G903" s="1" t="s">
        <v>14891</v>
      </c>
      <c r="H903" s="1" t="s">
        <v>14892</v>
      </c>
      <c r="I903" s="4">
        <v>0</v>
      </c>
    </row>
    <row r="904" spans="1:9" x14ac:dyDescent="0.4">
      <c r="A904" s="1" t="s">
        <v>11360</v>
      </c>
      <c r="B904" s="1">
        <f t="shared" si="14"/>
        <v>903</v>
      </c>
      <c r="C904" s="1" t="s">
        <v>14887</v>
      </c>
      <c r="D904" s="1" t="s">
        <v>15344</v>
      </c>
      <c r="E904" s="1" t="s">
        <v>15345</v>
      </c>
      <c r="F904" s="1" t="s">
        <v>15346</v>
      </c>
      <c r="G904" s="1" t="s">
        <v>14891</v>
      </c>
      <c r="H904" s="1" t="s">
        <v>14892</v>
      </c>
      <c r="I904" s="4">
        <v>4</v>
      </c>
    </row>
    <row r="905" spans="1:9" x14ac:dyDescent="0.4">
      <c r="A905" s="1" t="s">
        <v>15347</v>
      </c>
      <c r="B905" s="1">
        <f t="shared" si="14"/>
        <v>904</v>
      </c>
      <c r="C905" s="1" t="s">
        <v>14887</v>
      </c>
      <c r="D905" s="1" t="s">
        <v>15348</v>
      </c>
      <c r="E905" s="1" t="s">
        <v>15349</v>
      </c>
      <c r="F905" s="1" t="s">
        <v>15350</v>
      </c>
      <c r="G905" s="1" t="s">
        <v>14891</v>
      </c>
      <c r="H905" s="1" t="s">
        <v>14892</v>
      </c>
      <c r="I905" s="4">
        <v>0</v>
      </c>
    </row>
    <row r="906" spans="1:9" x14ac:dyDescent="0.4">
      <c r="A906" s="1" t="s">
        <v>15351</v>
      </c>
      <c r="B906" s="1">
        <f t="shared" si="14"/>
        <v>905</v>
      </c>
      <c r="C906" s="1" t="s">
        <v>14887</v>
      </c>
      <c r="D906" s="1" t="s">
        <v>15352</v>
      </c>
      <c r="E906" s="1" t="s">
        <v>15353</v>
      </c>
      <c r="F906" s="1" t="s">
        <v>15354</v>
      </c>
      <c r="G906" s="1" t="s">
        <v>14891</v>
      </c>
      <c r="H906" s="1" t="s">
        <v>14892</v>
      </c>
      <c r="I906" s="4">
        <v>0</v>
      </c>
    </row>
    <row r="907" spans="1:9" x14ac:dyDescent="0.4">
      <c r="A907" s="1" t="s">
        <v>15355</v>
      </c>
      <c r="B907" s="1">
        <f t="shared" si="14"/>
        <v>906</v>
      </c>
      <c r="C907" s="1" t="s">
        <v>14887</v>
      </c>
      <c r="D907" s="1" t="s">
        <v>15356</v>
      </c>
      <c r="E907" s="1" t="s">
        <v>15357</v>
      </c>
      <c r="F907" s="1" t="s">
        <v>15358</v>
      </c>
      <c r="G907" s="1" t="s">
        <v>14891</v>
      </c>
      <c r="H907" s="1" t="s">
        <v>14892</v>
      </c>
      <c r="I907" s="4">
        <v>0</v>
      </c>
    </row>
    <row r="908" spans="1:9" x14ac:dyDescent="0.4">
      <c r="A908" s="1" t="s">
        <v>15359</v>
      </c>
      <c r="B908" s="1">
        <f t="shared" si="14"/>
        <v>907</v>
      </c>
      <c r="C908" s="1" t="s">
        <v>14887</v>
      </c>
      <c r="D908" s="1" t="s">
        <v>15360</v>
      </c>
      <c r="E908" s="1" t="s">
        <v>15361</v>
      </c>
      <c r="F908" s="1" t="s">
        <v>15362</v>
      </c>
      <c r="G908" s="1" t="s">
        <v>14891</v>
      </c>
      <c r="H908" s="1" t="s">
        <v>14892</v>
      </c>
      <c r="I908" s="4">
        <v>0</v>
      </c>
    </row>
    <row r="909" spans="1:9" x14ac:dyDescent="0.4">
      <c r="A909" s="1" t="s">
        <v>15363</v>
      </c>
      <c r="B909" s="1">
        <f t="shared" si="14"/>
        <v>908</v>
      </c>
      <c r="C909" s="1" t="s">
        <v>14887</v>
      </c>
      <c r="D909" s="1" t="s">
        <v>15364</v>
      </c>
      <c r="E909" s="1" t="s">
        <v>15365</v>
      </c>
      <c r="F909" s="1" t="s">
        <v>15366</v>
      </c>
      <c r="G909" s="1" t="s">
        <v>14891</v>
      </c>
      <c r="H909" s="1" t="s">
        <v>14892</v>
      </c>
      <c r="I909" s="4">
        <v>0</v>
      </c>
    </row>
    <row r="910" spans="1:9" x14ac:dyDescent="0.4">
      <c r="A910" s="1" t="s">
        <v>15367</v>
      </c>
      <c r="B910" s="1">
        <f t="shared" si="14"/>
        <v>909</v>
      </c>
      <c r="C910" s="1" t="s">
        <v>14887</v>
      </c>
      <c r="D910" s="1" t="s">
        <v>15368</v>
      </c>
      <c r="E910" s="1" t="s">
        <v>15369</v>
      </c>
      <c r="F910" s="1" t="s">
        <v>15370</v>
      </c>
      <c r="G910" s="1" t="s">
        <v>14891</v>
      </c>
      <c r="H910" s="1" t="s">
        <v>14892</v>
      </c>
      <c r="I910" s="4">
        <v>0</v>
      </c>
    </row>
    <row r="911" spans="1:9" x14ac:dyDescent="0.4">
      <c r="A911" s="1" t="s">
        <v>15371</v>
      </c>
      <c r="B911" s="1">
        <f t="shared" si="14"/>
        <v>910</v>
      </c>
      <c r="C911" s="1" t="s">
        <v>14887</v>
      </c>
      <c r="D911" s="1" t="s">
        <v>15372</v>
      </c>
      <c r="E911" s="1" t="s">
        <v>15373</v>
      </c>
      <c r="F911" s="1" t="s">
        <v>15374</v>
      </c>
      <c r="G911" s="1" t="s">
        <v>14891</v>
      </c>
      <c r="H911" s="1" t="s">
        <v>14892</v>
      </c>
      <c r="I911" s="4">
        <v>0</v>
      </c>
    </row>
    <row r="912" spans="1:9" x14ac:dyDescent="0.4">
      <c r="A912" s="1" t="s">
        <v>11363</v>
      </c>
      <c r="B912" s="1">
        <f t="shared" si="14"/>
        <v>911</v>
      </c>
      <c r="C912" s="1" t="s">
        <v>14887</v>
      </c>
      <c r="D912" s="1" t="s">
        <v>15375</v>
      </c>
      <c r="E912" s="1" t="s">
        <v>15376</v>
      </c>
      <c r="F912" s="1" t="s">
        <v>15377</v>
      </c>
      <c r="G912" s="1" t="s">
        <v>14891</v>
      </c>
      <c r="H912" s="1" t="s">
        <v>14892</v>
      </c>
      <c r="I912" s="4">
        <v>2</v>
      </c>
    </row>
    <row r="913" spans="1:9" x14ac:dyDescent="0.4">
      <c r="A913" s="1" t="s">
        <v>15378</v>
      </c>
      <c r="B913" s="1">
        <f t="shared" si="14"/>
        <v>912</v>
      </c>
      <c r="C913" s="1" t="s">
        <v>14887</v>
      </c>
      <c r="D913" s="1" t="s">
        <v>15379</v>
      </c>
      <c r="E913" s="1" t="s">
        <v>15376</v>
      </c>
      <c r="F913" s="1" t="s">
        <v>15377</v>
      </c>
      <c r="G913" s="1" t="s">
        <v>14891</v>
      </c>
      <c r="H913" s="1" t="s">
        <v>14892</v>
      </c>
      <c r="I913" s="4">
        <v>0</v>
      </c>
    </row>
    <row r="914" spans="1:9" x14ac:dyDescent="0.4">
      <c r="A914" s="1" t="s">
        <v>15380</v>
      </c>
      <c r="B914" s="1">
        <f t="shared" si="14"/>
        <v>913</v>
      </c>
      <c r="C914" s="1" t="s">
        <v>14887</v>
      </c>
      <c r="D914" s="1" t="s">
        <v>15381</v>
      </c>
      <c r="E914" s="1" t="s">
        <v>15382</v>
      </c>
      <c r="F914" s="1" t="s">
        <v>15383</v>
      </c>
      <c r="G914" s="1" t="s">
        <v>14891</v>
      </c>
      <c r="H914" s="1" t="s">
        <v>14892</v>
      </c>
      <c r="I914" s="4">
        <v>0</v>
      </c>
    </row>
    <row r="915" spans="1:9" x14ac:dyDescent="0.4">
      <c r="A915" s="1" t="s">
        <v>15384</v>
      </c>
      <c r="B915" s="1">
        <f t="shared" si="14"/>
        <v>914</v>
      </c>
      <c r="C915" s="1" t="s">
        <v>14887</v>
      </c>
      <c r="D915" s="1" t="s">
        <v>15385</v>
      </c>
      <c r="E915" s="1" t="s">
        <v>15386</v>
      </c>
      <c r="F915" s="1" t="s">
        <v>15387</v>
      </c>
      <c r="G915" s="1" t="s">
        <v>14891</v>
      </c>
      <c r="H915" s="1" t="s">
        <v>14892</v>
      </c>
      <c r="I915" s="4">
        <v>0</v>
      </c>
    </row>
    <row r="916" spans="1:9" x14ac:dyDescent="0.4">
      <c r="A916" s="1" t="s">
        <v>15388</v>
      </c>
      <c r="B916" s="1">
        <f t="shared" si="14"/>
        <v>915</v>
      </c>
      <c r="C916" s="1" t="s">
        <v>14887</v>
      </c>
      <c r="D916" s="1" t="s">
        <v>15389</v>
      </c>
      <c r="E916" s="1" t="s">
        <v>15390</v>
      </c>
      <c r="F916" s="1" t="s">
        <v>15391</v>
      </c>
      <c r="G916" s="1" t="s">
        <v>14891</v>
      </c>
      <c r="H916" s="1" t="s">
        <v>14892</v>
      </c>
      <c r="I916" s="4">
        <v>0</v>
      </c>
    </row>
    <row r="917" spans="1:9" x14ac:dyDescent="0.4">
      <c r="A917" s="1" t="s">
        <v>15388</v>
      </c>
      <c r="B917" s="1">
        <f t="shared" si="14"/>
        <v>916</v>
      </c>
      <c r="C917" s="1" t="s">
        <v>14887</v>
      </c>
      <c r="D917" s="1" t="s">
        <v>15392</v>
      </c>
      <c r="E917" s="1" t="s">
        <v>15390</v>
      </c>
      <c r="F917" s="1" t="s">
        <v>15391</v>
      </c>
      <c r="G917" s="1" t="s">
        <v>14891</v>
      </c>
      <c r="H917" s="1" t="s">
        <v>14892</v>
      </c>
      <c r="I917" s="4">
        <v>0</v>
      </c>
    </row>
    <row r="918" spans="1:9" x14ac:dyDescent="0.4">
      <c r="A918" s="1" t="s">
        <v>15393</v>
      </c>
      <c r="B918" s="1">
        <f t="shared" si="14"/>
        <v>917</v>
      </c>
      <c r="C918" s="1" t="s">
        <v>14887</v>
      </c>
      <c r="D918" s="1" t="s">
        <v>15394</v>
      </c>
      <c r="E918" s="1" t="s">
        <v>15395</v>
      </c>
      <c r="F918" s="1" t="s">
        <v>15396</v>
      </c>
      <c r="G918" s="1" t="s">
        <v>14891</v>
      </c>
      <c r="H918" s="1" t="s">
        <v>14892</v>
      </c>
      <c r="I918" s="4">
        <v>0</v>
      </c>
    </row>
    <row r="919" spans="1:9" x14ac:dyDescent="0.4">
      <c r="A919" s="1" t="s">
        <v>15397</v>
      </c>
      <c r="B919" s="1">
        <f t="shared" si="14"/>
        <v>918</v>
      </c>
      <c r="C919" s="1" t="s">
        <v>14887</v>
      </c>
      <c r="D919" s="1" t="s">
        <v>15398</v>
      </c>
      <c r="E919" s="1" t="s">
        <v>15395</v>
      </c>
      <c r="F919" s="1" t="s">
        <v>15396</v>
      </c>
      <c r="G919" s="1" t="s">
        <v>14891</v>
      </c>
      <c r="H919" s="1" t="s">
        <v>14892</v>
      </c>
      <c r="I919" s="4">
        <v>0</v>
      </c>
    </row>
    <row r="920" spans="1:9" x14ac:dyDescent="0.4">
      <c r="A920" s="1" t="s">
        <v>15399</v>
      </c>
      <c r="B920" s="1">
        <f t="shared" si="14"/>
        <v>919</v>
      </c>
      <c r="C920" s="1" t="s">
        <v>14887</v>
      </c>
      <c r="D920" s="1" t="s">
        <v>15400</v>
      </c>
      <c r="E920" s="1" t="s">
        <v>15401</v>
      </c>
      <c r="F920" s="1" t="s">
        <v>15402</v>
      </c>
      <c r="G920" s="1" t="s">
        <v>14891</v>
      </c>
      <c r="H920" s="1" t="s">
        <v>14892</v>
      </c>
      <c r="I920" s="4">
        <v>0</v>
      </c>
    </row>
    <row r="921" spans="1:9" x14ac:dyDescent="0.4">
      <c r="A921" s="1" t="s">
        <v>15403</v>
      </c>
      <c r="B921" s="1">
        <f t="shared" si="14"/>
        <v>920</v>
      </c>
      <c r="C921" s="1" t="s">
        <v>14887</v>
      </c>
      <c r="D921" s="1" t="s">
        <v>15404</v>
      </c>
      <c r="E921" s="1" t="s">
        <v>15405</v>
      </c>
      <c r="F921" s="1" t="s">
        <v>15406</v>
      </c>
      <c r="G921" s="1" t="s">
        <v>14891</v>
      </c>
      <c r="H921" s="1" t="s">
        <v>14892</v>
      </c>
      <c r="I921" s="4">
        <v>0</v>
      </c>
    </row>
    <row r="922" spans="1:9" x14ac:dyDescent="0.4">
      <c r="A922" s="1" t="s">
        <v>15407</v>
      </c>
      <c r="B922" s="1">
        <f t="shared" si="14"/>
        <v>921</v>
      </c>
      <c r="C922" s="1" t="s">
        <v>14887</v>
      </c>
      <c r="D922" s="1" t="s">
        <v>15408</v>
      </c>
      <c r="E922" s="1" t="s">
        <v>15409</v>
      </c>
      <c r="F922" s="1" t="s">
        <v>15410</v>
      </c>
      <c r="G922" s="1" t="s">
        <v>14891</v>
      </c>
      <c r="H922" s="1" t="s">
        <v>14892</v>
      </c>
      <c r="I922" s="4">
        <v>0</v>
      </c>
    </row>
    <row r="923" spans="1:9" x14ac:dyDescent="0.4">
      <c r="A923" s="1" t="s">
        <v>11367</v>
      </c>
      <c r="B923" s="1">
        <f t="shared" si="14"/>
        <v>922</v>
      </c>
      <c r="C923" s="1" t="s">
        <v>14887</v>
      </c>
      <c r="D923" s="1" t="s">
        <v>15411</v>
      </c>
      <c r="E923" s="1" t="s">
        <v>15412</v>
      </c>
      <c r="F923" s="1" t="s">
        <v>15413</v>
      </c>
      <c r="G923" s="1" t="s">
        <v>14891</v>
      </c>
      <c r="H923" s="1" t="s">
        <v>14892</v>
      </c>
      <c r="I923" s="4">
        <v>1</v>
      </c>
    </row>
    <row r="924" spans="1:9" x14ac:dyDescent="0.4">
      <c r="A924" s="1" t="s">
        <v>15414</v>
      </c>
      <c r="B924" s="1">
        <f t="shared" si="14"/>
        <v>923</v>
      </c>
      <c r="C924" s="1" t="s">
        <v>14887</v>
      </c>
      <c r="D924" s="1" t="s">
        <v>15415</v>
      </c>
      <c r="E924" s="1" t="s">
        <v>15416</v>
      </c>
      <c r="F924" s="1" t="s">
        <v>15417</v>
      </c>
      <c r="G924" s="1" t="s">
        <v>14891</v>
      </c>
      <c r="H924" s="1" t="s">
        <v>14892</v>
      </c>
      <c r="I924" s="4">
        <v>0</v>
      </c>
    </row>
    <row r="925" spans="1:9" x14ac:dyDescent="0.4">
      <c r="A925" s="1" t="s">
        <v>15418</v>
      </c>
      <c r="B925" s="1">
        <f t="shared" si="14"/>
        <v>924</v>
      </c>
      <c r="C925" s="1" t="s">
        <v>14887</v>
      </c>
      <c r="D925" s="1" t="s">
        <v>15419</v>
      </c>
      <c r="E925" s="1" t="s">
        <v>15420</v>
      </c>
      <c r="F925" s="1" t="s">
        <v>15421</v>
      </c>
      <c r="G925" s="1" t="s">
        <v>14891</v>
      </c>
      <c r="H925" s="1" t="s">
        <v>14892</v>
      </c>
      <c r="I925" s="4">
        <v>0</v>
      </c>
    </row>
    <row r="926" spans="1:9" x14ac:dyDescent="0.4">
      <c r="A926" s="1" t="s">
        <v>15422</v>
      </c>
      <c r="B926" s="1">
        <f t="shared" si="14"/>
        <v>925</v>
      </c>
      <c r="C926" s="1" t="s">
        <v>14887</v>
      </c>
      <c r="D926" s="1" t="s">
        <v>15423</v>
      </c>
      <c r="E926" s="1" t="s">
        <v>15424</v>
      </c>
      <c r="F926" s="1" t="s">
        <v>15425</v>
      </c>
      <c r="G926" s="1" t="s">
        <v>14891</v>
      </c>
      <c r="H926" s="1" t="s">
        <v>14892</v>
      </c>
      <c r="I926" s="4">
        <v>0</v>
      </c>
    </row>
    <row r="927" spans="1:9" x14ac:dyDescent="0.4">
      <c r="A927" s="1" t="s">
        <v>15426</v>
      </c>
      <c r="B927" s="1">
        <f t="shared" si="14"/>
        <v>926</v>
      </c>
      <c r="C927" s="1" t="s">
        <v>14887</v>
      </c>
      <c r="D927" s="1" t="s">
        <v>15427</v>
      </c>
      <c r="E927" s="1" t="s">
        <v>15428</v>
      </c>
      <c r="F927" s="1" t="s">
        <v>15429</v>
      </c>
      <c r="G927" s="1" t="s">
        <v>14891</v>
      </c>
      <c r="H927" s="1" t="s">
        <v>14892</v>
      </c>
      <c r="I927" s="4">
        <v>0</v>
      </c>
    </row>
    <row r="928" spans="1:9" x14ac:dyDescent="0.4">
      <c r="A928" s="1" t="s">
        <v>15430</v>
      </c>
      <c r="B928" s="1">
        <f t="shared" si="14"/>
        <v>927</v>
      </c>
      <c r="C928" s="1" t="s">
        <v>14887</v>
      </c>
      <c r="D928" s="1" t="s">
        <v>15431</v>
      </c>
      <c r="E928" s="1" t="s">
        <v>15432</v>
      </c>
      <c r="F928" s="1" t="s">
        <v>15433</v>
      </c>
      <c r="G928" s="1" t="s">
        <v>14891</v>
      </c>
      <c r="H928" s="1" t="s">
        <v>14892</v>
      </c>
      <c r="I928" s="4">
        <v>0</v>
      </c>
    </row>
    <row r="929" spans="1:9" x14ac:dyDescent="0.4">
      <c r="A929" s="1" t="s">
        <v>11368</v>
      </c>
      <c r="B929" s="1">
        <f t="shared" si="14"/>
        <v>928</v>
      </c>
      <c r="C929" s="1" t="s">
        <v>14887</v>
      </c>
      <c r="D929" s="1" t="s">
        <v>15434</v>
      </c>
      <c r="E929" s="1" t="s">
        <v>15435</v>
      </c>
      <c r="F929" s="1" t="s">
        <v>15436</v>
      </c>
      <c r="G929" s="1" t="s">
        <v>14891</v>
      </c>
      <c r="H929" s="1" t="s">
        <v>14892</v>
      </c>
      <c r="I929" s="4">
        <v>3.5</v>
      </c>
    </row>
    <row r="930" spans="1:9" x14ac:dyDescent="0.4">
      <c r="A930" s="1" t="s">
        <v>15437</v>
      </c>
      <c r="B930" s="1">
        <f t="shared" si="14"/>
        <v>929</v>
      </c>
      <c r="C930" s="1" t="s">
        <v>14887</v>
      </c>
      <c r="D930" s="1" t="s">
        <v>15438</v>
      </c>
      <c r="E930" s="1" t="s">
        <v>15439</v>
      </c>
      <c r="F930" s="1" t="s">
        <v>15440</v>
      </c>
      <c r="G930" s="1" t="s">
        <v>14891</v>
      </c>
      <c r="H930" s="1" t="s">
        <v>14892</v>
      </c>
      <c r="I930" s="4">
        <v>0</v>
      </c>
    </row>
    <row r="931" spans="1:9" x14ac:dyDescent="0.4">
      <c r="A931" s="1" t="s">
        <v>11372</v>
      </c>
      <c r="B931" s="1">
        <f t="shared" si="14"/>
        <v>930</v>
      </c>
      <c r="C931" s="1" t="s">
        <v>14887</v>
      </c>
      <c r="D931" s="1" t="s">
        <v>15441</v>
      </c>
      <c r="E931" s="1" t="s">
        <v>15442</v>
      </c>
      <c r="F931" s="1" t="s">
        <v>15443</v>
      </c>
      <c r="G931" s="1" t="s">
        <v>14891</v>
      </c>
      <c r="H931" s="1" t="s">
        <v>14892</v>
      </c>
      <c r="I931" s="4">
        <v>1</v>
      </c>
    </row>
    <row r="932" spans="1:9" x14ac:dyDescent="0.4">
      <c r="A932" s="1" t="s">
        <v>11375</v>
      </c>
      <c r="B932" s="1">
        <f t="shared" si="14"/>
        <v>931</v>
      </c>
      <c r="C932" s="1" t="s">
        <v>14887</v>
      </c>
      <c r="D932" s="1" t="s">
        <v>15444</v>
      </c>
      <c r="E932" s="1" t="s">
        <v>15445</v>
      </c>
      <c r="F932" s="1" t="s">
        <v>15446</v>
      </c>
      <c r="G932" s="1" t="s">
        <v>14891</v>
      </c>
      <c r="H932" s="1" t="s">
        <v>14892</v>
      </c>
      <c r="I932" s="4">
        <v>1</v>
      </c>
    </row>
    <row r="933" spans="1:9" x14ac:dyDescent="0.4">
      <c r="A933" s="1" t="s">
        <v>15447</v>
      </c>
      <c r="B933" s="1">
        <f t="shared" si="14"/>
        <v>932</v>
      </c>
      <c r="C933" s="1" t="s">
        <v>14887</v>
      </c>
      <c r="D933" s="1" t="s">
        <v>15448</v>
      </c>
      <c r="E933" s="1" t="s">
        <v>15449</v>
      </c>
      <c r="F933" s="1" t="s">
        <v>15450</v>
      </c>
      <c r="G933" s="1" t="s">
        <v>14891</v>
      </c>
      <c r="H933" s="1" t="s">
        <v>14892</v>
      </c>
      <c r="I933" s="4">
        <v>0</v>
      </c>
    </row>
    <row r="934" spans="1:9" x14ac:dyDescent="0.4">
      <c r="A934" s="1" t="s">
        <v>15451</v>
      </c>
      <c r="B934" s="1">
        <f t="shared" si="14"/>
        <v>933</v>
      </c>
      <c r="C934" s="1" t="s">
        <v>14887</v>
      </c>
      <c r="D934" s="1" t="s">
        <v>15452</v>
      </c>
      <c r="E934" s="1" t="s">
        <v>15453</v>
      </c>
      <c r="F934" s="1" t="s">
        <v>15454</v>
      </c>
      <c r="G934" s="1" t="s">
        <v>14891</v>
      </c>
      <c r="H934" s="1" t="s">
        <v>14892</v>
      </c>
      <c r="I934" s="4">
        <v>0</v>
      </c>
    </row>
    <row r="935" spans="1:9" x14ac:dyDescent="0.4">
      <c r="A935" s="1" t="s">
        <v>15455</v>
      </c>
      <c r="B935" s="1">
        <f t="shared" si="14"/>
        <v>934</v>
      </c>
      <c r="C935" s="1" t="s">
        <v>14887</v>
      </c>
      <c r="D935" s="1" t="s">
        <v>15456</v>
      </c>
      <c r="E935" s="1" t="s">
        <v>15457</v>
      </c>
      <c r="F935" s="1" t="s">
        <v>15458</v>
      </c>
      <c r="G935" s="1" t="s">
        <v>14891</v>
      </c>
      <c r="H935" s="1" t="s">
        <v>14892</v>
      </c>
      <c r="I935" s="4">
        <v>0</v>
      </c>
    </row>
    <row r="936" spans="1:9" x14ac:dyDescent="0.4">
      <c r="A936" s="1" t="s">
        <v>11376</v>
      </c>
      <c r="B936" s="1">
        <f t="shared" si="14"/>
        <v>935</v>
      </c>
      <c r="C936" s="1" t="s">
        <v>14887</v>
      </c>
      <c r="D936" s="1" t="s">
        <v>15459</v>
      </c>
      <c r="E936" s="1" t="s">
        <v>15460</v>
      </c>
      <c r="F936" s="1" t="s">
        <v>15461</v>
      </c>
      <c r="G936" s="1" t="s">
        <v>14891</v>
      </c>
      <c r="H936" s="1" t="s">
        <v>14892</v>
      </c>
      <c r="I936" s="4">
        <v>1</v>
      </c>
    </row>
    <row r="937" spans="1:9" x14ac:dyDescent="0.4">
      <c r="A937" s="1" t="s">
        <v>11376</v>
      </c>
      <c r="B937" s="1">
        <f t="shared" si="14"/>
        <v>936</v>
      </c>
      <c r="C937" s="1" t="s">
        <v>14887</v>
      </c>
      <c r="D937" s="1" t="s">
        <v>15462</v>
      </c>
      <c r="E937" s="1" t="s">
        <v>15460</v>
      </c>
      <c r="F937" s="1" t="s">
        <v>15461</v>
      </c>
      <c r="G937" s="1" t="s">
        <v>14891</v>
      </c>
      <c r="H937" s="1" t="s">
        <v>14892</v>
      </c>
      <c r="I937" s="4">
        <v>1</v>
      </c>
    </row>
    <row r="938" spans="1:9" x14ac:dyDescent="0.4">
      <c r="A938" s="1" t="s">
        <v>15463</v>
      </c>
      <c r="B938" s="1">
        <f t="shared" si="14"/>
        <v>937</v>
      </c>
      <c r="C938" s="1" t="s">
        <v>14887</v>
      </c>
      <c r="D938" s="1" t="s">
        <v>15464</v>
      </c>
      <c r="E938" s="1" t="s">
        <v>15465</v>
      </c>
      <c r="F938" s="1" t="s">
        <v>15466</v>
      </c>
      <c r="G938" s="1" t="s">
        <v>14891</v>
      </c>
      <c r="H938" s="1" t="s">
        <v>14892</v>
      </c>
      <c r="I938" s="4">
        <v>0</v>
      </c>
    </row>
    <row r="939" spans="1:9" x14ac:dyDescent="0.4">
      <c r="A939" s="1" t="s">
        <v>11379</v>
      </c>
      <c r="B939" s="1">
        <f t="shared" si="14"/>
        <v>938</v>
      </c>
      <c r="C939" s="1" t="s">
        <v>14887</v>
      </c>
      <c r="D939" s="1" t="s">
        <v>15467</v>
      </c>
      <c r="E939" s="1" t="s">
        <v>15468</v>
      </c>
      <c r="F939" s="1" t="s">
        <v>15469</v>
      </c>
      <c r="G939" s="1" t="s">
        <v>14891</v>
      </c>
      <c r="H939" s="1" t="s">
        <v>14892</v>
      </c>
      <c r="I939" s="4">
        <v>1</v>
      </c>
    </row>
    <row r="940" spans="1:9" x14ac:dyDescent="0.4">
      <c r="A940" s="1" t="s">
        <v>15470</v>
      </c>
      <c r="B940" s="1">
        <f t="shared" si="14"/>
        <v>939</v>
      </c>
      <c r="C940" s="1" t="s">
        <v>14887</v>
      </c>
      <c r="D940" s="1" t="s">
        <v>15471</v>
      </c>
      <c r="E940" s="1" t="s">
        <v>15472</v>
      </c>
      <c r="F940" s="1" t="s">
        <v>15473</v>
      </c>
      <c r="G940" s="1" t="s">
        <v>14891</v>
      </c>
      <c r="H940" s="1" t="s">
        <v>14892</v>
      </c>
      <c r="I940" s="4">
        <v>0</v>
      </c>
    </row>
    <row r="941" spans="1:9" x14ac:dyDescent="0.4">
      <c r="A941" s="1" t="s">
        <v>15474</v>
      </c>
      <c r="B941" s="1">
        <f t="shared" si="14"/>
        <v>940</v>
      </c>
      <c r="C941" s="1" t="s">
        <v>14887</v>
      </c>
      <c r="D941" s="1" t="s">
        <v>15475</v>
      </c>
      <c r="E941" s="1" t="s">
        <v>15476</v>
      </c>
      <c r="F941" s="1" t="s">
        <v>15477</v>
      </c>
      <c r="G941" s="1" t="s">
        <v>14891</v>
      </c>
      <c r="H941" s="1" t="s">
        <v>14892</v>
      </c>
      <c r="I941" s="4">
        <v>0</v>
      </c>
    </row>
    <row r="942" spans="1:9" x14ac:dyDescent="0.4">
      <c r="A942" s="1" t="s">
        <v>15478</v>
      </c>
      <c r="B942" s="1">
        <f t="shared" si="14"/>
        <v>941</v>
      </c>
      <c r="C942" s="1" t="s">
        <v>14887</v>
      </c>
      <c r="D942" s="1" t="s">
        <v>15479</v>
      </c>
      <c r="E942" s="1" t="s">
        <v>15480</v>
      </c>
      <c r="F942" s="1" t="s">
        <v>15481</v>
      </c>
      <c r="G942" s="1" t="s">
        <v>14891</v>
      </c>
      <c r="H942" s="1" t="s">
        <v>14892</v>
      </c>
      <c r="I942" s="4">
        <v>0</v>
      </c>
    </row>
    <row r="943" spans="1:9" x14ac:dyDescent="0.4">
      <c r="A943" s="1" t="s">
        <v>15482</v>
      </c>
      <c r="B943" s="1">
        <f t="shared" si="14"/>
        <v>942</v>
      </c>
      <c r="C943" s="1" t="s">
        <v>14887</v>
      </c>
      <c r="D943" s="1" t="s">
        <v>15483</v>
      </c>
      <c r="E943" s="1" t="s">
        <v>15484</v>
      </c>
      <c r="F943" s="1" t="s">
        <v>15485</v>
      </c>
      <c r="G943" s="1" t="s">
        <v>14891</v>
      </c>
      <c r="H943" s="1" t="s">
        <v>14892</v>
      </c>
      <c r="I943" s="4">
        <v>0</v>
      </c>
    </row>
    <row r="944" spans="1:9" x14ac:dyDescent="0.4">
      <c r="A944" s="1" t="s">
        <v>15486</v>
      </c>
      <c r="B944" s="1">
        <f t="shared" si="14"/>
        <v>943</v>
      </c>
      <c r="C944" s="1" t="s">
        <v>14887</v>
      </c>
      <c r="D944" s="1" t="s">
        <v>15487</v>
      </c>
      <c r="E944" s="1" t="s">
        <v>15488</v>
      </c>
      <c r="F944" s="1" t="s">
        <v>15489</v>
      </c>
      <c r="G944" s="1" t="s">
        <v>14891</v>
      </c>
      <c r="H944" s="1" t="s">
        <v>14892</v>
      </c>
      <c r="I944" s="4">
        <v>0</v>
      </c>
    </row>
    <row r="945" spans="1:9" x14ac:dyDescent="0.4">
      <c r="A945" s="1" t="s">
        <v>15490</v>
      </c>
      <c r="B945" s="1">
        <f t="shared" si="14"/>
        <v>944</v>
      </c>
      <c r="C945" s="1" t="s">
        <v>14887</v>
      </c>
      <c r="D945" s="1" t="s">
        <v>15491</v>
      </c>
      <c r="E945" s="1" t="s">
        <v>15488</v>
      </c>
      <c r="F945" s="1" t="s">
        <v>15489</v>
      </c>
      <c r="G945" s="1" t="s">
        <v>14891</v>
      </c>
      <c r="H945" s="1" t="s">
        <v>14892</v>
      </c>
      <c r="I945" s="4">
        <v>0</v>
      </c>
    </row>
    <row r="946" spans="1:9" x14ac:dyDescent="0.4">
      <c r="A946" s="1" t="s">
        <v>15490</v>
      </c>
      <c r="B946" s="1">
        <f t="shared" si="14"/>
        <v>945</v>
      </c>
      <c r="C946" s="1" t="s">
        <v>14887</v>
      </c>
      <c r="D946" s="1" t="s">
        <v>15492</v>
      </c>
      <c r="E946" s="1" t="s">
        <v>15488</v>
      </c>
      <c r="F946" s="1" t="s">
        <v>15489</v>
      </c>
      <c r="G946" s="1" t="s">
        <v>14891</v>
      </c>
      <c r="H946" s="1" t="s">
        <v>14892</v>
      </c>
      <c r="I946" s="4">
        <v>0</v>
      </c>
    </row>
    <row r="947" spans="1:9" x14ac:dyDescent="0.4">
      <c r="A947" s="1" t="s">
        <v>11381</v>
      </c>
      <c r="B947" s="1">
        <f t="shared" si="14"/>
        <v>946</v>
      </c>
      <c r="C947" s="1" t="s">
        <v>14887</v>
      </c>
      <c r="D947" s="1" t="s">
        <v>15493</v>
      </c>
      <c r="E947" s="1" t="s">
        <v>15494</v>
      </c>
      <c r="F947" s="1" t="s">
        <v>15495</v>
      </c>
      <c r="G947" s="1" t="s">
        <v>14891</v>
      </c>
      <c r="H947" s="1" t="s">
        <v>14892</v>
      </c>
      <c r="I947" s="4">
        <v>1</v>
      </c>
    </row>
    <row r="948" spans="1:9" x14ac:dyDescent="0.4">
      <c r="A948" s="1" t="s">
        <v>15496</v>
      </c>
      <c r="B948" s="1">
        <f t="shared" si="14"/>
        <v>947</v>
      </c>
      <c r="C948" s="1" t="s">
        <v>14887</v>
      </c>
      <c r="D948" s="1" t="s">
        <v>15497</v>
      </c>
      <c r="E948" s="1" t="s">
        <v>15498</v>
      </c>
      <c r="F948" s="1" t="s">
        <v>15499</v>
      </c>
      <c r="G948" s="1" t="s">
        <v>14891</v>
      </c>
      <c r="H948" s="1" t="s">
        <v>14892</v>
      </c>
      <c r="I948" s="4">
        <v>0</v>
      </c>
    </row>
    <row r="949" spans="1:9" x14ac:dyDescent="0.4">
      <c r="A949" s="1" t="s">
        <v>15496</v>
      </c>
      <c r="B949" s="1">
        <f t="shared" si="14"/>
        <v>948</v>
      </c>
      <c r="C949" s="1" t="s">
        <v>14887</v>
      </c>
      <c r="D949" s="1" t="s">
        <v>15500</v>
      </c>
      <c r="E949" s="1" t="s">
        <v>15498</v>
      </c>
      <c r="F949" s="1" t="s">
        <v>15499</v>
      </c>
      <c r="G949" s="1" t="s">
        <v>14891</v>
      </c>
      <c r="H949" s="1" t="s">
        <v>14892</v>
      </c>
      <c r="I949" s="4">
        <v>0</v>
      </c>
    </row>
    <row r="950" spans="1:9" x14ac:dyDescent="0.4">
      <c r="A950" s="1" t="s">
        <v>11382</v>
      </c>
      <c r="B950" s="1">
        <f t="shared" si="14"/>
        <v>949</v>
      </c>
      <c r="C950" s="1" t="s">
        <v>14887</v>
      </c>
      <c r="D950" s="1" t="s">
        <v>15501</v>
      </c>
      <c r="E950" s="1" t="s">
        <v>15502</v>
      </c>
      <c r="F950" s="1" t="s">
        <v>15503</v>
      </c>
      <c r="G950" s="1" t="s">
        <v>14891</v>
      </c>
      <c r="H950" s="1" t="s">
        <v>14892</v>
      </c>
      <c r="I950" s="4">
        <v>5</v>
      </c>
    </row>
    <row r="951" spans="1:9" x14ac:dyDescent="0.4">
      <c r="A951" s="1" t="s">
        <v>11382</v>
      </c>
      <c r="B951" s="1">
        <f t="shared" si="14"/>
        <v>950</v>
      </c>
      <c r="C951" s="1" t="s">
        <v>14887</v>
      </c>
      <c r="D951" s="1" t="s">
        <v>15504</v>
      </c>
      <c r="E951" s="1" t="s">
        <v>15502</v>
      </c>
      <c r="F951" s="1" t="s">
        <v>15503</v>
      </c>
      <c r="G951" s="1" t="s">
        <v>14891</v>
      </c>
      <c r="H951" s="1" t="s">
        <v>14892</v>
      </c>
      <c r="I951" s="4">
        <v>5</v>
      </c>
    </row>
    <row r="952" spans="1:9" x14ac:dyDescent="0.4">
      <c r="A952" s="1" t="s">
        <v>11382</v>
      </c>
      <c r="B952" s="1">
        <f t="shared" si="14"/>
        <v>951</v>
      </c>
      <c r="C952" s="1" t="s">
        <v>14887</v>
      </c>
      <c r="D952" s="1" t="s">
        <v>14917</v>
      </c>
      <c r="E952" s="1" t="s">
        <v>15502</v>
      </c>
      <c r="F952" s="1" t="s">
        <v>15503</v>
      </c>
      <c r="G952" s="1" t="s">
        <v>14891</v>
      </c>
      <c r="H952" s="1" t="s">
        <v>14892</v>
      </c>
      <c r="I952" s="4">
        <v>5</v>
      </c>
    </row>
    <row r="953" spans="1:9" x14ac:dyDescent="0.4">
      <c r="A953" s="1" t="s">
        <v>15505</v>
      </c>
      <c r="B953" s="1">
        <f t="shared" si="14"/>
        <v>952</v>
      </c>
      <c r="C953" s="1" t="s">
        <v>14887</v>
      </c>
      <c r="D953" s="1" t="s">
        <v>15506</v>
      </c>
      <c r="E953" s="1" t="s">
        <v>15507</v>
      </c>
      <c r="F953" s="1" t="s">
        <v>15508</v>
      </c>
      <c r="G953" s="1" t="s">
        <v>14891</v>
      </c>
      <c r="H953" s="1" t="s">
        <v>14892</v>
      </c>
      <c r="I953" s="4">
        <v>0</v>
      </c>
    </row>
    <row r="954" spans="1:9" x14ac:dyDescent="0.4">
      <c r="A954" s="1" t="s">
        <v>15509</v>
      </c>
      <c r="B954" s="1">
        <f t="shared" si="14"/>
        <v>953</v>
      </c>
      <c r="C954" s="1" t="s">
        <v>14887</v>
      </c>
      <c r="D954" s="1" t="s">
        <v>15510</v>
      </c>
      <c r="E954" s="1" t="s">
        <v>15511</v>
      </c>
      <c r="F954" s="1" t="s">
        <v>15512</v>
      </c>
      <c r="G954" s="1" t="s">
        <v>14891</v>
      </c>
      <c r="H954" s="1" t="s">
        <v>14892</v>
      </c>
      <c r="I954" s="4">
        <v>0</v>
      </c>
    </row>
    <row r="955" spans="1:9" x14ac:dyDescent="0.4">
      <c r="A955" s="1" t="s">
        <v>15513</v>
      </c>
      <c r="B955" s="1">
        <f t="shared" si="14"/>
        <v>954</v>
      </c>
      <c r="C955" s="1" t="s">
        <v>14887</v>
      </c>
      <c r="D955" s="1" t="s">
        <v>15514</v>
      </c>
      <c r="E955" s="1" t="s">
        <v>15515</v>
      </c>
      <c r="F955" s="1" t="s">
        <v>15516</v>
      </c>
      <c r="G955" s="1" t="s">
        <v>14891</v>
      </c>
      <c r="H955" s="1" t="s">
        <v>14892</v>
      </c>
      <c r="I955" s="4">
        <v>0</v>
      </c>
    </row>
    <row r="956" spans="1:9" x14ac:dyDescent="0.4">
      <c r="A956" s="1" t="s">
        <v>11383</v>
      </c>
      <c r="B956" s="1">
        <f t="shared" si="14"/>
        <v>955</v>
      </c>
      <c r="C956" s="1" t="s">
        <v>14887</v>
      </c>
      <c r="D956" s="1" t="s">
        <v>15517</v>
      </c>
      <c r="E956" s="1" t="s">
        <v>15518</v>
      </c>
      <c r="F956" s="1" t="s">
        <v>15519</v>
      </c>
      <c r="G956" s="1" t="s">
        <v>14891</v>
      </c>
      <c r="H956" s="1" t="s">
        <v>14892</v>
      </c>
      <c r="I956" s="4">
        <v>2.5714285714285716</v>
      </c>
    </row>
    <row r="957" spans="1:9" x14ac:dyDescent="0.4">
      <c r="A957" s="1" t="s">
        <v>15520</v>
      </c>
      <c r="B957" s="1">
        <f t="shared" si="14"/>
        <v>956</v>
      </c>
      <c r="C957" s="1" t="s">
        <v>14887</v>
      </c>
      <c r="D957" s="1" t="s">
        <v>15521</v>
      </c>
      <c r="E957" s="1" t="s">
        <v>15522</v>
      </c>
      <c r="F957" s="1" t="s">
        <v>15523</v>
      </c>
      <c r="G957" s="1" t="s">
        <v>14891</v>
      </c>
      <c r="H957" s="1" t="s">
        <v>14892</v>
      </c>
      <c r="I957" s="4">
        <v>0</v>
      </c>
    </row>
    <row r="958" spans="1:9" x14ac:dyDescent="0.4">
      <c r="A958" s="1" t="s">
        <v>15524</v>
      </c>
      <c r="B958" s="1">
        <f t="shared" si="14"/>
        <v>957</v>
      </c>
      <c r="C958" s="1" t="s">
        <v>14887</v>
      </c>
      <c r="D958" s="1" t="s">
        <v>15525</v>
      </c>
      <c r="E958" s="1" t="s">
        <v>15526</v>
      </c>
      <c r="F958" s="1" t="s">
        <v>15527</v>
      </c>
      <c r="G958" s="1" t="s">
        <v>14891</v>
      </c>
      <c r="H958" s="1" t="s">
        <v>14892</v>
      </c>
      <c r="I958" s="4">
        <v>0</v>
      </c>
    </row>
    <row r="959" spans="1:9" x14ac:dyDescent="0.4">
      <c r="A959" s="1" t="s">
        <v>15528</v>
      </c>
      <c r="B959" s="1">
        <f t="shared" si="14"/>
        <v>958</v>
      </c>
      <c r="C959" s="1" t="s">
        <v>14887</v>
      </c>
      <c r="D959" s="1" t="s">
        <v>15529</v>
      </c>
      <c r="E959" s="1" t="s">
        <v>15530</v>
      </c>
      <c r="F959" s="1" t="s">
        <v>15531</v>
      </c>
      <c r="G959" s="1" t="s">
        <v>14891</v>
      </c>
      <c r="H959" s="1" t="s">
        <v>14892</v>
      </c>
      <c r="I959" s="4">
        <v>0</v>
      </c>
    </row>
    <row r="960" spans="1:9" x14ac:dyDescent="0.4">
      <c r="A960" s="1" t="s">
        <v>15528</v>
      </c>
      <c r="B960" s="1">
        <f t="shared" si="14"/>
        <v>959</v>
      </c>
      <c r="C960" s="1" t="s">
        <v>14887</v>
      </c>
      <c r="D960" s="1" t="s">
        <v>15532</v>
      </c>
      <c r="E960" s="1" t="s">
        <v>15530</v>
      </c>
      <c r="F960" s="1" t="s">
        <v>15531</v>
      </c>
      <c r="G960" s="1" t="s">
        <v>14891</v>
      </c>
      <c r="H960" s="1" t="s">
        <v>14892</v>
      </c>
      <c r="I960" s="4">
        <v>0</v>
      </c>
    </row>
    <row r="961" spans="1:9" x14ac:dyDescent="0.4">
      <c r="A961" s="1" t="s">
        <v>15533</v>
      </c>
      <c r="B961" s="1">
        <f t="shared" si="14"/>
        <v>960</v>
      </c>
      <c r="C961" s="1" t="s">
        <v>14887</v>
      </c>
      <c r="D961" s="1" t="s">
        <v>15534</v>
      </c>
      <c r="E961" s="1" t="s">
        <v>15535</v>
      </c>
      <c r="F961" s="1" t="s">
        <v>15536</v>
      </c>
      <c r="G961" s="1" t="s">
        <v>14891</v>
      </c>
      <c r="H961" s="1" t="s">
        <v>14892</v>
      </c>
      <c r="I961" s="4">
        <v>0</v>
      </c>
    </row>
    <row r="962" spans="1:9" x14ac:dyDescent="0.4">
      <c r="A962" s="1" t="s">
        <v>15537</v>
      </c>
      <c r="B962" s="1">
        <f t="shared" ref="B962:B1025" si="15">ROW() -1</f>
        <v>961</v>
      </c>
      <c r="C962" s="1" t="s">
        <v>14887</v>
      </c>
      <c r="D962" s="1" t="s">
        <v>15538</v>
      </c>
      <c r="E962" s="1" t="s">
        <v>15539</v>
      </c>
      <c r="F962" s="1" t="s">
        <v>15540</v>
      </c>
      <c r="G962" s="1" t="s">
        <v>14891</v>
      </c>
      <c r="H962" s="1" t="s">
        <v>14892</v>
      </c>
      <c r="I962" s="4">
        <v>0</v>
      </c>
    </row>
    <row r="963" spans="1:9" x14ac:dyDescent="0.4">
      <c r="A963" s="1" t="s">
        <v>11386</v>
      </c>
      <c r="B963" s="1">
        <f t="shared" si="15"/>
        <v>962</v>
      </c>
      <c r="C963" s="1" t="s">
        <v>14887</v>
      </c>
      <c r="D963" s="1" t="s">
        <v>15541</v>
      </c>
      <c r="E963" s="1" t="s">
        <v>15542</v>
      </c>
      <c r="F963" s="1" t="s">
        <v>15543</v>
      </c>
      <c r="G963" s="1" t="s">
        <v>14891</v>
      </c>
      <c r="H963" s="1" t="s">
        <v>14892</v>
      </c>
      <c r="I963" s="4">
        <v>2</v>
      </c>
    </row>
    <row r="964" spans="1:9" x14ac:dyDescent="0.4">
      <c r="A964" s="1" t="s">
        <v>15544</v>
      </c>
      <c r="B964" s="1">
        <f t="shared" si="15"/>
        <v>963</v>
      </c>
      <c r="C964" s="1" t="s">
        <v>14887</v>
      </c>
      <c r="D964" s="1" t="s">
        <v>15545</v>
      </c>
      <c r="E964" s="1" t="s">
        <v>15546</v>
      </c>
      <c r="F964" s="1" t="s">
        <v>15547</v>
      </c>
      <c r="G964" s="1" t="s">
        <v>14891</v>
      </c>
      <c r="H964" s="1" t="s">
        <v>14892</v>
      </c>
      <c r="I964" s="4">
        <v>0</v>
      </c>
    </row>
    <row r="965" spans="1:9" x14ac:dyDescent="0.4">
      <c r="A965" s="1" t="s">
        <v>11387</v>
      </c>
      <c r="B965" s="1">
        <f t="shared" si="15"/>
        <v>964</v>
      </c>
      <c r="C965" s="1" t="s">
        <v>14887</v>
      </c>
      <c r="D965" s="1" t="s">
        <v>15548</v>
      </c>
      <c r="E965" s="1" t="s">
        <v>15549</v>
      </c>
      <c r="F965" s="1" t="s">
        <v>15550</v>
      </c>
      <c r="G965" s="1" t="s">
        <v>14891</v>
      </c>
      <c r="H965" s="1" t="s">
        <v>14892</v>
      </c>
      <c r="I965" s="4">
        <v>1</v>
      </c>
    </row>
    <row r="966" spans="1:9" x14ac:dyDescent="0.4">
      <c r="A966" s="1" t="s">
        <v>11388</v>
      </c>
      <c r="B966" s="1">
        <f t="shared" si="15"/>
        <v>965</v>
      </c>
      <c r="C966" s="1" t="s">
        <v>14887</v>
      </c>
      <c r="D966" s="1" t="s">
        <v>15551</v>
      </c>
      <c r="E966" s="1" t="s">
        <v>15552</v>
      </c>
      <c r="F966" s="1" t="s">
        <v>15553</v>
      </c>
      <c r="G966" s="1" t="s">
        <v>14891</v>
      </c>
      <c r="H966" s="1" t="s">
        <v>14892</v>
      </c>
      <c r="I966" s="4">
        <v>3</v>
      </c>
    </row>
    <row r="967" spans="1:9" x14ac:dyDescent="0.4">
      <c r="A967" s="1" t="s">
        <v>15554</v>
      </c>
      <c r="B967" s="1">
        <f t="shared" si="15"/>
        <v>966</v>
      </c>
      <c r="C967" s="1" t="s">
        <v>14887</v>
      </c>
      <c r="D967" s="1" t="s">
        <v>15555</v>
      </c>
      <c r="E967" s="1" t="s">
        <v>15556</v>
      </c>
      <c r="F967" s="1" t="s">
        <v>15557</v>
      </c>
      <c r="G967" s="1" t="s">
        <v>14891</v>
      </c>
      <c r="H967" s="1" t="s">
        <v>14892</v>
      </c>
      <c r="I967" s="4">
        <v>0</v>
      </c>
    </row>
    <row r="968" spans="1:9" x14ac:dyDescent="0.4">
      <c r="A968" s="1" t="s">
        <v>11389</v>
      </c>
      <c r="B968" s="1">
        <f t="shared" si="15"/>
        <v>967</v>
      </c>
      <c r="C968" s="1" t="s">
        <v>14887</v>
      </c>
      <c r="D968" s="1" t="s">
        <v>15558</v>
      </c>
      <c r="E968" s="1" t="s">
        <v>15559</v>
      </c>
      <c r="F968" s="1" t="s">
        <v>15560</v>
      </c>
      <c r="G968" s="1" t="s">
        <v>14891</v>
      </c>
      <c r="H968" s="1" t="s">
        <v>14892</v>
      </c>
      <c r="I968" s="4">
        <v>1</v>
      </c>
    </row>
    <row r="969" spans="1:9" x14ac:dyDescent="0.4">
      <c r="A969" s="1" t="s">
        <v>15561</v>
      </c>
      <c r="B969" s="1">
        <f t="shared" si="15"/>
        <v>968</v>
      </c>
      <c r="C969" s="1" t="s">
        <v>14887</v>
      </c>
      <c r="D969" s="1" t="s">
        <v>15562</v>
      </c>
      <c r="E969" s="1" t="s">
        <v>15563</v>
      </c>
      <c r="F969" s="1" t="s">
        <v>15564</v>
      </c>
      <c r="G969" s="1" t="s">
        <v>14891</v>
      </c>
      <c r="H969" s="1" t="s">
        <v>14892</v>
      </c>
      <c r="I969" s="4">
        <v>0</v>
      </c>
    </row>
    <row r="970" spans="1:9" x14ac:dyDescent="0.4">
      <c r="A970" s="1" t="s">
        <v>15565</v>
      </c>
      <c r="B970" s="1">
        <f t="shared" si="15"/>
        <v>969</v>
      </c>
      <c r="C970" s="1" t="s">
        <v>14887</v>
      </c>
      <c r="D970" s="1" t="s">
        <v>15566</v>
      </c>
      <c r="E970" s="1" t="s">
        <v>15567</v>
      </c>
      <c r="F970" s="1" t="s">
        <v>15568</v>
      </c>
      <c r="G970" s="1" t="s">
        <v>14891</v>
      </c>
      <c r="H970" s="1" t="s">
        <v>14892</v>
      </c>
      <c r="I970" s="4">
        <v>0</v>
      </c>
    </row>
    <row r="971" spans="1:9" x14ac:dyDescent="0.4">
      <c r="A971" s="1" t="s">
        <v>15569</v>
      </c>
      <c r="B971" s="1">
        <f t="shared" si="15"/>
        <v>970</v>
      </c>
      <c r="C971" s="1" t="s">
        <v>14887</v>
      </c>
      <c r="D971" s="1" t="s">
        <v>15570</v>
      </c>
      <c r="E971" s="1" t="s">
        <v>15571</v>
      </c>
      <c r="F971" s="1" t="s">
        <v>15572</v>
      </c>
      <c r="G971" s="1" t="s">
        <v>14891</v>
      </c>
      <c r="H971" s="1" t="s">
        <v>14892</v>
      </c>
      <c r="I971" s="4">
        <v>0</v>
      </c>
    </row>
    <row r="972" spans="1:9" x14ac:dyDescent="0.4">
      <c r="A972" s="1" t="s">
        <v>11391</v>
      </c>
      <c r="B972" s="1">
        <f t="shared" si="15"/>
        <v>971</v>
      </c>
      <c r="C972" s="1" t="s">
        <v>14887</v>
      </c>
      <c r="D972" s="1" t="s">
        <v>15573</v>
      </c>
      <c r="E972" s="1" t="s">
        <v>15574</v>
      </c>
      <c r="F972" s="1" t="s">
        <v>15575</v>
      </c>
      <c r="G972" s="1" t="s">
        <v>14891</v>
      </c>
      <c r="H972" s="1" t="s">
        <v>14892</v>
      </c>
      <c r="I972" s="4">
        <v>4</v>
      </c>
    </row>
    <row r="973" spans="1:9" x14ac:dyDescent="0.4">
      <c r="A973" s="1" t="s">
        <v>15576</v>
      </c>
      <c r="B973" s="1">
        <f t="shared" si="15"/>
        <v>972</v>
      </c>
      <c r="C973" s="1" t="s">
        <v>14887</v>
      </c>
      <c r="D973" s="1" t="s">
        <v>15577</v>
      </c>
      <c r="E973" s="1" t="s">
        <v>15578</v>
      </c>
      <c r="F973" s="1" t="s">
        <v>15579</v>
      </c>
      <c r="G973" s="1" t="s">
        <v>14891</v>
      </c>
      <c r="H973" s="1" t="s">
        <v>14892</v>
      </c>
      <c r="I973" s="4">
        <v>0</v>
      </c>
    </row>
    <row r="974" spans="1:9" x14ac:dyDescent="0.4">
      <c r="A974" s="1" t="s">
        <v>11394</v>
      </c>
      <c r="B974" s="1">
        <f t="shared" si="15"/>
        <v>973</v>
      </c>
      <c r="C974" s="1" t="s">
        <v>14887</v>
      </c>
      <c r="D974" s="1" t="s">
        <v>15580</v>
      </c>
      <c r="E974" s="1" t="s">
        <v>15581</v>
      </c>
      <c r="F974" s="1" t="s">
        <v>15582</v>
      </c>
      <c r="G974" s="1" t="s">
        <v>14891</v>
      </c>
      <c r="H974" s="1" t="s">
        <v>14892</v>
      </c>
      <c r="I974" s="4">
        <v>3.5</v>
      </c>
    </row>
    <row r="975" spans="1:9" x14ac:dyDescent="0.4">
      <c r="A975" s="1" t="s">
        <v>15583</v>
      </c>
      <c r="B975" s="1">
        <f t="shared" si="15"/>
        <v>974</v>
      </c>
      <c r="C975" s="1" t="s">
        <v>14887</v>
      </c>
      <c r="D975" s="1" t="s">
        <v>15584</v>
      </c>
      <c r="E975" s="1" t="s">
        <v>15585</v>
      </c>
      <c r="F975" s="1" t="s">
        <v>15586</v>
      </c>
      <c r="G975" s="1" t="s">
        <v>14891</v>
      </c>
      <c r="H975" s="1" t="s">
        <v>14892</v>
      </c>
      <c r="I975" s="4">
        <v>0</v>
      </c>
    </row>
    <row r="976" spans="1:9" x14ac:dyDescent="0.4">
      <c r="A976" s="1" t="s">
        <v>15587</v>
      </c>
      <c r="B976" s="1">
        <f t="shared" si="15"/>
        <v>975</v>
      </c>
      <c r="C976" s="1" t="s">
        <v>14887</v>
      </c>
      <c r="D976" s="1" t="s">
        <v>15588</v>
      </c>
      <c r="E976" s="1" t="s">
        <v>15589</v>
      </c>
      <c r="F976" s="1" t="s">
        <v>15590</v>
      </c>
      <c r="G976" s="1" t="s">
        <v>14891</v>
      </c>
      <c r="H976" s="1" t="s">
        <v>14892</v>
      </c>
      <c r="I976" s="4">
        <v>0</v>
      </c>
    </row>
    <row r="977" spans="1:9" x14ac:dyDescent="0.4">
      <c r="A977" s="1" t="s">
        <v>15591</v>
      </c>
      <c r="B977" s="1">
        <f t="shared" si="15"/>
        <v>976</v>
      </c>
      <c r="C977" s="1" t="s">
        <v>14887</v>
      </c>
      <c r="D977" s="1" t="s">
        <v>15592</v>
      </c>
      <c r="E977" s="1" t="s">
        <v>15589</v>
      </c>
      <c r="F977" s="1" t="s">
        <v>15590</v>
      </c>
      <c r="G977" s="1" t="s">
        <v>14891</v>
      </c>
      <c r="H977" s="1" t="s">
        <v>14892</v>
      </c>
      <c r="I977" s="4">
        <v>0</v>
      </c>
    </row>
    <row r="978" spans="1:9" x14ac:dyDescent="0.4">
      <c r="A978" s="1" t="s">
        <v>11397</v>
      </c>
      <c r="B978" s="1">
        <f t="shared" si="15"/>
        <v>977</v>
      </c>
      <c r="C978" s="1" t="s">
        <v>14887</v>
      </c>
      <c r="D978" s="1" t="s">
        <v>15593</v>
      </c>
      <c r="E978" s="1" t="s">
        <v>15594</v>
      </c>
      <c r="F978" s="1" t="s">
        <v>15595</v>
      </c>
      <c r="G978" s="1" t="s">
        <v>14891</v>
      </c>
      <c r="H978" s="1" t="s">
        <v>14892</v>
      </c>
      <c r="I978" s="4">
        <v>1</v>
      </c>
    </row>
    <row r="979" spans="1:9" x14ac:dyDescent="0.4">
      <c r="A979" s="1" t="s">
        <v>11397</v>
      </c>
      <c r="B979" s="1">
        <f t="shared" si="15"/>
        <v>978</v>
      </c>
      <c r="C979" s="1" t="s">
        <v>14887</v>
      </c>
      <c r="D979" s="1" t="s">
        <v>15596</v>
      </c>
      <c r="E979" s="1" t="s">
        <v>15594</v>
      </c>
      <c r="F979" s="1" t="s">
        <v>15595</v>
      </c>
      <c r="G979" s="1" t="s">
        <v>14891</v>
      </c>
      <c r="H979" s="1" t="s">
        <v>14892</v>
      </c>
      <c r="I979" s="4">
        <v>1</v>
      </c>
    </row>
    <row r="980" spans="1:9" x14ac:dyDescent="0.4">
      <c r="A980" s="1" t="s">
        <v>15597</v>
      </c>
      <c r="B980" s="1">
        <f t="shared" si="15"/>
        <v>979</v>
      </c>
      <c r="C980" s="1" t="s">
        <v>14887</v>
      </c>
      <c r="D980" s="1" t="s">
        <v>15598</v>
      </c>
      <c r="E980" s="1" t="s">
        <v>15599</v>
      </c>
      <c r="F980" s="1" t="s">
        <v>15600</v>
      </c>
      <c r="G980" s="1" t="s">
        <v>14891</v>
      </c>
      <c r="H980" s="1" t="s">
        <v>14892</v>
      </c>
      <c r="I980" s="4">
        <v>0</v>
      </c>
    </row>
    <row r="981" spans="1:9" x14ac:dyDescent="0.4">
      <c r="A981" s="1" t="s">
        <v>15601</v>
      </c>
      <c r="B981" s="1">
        <f t="shared" si="15"/>
        <v>980</v>
      </c>
      <c r="C981" s="1" t="s">
        <v>14887</v>
      </c>
      <c r="D981" s="1" t="s">
        <v>15602</v>
      </c>
      <c r="E981" s="1" t="s">
        <v>15603</v>
      </c>
      <c r="F981" s="1" t="s">
        <v>15604</v>
      </c>
      <c r="G981" s="1" t="s">
        <v>14891</v>
      </c>
      <c r="H981" s="1" t="s">
        <v>14892</v>
      </c>
      <c r="I981" s="4">
        <v>0</v>
      </c>
    </row>
    <row r="982" spans="1:9" x14ac:dyDescent="0.4">
      <c r="A982" s="1" t="s">
        <v>15605</v>
      </c>
      <c r="B982" s="1">
        <f t="shared" si="15"/>
        <v>981</v>
      </c>
      <c r="C982" s="1" t="s">
        <v>14887</v>
      </c>
      <c r="D982" s="1" t="s">
        <v>15606</v>
      </c>
      <c r="E982" s="1" t="s">
        <v>15607</v>
      </c>
      <c r="F982" s="1" t="s">
        <v>15608</v>
      </c>
      <c r="G982" s="1" t="s">
        <v>14891</v>
      </c>
      <c r="H982" s="1" t="s">
        <v>14892</v>
      </c>
      <c r="I982" s="4">
        <v>0</v>
      </c>
    </row>
    <row r="983" spans="1:9" x14ac:dyDescent="0.4">
      <c r="A983" s="1" t="s">
        <v>11401</v>
      </c>
      <c r="B983" s="1">
        <f t="shared" si="15"/>
        <v>982</v>
      </c>
      <c r="C983" s="1" t="s">
        <v>14887</v>
      </c>
      <c r="D983" s="1" t="s">
        <v>15609</v>
      </c>
      <c r="E983" s="1" t="s">
        <v>15610</v>
      </c>
      <c r="F983" s="1" t="s">
        <v>15611</v>
      </c>
      <c r="G983" s="1" t="s">
        <v>14891</v>
      </c>
      <c r="H983" s="1" t="s">
        <v>14892</v>
      </c>
      <c r="I983" s="4">
        <v>3</v>
      </c>
    </row>
    <row r="984" spans="1:9" x14ac:dyDescent="0.4">
      <c r="A984" s="1" t="s">
        <v>15612</v>
      </c>
      <c r="B984" s="1">
        <f t="shared" si="15"/>
        <v>983</v>
      </c>
      <c r="C984" s="1" t="s">
        <v>14887</v>
      </c>
      <c r="D984" s="1" t="s">
        <v>15613</v>
      </c>
      <c r="E984" s="1" t="s">
        <v>15614</v>
      </c>
      <c r="F984" s="1" t="s">
        <v>15615</v>
      </c>
      <c r="G984" s="1" t="s">
        <v>14891</v>
      </c>
      <c r="H984" s="1" t="s">
        <v>14892</v>
      </c>
      <c r="I984" s="4">
        <v>0</v>
      </c>
    </row>
    <row r="985" spans="1:9" x14ac:dyDescent="0.4">
      <c r="A985" s="1" t="s">
        <v>15616</v>
      </c>
      <c r="B985" s="1">
        <f t="shared" si="15"/>
        <v>984</v>
      </c>
      <c r="C985" s="1" t="s">
        <v>14887</v>
      </c>
      <c r="D985" s="1" t="s">
        <v>15617</v>
      </c>
      <c r="E985" s="1" t="s">
        <v>15618</v>
      </c>
      <c r="F985" s="1" t="s">
        <v>15619</v>
      </c>
      <c r="G985" s="1" t="s">
        <v>14891</v>
      </c>
      <c r="H985" s="1" t="s">
        <v>14892</v>
      </c>
      <c r="I985" s="4">
        <v>0</v>
      </c>
    </row>
    <row r="986" spans="1:9" x14ac:dyDescent="0.4">
      <c r="A986" s="1" t="s">
        <v>15620</v>
      </c>
      <c r="B986" s="1">
        <f t="shared" si="15"/>
        <v>985</v>
      </c>
      <c r="C986" s="1" t="s">
        <v>14887</v>
      </c>
      <c r="D986" s="1" t="s">
        <v>15621</v>
      </c>
      <c r="E986" s="1" t="s">
        <v>15622</v>
      </c>
      <c r="F986" s="1" t="s">
        <v>15623</v>
      </c>
      <c r="G986" s="1" t="s">
        <v>14891</v>
      </c>
      <c r="H986" s="1" t="s">
        <v>14892</v>
      </c>
      <c r="I986" s="4">
        <v>0</v>
      </c>
    </row>
    <row r="987" spans="1:9" x14ac:dyDescent="0.4">
      <c r="A987" s="1" t="s">
        <v>15624</v>
      </c>
      <c r="B987" s="1">
        <f t="shared" si="15"/>
        <v>986</v>
      </c>
      <c r="C987" s="1" t="s">
        <v>14887</v>
      </c>
      <c r="D987" s="1" t="s">
        <v>15625</v>
      </c>
      <c r="E987" s="1" t="s">
        <v>15626</v>
      </c>
      <c r="F987" s="1" t="s">
        <v>15627</v>
      </c>
      <c r="G987" s="1" t="s">
        <v>14891</v>
      </c>
      <c r="H987" s="1" t="s">
        <v>14892</v>
      </c>
      <c r="I987" s="4">
        <v>0</v>
      </c>
    </row>
    <row r="988" spans="1:9" x14ac:dyDescent="0.4">
      <c r="A988" s="1" t="s">
        <v>15628</v>
      </c>
      <c r="B988" s="1">
        <f t="shared" si="15"/>
        <v>987</v>
      </c>
      <c r="C988" s="1" t="s">
        <v>14887</v>
      </c>
      <c r="D988" s="1" t="s">
        <v>15629</v>
      </c>
      <c r="E988" s="1" t="s">
        <v>15630</v>
      </c>
      <c r="F988" s="1" t="s">
        <v>15631</v>
      </c>
      <c r="G988" s="1" t="s">
        <v>14891</v>
      </c>
      <c r="H988" s="1" t="s">
        <v>14892</v>
      </c>
      <c r="I988" s="4">
        <v>0</v>
      </c>
    </row>
    <row r="989" spans="1:9" x14ac:dyDescent="0.4">
      <c r="A989" s="1" t="s">
        <v>11405</v>
      </c>
      <c r="B989" s="1">
        <f t="shared" si="15"/>
        <v>988</v>
      </c>
      <c r="C989" s="1" t="s">
        <v>14887</v>
      </c>
      <c r="D989" s="1" t="s">
        <v>15632</v>
      </c>
      <c r="E989" s="1" t="s">
        <v>15633</v>
      </c>
      <c r="F989" s="1" t="s">
        <v>15634</v>
      </c>
      <c r="G989" s="1" t="s">
        <v>14891</v>
      </c>
      <c r="H989" s="1" t="s">
        <v>14892</v>
      </c>
      <c r="I989" s="4">
        <v>1</v>
      </c>
    </row>
    <row r="990" spans="1:9" x14ac:dyDescent="0.4">
      <c r="A990" s="1" t="s">
        <v>11407</v>
      </c>
      <c r="B990" s="1">
        <f t="shared" si="15"/>
        <v>989</v>
      </c>
      <c r="C990" s="1" t="s">
        <v>14887</v>
      </c>
      <c r="D990" s="1" t="s">
        <v>15635</v>
      </c>
      <c r="E990" s="1" t="s">
        <v>15636</v>
      </c>
      <c r="F990" s="1" t="s">
        <v>15637</v>
      </c>
      <c r="G990" s="1" t="s">
        <v>14891</v>
      </c>
      <c r="H990" s="1" t="s">
        <v>14892</v>
      </c>
      <c r="I990" s="4">
        <v>2.3333333333333335</v>
      </c>
    </row>
    <row r="991" spans="1:9" x14ac:dyDescent="0.4">
      <c r="A991" s="1" t="s">
        <v>15638</v>
      </c>
      <c r="B991" s="1">
        <f t="shared" si="15"/>
        <v>990</v>
      </c>
      <c r="C991" s="1" t="s">
        <v>14887</v>
      </c>
      <c r="D991" s="1" t="s">
        <v>15639</v>
      </c>
      <c r="E991" s="1" t="s">
        <v>15640</v>
      </c>
      <c r="F991" s="1" t="s">
        <v>15641</v>
      </c>
      <c r="G991" s="1" t="s">
        <v>14891</v>
      </c>
      <c r="H991" s="1" t="s">
        <v>14892</v>
      </c>
      <c r="I991" s="4">
        <v>0</v>
      </c>
    </row>
    <row r="992" spans="1:9" x14ac:dyDescent="0.4">
      <c r="A992" s="1" t="s">
        <v>15642</v>
      </c>
      <c r="B992" s="1">
        <f t="shared" si="15"/>
        <v>991</v>
      </c>
      <c r="C992" s="1" t="s">
        <v>14887</v>
      </c>
      <c r="D992" s="1" t="s">
        <v>15643</v>
      </c>
      <c r="E992" s="1" t="s">
        <v>15644</v>
      </c>
      <c r="F992" s="1" t="s">
        <v>15645</v>
      </c>
      <c r="G992" s="1" t="s">
        <v>14891</v>
      </c>
      <c r="H992" s="1" t="s">
        <v>14892</v>
      </c>
      <c r="I992" s="4">
        <v>0</v>
      </c>
    </row>
    <row r="993" spans="1:9" x14ac:dyDescent="0.4">
      <c r="A993" s="1" t="s">
        <v>15646</v>
      </c>
      <c r="B993" s="1">
        <f t="shared" si="15"/>
        <v>992</v>
      </c>
      <c r="C993" s="1" t="s">
        <v>14887</v>
      </c>
      <c r="D993" s="1" t="s">
        <v>15647</v>
      </c>
      <c r="E993" s="1" t="s">
        <v>15648</v>
      </c>
      <c r="F993" s="1" t="s">
        <v>15649</v>
      </c>
      <c r="G993" s="1" t="s">
        <v>14891</v>
      </c>
      <c r="H993" s="1" t="s">
        <v>14892</v>
      </c>
      <c r="I993" s="4">
        <v>0</v>
      </c>
    </row>
    <row r="994" spans="1:9" x14ac:dyDescent="0.4">
      <c r="A994" s="1" t="s">
        <v>15650</v>
      </c>
      <c r="B994" s="1">
        <f t="shared" si="15"/>
        <v>993</v>
      </c>
      <c r="C994" s="1" t="s">
        <v>14887</v>
      </c>
      <c r="D994" s="1" t="s">
        <v>15651</v>
      </c>
      <c r="E994" s="1" t="s">
        <v>15652</v>
      </c>
      <c r="F994" s="1" t="s">
        <v>15653</v>
      </c>
      <c r="G994" s="1" t="s">
        <v>14891</v>
      </c>
      <c r="H994" s="1" t="s">
        <v>14892</v>
      </c>
      <c r="I994" s="4">
        <v>0</v>
      </c>
    </row>
    <row r="995" spans="1:9" x14ac:dyDescent="0.4">
      <c r="A995" s="1" t="s">
        <v>15654</v>
      </c>
      <c r="B995" s="1">
        <f t="shared" si="15"/>
        <v>994</v>
      </c>
      <c r="C995" s="1" t="s">
        <v>14887</v>
      </c>
      <c r="D995" s="1" t="s">
        <v>15655</v>
      </c>
      <c r="E995" s="1" t="s">
        <v>15656</v>
      </c>
      <c r="F995" s="1" t="s">
        <v>15657</v>
      </c>
      <c r="G995" s="1" t="s">
        <v>14891</v>
      </c>
      <c r="H995" s="1" t="s">
        <v>14892</v>
      </c>
      <c r="I995" s="4">
        <v>0</v>
      </c>
    </row>
    <row r="996" spans="1:9" x14ac:dyDescent="0.4">
      <c r="A996" s="1" t="s">
        <v>11410</v>
      </c>
      <c r="B996" s="1">
        <f t="shared" si="15"/>
        <v>995</v>
      </c>
      <c r="C996" s="1" t="s">
        <v>14887</v>
      </c>
      <c r="D996" s="1" t="s">
        <v>15658</v>
      </c>
      <c r="E996" s="1" t="s">
        <v>15659</v>
      </c>
      <c r="F996" s="1" t="s">
        <v>15660</v>
      </c>
      <c r="G996" s="1" t="s">
        <v>14891</v>
      </c>
      <c r="H996" s="1" t="s">
        <v>14892</v>
      </c>
      <c r="I996" s="4">
        <v>2</v>
      </c>
    </row>
    <row r="997" spans="1:9" x14ac:dyDescent="0.4">
      <c r="A997" s="1" t="s">
        <v>15661</v>
      </c>
      <c r="B997" s="1">
        <f t="shared" si="15"/>
        <v>996</v>
      </c>
      <c r="C997" s="1" t="s">
        <v>14887</v>
      </c>
      <c r="D997" s="1" t="s">
        <v>15658</v>
      </c>
      <c r="E997" s="1" t="s">
        <v>15662</v>
      </c>
      <c r="F997" s="1" t="s">
        <v>15663</v>
      </c>
      <c r="G997" s="1" t="s">
        <v>14891</v>
      </c>
      <c r="H997" s="1" t="s">
        <v>14892</v>
      </c>
      <c r="I997" s="4">
        <v>0</v>
      </c>
    </row>
    <row r="998" spans="1:9" x14ac:dyDescent="0.4">
      <c r="A998" s="1" t="s">
        <v>15664</v>
      </c>
      <c r="B998" s="1">
        <f t="shared" si="15"/>
        <v>997</v>
      </c>
      <c r="C998" s="1" t="s">
        <v>14887</v>
      </c>
      <c r="D998" s="1" t="s">
        <v>15665</v>
      </c>
      <c r="E998" s="1" t="s">
        <v>15666</v>
      </c>
      <c r="F998" s="1" t="s">
        <v>15667</v>
      </c>
      <c r="G998" s="1" t="s">
        <v>14891</v>
      </c>
      <c r="H998" s="1" t="s">
        <v>14892</v>
      </c>
      <c r="I998" s="4">
        <v>0</v>
      </c>
    </row>
    <row r="999" spans="1:9" x14ac:dyDescent="0.4">
      <c r="A999" s="1" t="s">
        <v>15668</v>
      </c>
      <c r="B999" s="1">
        <f t="shared" si="15"/>
        <v>998</v>
      </c>
      <c r="C999" s="1" t="s">
        <v>14887</v>
      </c>
      <c r="D999" s="1" t="s">
        <v>15669</v>
      </c>
      <c r="E999" s="1" t="s">
        <v>15670</v>
      </c>
      <c r="F999" s="1" t="s">
        <v>15671</v>
      </c>
      <c r="G999" s="1" t="s">
        <v>14891</v>
      </c>
      <c r="H999" s="1" t="s">
        <v>14892</v>
      </c>
      <c r="I999" s="4">
        <v>0</v>
      </c>
    </row>
    <row r="1000" spans="1:9" x14ac:dyDescent="0.4">
      <c r="A1000" s="1" t="s">
        <v>11412</v>
      </c>
      <c r="B1000" s="1">
        <f t="shared" si="15"/>
        <v>999</v>
      </c>
      <c r="C1000" s="1" t="s">
        <v>14887</v>
      </c>
      <c r="D1000" s="1" t="s">
        <v>15672</v>
      </c>
      <c r="E1000" s="1" t="s">
        <v>15673</v>
      </c>
      <c r="F1000" s="1" t="s">
        <v>15674</v>
      </c>
      <c r="G1000" s="1" t="s">
        <v>14891</v>
      </c>
      <c r="H1000" s="1" t="s">
        <v>14892</v>
      </c>
      <c r="I1000" s="4">
        <v>4</v>
      </c>
    </row>
    <row r="1001" spans="1:9" x14ac:dyDescent="0.4">
      <c r="A1001" s="1" t="s">
        <v>15675</v>
      </c>
      <c r="B1001" s="1">
        <f t="shared" si="15"/>
        <v>1000</v>
      </c>
      <c r="C1001" s="1" t="s">
        <v>14887</v>
      </c>
      <c r="D1001" s="1" t="s">
        <v>15676</v>
      </c>
      <c r="E1001" s="1" t="s">
        <v>15677</v>
      </c>
      <c r="F1001" s="1" t="s">
        <v>15678</v>
      </c>
      <c r="G1001" s="1" t="s">
        <v>14891</v>
      </c>
      <c r="H1001" s="1" t="s">
        <v>14892</v>
      </c>
      <c r="I1001" s="4">
        <v>0</v>
      </c>
    </row>
    <row r="1002" spans="1:9" x14ac:dyDescent="0.4">
      <c r="A1002" s="1" t="s">
        <v>11413</v>
      </c>
      <c r="B1002" s="1">
        <f t="shared" si="15"/>
        <v>1001</v>
      </c>
      <c r="C1002" s="1" t="s">
        <v>14887</v>
      </c>
      <c r="D1002" s="1" t="s">
        <v>15679</v>
      </c>
      <c r="E1002" s="1" t="s">
        <v>15680</v>
      </c>
      <c r="F1002" s="1" t="s">
        <v>15681</v>
      </c>
      <c r="G1002" s="1" t="s">
        <v>14891</v>
      </c>
      <c r="H1002" s="1" t="s">
        <v>14892</v>
      </c>
      <c r="I1002" s="4">
        <v>1</v>
      </c>
    </row>
    <row r="1003" spans="1:9" x14ac:dyDescent="0.4">
      <c r="A1003" s="1" t="s">
        <v>11413</v>
      </c>
      <c r="B1003" s="1">
        <f t="shared" si="15"/>
        <v>1002</v>
      </c>
      <c r="C1003" s="1" t="s">
        <v>14887</v>
      </c>
      <c r="D1003" s="1" t="s">
        <v>15682</v>
      </c>
      <c r="E1003" s="1" t="s">
        <v>15680</v>
      </c>
      <c r="F1003" s="1" t="s">
        <v>15681</v>
      </c>
      <c r="G1003" s="1" t="s">
        <v>14891</v>
      </c>
      <c r="H1003" s="1" t="s">
        <v>14892</v>
      </c>
      <c r="I1003" s="4">
        <v>1</v>
      </c>
    </row>
    <row r="1004" spans="1:9" x14ac:dyDescent="0.4">
      <c r="A1004" s="1" t="s">
        <v>15683</v>
      </c>
      <c r="B1004" s="1">
        <f t="shared" si="15"/>
        <v>1003</v>
      </c>
      <c r="C1004" s="1" t="s">
        <v>14887</v>
      </c>
      <c r="D1004" s="1" t="s">
        <v>15684</v>
      </c>
      <c r="E1004" s="1" t="s">
        <v>15680</v>
      </c>
      <c r="F1004" s="1" t="s">
        <v>15681</v>
      </c>
      <c r="G1004" s="1" t="s">
        <v>14891</v>
      </c>
      <c r="H1004" s="1" t="s">
        <v>14892</v>
      </c>
      <c r="I1004" s="4">
        <v>0</v>
      </c>
    </row>
    <row r="1005" spans="1:9" x14ac:dyDescent="0.4">
      <c r="A1005" s="1" t="s">
        <v>11415</v>
      </c>
      <c r="B1005" s="1">
        <f t="shared" si="15"/>
        <v>1004</v>
      </c>
      <c r="C1005" s="1" t="s">
        <v>14887</v>
      </c>
      <c r="D1005" s="1" t="s">
        <v>15685</v>
      </c>
      <c r="E1005" s="1" t="s">
        <v>15686</v>
      </c>
      <c r="F1005" s="1" t="s">
        <v>15687</v>
      </c>
      <c r="G1005" s="1" t="s">
        <v>14891</v>
      </c>
      <c r="H1005" s="1" t="s">
        <v>14892</v>
      </c>
      <c r="I1005" s="4">
        <v>3.5</v>
      </c>
    </row>
    <row r="1006" spans="1:9" x14ac:dyDescent="0.4">
      <c r="A1006" s="1" t="s">
        <v>15688</v>
      </c>
      <c r="B1006" s="1">
        <f t="shared" si="15"/>
        <v>1005</v>
      </c>
      <c r="C1006" s="1" t="s">
        <v>14887</v>
      </c>
      <c r="D1006" s="1" t="s">
        <v>15689</v>
      </c>
      <c r="E1006" s="1" t="s">
        <v>15690</v>
      </c>
      <c r="F1006" s="1" t="s">
        <v>15691</v>
      </c>
      <c r="G1006" s="1" t="s">
        <v>14891</v>
      </c>
      <c r="H1006" s="1" t="s">
        <v>14892</v>
      </c>
      <c r="I1006" s="4">
        <v>0</v>
      </c>
    </row>
    <row r="1007" spans="1:9" x14ac:dyDescent="0.4">
      <c r="A1007" s="1" t="s">
        <v>15692</v>
      </c>
      <c r="B1007" s="1">
        <f t="shared" si="15"/>
        <v>1006</v>
      </c>
      <c r="C1007" s="1" t="s">
        <v>14887</v>
      </c>
      <c r="D1007" s="1" t="s">
        <v>15689</v>
      </c>
      <c r="E1007" s="1" t="s">
        <v>15690</v>
      </c>
      <c r="F1007" s="1" t="s">
        <v>15691</v>
      </c>
      <c r="G1007" s="1" t="s">
        <v>14891</v>
      </c>
      <c r="H1007" s="1" t="s">
        <v>14892</v>
      </c>
      <c r="I1007" s="4">
        <v>0</v>
      </c>
    </row>
    <row r="1008" spans="1:9" x14ac:dyDescent="0.4">
      <c r="A1008" s="1" t="s">
        <v>15693</v>
      </c>
      <c r="B1008" s="1">
        <f t="shared" si="15"/>
        <v>1007</v>
      </c>
      <c r="C1008" s="1" t="s">
        <v>14887</v>
      </c>
      <c r="D1008" s="1" t="s">
        <v>15694</v>
      </c>
      <c r="E1008" s="1" t="s">
        <v>15695</v>
      </c>
      <c r="F1008" s="1" t="s">
        <v>15696</v>
      </c>
      <c r="G1008" s="1" t="s">
        <v>14891</v>
      </c>
      <c r="H1008" s="1" t="s">
        <v>14892</v>
      </c>
      <c r="I1008" s="4">
        <v>0</v>
      </c>
    </row>
    <row r="1009" spans="1:9" x14ac:dyDescent="0.4">
      <c r="A1009" s="1" t="s">
        <v>11416</v>
      </c>
      <c r="B1009" s="1">
        <f t="shared" si="15"/>
        <v>1008</v>
      </c>
      <c r="C1009" s="1" t="s">
        <v>14887</v>
      </c>
      <c r="D1009" s="1" t="s">
        <v>15697</v>
      </c>
      <c r="E1009" s="1" t="s">
        <v>15698</v>
      </c>
      <c r="F1009" s="1" t="s">
        <v>15699</v>
      </c>
      <c r="G1009" s="1" t="s">
        <v>14891</v>
      </c>
      <c r="H1009" s="1" t="s">
        <v>14892</v>
      </c>
      <c r="I1009" s="4">
        <v>2</v>
      </c>
    </row>
    <row r="1010" spans="1:9" x14ac:dyDescent="0.4">
      <c r="A1010" s="1" t="s">
        <v>11418</v>
      </c>
      <c r="B1010" s="1">
        <f t="shared" si="15"/>
        <v>1009</v>
      </c>
      <c r="C1010" s="1" t="s">
        <v>14887</v>
      </c>
      <c r="D1010" s="1" t="s">
        <v>15700</v>
      </c>
      <c r="E1010" s="1" t="s">
        <v>15701</v>
      </c>
      <c r="F1010" s="1" t="s">
        <v>15702</v>
      </c>
      <c r="G1010" s="1" t="s">
        <v>14891</v>
      </c>
      <c r="H1010" s="1" t="s">
        <v>14892</v>
      </c>
      <c r="I1010" s="4">
        <v>5</v>
      </c>
    </row>
    <row r="1011" spans="1:9" x14ac:dyDescent="0.4">
      <c r="A1011" s="1" t="s">
        <v>11420</v>
      </c>
      <c r="B1011" s="1">
        <f t="shared" si="15"/>
        <v>1010</v>
      </c>
      <c r="C1011" s="1" t="s">
        <v>14887</v>
      </c>
      <c r="D1011" s="1" t="s">
        <v>15703</v>
      </c>
      <c r="E1011" s="1" t="s">
        <v>15704</v>
      </c>
      <c r="F1011" s="1" t="s">
        <v>15705</v>
      </c>
      <c r="G1011" s="1" t="s">
        <v>14891</v>
      </c>
      <c r="H1011" s="1" t="s">
        <v>14892</v>
      </c>
      <c r="I1011" s="4">
        <v>5</v>
      </c>
    </row>
    <row r="1012" spans="1:9" x14ac:dyDescent="0.4">
      <c r="A1012" s="1" t="s">
        <v>15706</v>
      </c>
      <c r="B1012" s="1">
        <f t="shared" si="15"/>
        <v>1011</v>
      </c>
      <c r="C1012" s="1" t="s">
        <v>14887</v>
      </c>
      <c r="D1012" s="1" t="s">
        <v>15707</v>
      </c>
      <c r="E1012" s="1" t="s">
        <v>15708</v>
      </c>
      <c r="F1012" s="1" t="s">
        <v>15709</v>
      </c>
      <c r="G1012" s="1" t="s">
        <v>14891</v>
      </c>
      <c r="H1012" s="1" t="s">
        <v>14892</v>
      </c>
      <c r="I1012" s="4">
        <v>0</v>
      </c>
    </row>
    <row r="1013" spans="1:9" x14ac:dyDescent="0.4">
      <c r="A1013" s="1" t="s">
        <v>11421</v>
      </c>
      <c r="B1013" s="1">
        <f t="shared" si="15"/>
        <v>1012</v>
      </c>
      <c r="C1013" s="1" t="s">
        <v>14887</v>
      </c>
      <c r="D1013" s="1" t="s">
        <v>15710</v>
      </c>
      <c r="E1013" s="1" t="s">
        <v>15711</v>
      </c>
      <c r="F1013" s="1" t="s">
        <v>15712</v>
      </c>
      <c r="G1013" s="1" t="s">
        <v>14891</v>
      </c>
      <c r="H1013" s="1" t="s">
        <v>14892</v>
      </c>
      <c r="I1013" s="4">
        <v>5</v>
      </c>
    </row>
    <row r="1014" spans="1:9" x14ac:dyDescent="0.4">
      <c r="A1014" s="1" t="s">
        <v>15713</v>
      </c>
      <c r="B1014" s="1">
        <f t="shared" si="15"/>
        <v>1013</v>
      </c>
      <c r="C1014" s="1" t="s">
        <v>14887</v>
      </c>
      <c r="D1014" s="1" t="s">
        <v>15714</v>
      </c>
      <c r="E1014" s="1" t="s">
        <v>15715</v>
      </c>
      <c r="F1014" s="1" t="s">
        <v>15716</v>
      </c>
      <c r="G1014" s="1" t="s">
        <v>14891</v>
      </c>
      <c r="H1014" s="1" t="s">
        <v>14892</v>
      </c>
      <c r="I1014" s="4">
        <v>0</v>
      </c>
    </row>
    <row r="1015" spans="1:9" x14ac:dyDescent="0.4">
      <c r="A1015" s="1" t="s">
        <v>15717</v>
      </c>
      <c r="B1015" s="1">
        <f t="shared" si="15"/>
        <v>1014</v>
      </c>
      <c r="C1015" s="1" t="s">
        <v>14887</v>
      </c>
      <c r="D1015" s="1" t="s">
        <v>15718</v>
      </c>
      <c r="E1015" s="1" t="s">
        <v>15719</v>
      </c>
      <c r="F1015" s="1" t="s">
        <v>15720</v>
      </c>
      <c r="G1015" s="1" t="s">
        <v>14891</v>
      </c>
      <c r="H1015" s="1" t="s">
        <v>14892</v>
      </c>
      <c r="I1015" s="4">
        <v>0</v>
      </c>
    </row>
    <row r="1016" spans="1:9" x14ac:dyDescent="0.4">
      <c r="A1016" s="1" t="s">
        <v>11423</v>
      </c>
      <c r="B1016" s="1">
        <f t="shared" si="15"/>
        <v>1015</v>
      </c>
      <c r="C1016" s="1" t="s">
        <v>14887</v>
      </c>
      <c r="D1016" s="1" t="s">
        <v>15721</v>
      </c>
      <c r="E1016" s="1" t="s">
        <v>15722</v>
      </c>
      <c r="F1016" s="1" t="s">
        <v>15723</v>
      </c>
      <c r="G1016" s="1" t="s">
        <v>14891</v>
      </c>
      <c r="H1016" s="1" t="s">
        <v>14892</v>
      </c>
      <c r="I1016" s="4">
        <v>1</v>
      </c>
    </row>
    <row r="1017" spans="1:9" x14ac:dyDescent="0.4">
      <c r="A1017" s="1" t="s">
        <v>15724</v>
      </c>
      <c r="B1017" s="1">
        <f t="shared" si="15"/>
        <v>1016</v>
      </c>
      <c r="C1017" s="1" t="s">
        <v>14887</v>
      </c>
      <c r="D1017" s="1" t="s">
        <v>15725</v>
      </c>
      <c r="E1017" s="1" t="s">
        <v>15726</v>
      </c>
      <c r="F1017" s="1" t="s">
        <v>15727</v>
      </c>
      <c r="G1017" s="1" t="s">
        <v>14891</v>
      </c>
      <c r="H1017" s="1" t="s">
        <v>14892</v>
      </c>
      <c r="I1017" s="4">
        <v>0</v>
      </c>
    </row>
    <row r="1018" spans="1:9" x14ac:dyDescent="0.4">
      <c r="A1018" s="1" t="s">
        <v>15728</v>
      </c>
      <c r="B1018" s="1">
        <f t="shared" si="15"/>
        <v>1017</v>
      </c>
      <c r="C1018" s="1" t="s">
        <v>14887</v>
      </c>
      <c r="D1018" s="1" t="s">
        <v>15729</v>
      </c>
      <c r="E1018" s="1" t="s">
        <v>15730</v>
      </c>
      <c r="F1018" s="1" t="s">
        <v>15731</v>
      </c>
      <c r="G1018" s="1" t="s">
        <v>14891</v>
      </c>
      <c r="H1018" s="1" t="s">
        <v>14892</v>
      </c>
      <c r="I1018" s="4">
        <v>0</v>
      </c>
    </row>
    <row r="1019" spans="1:9" x14ac:dyDescent="0.4">
      <c r="A1019" s="1" t="s">
        <v>11426</v>
      </c>
      <c r="B1019" s="1">
        <f t="shared" si="15"/>
        <v>1018</v>
      </c>
      <c r="C1019" s="1" t="s">
        <v>14887</v>
      </c>
      <c r="D1019" s="1" t="s">
        <v>15732</v>
      </c>
      <c r="E1019" s="1" t="s">
        <v>15733</v>
      </c>
      <c r="F1019" s="1" t="s">
        <v>15734</v>
      </c>
      <c r="G1019" s="1" t="s">
        <v>14891</v>
      </c>
      <c r="H1019" s="1" t="s">
        <v>14892</v>
      </c>
      <c r="I1019" s="4">
        <v>3.2857142857142856</v>
      </c>
    </row>
    <row r="1020" spans="1:9" x14ac:dyDescent="0.4">
      <c r="A1020" s="1" t="s">
        <v>15735</v>
      </c>
      <c r="B1020" s="1">
        <f t="shared" si="15"/>
        <v>1019</v>
      </c>
      <c r="C1020" s="1" t="s">
        <v>14887</v>
      </c>
      <c r="D1020" s="1" t="s">
        <v>15736</v>
      </c>
      <c r="E1020" s="1" t="s">
        <v>15737</v>
      </c>
      <c r="F1020" s="1" t="s">
        <v>15738</v>
      </c>
      <c r="G1020" s="1" t="s">
        <v>14891</v>
      </c>
      <c r="H1020" s="1" t="s">
        <v>14892</v>
      </c>
      <c r="I1020" s="4">
        <v>0</v>
      </c>
    </row>
    <row r="1021" spans="1:9" x14ac:dyDescent="0.4">
      <c r="A1021" s="1" t="s">
        <v>15739</v>
      </c>
      <c r="B1021" s="1">
        <f t="shared" si="15"/>
        <v>1020</v>
      </c>
      <c r="C1021" s="1" t="s">
        <v>14887</v>
      </c>
      <c r="D1021" s="1" t="s">
        <v>15740</v>
      </c>
      <c r="E1021" s="1" t="s">
        <v>15741</v>
      </c>
      <c r="F1021" s="1" t="s">
        <v>15742</v>
      </c>
      <c r="G1021" s="1" t="s">
        <v>14891</v>
      </c>
      <c r="H1021" s="1" t="s">
        <v>14892</v>
      </c>
      <c r="I1021" s="4">
        <v>0</v>
      </c>
    </row>
    <row r="1022" spans="1:9" x14ac:dyDescent="0.4">
      <c r="A1022" s="1" t="s">
        <v>15743</v>
      </c>
      <c r="B1022" s="1">
        <f t="shared" si="15"/>
        <v>1021</v>
      </c>
      <c r="C1022" s="1" t="s">
        <v>14887</v>
      </c>
      <c r="D1022" s="1" t="s">
        <v>15163</v>
      </c>
      <c r="E1022" s="1" t="s">
        <v>15744</v>
      </c>
      <c r="F1022" s="1" t="s">
        <v>15745</v>
      </c>
      <c r="G1022" s="1" t="s">
        <v>14891</v>
      </c>
      <c r="H1022" s="1" t="s">
        <v>14892</v>
      </c>
      <c r="I1022" s="4">
        <v>0</v>
      </c>
    </row>
    <row r="1023" spans="1:9" x14ac:dyDescent="0.4">
      <c r="A1023" s="1" t="s">
        <v>11430</v>
      </c>
      <c r="B1023" s="1">
        <f t="shared" si="15"/>
        <v>1022</v>
      </c>
      <c r="C1023" s="1" t="s">
        <v>14887</v>
      </c>
      <c r="D1023" s="1" t="s">
        <v>15746</v>
      </c>
      <c r="E1023" s="1" t="s">
        <v>15747</v>
      </c>
      <c r="F1023" s="1" t="s">
        <v>15748</v>
      </c>
      <c r="G1023" s="1" t="s">
        <v>14891</v>
      </c>
      <c r="H1023" s="1" t="s">
        <v>14892</v>
      </c>
      <c r="I1023" s="4">
        <v>3</v>
      </c>
    </row>
    <row r="1024" spans="1:9" x14ac:dyDescent="0.4">
      <c r="A1024" s="1" t="s">
        <v>11430</v>
      </c>
      <c r="B1024" s="1">
        <f t="shared" si="15"/>
        <v>1023</v>
      </c>
      <c r="C1024" s="1" t="s">
        <v>14887</v>
      </c>
      <c r="D1024" s="1" t="s">
        <v>15749</v>
      </c>
      <c r="E1024" s="1" t="s">
        <v>15747</v>
      </c>
      <c r="F1024" s="1" t="s">
        <v>15748</v>
      </c>
      <c r="G1024" s="1" t="s">
        <v>14891</v>
      </c>
      <c r="H1024" s="1" t="s">
        <v>14892</v>
      </c>
      <c r="I1024" s="4">
        <v>3</v>
      </c>
    </row>
    <row r="1025" spans="1:9" x14ac:dyDescent="0.4">
      <c r="A1025" s="1" t="s">
        <v>11430</v>
      </c>
      <c r="B1025" s="1">
        <f t="shared" si="15"/>
        <v>1024</v>
      </c>
      <c r="C1025" s="1" t="s">
        <v>14887</v>
      </c>
      <c r="D1025" s="1" t="s">
        <v>15750</v>
      </c>
      <c r="E1025" s="1" t="s">
        <v>15747</v>
      </c>
      <c r="F1025" s="1" t="s">
        <v>15748</v>
      </c>
      <c r="G1025" s="1" t="s">
        <v>14891</v>
      </c>
      <c r="H1025" s="1" t="s">
        <v>14892</v>
      </c>
      <c r="I1025" s="4">
        <v>3</v>
      </c>
    </row>
    <row r="1026" spans="1:9" x14ac:dyDescent="0.4">
      <c r="A1026" s="1" t="s">
        <v>15751</v>
      </c>
      <c r="B1026" s="1">
        <f t="shared" ref="B1026:B1089" si="16">ROW() -1</f>
        <v>1025</v>
      </c>
      <c r="C1026" s="1" t="s">
        <v>14887</v>
      </c>
      <c r="D1026" s="1" t="s">
        <v>15163</v>
      </c>
      <c r="E1026" s="1" t="s">
        <v>15752</v>
      </c>
      <c r="F1026" s="1" t="s">
        <v>15753</v>
      </c>
      <c r="G1026" s="1" t="s">
        <v>14891</v>
      </c>
      <c r="H1026" s="1" t="s">
        <v>14892</v>
      </c>
      <c r="I1026" s="4">
        <v>0</v>
      </c>
    </row>
    <row r="1027" spans="1:9" x14ac:dyDescent="0.4">
      <c r="A1027" s="1" t="s">
        <v>15754</v>
      </c>
      <c r="B1027" s="1">
        <f t="shared" si="16"/>
        <v>1026</v>
      </c>
      <c r="C1027" s="1" t="s">
        <v>14887</v>
      </c>
      <c r="D1027" s="1" t="s">
        <v>15163</v>
      </c>
      <c r="E1027" s="1" t="s">
        <v>15755</v>
      </c>
      <c r="F1027" s="1" t="s">
        <v>15756</v>
      </c>
      <c r="G1027" s="1" t="s">
        <v>14891</v>
      </c>
      <c r="H1027" s="1" t="s">
        <v>14892</v>
      </c>
      <c r="I1027" s="4">
        <v>0</v>
      </c>
    </row>
    <row r="1028" spans="1:9" x14ac:dyDescent="0.4">
      <c r="A1028" s="1" t="s">
        <v>15757</v>
      </c>
      <c r="B1028" s="1">
        <f t="shared" si="16"/>
        <v>1027</v>
      </c>
      <c r="C1028" s="1" t="s">
        <v>14887</v>
      </c>
      <c r="D1028" s="1" t="s">
        <v>15758</v>
      </c>
      <c r="E1028" s="1" t="s">
        <v>15759</v>
      </c>
      <c r="F1028" s="1" t="s">
        <v>15760</v>
      </c>
      <c r="G1028" s="1" t="s">
        <v>14891</v>
      </c>
      <c r="H1028" s="1" t="s">
        <v>14892</v>
      </c>
      <c r="I1028" s="4">
        <v>0</v>
      </c>
    </row>
    <row r="1029" spans="1:9" x14ac:dyDescent="0.4">
      <c r="A1029" s="1" t="s">
        <v>15761</v>
      </c>
      <c r="B1029" s="1">
        <f t="shared" si="16"/>
        <v>1028</v>
      </c>
      <c r="C1029" s="1" t="s">
        <v>14887</v>
      </c>
      <c r="D1029" s="1" t="s">
        <v>15762</v>
      </c>
      <c r="E1029" s="1" t="s">
        <v>15763</v>
      </c>
      <c r="F1029" s="1" t="s">
        <v>15764</v>
      </c>
      <c r="G1029" s="1" t="s">
        <v>14891</v>
      </c>
      <c r="H1029" s="1" t="s">
        <v>14892</v>
      </c>
      <c r="I1029" s="4">
        <v>0</v>
      </c>
    </row>
    <row r="1030" spans="1:9" x14ac:dyDescent="0.4">
      <c r="A1030" s="1" t="s">
        <v>15765</v>
      </c>
      <c r="B1030" s="1">
        <f t="shared" si="16"/>
        <v>1029</v>
      </c>
      <c r="C1030" s="1" t="s">
        <v>14887</v>
      </c>
      <c r="D1030" s="1" t="s">
        <v>15766</v>
      </c>
      <c r="E1030" s="1" t="s">
        <v>15767</v>
      </c>
      <c r="F1030" s="1" t="s">
        <v>15768</v>
      </c>
      <c r="G1030" s="1" t="s">
        <v>14891</v>
      </c>
      <c r="H1030" s="1" t="s">
        <v>14892</v>
      </c>
      <c r="I1030" s="4">
        <v>0</v>
      </c>
    </row>
    <row r="1031" spans="1:9" x14ac:dyDescent="0.4">
      <c r="A1031" s="1" t="s">
        <v>15769</v>
      </c>
      <c r="B1031" s="1">
        <f t="shared" si="16"/>
        <v>1030</v>
      </c>
      <c r="C1031" s="1" t="s">
        <v>14887</v>
      </c>
      <c r="D1031" s="1" t="s">
        <v>15770</v>
      </c>
      <c r="E1031" s="1" t="s">
        <v>15771</v>
      </c>
      <c r="F1031" s="1" t="s">
        <v>15772</v>
      </c>
      <c r="G1031" s="1" t="s">
        <v>14891</v>
      </c>
      <c r="H1031" s="1" t="s">
        <v>14892</v>
      </c>
      <c r="I1031" s="4">
        <v>0</v>
      </c>
    </row>
    <row r="1032" spans="1:9" x14ac:dyDescent="0.4">
      <c r="A1032" s="1" t="s">
        <v>15773</v>
      </c>
      <c r="B1032" s="1">
        <f t="shared" si="16"/>
        <v>1031</v>
      </c>
      <c r="C1032" s="1" t="s">
        <v>14887</v>
      </c>
      <c r="D1032" s="1" t="s">
        <v>15774</v>
      </c>
      <c r="E1032" s="1" t="s">
        <v>15775</v>
      </c>
      <c r="F1032" s="1" t="s">
        <v>15776</v>
      </c>
      <c r="G1032" s="1" t="s">
        <v>14891</v>
      </c>
      <c r="H1032" s="1" t="s">
        <v>14892</v>
      </c>
      <c r="I1032" s="4">
        <v>0</v>
      </c>
    </row>
    <row r="1033" spans="1:9" x14ac:dyDescent="0.4">
      <c r="A1033" s="1" t="s">
        <v>15777</v>
      </c>
      <c r="B1033" s="1">
        <f t="shared" si="16"/>
        <v>1032</v>
      </c>
      <c r="C1033" s="1" t="s">
        <v>14887</v>
      </c>
      <c r="D1033" s="1" t="s">
        <v>15778</v>
      </c>
      <c r="E1033" s="1" t="s">
        <v>15779</v>
      </c>
      <c r="F1033" s="1" t="s">
        <v>15780</v>
      </c>
      <c r="G1033" s="1" t="s">
        <v>14891</v>
      </c>
      <c r="H1033" s="1" t="s">
        <v>14892</v>
      </c>
      <c r="I1033" s="4">
        <v>0</v>
      </c>
    </row>
    <row r="1034" spans="1:9" x14ac:dyDescent="0.4">
      <c r="A1034" s="1" t="s">
        <v>15781</v>
      </c>
      <c r="B1034" s="1">
        <f t="shared" si="16"/>
        <v>1033</v>
      </c>
      <c r="C1034" s="1" t="s">
        <v>14887</v>
      </c>
      <c r="D1034" s="1" t="s">
        <v>15778</v>
      </c>
      <c r="E1034" s="1" t="s">
        <v>15782</v>
      </c>
      <c r="F1034" s="1" t="s">
        <v>15783</v>
      </c>
      <c r="G1034" s="1" t="s">
        <v>14891</v>
      </c>
      <c r="H1034" s="1" t="s">
        <v>14892</v>
      </c>
      <c r="I1034" s="4">
        <v>0</v>
      </c>
    </row>
    <row r="1035" spans="1:9" x14ac:dyDescent="0.4">
      <c r="A1035" s="1" t="s">
        <v>11434</v>
      </c>
      <c r="B1035" s="1">
        <f t="shared" si="16"/>
        <v>1034</v>
      </c>
      <c r="C1035" s="1" t="s">
        <v>14887</v>
      </c>
      <c r="D1035" s="1" t="s">
        <v>15784</v>
      </c>
      <c r="E1035" s="1" t="s">
        <v>15785</v>
      </c>
      <c r="F1035" s="1" t="s">
        <v>15786</v>
      </c>
      <c r="G1035" s="1" t="s">
        <v>14891</v>
      </c>
      <c r="H1035" s="1" t="s">
        <v>14892</v>
      </c>
      <c r="I1035" s="4">
        <v>5</v>
      </c>
    </row>
    <row r="1036" spans="1:9" x14ac:dyDescent="0.4">
      <c r="A1036" s="1" t="s">
        <v>15787</v>
      </c>
      <c r="B1036" s="1">
        <f t="shared" si="16"/>
        <v>1035</v>
      </c>
      <c r="C1036" s="1" t="s">
        <v>14887</v>
      </c>
      <c r="D1036" s="1" t="s">
        <v>15788</v>
      </c>
      <c r="E1036" s="1" t="s">
        <v>15789</v>
      </c>
      <c r="F1036" s="1" t="s">
        <v>15790</v>
      </c>
      <c r="G1036" s="1" t="s">
        <v>14891</v>
      </c>
      <c r="H1036" s="1" t="s">
        <v>14892</v>
      </c>
      <c r="I1036" s="4">
        <v>0</v>
      </c>
    </row>
    <row r="1037" spans="1:9" x14ac:dyDescent="0.4">
      <c r="A1037" s="1" t="s">
        <v>15791</v>
      </c>
      <c r="B1037" s="1">
        <f t="shared" si="16"/>
        <v>1036</v>
      </c>
      <c r="C1037" s="1" t="s">
        <v>14887</v>
      </c>
      <c r="D1037" s="1" t="s">
        <v>15792</v>
      </c>
      <c r="E1037" s="1" t="s">
        <v>15793</v>
      </c>
      <c r="F1037" s="1" t="s">
        <v>15794</v>
      </c>
      <c r="G1037" s="1" t="s">
        <v>14891</v>
      </c>
      <c r="H1037" s="1" t="s">
        <v>14892</v>
      </c>
      <c r="I1037" s="4">
        <v>0</v>
      </c>
    </row>
    <row r="1038" spans="1:9" x14ac:dyDescent="0.4">
      <c r="A1038" s="1" t="s">
        <v>15795</v>
      </c>
      <c r="B1038" s="1">
        <f t="shared" si="16"/>
        <v>1037</v>
      </c>
      <c r="C1038" s="1" t="s">
        <v>14887</v>
      </c>
      <c r="D1038" s="1" t="s">
        <v>15796</v>
      </c>
      <c r="E1038" s="1" t="s">
        <v>15797</v>
      </c>
      <c r="F1038" s="1" t="s">
        <v>15798</v>
      </c>
      <c r="G1038" s="1" t="s">
        <v>14891</v>
      </c>
      <c r="H1038" s="1" t="s">
        <v>14892</v>
      </c>
      <c r="I1038" s="4">
        <v>0</v>
      </c>
    </row>
    <row r="1039" spans="1:9" x14ac:dyDescent="0.4">
      <c r="A1039" s="1" t="s">
        <v>15799</v>
      </c>
      <c r="B1039" s="1">
        <f t="shared" si="16"/>
        <v>1038</v>
      </c>
      <c r="C1039" s="1" t="s">
        <v>14887</v>
      </c>
      <c r="D1039" s="1" t="s">
        <v>15800</v>
      </c>
      <c r="E1039" s="1" t="s">
        <v>15801</v>
      </c>
      <c r="F1039" s="1" t="s">
        <v>15802</v>
      </c>
      <c r="G1039" s="1" t="s">
        <v>14891</v>
      </c>
      <c r="H1039" s="1" t="s">
        <v>14892</v>
      </c>
      <c r="I1039" s="4">
        <v>0</v>
      </c>
    </row>
    <row r="1040" spans="1:9" x14ac:dyDescent="0.4">
      <c r="A1040" s="1" t="s">
        <v>15803</v>
      </c>
      <c r="B1040" s="1">
        <f t="shared" si="16"/>
        <v>1039</v>
      </c>
      <c r="C1040" s="1" t="s">
        <v>14887</v>
      </c>
      <c r="D1040" s="1" t="s">
        <v>15804</v>
      </c>
      <c r="E1040" s="1" t="s">
        <v>15805</v>
      </c>
      <c r="F1040" s="1" t="s">
        <v>15806</v>
      </c>
      <c r="G1040" s="1" t="s">
        <v>14891</v>
      </c>
      <c r="H1040" s="1" t="s">
        <v>14892</v>
      </c>
      <c r="I1040" s="4">
        <v>0</v>
      </c>
    </row>
    <row r="1041" spans="1:9" x14ac:dyDescent="0.4">
      <c r="A1041" s="1" t="s">
        <v>11436</v>
      </c>
      <c r="B1041" s="1">
        <f t="shared" si="16"/>
        <v>1040</v>
      </c>
      <c r="C1041" s="1" t="s">
        <v>14887</v>
      </c>
      <c r="D1041" s="1" t="s">
        <v>15807</v>
      </c>
      <c r="E1041" s="1" t="s">
        <v>15808</v>
      </c>
      <c r="F1041" s="1" t="s">
        <v>15809</v>
      </c>
      <c r="G1041" s="1" t="s">
        <v>14891</v>
      </c>
      <c r="H1041" s="1" t="s">
        <v>14892</v>
      </c>
      <c r="I1041" s="4">
        <v>3.3333333333333335</v>
      </c>
    </row>
    <row r="1042" spans="1:9" x14ac:dyDescent="0.4">
      <c r="A1042" s="1" t="s">
        <v>15810</v>
      </c>
      <c r="B1042" s="1">
        <f t="shared" si="16"/>
        <v>1041</v>
      </c>
      <c r="C1042" s="1" t="s">
        <v>14887</v>
      </c>
      <c r="D1042" s="1" t="s">
        <v>15811</v>
      </c>
      <c r="E1042" s="1" t="s">
        <v>15812</v>
      </c>
      <c r="F1042" s="1" t="s">
        <v>15813</v>
      </c>
      <c r="G1042" s="1" t="s">
        <v>14891</v>
      </c>
      <c r="H1042" s="1" t="s">
        <v>14892</v>
      </c>
      <c r="I1042" s="4">
        <v>0</v>
      </c>
    </row>
    <row r="1043" spans="1:9" x14ac:dyDescent="0.4">
      <c r="A1043" s="1" t="s">
        <v>11437</v>
      </c>
      <c r="B1043" s="1">
        <f t="shared" si="16"/>
        <v>1042</v>
      </c>
      <c r="C1043" s="1" t="s">
        <v>14887</v>
      </c>
      <c r="D1043" s="1" t="s">
        <v>15814</v>
      </c>
      <c r="E1043" s="1" t="s">
        <v>15815</v>
      </c>
      <c r="F1043" s="1" t="s">
        <v>15816</v>
      </c>
      <c r="G1043" s="1" t="s">
        <v>14891</v>
      </c>
      <c r="H1043" s="1" t="s">
        <v>14892</v>
      </c>
      <c r="I1043" s="4">
        <v>1</v>
      </c>
    </row>
    <row r="1044" spans="1:9" x14ac:dyDescent="0.4">
      <c r="A1044" s="1" t="s">
        <v>15817</v>
      </c>
      <c r="B1044" s="1">
        <f t="shared" si="16"/>
        <v>1043</v>
      </c>
      <c r="C1044" s="1" t="s">
        <v>14887</v>
      </c>
      <c r="D1044" s="1" t="s">
        <v>15818</v>
      </c>
      <c r="E1044" s="1" t="s">
        <v>15819</v>
      </c>
      <c r="F1044" s="1" t="s">
        <v>15820</v>
      </c>
      <c r="G1044" s="1" t="s">
        <v>14891</v>
      </c>
      <c r="H1044" s="1" t="s">
        <v>14892</v>
      </c>
      <c r="I1044" s="4">
        <v>0</v>
      </c>
    </row>
    <row r="1045" spans="1:9" x14ac:dyDescent="0.4">
      <c r="A1045" s="1" t="s">
        <v>15821</v>
      </c>
      <c r="B1045" s="1">
        <f t="shared" si="16"/>
        <v>1044</v>
      </c>
      <c r="C1045" s="1" t="s">
        <v>14887</v>
      </c>
      <c r="D1045" s="1" t="s">
        <v>15822</v>
      </c>
      <c r="E1045" s="1" t="s">
        <v>15823</v>
      </c>
      <c r="F1045" s="1" t="s">
        <v>15824</v>
      </c>
      <c r="G1045" s="1" t="s">
        <v>14891</v>
      </c>
      <c r="H1045" s="1" t="s">
        <v>14892</v>
      </c>
      <c r="I1045" s="4">
        <v>0</v>
      </c>
    </row>
    <row r="1046" spans="1:9" x14ac:dyDescent="0.4">
      <c r="A1046" s="1" t="s">
        <v>15825</v>
      </c>
      <c r="B1046" s="1">
        <f t="shared" si="16"/>
        <v>1045</v>
      </c>
      <c r="C1046" s="1" t="s">
        <v>14887</v>
      </c>
      <c r="D1046" s="1" t="s">
        <v>15826</v>
      </c>
      <c r="E1046" s="1" t="s">
        <v>15827</v>
      </c>
      <c r="F1046" s="1" t="s">
        <v>15828</v>
      </c>
      <c r="G1046" s="1" t="s">
        <v>14891</v>
      </c>
      <c r="H1046" s="1" t="s">
        <v>14892</v>
      </c>
      <c r="I1046" s="4">
        <v>0</v>
      </c>
    </row>
    <row r="1047" spans="1:9" x14ac:dyDescent="0.4">
      <c r="A1047" s="1" t="s">
        <v>15829</v>
      </c>
      <c r="B1047" s="1">
        <f t="shared" si="16"/>
        <v>1046</v>
      </c>
      <c r="C1047" s="1" t="s">
        <v>14887</v>
      </c>
      <c r="D1047" s="1" t="s">
        <v>15830</v>
      </c>
      <c r="E1047" s="1" t="s">
        <v>15831</v>
      </c>
      <c r="F1047" s="1" t="s">
        <v>15832</v>
      </c>
      <c r="G1047" s="1" t="s">
        <v>14891</v>
      </c>
      <c r="H1047" s="1" t="s">
        <v>14892</v>
      </c>
      <c r="I1047" s="4">
        <v>0</v>
      </c>
    </row>
    <row r="1048" spans="1:9" x14ac:dyDescent="0.4">
      <c r="A1048" s="1" t="s">
        <v>11438</v>
      </c>
      <c r="B1048" s="1">
        <f t="shared" si="16"/>
        <v>1047</v>
      </c>
      <c r="C1048" s="1" t="s">
        <v>14887</v>
      </c>
      <c r="D1048" s="1" t="s">
        <v>15833</v>
      </c>
      <c r="E1048" s="1" t="s">
        <v>15834</v>
      </c>
      <c r="F1048" s="1" t="s">
        <v>15835</v>
      </c>
      <c r="G1048" s="1" t="s">
        <v>14891</v>
      </c>
      <c r="H1048" s="1" t="s">
        <v>14892</v>
      </c>
      <c r="I1048" s="4">
        <v>1</v>
      </c>
    </row>
    <row r="1049" spans="1:9" x14ac:dyDescent="0.4">
      <c r="A1049" s="1" t="s">
        <v>15836</v>
      </c>
      <c r="B1049" s="1">
        <f t="shared" si="16"/>
        <v>1048</v>
      </c>
      <c r="C1049" s="1" t="s">
        <v>14887</v>
      </c>
      <c r="D1049" s="1" t="s">
        <v>15837</v>
      </c>
      <c r="E1049" s="1" t="s">
        <v>15838</v>
      </c>
      <c r="F1049" s="1" t="s">
        <v>15839</v>
      </c>
      <c r="G1049" s="1" t="s">
        <v>14891</v>
      </c>
      <c r="H1049" s="1" t="s">
        <v>14892</v>
      </c>
      <c r="I1049" s="4">
        <v>0</v>
      </c>
    </row>
    <row r="1050" spans="1:9" x14ac:dyDescent="0.4">
      <c r="A1050" s="1" t="s">
        <v>15840</v>
      </c>
      <c r="B1050" s="1">
        <f t="shared" si="16"/>
        <v>1049</v>
      </c>
      <c r="C1050" s="1" t="s">
        <v>14887</v>
      </c>
      <c r="D1050" s="1" t="s">
        <v>15841</v>
      </c>
      <c r="E1050" s="1" t="s">
        <v>15842</v>
      </c>
      <c r="F1050" s="1" t="s">
        <v>15843</v>
      </c>
      <c r="G1050" s="1" t="s">
        <v>14891</v>
      </c>
      <c r="H1050" s="1" t="s">
        <v>14892</v>
      </c>
      <c r="I1050" s="4">
        <v>0</v>
      </c>
    </row>
    <row r="1051" spans="1:9" x14ac:dyDescent="0.4">
      <c r="A1051" s="1" t="s">
        <v>11439</v>
      </c>
      <c r="B1051" s="1">
        <f t="shared" si="16"/>
        <v>1050</v>
      </c>
      <c r="C1051" s="1" t="s">
        <v>14887</v>
      </c>
      <c r="D1051" s="1" t="s">
        <v>15844</v>
      </c>
      <c r="E1051" s="1" t="s">
        <v>15845</v>
      </c>
      <c r="F1051" s="1" t="s">
        <v>15846</v>
      </c>
      <c r="G1051" s="1" t="s">
        <v>14891</v>
      </c>
      <c r="H1051" s="1" t="s">
        <v>14892</v>
      </c>
      <c r="I1051" s="4">
        <v>1</v>
      </c>
    </row>
    <row r="1052" spans="1:9" x14ac:dyDescent="0.4">
      <c r="A1052" s="1" t="s">
        <v>15847</v>
      </c>
      <c r="B1052" s="1">
        <f t="shared" si="16"/>
        <v>1051</v>
      </c>
      <c r="C1052" s="1" t="s">
        <v>14887</v>
      </c>
      <c r="D1052" s="1" t="s">
        <v>15848</v>
      </c>
      <c r="E1052" s="1" t="s">
        <v>15849</v>
      </c>
      <c r="F1052" s="1" t="s">
        <v>15850</v>
      </c>
      <c r="G1052" s="1" t="s">
        <v>14891</v>
      </c>
      <c r="H1052" s="1" t="s">
        <v>14892</v>
      </c>
      <c r="I1052" s="4">
        <v>0</v>
      </c>
    </row>
    <row r="1053" spans="1:9" x14ac:dyDescent="0.4">
      <c r="A1053" s="1" t="s">
        <v>15851</v>
      </c>
      <c r="B1053" s="1">
        <f t="shared" si="16"/>
        <v>1052</v>
      </c>
      <c r="C1053" s="1" t="s">
        <v>14887</v>
      </c>
      <c r="D1053" s="1" t="s">
        <v>15852</v>
      </c>
      <c r="E1053" s="1" t="s">
        <v>15853</v>
      </c>
      <c r="F1053" s="1" t="s">
        <v>15854</v>
      </c>
      <c r="G1053" s="1" t="s">
        <v>14891</v>
      </c>
      <c r="H1053" s="1" t="s">
        <v>14892</v>
      </c>
      <c r="I1053" s="4">
        <v>0</v>
      </c>
    </row>
    <row r="1054" spans="1:9" x14ac:dyDescent="0.4">
      <c r="A1054" s="1" t="s">
        <v>11441</v>
      </c>
      <c r="B1054" s="1">
        <f t="shared" si="16"/>
        <v>1053</v>
      </c>
      <c r="C1054" s="1" t="s">
        <v>14887</v>
      </c>
      <c r="D1054" s="1" t="s">
        <v>15855</v>
      </c>
      <c r="E1054" s="1" t="s">
        <v>15856</v>
      </c>
      <c r="F1054" s="1" t="s">
        <v>15857</v>
      </c>
      <c r="G1054" s="1" t="s">
        <v>14891</v>
      </c>
      <c r="H1054" s="1" t="s">
        <v>14892</v>
      </c>
      <c r="I1054" s="4">
        <v>4</v>
      </c>
    </row>
    <row r="1055" spans="1:9" x14ac:dyDescent="0.4">
      <c r="A1055" s="1" t="s">
        <v>15858</v>
      </c>
      <c r="B1055" s="1">
        <f t="shared" si="16"/>
        <v>1054</v>
      </c>
      <c r="C1055" s="1" t="s">
        <v>14887</v>
      </c>
      <c r="D1055" s="1" t="s">
        <v>15859</v>
      </c>
      <c r="E1055" s="1" t="s">
        <v>15860</v>
      </c>
      <c r="F1055" s="1" t="s">
        <v>15861</v>
      </c>
      <c r="G1055" s="1" t="s">
        <v>14891</v>
      </c>
      <c r="H1055" s="1" t="s">
        <v>14892</v>
      </c>
      <c r="I1055" s="4">
        <v>0</v>
      </c>
    </row>
    <row r="1056" spans="1:9" x14ac:dyDescent="0.4">
      <c r="A1056" s="1" t="s">
        <v>15862</v>
      </c>
      <c r="B1056" s="1">
        <f t="shared" si="16"/>
        <v>1055</v>
      </c>
      <c r="C1056" s="1" t="s">
        <v>14887</v>
      </c>
      <c r="D1056" s="1" t="s">
        <v>15863</v>
      </c>
      <c r="E1056" s="1" t="s">
        <v>15864</v>
      </c>
      <c r="F1056" s="1" t="s">
        <v>15865</v>
      </c>
      <c r="G1056" s="1" t="s">
        <v>14891</v>
      </c>
      <c r="H1056" s="1" t="s">
        <v>14892</v>
      </c>
      <c r="I1056" s="4">
        <v>0</v>
      </c>
    </row>
    <row r="1057" spans="1:9" x14ac:dyDescent="0.4">
      <c r="A1057" s="1" t="s">
        <v>15866</v>
      </c>
      <c r="B1057" s="1">
        <f t="shared" si="16"/>
        <v>1056</v>
      </c>
      <c r="C1057" s="1" t="s">
        <v>14887</v>
      </c>
      <c r="D1057" s="1" t="s">
        <v>15867</v>
      </c>
      <c r="E1057" s="1" t="s">
        <v>15868</v>
      </c>
      <c r="F1057" s="1" t="s">
        <v>15869</v>
      </c>
      <c r="G1057" s="1" t="s">
        <v>14891</v>
      </c>
      <c r="H1057" s="1" t="s">
        <v>14892</v>
      </c>
      <c r="I1057" s="4">
        <v>0</v>
      </c>
    </row>
    <row r="1058" spans="1:9" x14ac:dyDescent="0.4">
      <c r="A1058" s="1" t="s">
        <v>15870</v>
      </c>
      <c r="B1058" s="1">
        <f t="shared" si="16"/>
        <v>1057</v>
      </c>
      <c r="C1058" s="1" t="s">
        <v>14887</v>
      </c>
      <c r="D1058" s="1" t="s">
        <v>15871</v>
      </c>
      <c r="E1058" s="1" t="s">
        <v>15872</v>
      </c>
      <c r="F1058" s="1" t="s">
        <v>15873</v>
      </c>
      <c r="G1058" s="1" t="s">
        <v>14891</v>
      </c>
      <c r="H1058" s="1" t="s">
        <v>14892</v>
      </c>
      <c r="I1058" s="4">
        <v>0</v>
      </c>
    </row>
    <row r="1059" spans="1:9" x14ac:dyDescent="0.4">
      <c r="A1059" s="1" t="s">
        <v>15874</v>
      </c>
      <c r="B1059" s="1">
        <f t="shared" si="16"/>
        <v>1058</v>
      </c>
      <c r="C1059" s="1" t="s">
        <v>14887</v>
      </c>
      <c r="D1059" s="1" t="s">
        <v>15875</v>
      </c>
      <c r="E1059" s="1" t="s">
        <v>15876</v>
      </c>
      <c r="F1059" s="1" t="s">
        <v>15877</v>
      </c>
      <c r="G1059" s="1" t="s">
        <v>14891</v>
      </c>
      <c r="H1059" s="1" t="s">
        <v>14892</v>
      </c>
      <c r="I1059" s="4">
        <v>0</v>
      </c>
    </row>
    <row r="1060" spans="1:9" x14ac:dyDescent="0.4">
      <c r="A1060" s="1" t="s">
        <v>15878</v>
      </c>
      <c r="B1060" s="1">
        <f t="shared" si="16"/>
        <v>1059</v>
      </c>
      <c r="C1060" s="1" t="s">
        <v>14887</v>
      </c>
      <c r="D1060" s="1" t="s">
        <v>15879</v>
      </c>
      <c r="E1060" s="1" t="s">
        <v>15880</v>
      </c>
      <c r="F1060" s="1" t="s">
        <v>15881</v>
      </c>
      <c r="G1060" s="1" t="s">
        <v>14891</v>
      </c>
      <c r="H1060" s="1" t="s">
        <v>14892</v>
      </c>
      <c r="I1060" s="4">
        <v>0</v>
      </c>
    </row>
    <row r="1061" spans="1:9" x14ac:dyDescent="0.4">
      <c r="A1061" s="1" t="s">
        <v>15882</v>
      </c>
      <c r="B1061" s="1">
        <f t="shared" si="16"/>
        <v>1060</v>
      </c>
      <c r="C1061" s="1" t="s">
        <v>14887</v>
      </c>
      <c r="D1061" s="1" t="s">
        <v>15883</v>
      </c>
      <c r="E1061" s="1" t="s">
        <v>15884</v>
      </c>
      <c r="F1061" s="1" t="s">
        <v>15885</v>
      </c>
      <c r="G1061" s="1" t="s">
        <v>14891</v>
      </c>
      <c r="H1061" s="1" t="s">
        <v>14892</v>
      </c>
      <c r="I1061" s="4">
        <v>0</v>
      </c>
    </row>
    <row r="1062" spans="1:9" x14ac:dyDescent="0.4">
      <c r="A1062" s="1" t="s">
        <v>11443</v>
      </c>
      <c r="B1062" s="1">
        <f t="shared" si="16"/>
        <v>1061</v>
      </c>
      <c r="C1062" s="1" t="s">
        <v>14887</v>
      </c>
      <c r="D1062" s="1" t="s">
        <v>15886</v>
      </c>
      <c r="E1062" s="1" t="s">
        <v>15887</v>
      </c>
      <c r="F1062" s="1" t="s">
        <v>15888</v>
      </c>
      <c r="G1062" s="1" t="s">
        <v>14891</v>
      </c>
      <c r="H1062" s="1" t="s">
        <v>14892</v>
      </c>
      <c r="I1062" s="4">
        <v>3</v>
      </c>
    </row>
    <row r="1063" spans="1:9" x14ac:dyDescent="0.4">
      <c r="A1063" s="1" t="s">
        <v>11445</v>
      </c>
      <c r="B1063" s="1">
        <f t="shared" si="16"/>
        <v>1062</v>
      </c>
      <c r="C1063" s="1" t="s">
        <v>14887</v>
      </c>
      <c r="D1063" s="1" t="s">
        <v>15889</v>
      </c>
      <c r="E1063" s="1" t="s">
        <v>15890</v>
      </c>
      <c r="F1063" s="1" t="s">
        <v>15891</v>
      </c>
      <c r="G1063" s="1" t="s">
        <v>14891</v>
      </c>
      <c r="H1063" s="1" t="s">
        <v>14892</v>
      </c>
      <c r="I1063" s="4">
        <v>3.25</v>
      </c>
    </row>
    <row r="1064" spans="1:9" x14ac:dyDescent="0.4">
      <c r="A1064" s="1" t="s">
        <v>11449</v>
      </c>
      <c r="B1064" s="1">
        <f t="shared" si="16"/>
        <v>1063</v>
      </c>
      <c r="C1064" s="1" t="s">
        <v>14887</v>
      </c>
      <c r="D1064" s="1" t="s">
        <v>15892</v>
      </c>
      <c r="E1064" s="1" t="s">
        <v>15893</v>
      </c>
      <c r="F1064" s="1" t="s">
        <v>15894</v>
      </c>
      <c r="G1064" s="1" t="s">
        <v>14891</v>
      </c>
      <c r="H1064" s="1" t="s">
        <v>14892</v>
      </c>
      <c r="I1064" s="4">
        <v>4.2</v>
      </c>
    </row>
    <row r="1065" spans="1:9" x14ac:dyDescent="0.4">
      <c r="A1065" s="1" t="s">
        <v>15895</v>
      </c>
      <c r="B1065" s="1">
        <f t="shared" si="16"/>
        <v>1064</v>
      </c>
      <c r="C1065" s="1" t="s">
        <v>14887</v>
      </c>
      <c r="D1065" s="1" t="s">
        <v>15896</v>
      </c>
      <c r="E1065" s="1" t="s">
        <v>15897</v>
      </c>
      <c r="F1065" s="1" t="s">
        <v>15898</v>
      </c>
      <c r="G1065" s="1" t="s">
        <v>14891</v>
      </c>
      <c r="H1065" s="1" t="s">
        <v>14892</v>
      </c>
      <c r="I1065" s="4">
        <v>0</v>
      </c>
    </row>
    <row r="1066" spans="1:9" x14ac:dyDescent="0.4">
      <c r="A1066" s="1" t="s">
        <v>15899</v>
      </c>
      <c r="B1066" s="1">
        <f t="shared" si="16"/>
        <v>1065</v>
      </c>
      <c r="C1066" s="1" t="s">
        <v>14887</v>
      </c>
      <c r="D1066" s="1" t="s">
        <v>15900</v>
      </c>
      <c r="E1066" s="1" t="s">
        <v>15901</v>
      </c>
      <c r="F1066" s="1" t="s">
        <v>15902</v>
      </c>
      <c r="G1066" s="1" t="s">
        <v>14891</v>
      </c>
      <c r="H1066" s="1" t="s">
        <v>14892</v>
      </c>
      <c r="I1066" s="4">
        <v>0</v>
      </c>
    </row>
    <row r="1067" spans="1:9" x14ac:dyDescent="0.4">
      <c r="A1067" s="1" t="s">
        <v>11452</v>
      </c>
      <c r="B1067" s="1">
        <f t="shared" si="16"/>
        <v>1066</v>
      </c>
      <c r="C1067" s="1" t="s">
        <v>14887</v>
      </c>
      <c r="D1067" s="1" t="s">
        <v>15903</v>
      </c>
      <c r="E1067" s="1" t="s">
        <v>15904</v>
      </c>
      <c r="F1067" s="1" t="s">
        <v>15905</v>
      </c>
      <c r="G1067" s="1" t="s">
        <v>14891</v>
      </c>
      <c r="H1067" s="1" t="s">
        <v>14892</v>
      </c>
      <c r="I1067" s="4">
        <v>1.6</v>
      </c>
    </row>
    <row r="1068" spans="1:9" x14ac:dyDescent="0.4">
      <c r="A1068" s="1" t="s">
        <v>15906</v>
      </c>
      <c r="B1068" s="1">
        <f t="shared" si="16"/>
        <v>1067</v>
      </c>
      <c r="C1068" s="1" t="s">
        <v>14887</v>
      </c>
      <c r="D1068" s="1" t="s">
        <v>15903</v>
      </c>
      <c r="E1068" s="1" t="s">
        <v>15907</v>
      </c>
      <c r="F1068" s="1" t="s">
        <v>15908</v>
      </c>
      <c r="G1068" s="1" t="s">
        <v>14891</v>
      </c>
      <c r="H1068" s="1" t="s">
        <v>14892</v>
      </c>
      <c r="I1068" s="4">
        <v>0</v>
      </c>
    </row>
    <row r="1069" spans="1:9" x14ac:dyDescent="0.4">
      <c r="A1069" s="1" t="s">
        <v>15909</v>
      </c>
      <c r="B1069" s="1">
        <f t="shared" si="16"/>
        <v>1068</v>
      </c>
      <c r="C1069" s="1" t="s">
        <v>14887</v>
      </c>
      <c r="D1069" s="1" t="s">
        <v>15504</v>
      </c>
      <c r="E1069" s="1" t="s">
        <v>15910</v>
      </c>
      <c r="F1069" s="1" t="s">
        <v>15911</v>
      </c>
      <c r="G1069" s="1" t="s">
        <v>14891</v>
      </c>
      <c r="H1069" s="1" t="s">
        <v>14892</v>
      </c>
      <c r="I1069" s="4">
        <v>0</v>
      </c>
    </row>
    <row r="1070" spans="1:9" x14ac:dyDescent="0.4">
      <c r="A1070" s="1" t="s">
        <v>15912</v>
      </c>
      <c r="B1070" s="1">
        <f t="shared" si="16"/>
        <v>1069</v>
      </c>
      <c r="C1070" s="1" t="s">
        <v>14887</v>
      </c>
      <c r="D1070" s="1" t="s">
        <v>15013</v>
      </c>
      <c r="E1070" s="1" t="s">
        <v>15910</v>
      </c>
      <c r="F1070" s="1" t="s">
        <v>15911</v>
      </c>
      <c r="G1070" s="1" t="s">
        <v>14891</v>
      </c>
      <c r="H1070" s="1" t="s">
        <v>14892</v>
      </c>
      <c r="I1070" s="4">
        <v>0</v>
      </c>
    </row>
    <row r="1071" spans="1:9" x14ac:dyDescent="0.4">
      <c r="A1071" s="1" t="s">
        <v>15913</v>
      </c>
      <c r="B1071" s="1">
        <f t="shared" si="16"/>
        <v>1070</v>
      </c>
      <c r="C1071" s="1" t="s">
        <v>14887</v>
      </c>
      <c r="D1071" s="1" t="s">
        <v>15914</v>
      </c>
      <c r="E1071" s="1" t="s">
        <v>15915</v>
      </c>
      <c r="F1071" s="1" t="s">
        <v>15916</v>
      </c>
      <c r="G1071" s="1" t="s">
        <v>14891</v>
      </c>
      <c r="H1071" s="1" t="s">
        <v>14892</v>
      </c>
      <c r="I1071" s="4">
        <v>0</v>
      </c>
    </row>
    <row r="1072" spans="1:9" x14ac:dyDescent="0.4">
      <c r="A1072" s="1" t="s">
        <v>15917</v>
      </c>
      <c r="B1072" s="1">
        <f t="shared" si="16"/>
        <v>1071</v>
      </c>
      <c r="C1072" s="1" t="s">
        <v>14887</v>
      </c>
      <c r="D1072" s="1" t="s">
        <v>15918</v>
      </c>
      <c r="E1072" s="1" t="s">
        <v>15919</v>
      </c>
      <c r="F1072" s="1" t="s">
        <v>15920</v>
      </c>
      <c r="G1072" s="1" t="s">
        <v>14891</v>
      </c>
      <c r="H1072" s="1" t="s">
        <v>14892</v>
      </c>
      <c r="I1072" s="4">
        <v>0</v>
      </c>
    </row>
    <row r="1073" spans="1:9" x14ac:dyDescent="0.4">
      <c r="A1073" s="1" t="s">
        <v>11455</v>
      </c>
      <c r="B1073" s="1">
        <f t="shared" si="16"/>
        <v>1072</v>
      </c>
      <c r="C1073" s="1" t="s">
        <v>14887</v>
      </c>
      <c r="D1073" s="1" t="s">
        <v>15921</v>
      </c>
      <c r="E1073" s="1" t="s">
        <v>15922</v>
      </c>
      <c r="F1073" s="1" t="s">
        <v>15923</v>
      </c>
      <c r="G1073" s="1" t="s">
        <v>14891</v>
      </c>
      <c r="H1073" s="1" t="s">
        <v>14892</v>
      </c>
      <c r="I1073" s="4">
        <v>1</v>
      </c>
    </row>
    <row r="1074" spans="1:9" x14ac:dyDescent="0.4">
      <c r="A1074" s="1" t="s">
        <v>15924</v>
      </c>
      <c r="B1074" s="1">
        <f t="shared" si="16"/>
        <v>1073</v>
      </c>
      <c r="C1074" s="1" t="s">
        <v>14887</v>
      </c>
      <c r="D1074" s="1" t="s">
        <v>15925</v>
      </c>
      <c r="E1074" s="1" t="s">
        <v>15922</v>
      </c>
      <c r="F1074" s="1" t="s">
        <v>15923</v>
      </c>
      <c r="G1074" s="1" t="s">
        <v>14891</v>
      </c>
      <c r="H1074" s="1" t="s">
        <v>14892</v>
      </c>
      <c r="I1074" s="4">
        <v>0</v>
      </c>
    </row>
    <row r="1075" spans="1:9" x14ac:dyDescent="0.4">
      <c r="A1075" s="1" t="s">
        <v>15924</v>
      </c>
      <c r="B1075" s="1">
        <f t="shared" si="16"/>
        <v>1074</v>
      </c>
      <c r="C1075" s="1" t="s">
        <v>14887</v>
      </c>
      <c r="D1075" s="1" t="s">
        <v>15926</v>
      </c>
      <c r="E1075" s="1" t="s">
        <v>15922</v>
      </c>
      <c r="F1075" s="1" t="s">
        <v>15923</v>
      </c>
      <c r="G1075" s="1" t="s">
        <v>14891</v>
      </c>
      <c r="H1075" s="1" t="s">
        <v>14892</v>
      </c>
      <c r="I1075" s="4">
        <v>0</v>
      </c>
    </row>
    <row r="1076" spans="1:9" x14ac:dyDescent="0.4">
      <c r="A1076" s="1" t="s">
        <v>15927</v>
      </c>
      <c r="B1076" s="1">
        <f t="shared" si="16"/>
        <v>1075</v>
      </c>
      <c r="C1076" s="1" t="s">
        <v>14887</v>
      </c>
      <c r="D1076" s="1" t="s">
        <v>15928</v>
      </c>
      <c r="E1076" s="1" t="s">
        <v>15929</v>
      </c>
      <c r="F1076" s="1" t="s">
        <v>15930</v>
      </c>
      <c r="G1076" s="1" t="s">
        <v>14891</v>
      </c>
      <c r="H1076" s="1" t="s">
        <v>14892</v>
      </c>
      <c r="I1076" s="4">
        <v>0</v>
      </c>
    </row>
    <row r="1077" spans="1:9" x14ac:dyDescent="0.4">
      <c r="A1077" s="1" t="s">
        <v>15931</v>
      </c>
      <c r="B1077" s="1">
        <f t="shared" si="16"/>
        <v>1076</v>
      </c>
      <c r="C1077" s="1" t="s">
        <v>14887</v>
      </c>
      <c r="D1077" s="1" t="s">
        <v>15932</v>
      </c>
      <c r="E1077" s="1" t="s">
        <v>15933</v>
      </c>
      <c r="F1077" s="1" t="s">
        <v>15934</v>
      </c>
      <c r="G1077" s="1" t="s">
        <v>14891</v>
      </c>
      <c r="H1077" s="1" t="s">
        <v>14892</v>
      </c>
      <c r="I1077" s="4">
        <v>0</v>
      </c>
    </row>
    <row r="1078" spans="1:9" x14ac:dyDescent="0.4">
      <c r="A1078" s="1" t="s">
        <v>15935</v>
      </c>
      <c r="B1078" s="1">
        <f t="shared" si="16"/>
        <v>1077</v>
      </c>
      <c r="C1078" s="1" t="s">
        <v>14887</v>
      </c>
      <c r="D1078" s="1" t="s">
        <v>15936</v>
      </c>
      <c r="E1078" s="1" t="s">
        <v>15937</v>
      </c>
      <c r="F1078" s="1" t="s">
        <v>15938</v>
      </c>
      <c r="G1078" s="1" t="s">
        <v>14891</v>
      </c>
      <c r="H1078" s="1" t="s">
        <v>14892</v>
      </c>
      <c r="I1078" s="4">
        <v>0</v>
      </c>
    </row>
    <row r="1079" spans="1:9" x14ac:dyDescent="0.4">
      <c r="A1079" s="1" t="s">
        <v>15939</v>
      </c>
      <c r="B1079" s="1">
        <f t="shared" si="16"/>
        <v>1078</v>
      </c>
      <c r="C1079" s="1" t="s">
        <v>14887</v>
      </c>
      <c r="D1079" s="1" t="s">
        <v>15936</v>
      </c>
      <c r="E1079" s="1" t="s">
        <v>15940</v>
      </c>
      <c r="F1079" s="1" t="s">
        <v>15941</v>
      </c>
      <c r="G1079" s="1" t="s">
        <v>14891</v>
      </c>
      <c r="H1079" s="1" t="s">
        <v>14892</v>
      </c>
      <c r="I1079" s="4">
        <v>0</v>
      </c>
    </row>
    <row r="1080" spans="1:9" x14ac:dyDescent="0.4">
      <c r="A1080" s="1" t="s">
        <v>15942</v>
      </c>
      <c r="B1080" s="1">
        <f t="shared" si="16"/>
        <v>1079</v>
      </c>
      <c r="C1080" s="1" t="s">
        <v>14887</v>
      </c>
      <c r="D1080" s="1" t="s">
        <v>15943</v>
      </c>
      <c r="E1080" s="1" t="s">
        <v>15944</v>
      </c>
      <c r="F1080" s="1" t="s">
        <v>15945</v>
      </c>
      <c r="G1080" s="1" t="s">
        <v>14891</v>
      </c>
      <c r="H1080" s="1" t="s">
        <v>14892</v>
      </c>
      <c r="I1080" s="4">
        <v>0</v>
      </c>
    </row>
    <row r="1081" spans="1:9" x14ac:dyDescent="0.4">
      <c r="A1081" s="1" t="s">
        <v>11457</v>
      </c>
      <c r="B1081" s="1">
        <f t="shared" si="16"/>
        <v>1080</v>
      </c>
      <c r="C1081" s="1" t="s">
        <v>14887</v>
      </c>
      <c r="D1081" s="1" t="s">
        <v>15946</v>
      </c>
      <c r="E1081" s="1" t="s">
        <v>15947</v>
      </c>
      <c r="F1081" s="1" t="s">
        <v>15948</v>
      </c>
      <c r="G1081" s="1" t="s">
        <v>14891</v>
      </c>
      <c r="H1081" s="1" t="s">
        <v>14892</v>
      </c>
      <c r="I1081" s="4">
        <v>5</v>
      </c>
    </row>
    <row r="1082" spans="1:9" x14ac:dyDescent="0.4">
      <c r="A1082" s="1" t="s">
        <v>15949</v>
      </c>
      <c r="B1082" s="1">
        <f t="shared" si="16"/>
        <v>1081</v>
      </c>
      <c r="C1082" s="1" t="s">
        <v>14887</v>
      </c>
      <c r="D1082" s="1" t="s">
        <v>15950</v>
      </c>
      <c r="E1082" s="1" t="s">
        <v>15951</v>
      </c>
      <c r="F1082" s="1" t="s">
        <v>15952</v>
      </c>
      <c r="G1082" s="1" t="s">
        <v>14891</v>
      </c>
      <c r="H1082" s="1" t="s">
        <v>14892</v>
      </c>
      <c r="I1082" s="4">
        <v>0</v>
      </c>
    </row>
    <row r="1083" spans="1:9" x14ac:dyDescent="0.4">
      <c r="A1083" s="1" t="s">
        <v>11458</v>
      </c>
      <c r="B1083" s="1">
        <f t="shared" si="16"/>
        <v>1082</v>
      </c>
      <c r="C1083" s="1" t="s">
        <v>14887</v>
      </c>
      <c r="D1083" s="1" t="s">
        <v>15953</v>
      </c>
      <c r="E1083" s="1" t="s">
        <v>15954</v>
      </c>
      <c r="F1083" s="1" t="s">
        <v>15955</v>
      </c>
      <c r="G1083" s="1" t="s">
        <v>14891</v>
      </c>
      <c r="H1083" s="1" t="s">
        <v>14892</v>
      </c>
      <c r="I1083" s="4">
        <v>5</v>
      </c>
    </row>
    <row r="1084" spans="1:9" x14ac:dyDescent="0.4">
      <c r="A1084" s="1" t="s">
        <v>15956</v>
      </c>
      <c r="B1084" s="1">
        <f t="shared" si="16"/>
        <v>1083</v>
      </c>
      <c r="C1084" s="1" t="s">
        <v>14887</v>
      </c>
      <c r="D1084" s="1" t="s">
        <v>15957</v>
      </c>
      <c r="E1084" s="1" t="s">
        <v>15958</v>
      </c>
      <c r="F1084" s="1" t="s">
        <v>15959</v>
      </c>
      <c r="G1084" s="1" t="s">
        <v>14891</v>
      </c>
      <c r="H1084" s="1" t="s">
        <v>14892</v>
      </c>
      <c r="I1084" s="4">
        <v>0</v>
      </c>
    </row>
    <row r="1085" spans="1:9" x14ac:dyDescent="0.4">
      <c r="A1085" s="1" t="s">
        <v>15960</v>
      </c>
      <c r="B1085" s="1">
        <f t="shared" si="16"/>
        <v>1084</v>
      </c>
      <c r="C1085" s="1" t="s">
        <v>14887</v>
      </c>
      <c r="D1085" s="1" t="s">
        <v>15961</v>
      </c>
      <c r="E1085" s="1" t="s">
        <v>15962</v>
      </c>
      <c r="F1085" s="1" t="s">
        <v>15963</v>
      </c>
      <c r="G1085" s="1" t="s">
        <v>14891</v>
      </c>
      <c r="H1085" s="1" t="s">
        <v>14892</v>
      </c>
      <c r="I1085" s="4">
        <v>0</v>
      </c>
    </row>
    <row r="1086" spans="1:9" x14ac:dyDescent="0.4">
      <c r="A1086" s="1" t="s">
        <v>15960</v>
      </c>
      <c r="B1086" s="1">
        <f t="shared" si="16"/>
        <v>1085</v>
      </c>
      <c r="C1086" s="1" t="s">
        <v>14887</v>
      </c>
      <c r="D1086" s="1" t="s">
        <v>15964</v>
      </c>
      <c r="E1086" s="1" t="s">
        <v>15962</v>
      </c>
      <c r="F1086" s="1" t="s">
        <v>15963</v>
      </c>
      <c r="G1086" s="1" t="s">
        <v>14891</v>
      </c>
      <c r="H1086" s="1" t="s">
        <v>14892</v>
      </c>
      <c r="I1086" s="4">
        <v>0</v>
      </c>
    </row>
    <row r="1087" spans="1:9" x14ac:dyDescent="0.4">
      <c r="A1087" s="1" t="s">
        <v>15965</v>
      </c>
      <c r="B1087" s="1">
        <f t="shared" si="16"/>
        <v>1086</v>
      </c>
      <c r="C1087" s="1" t="s">
        <v>14887</v>
      </c>
      <c r="D1087" s="1" t="s">
        <v>15966</v>
      </c>
      <c r="E1087" s="1" t="s">
        <v>15967</v>
      </c>
      <c r="F1087" s="1" t="s">
        <v>15968</v>
      </c>
      <c r="G1087" s="1" t="s">
        <v>14891</v>
      </c>
      <c r="H1087" s="1" t="s">
        <v>14892</v>
      </c>
      <c r="I1087" s="4">
        <v>0</v>
      </c>
    </row>
    <row r="1088" spans="1:9" x14ac:dyDescent="0.4">
      <c r="A1088" s="1" t="s">
        <v>15969</v>
      </c>
      <c r="B1088" s="1">
        <f t="shared" si="16"/>
        <v>1087</v>
      </c>
      <c r="C1088" s="1" t="s">
        <v>14887</v>
      </c>
      <c r="D1088" s="1" t="s">
        <v>15970</v>
      </c>
      <c r="E1088" s="1" t="s">
        <v>15971</v>
      </c>
      <c r="F1088" s="1" t="s">
        <v>15972</v>
      </c>
      <c r="G1088" s="1" t="s">
        <v>14891</v>
      </c>
      <c r="H1088" s="1" t="s">
        <v>14892</v>
      </c>
      <c r="I1088" s="4">
        <v>0</v>
      </c>
    </row>
    <row r="1089" spans="1:9" x14ac:dyDescent="0.4">
      <c r="A1089" s="1" t="s">
        <v>11459</v>
      </c>
      <c r="B1089" s="1">
        <f t="shared" si="16"/>
        <v>1088</v>
      </c>
      <c r="C1089" s="1" t="s">
        <v>14887</v>
      </c>
      <c r="D1089" s="1" t="s">
        <v>15973</v>
      </c>
      <c r="E1089" s="1" t="s">
        <v>15974</v>
      </c>
      <c r="F1089" s="1" t="s">
        <v>15975</v>
      </c>
      <c r="G1089" s="1" t="s">
        <v>14891</v>
      </c>
      <c r="H1089" s="1" t="s">
        <v>14892</v>
      </c>
      <c r="I1089" s="4">
        <v>1</v>
      </c>
    </row>
    <row r="1090" spans="1:9" x14ac:dyDescent="0.4">
      <c r="A1090" s="1" t="s">
        <v>15976</v>
      </c>
      <c r="B1090" s="1">
        <f t="shared" ref="B1090:B1153" si="17">ROW() -1</f>
        <v>1089</v>
      </c>
      <c r="C1090" s="1" t="s">
        <v>14887</v>
      </c>
      <c r="D1090" s="1" t="s">
        <v>15977</v>
      </c>
      <c r="E1090" s="1" t="s">
        <v>15978</v>
      </c>
      <c r="F1090" s="1" t="s">
        <v>15979</v>
      </c>
      <c r="G1090" s="1" t="s">
        <v>14891</v>
      </c>
      <c r="H1090" s="1" t="s">
        <v>14892</v>
      </c>
      <c r="I1090" s="4">
        <v>0</v>
      </c>
    </row>
    <row r="1091" spans="1:9" x14ac:dyDescent="0.4">
      <c r="A1091" s="1" t="s">
        <v>11461</v>
      </c>
      <c r="B1091" s="1">
        <f t="shared" si="17"/>
        <v>1090</v>
      </c>
      <c r="C1091" s="1" t="s">
        <v>14887</v>
      </c>
      <c r="D1091" s="1" t="s">
        <v>15980</v>
      </c>
      <c r="E1091" s="1" t="s">
        <v>15981</v>
      </c>
      <c r="F1091" s="1" t="s">
        <v>15982</v>
      </c>
      <c r="G1091" s="1" t="s">
        <v>14891</v>
      </c>
      <c r="H1091" s="1" t="s">
        <v>14892</v>
      </c>
      <c r="I1091" s="4">
        <v>3</v>
      </c>
    </row>
    <row r="1092" spans="1:9" x14ac:dyDescent="0.4">
      <c r="A1092" s="1" t="s">
        <v>15983</v>
      </c>
      <c r="B1092" s="1">
        <f t="shared" si="17"/>
        <v>1091</v>
      </c>
      <c r="C1092" s="1" t="s">
        <v>14887</v>
      </c>
      <c r="D1092" s="1" t="s">
        <v>15984</v>
      </c>
      <c r="E1092" s="1" t="s">
        <v>15985</v>
      </c>
      <c r="F1092" s="1" t="s">
        <v>15986</v>
      </c>
      <c r="G1092" s="1" t="s">
        <v>14891</v>
      </c>
      <c r="H1092" s="1" t="s">
        <v>14892</v>
      </c>
      <c r="I1092" s="4">
        <v>0</v>
      </c>
    </row>
    <row r="1093" spans="1:9" x14ac:dyDescent="0.4">
      <c r="A1093" s="1" t="s">
        <v>11464</v>
      </c>
      <c r="B1093" s="1">
        <f t="shared" si="17"/>
        <v>1092</v>
      </c>
      <c r="C1093" s="1" t="s">
        <v>14887</v>
      </c>
      <c r="D1093" s="1" t="s">
        <v>15987</v>
      </c>
      <c r="E1093" s="1" t="s">
        <v>15988</v>
      </c>
      <c r="F1093" s="1" t="s">
        <v>15989</v>
      </c>
      <c r="G1093" s="1" t="s">
        <v>14891</v>
      </c>
      <c r="H1093" s="1" t="s">
        <v>14892</v>
      </c>
      <c r="I1093" s="4">
        <v>2.5</v>
      </c>
    </row>
    <row r="1094" spans="1:9" x14ac:dyDescent="0.4">
      <c r="A1094" s="1" t="s">
        <v>15990</v>
      </c>
      <c r="B1094" s="1">
        <f t="shared" si="17"/>
        <v>1093</v>
      </c>
      <c r="C1094" s="1" t="s">
        <v>14887</v>
      </c>
      <c r="D1094" s="1" t="s">
        <v>15991</v>
      </c>
      <c r="E1094" s="1" t="s">
        <v>15992</v>
      </c>
      <c r="F1094" s="1" t="s">
        <v>15993</v>
      </c>
      <c r="G1094" s="1" t="s">
        <v>14891</v>
      </c>
      <c r="H1094" s="1" t="s">
        <v>14892</v>
      </c>
      <c r="I1094" s="4">
        <v>0</v>
      </c>
    </row>
    <row r="1095" spans="1:9" x14ac:dyDescent="0.4">
      <c r="A1095" s="1" t="s">
        <v>15994</v>
      </c>
      <c r="B1095" s="1">
        <f t="shared" si="17"/>
        <v>1094</v>
      </c>
      <c r="C1095" s="1" t="s">
        <v>14887</v>
      </c>
      <c r="D1095" s="1" t="s">
        <v>15995</v>
      </c>
      <c r="E1095" s="1" t="s">
        <v>15996</v>
      </c>
      <c r="F1095" s="1" t="s">
        <v>15997</v>
      </c>
      <c r="G1095" s="1" t="s">
        <v>14891</v>
      </c>
      <c r="H1095" s="1" t="s">
        <v>14892</v>
      </c>
      <c r="I1095" s="4">
        <v>0</v>
      </c>
    </row>
    <row r="1096" spans="1:9" x14ac:dyDescent="0.4">
      <c r="A1096" s="1" t="s">
        <v>11465</v>
      </c>
      <c r="B1096" s="1">
        <f t="shared" si="17"/>
        <v>1095</v>
      </c>
      <c r="C1096" s="1" t="s">
        <v>14887</v>
      </c>
      <c r="D1096" s="1" t="s">
        <v>15998</v>
      </c>
      <c r="E1096" s="1" t="s">
        <v>15999</v>
      </c>
      <c r="F1096" s="1" t="s">
        <v>16000</v>
      </c>
      <c r="G1096" s="1" t="s">
        <v>14891</v>
      </c>
      <c r="H1096" s="1" t="s">
        <v>14892</v>
      </c>
      <c r="I1096" s="4">
        <v>3</v>
      </c>
    </row>
    <row r="1097" spans="1:9" x14ac:dyDescent="0.4">
      <c r="A1097" s="1" t="s">
        <v>16001</v>
      </c>
      <c r="B1097" s="1">
        <f t="shared" si="17"/>
        <v>1096</v>
      </c>
      <c r="C1097" s="1" t="s">
        <v>14887</v>
      </c>
      <c r="D1097" s="1" t="s">
        <v>16002</v>
      </c>
      <c r="E1097" s="1" t="s">
        <v>16003</v>
      </c>
      <c r="F1097" s="1" t="s">
        <v>16004</v>
      </c>
      <c r="G1097" s="1" t="s">
        <v>14891</v>
      </c>
      <c r="H1097" s="1" t="s">
        <v>14892</v>
      </c>
      <c r="I1097" s="4">
        <v>0</v>
      </c>
    </row>
    <row r="1098" spans="1:9" x14ac:dyDescent="0.4">
      <c r="A1098" s="1" t="s">
        <v>16005</v>
      </c>
      <c r="B1098" s="1">
        <f t="shared" si="17"/>
        <v>1097</v>
      </c>
      <c r="C1098" s="1" t="s">
        <v>14887</v>
      </c>
      <c r="D1098" s="1" t="s">
        <v>16006</v>
      </c>
      <c r="E1098" s="1" t="s">
        <v>16007</v>
      </c>
      <c r="F1098" s="1" t="s">
        <v>16008</v>
      </c>
      <c r="G1098" s="1" t="s">
        <v>14891</v>
      </c>
      <c r="H1098" s="1" t="s">
        <v>14892</v>
      </c>
      <c r="I1098" s="4">
        <v>0</v>
      </c>
    </row>
    <row r="1099" spans="1:9" x14ac:dyDescent="0.4">
      <c r="A1099" s="1" t="s">
        <v>16009</v>
      </c>
      <c r="B1099" s="1">
        <f t="shared" si="17"/>
        <v>1098</v>
      </c>
      <c r="C1099" s="1" t="s">
        <v>14887</v>
      </c>
      <c r="D1099" s="1" t="s">
        <v>16010</v>
      </c>
      <c r="E1099" s="1" t="s">
        <v>16011</v>
      </c>
      <c r="F1099" s="1" t="s">
        <v>16012</v>
      </c>
      <c r="G1099" s="1" t="s">
        <v>14891</v>
      </c>
      <c r="H1099" s="1" t="s">
        <v>14892</v>
      </c>
      <c r="I1099" s="4">
        <v>0</v>
      </c>
    </row>
    <row r="1100" spans="1:9" x14ac:dyDescent="0.4">
      <c r="A1100" s="1" t="s">
        <v>11467</v>
      </c>
      <c r="B1100" s="1">
        <f t="shared" si="17"/>
        <v>1099</v>
      </c>
      <c r="C1100" s="1" t="s">
        <v>14887</v>
      </c>
      <c r="D1100" s="1" t="s">
        <v>16013</v>
      </c>
      <c r="E1100" s="1" t="s">
        <v>16014</v>
      </c>
      <c r="F1100" s="1" t="s">
        <v>16015</v>
      </c>
      <c r="G1100" s="1" t="s">
        <v>14891</v>
      </c>
      <c r="H1100" s="1" t="s">
        <v>14892</v>
      </c>
      <c r="I1100" s="4">
        <v>1</v>
      </c>
    </row>
    <row r="1101" spans="1:9" x14ac:dyDescent="0.4">
      <c r="A1101" s="1" t="s">
        <v>11468</v>
      </c>
      <c r="B1101" s="1">
        <f t="shared" si="17"/>
        <v>1100</v>
      </c>
      <c r="C1101" s="1" t="s">
        <v>14887</v>
      </c>
      <c r="D1101" s="1" t="s">
        <v>16016</v>
      </c>
      <c r="E1101" s="1" t="s">
        <v>16017</v>
      </c>
      <c r="F1101" s="1" t="s">
        <v>16018</v>
      </c>
      <c r="G1101" s="1" t="s">
        <v>14891</v>
      </c>
      <c r="H1101" s="1" t="s">
        <v>14892</v>
      </c>
      <c r="I1101" s="4">
        <v>4</v>
      </c>
    </row>
    <row r="1102" spans="1:9" x14ac:dyDescent="0.4">
      <c r="A1102" s="1" t="s">
        <v>16019</v>
      </c>
      <c r="B1102" s="1">
        <f t="shared" si="17"/>
        <v>1101</v>
      </c>
      <c r="C1102" s="1" t="s">
        <v>14887</v>
      </c>
      <c r="D1102" s="1" t="s">
        <v>16020</v>
      </c>
      <c r="E1102" s="1" t="s">
        <v>16021</v>
      </c>
      <c r="F1102" s="1" t="s">
        <v>16022</v>
      </c>
      <c r="G1102" s="1" t="s">
        <v>14891</v>
      </c>
      <c r="H1102" s="1" t="s">
        <v>14892</v>
      </c>
      <c r="I1102" s="4">
        <v>0</v>
      </c>
    </row>
    <row r="1103" spans="1:9" x14ac:dyDescent="0.4">
      <c r="A1103" s="1" t="s">
        <v>16023</v>
      </c>
      <c r="B1103" s="1">
        <f t="shared" si="17"/>
        <v>1102</v>
      </c>
      <c r="C1103" s="1" t="s">
        <v>14887</v>
      </c>
      <c r="D1103" s="1" t="s">
        <v>16024</v>
      </c>
      <c r="E1103" s="1" t="s">
        <v>16025</v>
      </c>
      <c r="F1103" s="1" t="s">
        <v>16026</v>
      </c>
      <c r="G1103" s="1" t="s">
        <v>14891</v>
      </c>
      <c r="H1103" s="1" t="s">
        <v>14892</v>
      </c>
      <c r="I1103" s="4">
        <v>0</v>
      </c>
    </row>
    <row r="1104" spans="1:9" x14ac:dyDescent="0.4">
      <c r="A1104" s="1" t="s">
        <v>16027</v>
      </c>
      <c r="B1104" s="1">
        <f t="shared" si="17"/>
        <v>1103</v>
      </c>
      <c r="C1104" s="1" t="s">
        <v>14887</v>
      </c>
      <c r="D1104" s="1" t="s">
        <v>16028</v>
      </c>
      <c r="E1104" s="1" t="s">
        <v>16029</v>
      </c>
      <c r="F1104" s="1" t="s">
        <v>16030</v>
      </c>
      <c r="G1104" s="1" t="s">
        <v>14891</v>
      </c>
      <c r="H1104" s="1" t="s">
        <v>14892</v>
      </c>
      <c r="I1104" s="4">
        <v>0</v>
      </c>
    </row>
    <row r="1105" spans="1:9" x14ac:dyDescent="0.4">
      <c r="A1105" s="1" t="s">
        <v>16031</v>
      </c>
      <c r="B1105" s="1">
        <f t="shared" si="17"/>
        <v>1104</v>
      </c>
      <c r="C1105" s="1" t="s">
        <v>14887</v>
      </c>
      <c r="D1105" s="1" t="s">
        <v>16032</v>
      </c>
      <c r="E1105" s="1" t="s">
        <v>16033</v>
      </c>
      <c r="F1105" s="1" t="s">
        <v>16034</v>
      </c>
      <c r="G1105" s="1" t="s">
        <v>14891</v>
      </c>
      <c r="H1105" s="1" t="s">
        <v>14892</v>
      </c>
      <c r="I1105" s="4">
        <v>0</v>
      </c>
    </row>
    <row r="1106" spans="1:9" x14ac:dyDescent="0.4">
      <c r="A1106" s="1" t="s">
        <v>16035</v>
      </c>
      <c r="B1106" s="1">
        <f t="shared" si="17"/>
        <v>1105</v>
      </c>
      <c r="C1106" s="1" t="s">
        <v>14887</v>
      </c>
      <c r="D1106" s="1" t="s">
        <v>15588</v>
      </c>
      <c r="E1106" s="1" t="s">
        <v>16033</v>
      </c>
      <c r="F1106" s="1" t="s">
        <v>16034</v>
      </c>
      <c r="G1106" s="1" t="s">
        <v>14891</v>
      </c>
      <c r="H1106" s="1" t="s">
        <v>14892</v>
      </c>
      <c r="I1106" s="4">
        <v>0</v>
      </c>
    </row>
    <row r="1107" spans="1:9" x14ac:dyDescent="0.4">
      <c r="A1107" s="1" t="s">
        <v>11469</v>
      </c>
      <c r="B1107" s="1">
        <f t="shared" si="17"/>
        <v>1106</v>
      </c>
      <c r="C1107" s="1" t="s">
        <v>14887</v>
      </c>
      <c r="D1107" s="1" t="s">
        <v>16036</v>
      </c>
      <c r="E1107" s="1" t="s">
        <v>16033</v>
      </c>
      <c r="F1107" s="1" t="s">
        <v>16034</v>
      </c>
      <c r="G1107" s="1" t="s">
        <v>14891</v>
      </c>
      <c r="H1107" s="1" t="s">
        <v>14892</v>
      </c>
      <c r="I1107" s="4">
        <v>1</v>
      </c>
    </row>
    <row r="1108" spans="1:9" x14ac:dyDescent="0.4">
      <c r="A1108" s="1" t="s">
        <v>11469</v>
      </c>
      <c r="B1108" s="1">
        <f t="shared" si="17"/>
        <v>1107</v>
      </c>
      <c r="C1108" s="1" t="s">
        <v>14887</v>
      </c>
      <c r="D1108" s="1" t="s">
        <v>16037</v>
      </c>
      <c r="E1108" s="1" t="s">
        <v>16033</v>
      </c>
      <c r="F1108" s="1" t="s">
        <v>16034</v>
      </c>
      <c r="G1108" s="1" t="s">
        <v>14891</v>
      </c>
      <c r="H1108" s="1" t="s">
        <v>14892</v>
      </c>
      <c r="I1108" s="4">
        <v>1</v>
      </c>
    </row>
    <row r="1109" spans="1:9" x14ac:dyDescent="0.4">
      <c r="A1109" s="1" t="s">
        <v>16038</v>
      </c>
      <c r="B1109" s="1">
        <f t="shared" si="17"/>
        <v>1108</v>
      </c>
      <c r="C1109" s="1" t="s">
        <v>14887</v>
      </c>
      <c r="D1109" s="1" t="s">
        <v>16039</v>
      </c>
      <c r="E1109" s="1" t="s">
        <v>16040</v>
      </c>
      <c r="F1109" s="1" t="s">
        <v>16041</v>
      </c>
      <c r="G1109" s="1" t="s">
        <v>14891</v>
      </c>
      <c r="H1109" s="1" t="s">
        <v>14892</v>
      </c>
      <c r="I1109" s="4">
        <v>0</v>
      </c>
    </row>
    <row r="1110" spans="1:9" x14ac:dyDescent="0.4">
      <c r="A1110" s="1" t="s">
        <v>16042</v>
      </c>
      <c r="B1110" s="1">
        <f t="shared" si="17"/>
        <v>1109</v>
      </c>
      <c r="C1110" s="1" t="s">
        <v>14887</v>
      </c>
      <c r="D1110" s="1" t="s">
        <v>16043</v>
      </c>
      <c r="E1110" s="1" t="s">
        <v>16044</v>
      </c>
      <c r="F1110" s="1" t="s">
        <v>16045</v>
      </c>
      <c r="G1110" s="1" t="s">
        <v>14891</v>
      </c>
      <c r="H1110" s="1" t="s">
        <v>14892</v>
      </c>
      <c r="I1110" s="4">
        <v>0</v>
      </c>
    </row>
    <row r="1111" spans="1:9" x14ac:dyDescent="0.4">
      <c r="A1111" s="1" t="s">
        <v>16046</v>
      </c>
      <c r="B1111" s="1">
        <f t="shared" si="17"/>
        <v>1110</v>
      </c>
      <c r="C1111" s="1" t="s">
        <v>14887</v>
      </c>
      <c r="D1111" s="1" t="s">
        <v>16047</v>
      </c>
      <c r="E1111" s="1" t="s">
        <v>16048</v>
      </c>
      <c r="F1111" s="1" t="s">
        <v>16049</v>
      </c>
      <c r="G1111" s="1" t="s">
        <v>14891</v>
      </c>
      <c r="H1111" s="1" t="s">
        <v>14892</v>
      </c>
      <c r="I1111" s="4">
        <v>0</v>
      </c>
    </row>
    <row r="1112" spans="1:9" x14ac:dyDescent="0.4">
      <c r="A1112" s="1" t="s">
        <v>11471</v>
      </c>
      <c r="B1112" s="1">
        <f t="shared" si="17"/>
        <v>1111</v>
      </c>
      <c r="C1112" s="1" t="s">
        <v>14887</v>
      </c>
      <c r="D1112" s="1" t="s">
        <v>16050</v>
      </c>
      <c r="E1112" s="1" t="s">
        <v>16051</v>
      </c>
      <c r="F1112" s="1" t="s">
        <v>16052</v>
      </c>
      <c r="G1112" s="1" t="s">
        <v>14891</v>
      </c>
      <c r="H1112" s="1" t="s">
        <v>14892</v>
      </c>
      <c r="I1112" s="4">
        <v>5</v>
      </c>
    </row>
    <row r="1113" spans="1:9" x14ac:dyDescent="0.4">
      <c r="A1113" s="1" t="s">
        <v>11471</v>
      </c>
      <c r="B1113" s="1">
        <f t="shared" si="17"/>
        <v>1112</v>
      </c>
      <c r="C1113" s="1" t="s">
        <v>14887</v>
      </c>
      <c r="D1113" s="1" t="s">
        <v>16053</v>
      </c>
      <c r="E1113" s="1" t="s">
        <v>16051</v>
      </c>
      <c r="F1113" s="1" t="s">
        <v>16052</v>
      </c>
      <c r="G1113" s="1" t="s">
        <v>14891</v>
      </c>
      <c r="H1113" s="1" t="s">
        <v>14892</v>
      </c>
      <c r="I1113" s="4">
        <v>5</v>
      </c>
    </row>
    <row r="1114" spans="1:9" x14ac:dyDescent="0.4">
      <c r="A1114" s="1" t="s">
        <v>16054</v>
      </c>
      <c r="B1114" s="1">
        <f t="shared" si="17"/>
        <v>1113</v>
      </c>
      <c r="C1114" s="1" t="s">
        <v>14887</v>
      </c>
      <c r="D1114" s="1" t="s">
        <v>16055</v>
      </c>
      <c r="E1114" s="1" t="s">
        <v>16056</v>
      </c>
      <c r="F1114" s="1" t="s">
        <v>16057</v>
      </c>
      <c r="G1114" s="1" t="s">
        <v>14891</v>
      </c>
      <c r="H1114" s="1" t="s">
        <v>14892</v>
      </c>
      <c r="I1114" s="4">
        <v>0</v>
      </c>
    </row>
    <row r="1115" spans="1:9" x14ac:dyDescent="0.4">
      <c r="A1115" s="1" t="s">
        <v>16058</v>
      </c>
      <c r="B1115" s="1">
        <f t="shared" si="17"/>
        <v>1114</v>
      </c>
      <c r="C1115" s="1" t="s">
        <v>14887</v>
      </c>
      <c r="D1115" s="1" t="s">
        <v>16059</v>
      </c>
      <c r="E1115" s="1" t="s">
        <v>16060</v>
      </c>
      <c r="F1115" s="1" t="s">
        <v>16061</v>
      </c>
      <c r="G1115" s="1" t="s">
        <v>14891</v>
      </c>
      <c r="H1115" s="1" t="s">
        <v>14892</v>
      </c>
      <c r="I1115" s="4">
        <v>0</v>
      </c>
    </row>
    <row r="1116" spans="1:9" x14ac:dyDescent="0.4">
      <c r="A1116" s="1" t="s">
        <v>16062</v>
      </c>
      <c r="B1116" s="1">
        <f t="shared" si="17"/>
        <v>1115</v>
      </c>
      <c r="C1116" s="1" t="s">
        <v>14887</v>
      </c>
      <c r="D1116" s="1" t="s">
        <v>16063</v>
      </c>
      <c r="E1116" s="1" t="s">
        <v>16064</v>
      </c>
      <c r="F1116" s="1" t="s">
        <v>16065</v>
      </c>
      <c r="G1116" s="1" t="s">
        <v>14891</v>
      </c>
      <c r="H1116" s="1" t="s">
        <v>14892</v>
      </c>
      <c r="I1116" s="4">
        <v>0</v>
      </c>
    </row>
    <row r="1117" spans="1:9" x14ac:dyDescent="0.4">
      <c r="A1117" s="1" t="s">
        <v>16066</v>
      </c>
      <c r="B1117" s="1">
        <f t="shared" si="17"/>
        <v>1116</v>
      </c>
      <c r="C1117" s="1" t="s">
        <v>14887</v>
      </c>
      <c r="D1117" s="1" t="s">
        <v>16067</v>
      </c>
      <c r="E1117" s="1" t="s">
        <v>16064</v>
      </c>
      <c r="F1117" s="1" t="s">
        <v>16065</v>
      </c>
      <c r="G1117" s="1" t="s">
        <v>14891</v>
      </c>
      <c r="H1117" s="1" t="s">
        <v>14892</v>
      </c>
      <c r="I1117" s="4">
        <v>0</v>
      </c>
    </row>
    <row r="1118" spans="1:9" x14ac:dyDescent="0.4">
      <c r="A1118" s="1" t="s">
        <v>16068</v>
      </c>
      <c r="B1118" s="1">
        <f t="shared" si="17"/>
        <v>1117</v>
      </c>
      <c r="C1118" s="1" t="s">
        <v>14887</v>
      </c>
      <c r="D1118" s="1" t="s">
        <v>16069</v>
      </c>
      <c r="E1118" s="1" t="s">
        <v>16070</v>
      </c>
      <c r="F1118" s="1" t="s">
        <v>16071</v>
      </c>
      <c r="G1118" s="1" t="s">
        <v>14891</v>
      </c>
      <c r="H1118" s="1" t="s">
        <v>14892</v>
      </c>
      <c r="I1118" s="4">
        <v>0</v>
      </c>
    </row>
    <row r="1119" spans="1:9" x14ac:dyDescent="0.4">
      <c r="A1119" s="1" t="s">
        <v>11472</v>
      </c>
      <c r="B1119" s="1">
        <f t="shared" si="17"/>
        <v>1118</v>
      </c>
      <c r="C1119" s="1" t="s">
        <v>14887</v>
      </c>
      <c r="D1119" s="1" t="s">
        <v>16072</v>
      </c>
      <c r="E1119" s="1" t="s">
        <v>16073</v>
      </c>
      <c r="F1119" s="1" t="s">
        <v>16074</v>
      </c>
      <c r="G1119" s="1" t="s">
        <v>14891</v>
      </c>
      <c r="H1119" s="1" t="s">
        <v>14892</v>
      </c>
      <c r="I1119" s="4">
        <v>4</v>
      </c>
    </row>
    <row r="1120" spans="1:9" x14ac:dyDescent="0.4">
      <c r="A1120" s="1" t="s">
        <v>16075</v>
      </c>
      <c r="B1120" s="1">
        <f t="shared" si="17"/>
        <v>1119</v>
      </c>
      <c r="C1120" s="1" t="s">
        <v>14887</v>
      </c>
      <c r="D1120" s="1" t="s">
        <v>16076</v>
      </c>
      <c r="E1120" s="1" t="s">
        <v>16077</v>
      </c>
      <c r="F1120" s="1" t="s">
        <v>16078</v>
      </c>
      <c r="G1120" s="1" t="s">
        <v>14891</v>
      </c>
      <c r="H1120" s="1" t="s">
        <v>14892</v>
      </c>
      <c r="I1120" s="4">
        <v>0</v>
      </c>
    </row>
    <row r="1121" spans="1:9" x14ac:dyDescent="0.4">
      <c r="A1121" s="1" t="s">
        <v>16079</v>
      </c>
      <c r="B1121" s="1">
        <f t="shared" si="17"/>
        <v>1120</v>
      </c>
      <c r="C1121" s="1" t="s">
        <v>14887</v>
      </c>
      <c r="D1121" s="1" t="s">
        <v>16080</v>
      </c>
      <c r="E1121" s="1" t="s">
        <v>16081</v>
      </c>
      <c r="F1121" s="1" t="s">
        <v>16082</v>
      </c>
      <c r="G1121" s="1" t="s">
        <v>14891</v>
      </c>
      <c r="H1121" s="1" t="s">
        <v>14892</v>
      </c>
      <c r="I1121" s="4">
        <v>0</v>
      </c>
    </row>
    <row r="1122" spans="1:9" x14ac:dyDescent="0.4">
      <c r="A1122" s="1" t="s">
        <v>16083</v>
      </c>
      <c r="B1122" s="1">
        <f t="shared" si="17"/>
        <v>1121</v>
      </c>
      <c r="C1122" s="1" t="s">
        <v>14887</v>
      </c>
      <c r="D1122" s="1" t="s">
        <v>16084</v>
      </c>
      <c r="E1122" s="1" t="s">
        <v>16085</v>
      </c>
      <c r="F1122" s="1" t="s">
        <v>16086</v>
      </c>
      <c r="G1122" s="1" t="s">
        <v>14891</v>
      </c>
      <c r="H1122" s="1" t="s">
        <v>14892</v>
      </c>
      <c r="I1122" s="4">
        <v>0</v>
      </c>
    </row>
    <row r="1123" spans="1:9" x14ac:dyDescent="0.4">
      <c r="A1123" s="1" t="s">
        <v>11474</v>
      </c>
      <c r="B1123" s="1">
        <f t="shared" si="17"/>
        <v>1122</v>
      </c>
      <c r="C1123" s="1" t="s">
        <v>14887</v>
      </c>
      <c r="D1123" s="1" t="s">
        <v>16084</v>
      </c>
      <c r="E1123" s="1" t="s">
        <v>16087</v>
      </c>
      <c r="F1123" s="1" t="s">
        <v>16088</v>
      </c>
      <c r="G1123" s="1" t="s">
        <v>14891</v>
      </c>
      <c r="H1123" s="1" t="s">
        <v>14892</v>
      </c>
      <c r="I1123" s="4">
        <v>1</v>
      </c>
    </row>
    <row r="1124" spans="1:9" x14ac:dyDescent="0.4">
      <c r="A1124" s="1" t="s">
        <v>16089</v>
      </c>
      <c r="B1124" s="1">
        <f t="shared" si="17"/>
        <v>1123</v>
      </c>
      <c r="C1124" s="1" t="s">
        <v>14887</v>
      </c>
      <c r="D1124" s="1" t="s">
        <v>16090</v>
      </c>
      <c r="E1124" s="1" t="s">
        <v>16091</v>
      </c>
      <c r="F1124" s="1" t="s">
        <v>16092</v>
      </c>
      <c r="G1124" s="1" t="s">
        <v>14891</v>
      </c>
      <c r="H1124" s="1" t="s">
        <v>14892</v>
      </c>
      <c r="I1124" s="4">
        <v>0</v>
      </c>
    </row>
    <row r="1125" spans="1:9" x14ac:dyDescent="0.4">
      <c r="A1125" s="1" t="s">
        <v>11476</v>
      </c>
      <c r="B1125" s="1">
        <f t="shared" si="17"/>
        <v>1124</v>
      </c>
      <c r="C1125" s="1" t="s">
        <v>14887</v>
      </c>
      <c r="D1125" s="1" t="s">
        <v>16093</v>
      </c>
      <c r="E1125" s="1" t="s">
        <v>16094</v>
      </c>
      <c r="F1125" s="1" t="s">
        <v>16095</v>
      </c>
      <c r="G1125" s="1" t="s">
        <v>14891</v>
      </c>
      <c r="H1125" s="1" t="s">
        <v>14892</v>
      </c>
      <c r="I1125" s="4">
        <v>5</v>
      </c>
    </row>
    <row r="1126" spans="1:9" x14ac:dyDescent="0.4">
      <c r="A1126" s="1" t="s">
        <v>11477</v>
      </c>
      <c r="B1126" s="1">
        <f t="shared" si="17"/>
        <v>1125</v>
      </c>
      <c r="C1126" s="1" t="s">
        <v>14887</v>
      </c>
      <c r="D1126" s="1" t="s">
        <v>16096</v>
      </c>
      <c r="E1126" s="1" t="s">
        <v>16097</v>
      </c>
      <c r="F1126" s="1" t="s">
        <v>16098</v>
      </c>
      <c r="G1126" s="1" t="s">
        <v>14891</v>
      </c>
      <c r="H1126" s="1" t="s">
        <v>14892</v>
      </c>
      <c r="I1126" s="4">
        <v>1</v>
      </c>
    </row>
    <row r="1127" spans="1:9" x14ac:dyDescent="0.4">
      <c r="A1127" s="1" t="s">
        <v>11478</v>
      </c>
      <c r="B1127" s="1">
        <f t="shared" si="17"/>
        <v>1126</v>
      </c>
      <c r="C1127" s="1" t="s">
        <v>14887</v>
      </c>
      <c r="D1127" s="1" t="s">
        <v>16099</v>
      </c>
      <c r="E1127" s="1" t="s">
        <v>16100</v>
      </c>
      <c r="F1127" s="1" t="s">
        <v>16101</v>
      </c>
      <c r="G1127" s="1" t="s">
        <v>14891</v>
      </c>
      <c r="H1127" s="1" t="s">
        <v>14892</v>
      </c>
      <c r="I1127" s="4">
        <v>1</v>
      </c>
    </row>
    <row r="1128" spans="1:9" x14ac:dyDescent="0.4">
      <c r="A1128" s="1" t="s">
        <v>11478</v>
      </c>
      <c r="B1128" s="1">
        <f t="shared" si="17"/>
        <v>1127</v>
      </c>
      <c r="C1128" s="1" t="s">
        <v>14887</v>
      </c>
      <c r="D1128" s="1" t="s">
        <v>15156</v>
      </c>
      <c r="E1128" s="1" t="s">
        <v>16100</v>
      </c>
      <c r="F1128" s="1" t="s">
        <v>16101</v>
      </c>
      <c r="G1128" s="1" t="s">
        <v>14891</v>
      </c>
      <c r="H1128" s="1" t="s">
        <v>14892</v>
      </c>
      <c r="I1128" s="4">
        <v>1</v>
      </c>
    </row>
    <row r="1129" spans="1:9" x14ac:dyDescent="0.4">
      <c r="A1129" s="1" t="s">
        <v>11478</v>
      </c>
      <c r="B1129" s="1">
        <f t="shared" si="17"/>
        <v>1128</v>
      </c>
      <c r="C1129" s="1" t="s">
        <v>14887</v>
      </c>
      <c r="D1129" s="1" t="s">
        <v>16102</v>
      </c>
      <c r="E1129" s="1" t="s">
        <v>16100</v>
      </c>
      <c r="F1129" s="1" t="s">
        <v>16101</v>
      </c>
      <c r="G1129" s="1" t="s">
        <v>14891</v>
      </c>
      <c r="H1129" s="1" t="s">
        <v>14892</v>
      </c>
      <c r="I1129" s="4">
        <v>1</v>
      </c>
    </row>
    <row r="1130" spans="1:9" x14ac:dyDescent="0.4">
      <c r="A1130" s="1" t="s">
        <v>11478</v>
      </c>
      <c r="B1130" s="1">
        <f t="shared" si="17"/>
        <v>1129</v>
      </c>
      <c r="C1130" s="1" t="s">
        <v>14887</v>
      </c>
      <c r="D1130" s="1" t="s">
        <v>16103</v>
      </c>
      <c r="E1130" s="1" t="s">
        <v>16100</v>
      </c>
      <c r="F1130" s="1" t="s">
        <v>16101</v>
      </c>
      <c r="G1130" s="1" t="s">
        <v>14891</v>
      </c>
      <c r="H1130" s="1" t="s">
        <v>14892</v>
      </c>
      <c r="I1130" s="4">
        <v>1</v>
      </c>
    </row>
    <row r="1131" spans="1:9" x14ac:dyDescent="0.4">
      <c r="A1131" s="1" t="s">
        <v>11480</v>
      </c>
      <c r="B1131" s="1">
        <f t="shared" si="17"/>
        <v>1130</v>
      </c>
      <c r="C1131" s="1" t="s">
        <v>14887</v>
      </c>
      <c r="D1131" s="1" t="s">
        <v>16104</v>
      </c>
      <c r="E1131" s="1" t="s">
        <v>16105</v>
      </c>
      <c r="F1131" s="1" t="s">
        <v>16106</v>
      </c>
      <c r="G1131" s="1" t="s">
        <v>14891</v>
      </c>
      <c r="H1131" s="1" t="s">
        <v>14892</v>
      </c>
      <c r="I1131" s="4">
        <v>1</v>
      </c>
    </row>
    <row r="1132" spans="1:9" x14ac:dyDescent="0.4">
      <c r="A1132" s="1" t="s">
        <v>11482</v>
      </c>
      <c r="B1132" s="1">
        <f t="shared" si="17"/>
        <v>1131</v>
      </c>
      <c r="C1132" s="1" t="s">
        <v>14887</v>
      </c>
      <c r="D1132" s="1" t="s">
        <v>16107</v>
      </c>
      <c r="E1132" s="1" t="s">
        <v>16108</v>
      </c>
      <c r="F1132" s="1" t="s">
        <v>16109</v>
      </c>
      <c r="G1132" s="1" t="s">
        <v>14891</v>
      </c>
      <c r="H1132" s="1" t="s">
        <v>14892</v>
      </c>
      <c r="I1132" s="4">
        <v>1</v>
      </c>
    </row>
    <row r="1133" spans="1:9" x14ac:dyDescent="0.4">
      <c r="A1133" s="1" t="s">
        <v>16110</v>
      </c>
      <c r="B1133" s="1">
        <f t="shared" si="17"/>
        <v>1132</v>
      </c>
      <c r="C1133" s="1" t="s">
        <v>14887</v>
      </c>
      <c r="D1133" s="1" t="s">
        <v>16111</v>
      </c>
      <c r="E1133" s="1" t="s">
        <v>16108</v>
      </c>
      <c r="F1133" s="1" t="s">
        <v>16109</v>
      </c>
      <c r="G1133" s="1" t="s">
        <v>14891</v>
      </c>
      <c r="H1133" s="1" t="s">
        <v>14892</v>
      </c>
      <c r="I1133" s="4">
        <v>0</v>
      </c>
    </row>
    <row r="1134" spans="1:9" x14ac:dyDescent="0.4">
      <c r="A1134" s="1" t="s">
        <v>16112</v>
      </c>
      <c r="B1134" s="1">
        <f t="shared" si="17"/>
        <v>1133</v>
      </c>
      <c r="C1134" s="1" t="s">
        <v>14887</v>
      </c>
      <c r="D1134" s="1" t="s">
        <v>16113</v>
      </c>
      <c r="E1134" s="1" t="s">
        <v>16114</v>
      </c>
      <c r="F1134" s="1" t="s">
        <v>16115</v>
      </c>
      <c r="G1134" s="1" t="s">
        <v>14891</v>
      </c>
      <c r="H1134" s="1" t="s">
        <v>14892</v>
      </c>
      <c r="I1134" s="4">
        <v>0</v>
      </c>
    </row>
    <row r="1135" spans="1:9" x14ac:dyDescent="0.4">
      <c r="A1135" s="1" t="s">
        <v>16116</v>
      </c>
      <c r="B1135" s="1">
        <f t="shared" si="17"/>
        <v>1134</v>
      </c>
      <c r="C1135" s="1" t="s">
        <v>14887</v>
      </c>
      <c r="D1135" s="1" t="s">
        <v>15926</v>
      </c>
      <c r="E1135" s="1" t="s">
        <v>16117</v>
      </c>
      <c r="F1135" s="1" t="s">
        <v>16118</v>
      </c>
      <c r="G1135" s="1" t="s">
        <v>14891</v>
      </c>
      <c r="H1135" s="1" t="s">
        <v>14892</v>
      </c>
      <c r="I1135" s="4">
        <v>0</v>
      </c>
    </row>
    <row r="1136" spans="1:9" x14ac:dyDescent="0.4">
      <c r="A1136" s="1" t="s">
        <v>11483</v>
      </c>
      <c r="B1136" s="1">
        <f t="shared" si="17"/>
        <v>1135</v>
      </c>
      <c r="C1136" s="1" t="s">
        <v>14887</v>
      </c>
      <c r="D1136" s="1" t="s">
        <v>16119</v>
      </c>
      <c r="E1136" s="1" t="s">
        <v>16120</v>
      </c>
      <c r="F1136" s="1" t="s">
        <v>16121</v>
      </c>
      <c r="G1136" s="1" t="s">
        <v>14891</v>
      </c>
      <c r="H1136" s="1" t="s">
        <v>14892</v>
      </c>
      <c r="I1136" s="4">
        <v>2</v>
      </c>
    </row>
    <row r="1137" spans="1:9" x14ac:dyDescent="0.4">
      <c r="A1137" s="1" t="s">
        <v>11486</v>
      </c>
      <c r="B1137" s="1">
        <f t="shared" si="17"/>
        <v>1136</v>
      </c>
      <c r="C1137" s="1" t="s">
        <v>14887</v>
      </c>
      <c r="D1137" s="1" t="s">
        <v>16122</v>
      </c>
      <c r="E1137" s="1" t="s">
        <v>16123</v>
      </c>
      <c r="F1137" s="1" t="s">
        <v>16124</v>
      </c>
      <c r="G1137" s="1" t="s">
        <v>14891</v>
      </c>
      <c r="H1137" s="1" t="s">
        <v>14892</v>
      </c>
      <c r="I1137" s="4">
        <v>5</v>
      </c>
    </row>
    <row r="1138" spans="1:9" x14ac:dyDescent="0.4">
      <c r="A1138" s="1" t="s">
        <v>11487</v>
      </c>
      <c r="B1138" s="1">
        <f t="shared" si="17"/>
        <v>1137</v>
      </c>
      <c r="C1138" s="1" t="s">
        <v>14887</v>
      </c>
      <c r="D1138" s="1" t="s">
        <v>16125</v>
      </c>
      <c r="E1138" s="1" t="s">
        <v>16126</v>
      </c>
      <c r="F1138" s="1" t="s">
        <v>16127</v>
      </c>
      <c r="G1138" s="1" t="s">
        <v>14891</v>
      </c>
      <c r="H1138" s="1" t="s">
        <v>14892</v>
      </c>
      <c r="I1138" s="4">
        <v>3.6666666666666665</v>
      </c>
    </row>
    <row r="1139" spans="1:9" x14ac:dyDescent="0.4">
      <c r="A1139" s="1" t="s">
        <v>16128</v>
      </c>
      <c r="B1139" s="1">
        <f t="shared" si="17"/>
        <v>1138</v>
      </c>
      <c r="C1139" s="1" t="s">
        <v>14887</v>
      </c>
      <c r="D1139" s="1" t="s">
        <v>15002</v>
      </c>
      <c r="E1139" s="1" t="s">
        <v>16129</v>
      </c>
      <c r="F1139" s="1" t="s">
        <v>16130</v>
      </c>
      <c r="G1139" s="1" t="s">
        <v>14891</v>
      </c>
      <c r="H1139" s="1" t="s">
        <v>14892</v>
      </c>
      <c r="I1139" s="4">
        <v>0</v>
      </c>
    </row>
    <row r="1140" spans="1:9" x14ac:dyDescent="0.4">
      <c r="A1140" s="1" t="s">
        <v>11488</v>
      </c>
      <c r="B1140" s="1">
        <f t="shared" si="17"/>
        <v>1139</v>
      </c>
      <c r="C1140" s="1" t="s">
        <v>14887</v>
      </c>
      <c r="D1140" s="1" t="s">
        <v>15002</v>
      </c>
      <c r="E1140" s="1" t="s">
        <v>16131</v>
      </c>
      <c r="F1140" s="1" t="s">
        <v>16132</v>
      </c>
      <c r="G1140" s="1" t="s">
        <v>14891</v>
      </c>
      <c r="H1140" s="1" t="s">
        <v>14892</v>
      </c>
      <c r="I1140" s="4">
        <v>1</v>
      </c>
    </row>
    <row r="1141" spans="1:9" x14ac:dyDescent="0.4">
      <c r="A1141" s="1" t="s">
        <v>11489</v>
      </c>
      <c r="B1141" s="1">
        <f t="shared" si="17"/>
        <v>1140</v>
      </c>
      <c r="C1141" s="1" t="s">
        <v>14887</v>
      </c>
      <c r="D1141" s="1" t="s">
        <v>16133</v>
      </c>
      <c r="E1141" s="1" t="s">
        <v>16134</v>
      </c>
      <c r="F1141" s="1" t="s">
        <v>16135</v>
      </c>
      <c r="G1141" s="1" t="s">
        <v>14891</v>
      </c>
      <c r="H1141" s="1" t="s">
        <v>14892</v>
      </c>
      <c r="I1141" s="4">
        <v>1</v>
      </c>
    </row>
    <row r="1142" spans="1:9" x14ac:dyDescent="0.4">
      <c r="A1142" s="1" t="s">
        <v>16136</v>
      </c>
      <c r="B1142" s="1">
        <f t="shared" si="17"/>
        <v>1141</v>
      </c>
      <c r="C1142" s="1" t="s">
        <v>14887</v>
      </c>
      <c r="D1142" s="1" t="s">
        <v>16137</v>
      </c>
      <c r="E1142" s="1" t="s">
        <v>16138</v>
      </c>
      <c r="F1142" s="1" t="s">
        <v>16139</v>
      </c>
      <c r="G1142" s="1" t="s">
        <v>14891</v>
      </c>
      <c r="H1142" s="1" t="s">
        <v>14892</v>
      </c>
      <c r="I1142" s="4">
        <v>0</v>
      </c>
    </row>
    <row r="1143" spans="1:9" x14ac:dyDescent="0.4">
      <c r="A1143" s="1" t="s">
        <v>16136</v>
      </c>
      <c r="B1143" s="1">
        <f t="shared" si="17"/>
        <v>1142</v>
      </c>
      <c r="C1143" s="1" t="s">
        <v>14887</v>
      </c>
      <c r="D1143" s="1" t="s">
        <v>16140</v>
      </c>
      <c r="E1143" s="1" t="s">
        <v>16138</v>
      </c>
      <c r="F1143" s="1" t="s">
        <v>16139</v>
      </c>
      <c r="G1143" s="1" t="s">
        <v>14891</v>
      </c>
      <c r="H1143" s="1" t="s">
        <v>14892</v>
      </c>
      <c r="I1143" s="4">
        <v>0</v>
      </c>
    </row>
    <row r="1144" spans="1:9" x14ac:dyDescent="0.4">
      <c r="A1144" s="1" t="s">
        <v>16141</v>
      </c>
      <c r="B1144" s="1">
        <f t="shared" si="17"/>
        <v>1143</v>
      </c>
      <c r="C1144" s="1" t="s">
        <v>14887</v>
      </c>
      <c r="D1144" s="1" t="s">
        <v>16137</v>
      </c>
      <c r="E1144" s="1" t="s">
        <v>16142</v>
      </c>
      <c r="F1144" s="1" t="s">
        <v>16143</v>
      </c>
      <c r="G1144" s="1" t="s">
        <v>14891</v>
      </c>
      <c r="H1144" s="1" t="s">
        <v>14892</v>
      </c>
      <c r="I1144" s="4">
        <v>0</v>
      </c>
    </row>
    <row r="1145" spans="1:9" x14ac:dyDescent="0.4">
      <c r="A1145" s="1" t="s">
        <v>16141</v>
      </c>
      <c r="B1145" s="1">
        <f t="shared" si="17"/>
        <v>1144</v>
      </c>
      <c r="C1145" s="1" t="s">
        <v>14887</v>
      </c>
      <c r="D1145" s="1" t="s">
        <v>16144</v>
      </c>
      <c r="E1145" s="1" t="s">
        <v>16142</v>
      </c>
      <c r="F1145" s="1" t="s">
        <v>16143</v>
      </c>
      <c r="G1145" s="1" t="s">
        <v>14891</v>
      </c>
      <c r="H1145" s="1" t="s">
        <v>14892</v>
      </c>
      <c r="I1145" s="4">
        <v>0</v>
      </c>
    </row>
    <row r="1146" spans="1:9" x14ac:dyDescent="0.4">
      <c r="A1146" s="1" t="s">
        <v>11492</v>
      </c>
      <c r="B1146" s="1">
        <f t="shared" si="17"/>
        <v>1145</v>
      </c>
      <c r="C1146" s="1" t="s">
        <v>14887</v>
      </c>
      <c r="D1146" s="1" t="s">
        <v>16145</v>
      </c>
      <c r="E1146" s="1" t="s">
        <v>16146</v>
      </c>
      <c r="F1146" s="1" t="s">
        <v>16147</v>
      </c>
      <c r="G1146" s="1" t="s">
        <v>14891</v>
      </c>
      <c r="H1146" s="1" t="s">
        <v>14892</v>
      </c>
      <c r="I1146" s="4">
        <v>5</v>
      </c>
    </row>
    <row r="1147" spans="1:9" x14ac:dyDescent="0.4">
      <c r="A1147" s="1" t="s">
        <v>11493</v>
      </c>
      <c r="B1147" s="1">
        <f t="shared" si="17"/>
        <v>1146</v>
      </c>
      <c r="C1147" s="1" t="s">
        <v>14887</v>
      </c>
      <c r="D1147" s="1" t="s">
        <v>16148</v>
      </c>
      <c r="E1147" s="1" t="s">
        <v>16149</v>
      </c>
      <c r="F1147" s="1" t="s">
        <v>16150</v>
      </c>
      <c r="G1147" s="1" t="s">
        <v>14891</v>
      </c>
      <c r="H1147" s="1" t="s">
        <v>14892</v>
      </c>
      <c r="I1147" s="4">
        <v>1</v>
      </c>
    </row>
    <row r="1148" spans="1:9" x14ac:dyDescent="0.4">
      <c r="A1148" s="1" t="s">
        <v>16151</v>
      </c>
      <c r="B1148" s="1">
        <f t="shared" si="17"/>
        <v>1147</v>
      </c>
      <c r="C1148" s="1" t="s">
        <v>14887</v>
      </c>
      <c r="D1148" s="1" t="s">
        <v>16152</v>
      </c>
      <c r="E1148" s="1" t="s">
        <v>16153</v>
      </c>
      <c r="F1148" s="1" t="s">
        <v>16154</v>
      </c>
      <c r="G1148" s="1" t="s">
        <v>14891</v>
      </c>
      <c r="H1148" s="1" t="s">
        <v>14892</v>
      </c>
      <c r="I1148" s="4">
        <v>0</v>
      </c>
    </row>
    <row r="1149" spans="1:9" x14ac:dyDescent="0.4">
      <c r="A1149" s="1" t="s">
        <v>16155</v>
      </c>
      <c r="B1149" s="1">
        <f t="shared" si="17"/>
        <v>1148</v>
      </c>
      <c r="C1149" s="1" t="s">
        <v>14887</v>
      </c>
      <c r="D1149" s="1" t="s">
        <v>16156</v>
      </c>
      <c r="E1149" s="1" t="s">
        <v>16153</v>
      </c>
      <c r="F1149" s="1" t="s">
        <v>16154</v>
      </c>
      <c r="G1149" s="1" t="s">
        <v>14891</v>
      </c>
      <c r="H1149" s="1" t="s">
        <v>14892</v>
      </c>
      <c r="I1149" s="4">
        <v>0</v>
      </c>
    </row>
    <row r="1150" spans="1:9" x14ac:dyDescent="0.4">
      <c r="A1150" s="1" t="s">
        <v>16157</v>
      </c>
      <c r="B1150" s="1">
        <f t="shared" si="17"/>
        <v>1149</v>
      </c>
      <c r="C1150" s="1" t="s">
        <v>14887</v>
      </c>
      <c r="D1150" s="1" t="s">
        <v>16158</v>
      </c>
      <c r="E1150" s="1" t="s">
        <v>16159</v>
      </c>
      <c r="F1150" s="1" t="s">
        <v>16160</v>
      </c>
      <c r="G1150" s="1" t="s">
        <v>14891</v>
      </c>
      <c r="H1150" s="1" t="s">
        <v>14892</v>
      </c>
      <c r="I1150" s="4">
        <v>0</v>
      </c>
    </row>
    <row r="1151" spans="1:9" x14ac:dyDescent="0.4">
      <c r="A1151" s="1" t="s">
        <v>16161</v>
      </c>
      <c r="B1151" s="1">
        <f t="shared" si="17"/>
        <v>1150</v>
      </c>
      <c r="C1151" s="1" t="s">
        <v>14887</v>
      </c>
      <c r="D1151" s="1" t="s">
        <v>16162</v>
      </c>
      <c r="E1151" s="1" t="s">
        <v>16159</v>
      </c>
      <c r="F1151" s="1" t="s">
        <v>16160</v>
      </c>
      <c r="G1151" s="1" t="s">
        <v>14891</v>
      </c>
      <c r="H1151" s="1" t="s">
        <v>14892</v>
      </c>
      <c r="I1151" s="4">
        <v>0</v>
      </c>
    </row>
    <row r="1152" spans="1:9" x14ac:dyDescent="0.4">
      <c r="A1152" s="1" t="s">
        <v>11495</v>
      </c>
      <c r="B1152" s="1">
        <f t="shared" si="17"/>
        <v>1151</v>
      </c>
      <c r="C1152" s="1" t="s">
        <v>14887</v>
      </c>
      <c r="D1152" s="1" t="s">
        <v>16163</v>
      </c>
      <c r="E1152" s="1" t="s">
        <v>16164</v>
      </c>
      <c r="F1152" s="1" t="s">
        <v>16165</v>
      </c>
      <c r="G1152" s="1" t="s">
        <v>14891</v>
      </c>
      <c r="H1152" s="1" t="s">
        <v>14892</v>
      </c>
      <c r="I1152" s="4">
        <v>1</v>
      </c>
    </row>
    <row r="1153" spans="1:9" x14ac:dyDescent="0.4">
      <c r="A1153" s="1" t="s">
        <v>11496</v>
      </c>
      <c r="B1153" s="1">
        <f t="shared" si="17"/>
        <v>1152</v>
      </c>
      <c r="C1153" s="1" t="s">
        <v>14887</v>
      </c>
      <c r="D1153" s="1" t="s">
        <v>16166</v>
      </c>
      <c r="E1153" s="1" t="s">
        <v>16167</v>
      </c>
      <c r="F1153" s="1" t="s">
        <v>16168</v>
      </c>
      <c r="G1153" s="1" t="s">
        <v>14891</v>
      </c>
      <c r="H1153" s="1" t="s">
        <v>14892</v>
      </c>
      <c r="I1153" s="4">
        <v>5</v>
      </c>
    </row>
    <row r="1154" spans="1:9" x14ac:dyDescent="0.4">
      <c r="A1154" s="1" t="s">
        <v>16169</v>
      </c>
      <c r="B1154" s="1">
        <f t="shared" ref="B1154:B1217" si="18">ROW() -1</f>
        <v>1153</v>
      </c>
      <c r="C1154" s="1" t="s">
        <v>14887</v>
      </c>
      <c r="D1154" s="1" t="s">
        <v>16170</v>
      </c>
      <c r="E1154" s="1" t="s">
        <v>16167</v>
      </c>
      <c r="F1154" s="1" t="s">
        <v>16168</v>
      </c>
      <c r="G1154" s="1" t="s">
        <v>14891</v>
      </c>
      <c r="H1154" s="1" t="s">
        <v>14892</v>
      </c>
      <c r="I1154" s="4">
        <v>0</v>
      </c>
    </row>
    <row r="1155" spans="1:9" x14ac:dyDescent="0.4">
      <c r="A1155" s="1" t="s">
        <v>16171</v>
      </c>
      <c r="B1155" s="1">
        <f t="shared" si="18"/>
        <v>1154</v>
      </c>
      <c r="C1155" s="1" t="s">
        <v>14887</v>
      </c>
      <c r="D1155" s="1" t="s">
        <v>16172</v>
      </c>
      <c r="E1155" s="1" t="s">
        <v>16173</v>
      </c>
      <c r="F1155" s="1" t="s">
        <v>16174</v>
      </c>
      <c r="G1155" s="1" t="s">
        <v>14891</v>
      </c>
      <c r="H1155" s="1" t="s">
        <v>14892</v>
      </c>
      <c r="I1155" s="4">
        <v>0</v>
      </c>
    </row>
    <row r="1156" spans="1:9" x14ac:dyDescent="0.4">
      <c r="A1156" s="1" t="s">
        <v>16175</v>
      </c>
      <c r="B1156" s="1">
        <f t="shared" si="18"/>
        <v>1155</v>
      </c>
      <c r="C1156" s="1" t="s">
        <v>14887</v>
      </c>
      <c r="D1156" s="1" t="s">
        <v>16176</v>
      </c>
      <c r="E1156" s="1" t="s">
        <v>16177</v>
      </c>
      <c r="F1156" s="1" t="s">
        <v>16178</v>
      </c>
      <c r="G1156" s="1" t="s">
        <v>14891</v>
      </c>
      <c r="H1156" s="1" t="s">
        <v>14892</v>
      </c>
      <c r="I1156" s="4">
        <v>0</v>
      </c>
    </row>
    <row r="1157" spans="1:9" x14ac:dyDescent="0.4">
      <c r="A1157" s="1" t="s">
        <v>11497</v>
      </c>
      <c r="B1157" s="1">
        <f t="shared" si="18"/>
        <v>1156</v>
      </c>
      <c r="C1157" s="1" t="s">
        <v>14887</v>
      </c>
      <c r="D1157" s="1" t="s">
        <v>16179</v>
      </c>
      <c r="E1157" s="1" t="s">
        <v>16180</v>
      </c>
      <c r="F1157" s="1" t="s">
        <v>16181</v>
      </c>
      <c r="G1157" s="1" t="s">
        <v>14891</v>
      </c>
      <c r="H1157" s="1" t="s">
        <v>14892</v>
      </c>
      <c r="I1157" s="4">
        <v>4.333333333333333</v>
      </c>
    </row>
    <row r="1158" spans="1:9" x14ac:dyDescent="0.4">
      <c r="A1158" s="1" t="s">
        <v>11499</v>
      </c>
      <c r="B1158" s="1">
        <f t="shared" si="18"/>
        <v>1157</v>
      </c>
      <c r="C1158" s="1" t="s">
        <v>14887</v>
      </c>
      <c r="D1158" s="1" t="s">
        <v>16182</v>
      </c>
      <c r="E1158" s="1" t="s">
        <v>16183</v>
      </c>
      <c r="F1158" s="1" t="s">
        <v>16184</v>
      </c>
      <c r="G1158" s="1" t="s">
        <v>14891</v>
      </c>
      <c r="H1158" s="1" t="s">
        <v>14892</v>
      </c>
      <c r="I1158" s="4">
        <v>4.5</v>
      </c>
    </row>
    <row r="1159" spans="1:9" x14ac:dyDescent="0.4">
      <c r="A1159" s="1" t="s">
        <v>16185</v>
      </c>
      <c r="B1159" s="1">
        <f t="shared" si="18"/>
        <v>1158</v>
      </c>
      <c r="C1159" s="1" t="s">
        <v>14887</v>
      </c>
      <c r="D1159" s="1" t="s">
        <v>16186</v>
      </c>
      <c r="E1159" s="1" t="s">
        <v>16187</v>
      </c>
      <c r="F1159" s="1" t="s">
        <v>16188</v>
      </c>
      <c r="G1159" s="1" t="s">
        <v>14891</v>
      </c>
      <c r="H1159" s="1" t="s">
        <v>14892</v>
      </c>
      <c r="I1159" s="4">
        <v>0</v>
      </c>
    </row>
    <row r="1160" spans="1:9" x14ac:dyDescent="0.4">
      <c r="A1160" t="s">
        <v>16189</v>
      </c>
      <c r="B1160" s="1">
        <f t="shared" si="18"/>
        <v>1159</v>
      </c>
      <c r="C1160" t="s">
        <v>16190</v>
      </c>
      <c r="D1160" t="s">
        <v>16191</v>
      </c>
      <c r="E1160">
        <v>36.254940501070401</v>
      </c>
      <c r="F1160">
        <v>127.3412202059</v>
      </c>
      <c r="G1160" s="1" t="s">
        <v>14891</v>
      </c>
      <c r="H1160" s="1" t="s">
        <v>16192</v>
      </c>
      <c r="I1160" s="4">
        <v>0</v>
      </c>
    </row>
    <row r="1161" spans="1:9" x14ac:dyDescent="0.4">
      <c r="A1161" t="s">
        <v>16193</v>
      </c>
      <c r="B1161" s="1">
        <f t="shared" si="18"/>
        <v>1160</v>
      </c>
      <c r="C1161" t="s">
        <v>16190</v>
      </c>
      <c r="D1161" t="s">
        <v>16191</v>
      </c>
      <c r="E1161">
        <v>36.2549765355472</v>
      </c>
      <c r="F1161">
        <v>127.34122481331799</v>
      </c>
      <c r="G1161" s="1" t="s">
        <v>14891</v>
      </c>
      <c r="H1161" s="1" t="s">
        <v>16192</v>
      </c>
      <c r="I1161" s="4">
        <v>0</v>
      </c>
    </row>
    <row r="1162" spans="1:9" x14ac:dyDescent="0.4">
      <c r="A1162" t="s">
        <v>16194</v>
      </c>
      <c r="B1162" s="1">
        <f t="shared" si="18"/>
        <v>1161</v>
      </c>
      <c r="C1162" t="s">
        <v>16190</v>
      </c>
      <c r="D1162" t="s">
        <v>16195</v>
      </c>
      <c r="E1162">
        <v>36.281370453433901</v>
      </c>
      <c r="F1162">
        <v>127.467338355541</v>
      </c>
      <c r="G1162" s="1" t="s">
        <v>14891</v>
      </c>
      <c r="H1162" s="1" t="s">
        <v>16192</v>
      </c>
      <c r="I1162" s="4">
        <v>0</v>
      </c>
    </row>
    <row r="1163" spans="1:9" x14ac:dyDescent="0.4">
      <c r="A1163" t="s">
        <v>16196</v>
      </c>
      <c r="B1163" s="1">
        <f t="shared" si="18"/>
        <v>1162</v>
      </c>
      <c r="C1163" t="s">
        <v>16190</v>
      </c>
      <c r="D1163" t="s">
        <v>16197</v>
      </c>
      <c r="E1163">
        <v>36.282375739654597</v>
      </c>
      <c r="F1163">
        <v>127.467218572489</v>
      </c>
      <c r="G1163" s="1" t="s">
        <v>14891</v>
      </c>
      <c r="H1163" s="1" t="s">
        <v>16192</v>
      </c>
      <c r="I1163" s="4">
        <v>0</v>
      </c>
    </row>
    <row r="1164" spans="1:9" x14ac:dyDescent="0.4">
      <c r="A1164" t="s">
        <v>7036</v>
      </c>
      <c r="B1164" s="1">
        <f t="shared" si="18"/>
        <v>1163</v>
      </c>
      <c r="C1164" t="s">
        <v>16190</v>
      </c>
      <c r="D1164" t="s">
        <v>16198</v>
      </c>
      <c r="E1164">
        <v>36.295645126211397</v>
      </c>
      <c r="F1164">
        <v>127.38407521812999</v>
      </c>
      <c r="G1164" s="1" t="s">
        <v>14891</v>
      </c>
      <c r="H1164" s="1" t="s">
        <v>16192</v>
      </c>
      <c r="I1164" s="4">
        <v>5</v>
      </c>
    </row>
    <row r="1165" spans="1:9" x14ac:dyDescent="0.4">
      <c r="A1165" t="s">
        <v>16199</v>
      </c>
      <c r="B1165" s="1">
        <f t="shared" si="18"/>
        <v>1164</v>
      </c>
      <c r="C1165" t="s">
        <v>16190</v>
      </c>
      <c r="D1165" t="s">
        <v>16200</v>
      </c>
      <c r="E1165">
        <v>36.295661700607297</v>
      </c>
      <c r="F1165">
        <v>127.383684546273</v>
      </c>
      <c r="G1165" s="1" t="s">
        <v>14891</v>
      </c>
      <c r="H1165" s="1" t="s">
        <v>16192</v>
      </c>
      <c r="I1165" s="4">
        <v>0</v>
      </c>
    </row>
    <row r="1166" spans="1:9" x14ac:dyDescent="0.4">
      <c r="A1166" t="s">
        <v>16199</v>
      </c>
      <c r="B1166" s="1">
        <f t="shared" si="18"/>
        <v>1165</v>
      </c>
      <c r="C1166" t="s">
        <v>16190</v>
      </c>
      <c r="D1166" t="s">
        <v>16201</v>
      </c>
      <c r="E1166">
        <v>36.295661700607297</v>
      </c>
      <c r="F1166">
        <v>127.383684546273</v>
      </c>
      <c r="G1166" s="1" t="s">
        <v>14891</v>
      </c>
      <c r="H1166" s="1" t="s">
        <v>16192</v>
      </c>
      <c r="I1166" s="4">
        <v>0</v>
      </c>
    </row>
    <row r="1167" spans="1:9" x14ac:dyDescent="0.4">
      <c r="A1167" t="s">
        <v>16202</v>
      </c>
      <c r="B1167" s="1">
        <f t="shared" si="18"/>
        <v>1166</v>
      </c>
      <c r="C1167" t="s">
        <v>16190</v>
      </c>
      <c r="D1167" t="s">
        <v>16203</v>
      </c>
      <c r="E1167">
        <v>36.296073606526498</v>
      </c>
      <c r="F1167">
        <v>127.38310210052801</v>
      </c>
      <c r="G1167" s="1" t="s">
        <v>14891</v>
      </c>
      <c r="H1167" s="1" t="s">
        <v>16192</v>
      </c>
      <c r="I1167" s="4">
        <v>0</v>
      </c>
    </row>
    <row r="1168" spans="1:9" x14ac:dyDescent="0.4">
      <c r="A1168" t="s">
        <v>16204</v>
      </c>
      <c r="B1168" s="1">
        <f t="shared" si="18"/>
        <v>1167</v>
      </c>
      <c r="C1168" t="s">
        <v>16190</v>
      </c>
      <c r="D1168" t="s">
        <v>16205</v>
      </c>
      <c r="E1168">
        <v>36.296073606526498</v>
      </c>
      <c r="F1168">
        <v>127.38310210052801</v>
      </c>
      <c r="G1168" s="1" t="s">
        <v>14891</v>
      </c>
      <c r="H1168" s="1" t="s">
        <v>16192</v>
      </c>
      <c r="I1168" s="4">
        <v>0</v>
      </c>
    </row>
    <row r="1169" spans="1:9" x14ac:dyDescent="0.4">
      <c r="A1169" t="s">
        <v>16206</v>
      </c>
      <c r="B1169" s="1">
        <f t="shared" si="18"/>
        <v>1168</v>
      </c>
      <c r="C1169" t="s">
        <v>16190</v>
      </c>
      <c r="D1169" t="s">
        <v>16207</v>
      </c>
      <c r="E1169">
        <v>36.297974686334101</v>
      </c>
      <c r="F1169">
        <v>127.378137218101</v>
      </c>
      <c r="G1169" s="1" t="s">
        <v>14891</v>
      </c>
      <c r="H1169" s="1" t="s">
        <v>16192</v>
      </c>
      <c r="I1169" s="4">
        <v>0</v>
      </c>
    </row>
    <row r="1170" spans="1:9" x14ac:dyDescent="0.4">
      <c r="A1170" t="s">
        <v>11264</v>
      </c>
      <c r="B1170" s="1">
        <f t="shared" si="18"/>
        <v>1169</v>
      </c>
      <c r="C1170" t="s">
        <v>16208</v>
      </c>
      <c r="D1170" t="s">
        <v>16209</v>
      </c>
      <c r="E1170">
        <v>36.297974686334101</v>
      </c>
      <c r="F1170">
        <v>127.378137218101</v>
      </c>
      <c r="G1170" s="1" t="s">
        <v>14891</v>
      </c>
      <c r="H1170" s="1" t="s">
        <v>16192</v>
      </c>
      <c r="I1170" s="4">
        <v>1</v>
      </c>
    </row>
    <row r="1171" spans="1:9" x14ac:dyDescent="0.4">
      <c r="A1171" t="s">
        <v>16210</v>
      </c>
      <c r="B1171" s="1">
        <f t="shared" si="18"/>
        <v>1170</v>
      </c>
      <c r="C1171" t="s">
        <v>16190</v>
      </c>
      <c r="D1171" t="s">
        <v>16211</v>
      </c>
      <c r="E1171">
        <v>36.298006409695802</v>
      </c>
      <c r="F1171">
        <v>127.45491421065</v>
      </c>
      <c r="G1171" s="1" t="s">
        <v>14891</v>
      </c>
      <c r="H1171" s="1" t="s">
        <v>16192</v>
      </c>
      <c r="I1171" s="4">
        <v>0</v>
      </c>
    </row>
    <row r="1172" spans="1:9" x14ac:dyDescent="0.4">
      <c r="A1172" t="s">
        <v>16212</v>
      </c>
      <c r="B1172" s="1">
        <f t="shared" si="18"/>
        <v>1171</v>
      </c>
      <c r="C1172" t="s">
        <v>16190</v>
      </c>
      <c r="D1172" t="s">
        <v>14906</v>
      </c>
      <c r="E1172">
        <v>36.298221224066403</v>
      </c>
      <c r="F1172">
        <v>127.378828649881</v>
      </c>
      <c r="G1172" s="1" t="s">
        <v>14891</v>
      </c>
      <c r="H1172" s="1" t="s">
        <v>16192</v>
      </c>
      <c r="I1172" s="4">
        <v>0</v>
      </c>
    </row>
    <row r="1173" spans="1:9" x14ac:dyDescent="0.4">
      <c r="A1173" t="s">
        <v>16213</v>
      </c>
      <c r="B1173" s="1">
        <f t="shared" si="18"/>
        <v>1172</v>
      </c>
      <c r="C1173" t="s">
        <v>16190</v>
      </c>
      <c r="D1173" t="s">
        <v>16214</v>
      </c>
      <c r="E1173">
        <v>36.298392504841701</v>
      </c>
      <c r="F1173">
        <v>127.378241657961</v>
      </c>
      <c r="G1173" s="1" t="s">
        <v>14891</v>
      </c>
      <c r="H1173" s="1" t="s">
        <v>16192</v>
      </c>
      <c r="I1173" s="4">
        <v>0</v>
      </c>
    </row>
    <row r="1174" spans="1:9" x14ac:dyDescent="0.4">
      <c r="A1174" t="s">
        <v>16215</v>
      </c>
      <c r="B1174" s="1">
        <f t="shared" si="18"/>
        <v>1173</v>
      </c>
      <c r="C1174" t="s">
        <v>16190</v>
      </c>
      <c r="D1174" t="s">
        <v>16216</v>
      </c>
      <c r="E1174">
        <v>36.2984320871861</v>
      </c>
      <c r="F1174">
        <v>127.375691287137</v>
      </c>
      <c r="G1174" s="1" t="s">
        <v>14891</v>
      </c>
      <c r="H1174" s="1" t="s">
        <v>16192</v>
      </c>
      <c r="I1174" s="4">
        <v>0</v>
      </c>
    </row>
    <row r="1175" spans="1:9" x14ac:dyDescent="0.4">
      <c r="A1175" t="s">
        <v>16217</v>
      </c>
      <c r="B1175" s="1">
        <f t="shared" si="18"/>
        <v>1174</v>
      </c>
      <c r="C1175" t="s">
        <v>16190</v>
      </c>
      <c r="D1175" t="s">
        <v>16218</v>
      </c>
      <c r="E1175">
        <v>36.298639459901104</v>
      </c>
      <c r="F1175">
        <v>127.319554110545</v>
      </c>
      <c r="G1175" s="1" t="s">
        <v>14891</v>
      </c>
      <c r="H1175" s="1" t="s">
        <v>16192</v>
      </c>
      <c r="I1175" s="4">
        <v>0</v>
      </c>
    </row>
    <row r="1176" spans="1:9" x14ac:dyDescent="0.4">
      <c r="A1176" t="s">
        <v>16219</v>
      </c>
      <c r="B1176" s="1">
        <f t="shared" si="18"/>
        <v>1175</v>
      </c>
      <c r="C1176" t="s">
        <v>16190</v>
      </c>
      <c r="D1176" t="s">
        <v>16220</v>
      </c>
      <c r="E1176">
        <v>36.298763315974</v>
      </c>
      <c r="F1176">
        <v>127.31906921558701</v>
      </c>
      <c r="G1176" s="1" t="s">
        <v>14891</v>
      </c>
      <c r="H1176" s="1" t="s">
        <v>16192</v>
      </c>
      <c r="I1176" s="4">
        <v>0</v>
      </c>
    </row>
    <row r="1177" spans="1:9" x14ac:dyDescent="0.4">
      <c r="A1177" t="s">
        <v>16221</v>
      </c>
      <c r="B1177" s="1">
        <f t="shared" si="18"/>
        <v>1176</v>
      </c>
      <c r="C1177" t="s">
        <v>16190</v>
      </c>
      <c r="D1177" t="s">
        <v>16222</v>
      </c>
      <c r="E1177">
        <v>36.299158584105299</v>
      </c>
      <c r="F1177">
        <v>127.319538415086</v>
      </c>
      <c r="G1177" s="1" t="s">
        <v>14891</v>
      </c>
      <c r="H1177" s="1" t="s">
        <v>16192</v>
      </c>
      <c r="I1177" s="4">
        <v>0</v>
      </c>
    </row>
    <row r="1178" spans="1:9" x14ac:dyDescent="0.4">
      <c r="A1178" t="s">
        <v>16223</v>
      </c>
      <c r="B1178" s="1">
        <f t="shared" si="18"/>
        <v>1177</v>
      </c>
      <c r="C1178" t="s">
        <v>16190</v>
      </c>
      <c r="D1178" t="s">
        <v>16224</v>
      </c>
      <c r="E1178">
        <v>36.299175714528303</v>
      </c>
      <c r="F1178">
        <v>127.319872477644</v>
      </c>
      <c r="G1178" s="1" t="s">
        <v>14891</v>
      </c>
      <c r="H1178" s="1" t="s">
        <v>16192</v>
      </c>
      <c r="I1178" s="4">
        <v>0</v>
      </c>
    </row>
    <row r="1179" spans="1:9" x14ac:dyDescent="0.4">
      <c r="A1179" t="s">
        <v>16225</v>
      </c>
      <c r="B1179" s="1">
        <f t="shared" si="18"/>
        <v>1178</v>
      </c>
      <c r="C1179" t="s">
        <v>16190</v>
      </c>
      <c r="D1179" t="s">
        <v>16226</v>
      </c>
      <c r="E1179">
        <v>36.299327379728197</v>
      </c>
      <c r="F1179">
        <v>127.378985408803</v>
      </c>
      <c r="G1179" s="1" t="s">
        <v>14891</v>
      </c>
      <c r="H1179" s="1" t="s">
        <v>16192</v>
      </c>
      <c r="I1179" s="4">
        <v>0</v>
      </c>
    </row>
    <row r="1180" spans="1:9" x14ac:dyDescent="0.4">
      <c r="A1180" t="s">
        <v>11257</v>
      </c>
      <c r="B1180" s="1">
        <f t="shared" si="18"/>
        <v>1179</v>
      </c>
      <c r="C1180" t="s">
        <v>16208</v>
      </c>
      <c r="D1180" t="s">
        <v>16227</v>
      </c>
      <c r="E1180">
        <v>36.299350028474798</v>
      </c>
      <c r="F1180">
        <v>127.340930355052</v>
      </c>
      <c r="G1180" s="1" t="s">
        <v>14891</v>
      </c>
      <c r="H1180" s="1" t="s">
        <v>16192</v>
      </c>
      <c r="I1180" s="4">
        <v>2.5</v>
      </c>
    </row>
    <row r="1181" spans="1:9" x14ac:dyDescent="0.4">
      <c r="A1181" t="s">
        <v>16228</v>
      </c>
      <c r="B1181" s="1">
        <f t="shared" si="18"/>
        <v>1180</v>
      </c>
      <c r="C1181" t="s">
        <v>16190</v>
      </c>
      <c r="D1181" t="s">
        <v>16229</v>
      </c>
      <c r="E1181">
        <v>36.299533196177102</v>
      </c>
      <c r="F1181">
        <v>127.335433610541</v>
      </c>
      <c r="G1181" s="1" t="s">
        <v>14891</v>
      </c>
      <c r="H1181" s="1" t="s">
        <v>16192</v>
      </c>
      <c r="I1181" s="4">
        <v>0</v>
      </c>
    </row>
    <row r="1182" spans="1:9" x14ac:dyDescent="0.4">
      <c r="A1182" t="s">
        <v>16230</v>
      </c>
      <c r="B1182" s="1">
        <f t="shared" si="18"/>
        <v>1181</v>
      </c>
      <c r="C1182" t="s">
        <v>16190</v>
      </c>
      <c r="D1182" t="s">
        <v>16231</v>
      </c>
      <c r="E1182">
        <v>36.299576669221899</v>
      </c>
      <c r="F1182">
        <v>127.352890557401</v>
      </c>
      <c r="G1182" s="1" t="s">
        <v>14891</v>
      </c>
      <c r="H1182" s="1" t="s">
        <v>16192</v>
      </c>
      <c r="I1182" s="4">
        <v>0</v>
      </c>
    </row>
    <row r="1183" spans="1:9" x14ac:dyDescent="0.4">
      <c r="A1183" t="s">
        <v>11261</v>
      </c>
      <c r="B1183" s="1">
        <f t="shared" si="18"/>
        <v>1182</v>
      </c>
      <c r="C1183" t="s">
        <v>16190</v>
      </c>
      <c r="D1183" t="s">
        <v>16232</v>
      </c>
      <c r="E1183">
        <v>36.299636184957699</v>
      </c>
      <c r="F1183">
        <v>127.33726545459</v>
      </c>
      <c r="G1183" s="1" t="s">
        <v>14891</v>
      </c>
      <c r="H1183" s="1" t="s">
        <v>16192</v>
      </c>
      <c r="I1183" s="4">
        <v>1</v>
      </c>
    </row>
    <row r="1184" spans="1:9" x14ac:dyDescent="0.4">
      <c r="A1184" t="s">
        <v>16233</v>
      </c>
      <c r="B1184" s="1">
        <f t="shared" si="18"/>
        <v>1183</v>
      </c>
      <c r="C1184" t="s">
        <v>16190</v>
      </c>
      <c r="D1184" t="s">
        <v>16234</v>
      </c>
      <c r="E1184">
        <v>36.299898589153202</v>
      </c>
      <c r="F1184">
        <v>127.337528214161</v>
      </c>
      <c r="G1184" s="1" t="s">
        <v>14891</v>
      </c>
      <c r="H1184" s="1" t="s">
        <v>16192</v>
      </c>
      <c r="I1184" s="4">
        <v>0</v>
      </c>
    </row>
    <row r="1185" spans="1:9" x14ac:dyDescent="0.4">
      <c r="A1185" t="s">
        <v>16235</v>
      </c>
      <c r="B1185" s="1">
        <f t="shared" si="18"/>
        <v>1184</v>
      </c>
      <c r="C1185" t="s">
        <v>16190</v>
      </c>
      <c r="D1185" t="s">
        <v>16236</v>
      </c>
      <c r="E1185">
        <v>36.299993487885999</v>
      </c>
      <c r="F1185">
        <v>127.339023811731</v>
      </c>
      <c r="G1185" s="1" t="s">
        <v>14891</v>
      </c>
      <c r="H1185" s="1" t="s">
        <v>16192</v>
      </c>
      <c r="I1185" s="4">
        <v>0</v>
      </c>
    </row>
    <row r="1186" spans="1:9" x14ac:dyDescent="0.4">
      <c r="A1186" t="s">
        <v>16237</v>
      </c>
      <c r="B1186" s="1">
        <f t="shared" si="18"/>
        <v>1185</v>
      </c>
      <c r="C1186" t="s">
        <v>16190</v>
      </c>
      <c r="D1186" t="s">
        <v>16238</v>
      </c>
      <c r="E1186">
        <v>36.300003627939098</v>
      </c>
      <c r="F1186">
        <v>127.337350535505</v>
      </c>
      <c r="G1186" s="1" t="s">
        <v>14891</v>
      </c>
      <c r="H1186" s="1" t="s">
        <v>16192</v>
      </c>
      <c r="I1186" s="4">
        <v>0</v>
      </c>
    </row>
    <row r="1187" spans="1:9" x14ac:dyDescent="0.4">
      <c r="A1187" t="s">
        <v>16239</v>
      </c>
      <c r="B1187" s="1">
        <f t="shared" si="18"/>
        <v>1186</v>
      </c>
      <c r="C1187" t="s">
        <v>16190</v>
      </c>
      <c r="D1187" t="s">
        <v>16240</v>
      </c>
      <c r="E1187">
        <v>36.300007480848002</v>
      </c>
      <c r="F1187">
        <v>127.339808762966</v>
      </c>
      <c r="G1187" s="1" t="s">
        <v>14891</v>
      </c>
      <c r="H1187" s="1" t="s">
        <v>16192</v>
      </c>
      <c r="I1187" s="4">
        <v>0</v>
      </c>
    </row>
    <row r="1188" spans="1:9" x14ac:dyDescent="0.4">
      <c r="A1188" t="s">
        <v>16241</v>
      </c>
      <c r="B1188" s="1">
        <f t="shared" si="18"/>
        <v>1187</v>
      </c>
      <c r="C1188" t="s">
        <v>16190</v>
      </c>
      <c r="D1188" t="s">
        <v>16242</v>
      </c>
      <c r="E1188">
        <v>36.300034687297099</v>
      </c>
      <c r="F1188">
        <v>127.351593376111</v>
      </c>
      <c r="G1188" s="1" t="s">
        <v>14891</v>
      </c>
      <c r="H1188" s="1" t="s">
        <v>16192</v>
      </c>
      <c r="I1188" s="4">
        <v>0</v>
      </c>
    </row>
    <row r="1189" spans="1:9" x14ac:dyDescent="0.4">
      <c r="A1189" t="s">
        <v>16243</v>
      </c>
      <c r="B1189" s="1">
        <f t="shared" si="18"/>
        <v>1188</v>
      </c>
      <c r="C1189" t="s">
        <v>16190</v>
      </c>
      <c r="D1189" t="s">
        <v>14767</v>
      </c>
      <c r="E1189">
        <v>36.300038707265301</v>
      </c>
      <c r="F1189">
        <v>127.340236413501</v>
      </c>
      <c r="G1189" s="1" t="s">
        <v>14891</v>
      </c>
      <c r="H1189" s="1" t="s">
        <v>16192</v>
      </c>
      <c r="I1189" s="4">
        <v>0</v>
      </c>
    </row>
    <row r="1190" spans="1:9" x14ac:dyDescent="0.4">
      <c r="A1190" t="s">
        <v>16243</v>
      </c>
      <c r="B1190" s="1">
        <f t="shared" si="18"/>
        <v>1189</v>
      </c>
      <c r="C1190" t="s">
        <v>16190</v>
      </c>
      <c r="D1190" t="s">
        <v>16244</v>
      </c>
      <c r="E1190">
        <v>36.300038707265301</v>
      </c>
      <c r="F1190">
        <v>127.340236413501</v>
      </c>
      <c r="G1190" s="1" t="s">
        <v>14891</v>
      </c>
      <c r="H1190" s="1" t="s">
        <v>16192</v>
      </c>
      <c r="I1190" s="4">
        <v>0</v>
      </c>
    </row>
    <row r="1191" spans="1:9" x14ac:dyDescent="0.4">
      <c r="A1191" t="s">
        <v>16245</v>
      </c>
      <c r="B1191" s="1">
        <f t="shared" si="18"/>
        <v>1190</v>
      </c>
      <c r="C1191" t="s">
        <v>16246</v>
      </c>
      <c r="D1191" t="s">
        <v>16247</v>
      </c>
      <c r="E1191">
        <v>36.300038826195397</v>
      </c>
      <c r="F1191">
        <v>127.320628606973</v>
      </c>
      <c r="G1191" s="1" t="s">
        <v>14891</v>
      </c>
      <c r="H1191" s="1" t="s">
        <v>16192</v>
      </c>
      <c r="I1191" s="4">
        <v>0</v>
      </c>
    </row>
    <row r="1192" spans="1:9" x14ac:dyDescent="0.4">
      <c r="A1192" t="s">
        <v>16245</v>
      </c>
      <c r="B1192" s="1">
        <f t="shared" si="18"/>
        <v>1191</v>
      </c>
      <c r="C1192" t="s">
        <v>16190</v>
      </c>
      <c r="D1192" t="s">
        <v>14944</v>
      </c>
      <c r="E1192">
        <v>36.300038826195397</v>
      </c>
      <c r="F1192">
        <v>127.320628606973</v>
      </c>
      <c r="G1192" s="1" t="s">
        <v>14891</v>
      </c>
      <c r="H1192" s="1" t="s">
        <v>16192</v>
      </c>
      <c r="I1192" s="4">
        <v>0</v>
      </c>
    </row>
    <row r="1193" spans="1:9" x14ac:dyDescent="0.4">
      <c r="A1193" t="s">
        <v>16245</v>
      </c>
      <c r="B1193" s="1">
        <f t="shared" si="18"/>
        <v>1192</v>
      </c>
      <c r="C1193" t="s">
        <v>16190</v>
      </c>
      <c r="D1193" t="s">
        <v>16248</v>
      </c>
      <c r="E1193">
        <v>36.300038826195397</v>
      </c>
      <c r="F1193">
        <v>127.320628606973</v>
      </c>
      <c r="G1193" s="1" t="s">
        <v>14891</v>
      </c>
      <c r="H1193" s="1" t="s">
        <v>16192</v>
      </c>
      <c r="I1193" s="4">
        <v>0</v>
      </c>
    </row>
    <row r="1194" spans="1:9" x14ac:dyDescent="0.4">
      <c r="A1194" t="s">
        <v>11260</v>
      </c>
      <c r="B1194" s="1">
        <f t="shared" si="18"/>
        <v>1193</v>
      </c>
      <c r="C1194" t="s">
        <v>16190</v>
      </c>
      <c r="D1194" t="s">
        <v>16249</v>
      </c>
      <c r="E1194">
        <v>36.300071829616897</v>
      </c>
      <c r="F1194">
        <v>127.340946856144</v>
      </c>
      <c r="G1194" s="1" t="s">
        <v>14891</v>
      </c>
      <c r="H1194" s="1" t="s">
        <v>16192</v>
      </c>
      <c r="I1194" s="4">
        <v>1</v>
      </c>
    </row>
    <row r="1195" spans="1:9" x14ac:dyDescent="0.4">
      <c r="A1195" t="s">
        <v>11262</v>
      </c>
      <c r="B1195" s="1">
        <f t="shared" si="18"/>
        <v>1194</v>
      </c>
      <c r="C1195" t="s">
        <v>16190</v>
      </c>
      <c r="D1195" t="s">
        <v>16250</v>
      </c>
      <c r="E1195">
        <v>36.300141096126303</v>
      </c>
      <c r="F1195">
        <v>127.337177449237</v>
      </c>
      <c r="G1195" s="1" t="s">
        <v>14891</v>
      </c>
      <c r="H1195" s="1" t="s">
        <v>16192</v>
      </c>
      <c r="I1195" s="4">
        <v>5</v>
      </c>
    </row>
    <row r="1196" spans="1:9" x14ac:dyDescent="0.4">
      <c r="A1196" t="s">
        <v>16251</v>
      </c>
      <c r="B1196" s="1">
        <f t="shared" si="18"/>
        <v>1195</v>
      </c>
      <c r="C1196" t="s">
        <v>16190</v>
      </c>
      <c r="D1196" t="s">
        <v>16252</v>
      </c>
      <c r="E1196">
        <v>36.300289691891003</v>
      </c>
      <c r="F1196">
        <v>127.336893077813</v>
      </c>
      <c r="G1196" s="1" t="s">
        <v>14891</v>
      </c>
      <c r="H1196" s="1" t="s">
        <v>16192</v>
      </c>
      <c r="I1196" s="4">
        <v>0</v>
      </c>
    </row>
    <row r="1197" spans="1:9" x14ac:dyDescent="0.4">
      <c r="A1197" t="s">
        <v>16253</v>
      </c>
      <c r="B1197" s="1">
        <f t="shared" si="18"/>
        <v>1196</v>
      </c>
      <c r="C1197" t="s">
        <v>16190</v>
      </c>
      <c r="D1197" t="s">
        <v>16254</v>
      </c>
      <c r="E1197">
        <v>36.3003161797063</v>
      </c>
      <c r="F1197">
        <v>127.340268791691</v>
      </c>
      <c r="G1197" s="1" t="s">
        <v>14891</v>
      </c>
      <c r="H1197" s="1" t="s">
        <v>16192</v>
      </c>
      <c r="I1197" s="4">
        <v>0</v>
      </c>
    </row>
    <row r="1198" spans="1:9" x14ac:dyDescent="0.4">
      <c r="A1198" t="s">
        <v>16255</v>
      </c>
      <c r="B1198" s="1">
        <f t="shared" si="18"/>
        <v>1197</v>
      </c>
      <c r="C1198" t="s">
        <v>16190</v>
      </c>
      <c r="D1198" t="s">
        <v>16256</v>
      </c>
      <c r="E1198">
        <v>36.300353139984999</v>
      </c>
      <c r="F1198">
        <v>127.336122929684</v>
      </c>
      <c r="G1198" s="1" t="s">
        <v>14891</v>
      </c>
      <c r="H1198" s="1" t="s">
        <v>16192</v>
      </c>
      <c r="I1198" s="4">
        <v>0</v>
      </c>
    </row>
    <row r="1199" spans="1:9" x14ac:dyDescent="0.4">
      <c r="A1199" t="s">
        <v>16257</v>
      </c>
      <c r="B1199" s="1">
        <f t="shared" si="18"/>
        <v>1198</v>
      </c>
      <c r="C1199" t="s">
        <v>16190</v>
      </c>
      <c r="D1199" t="s">
        <v>16258</v>
      </c>
      <c r="E1199">
        <v>36.300409411835901</v>
      </c>
      <c r="F1199">
        <v>127.336621941144</v>
      </c>
      <c r="G1199" s="1" t="s">
        <v>14891</v>
      </c>
      <c r="H1199" s="1" t="s">
        <v>16192</v>
      </c>
      <c r="I1199" s="4">
        <v>0</v>
      </c>
    </row>
    <row r="1200" spans="1:9" x14ac:dyDescent="0.4">
      <c r="A1200" t="s">
        <v>16259</v>
      </c>
      <c r="B1200" s="1">
        <f t="shared" si="18"/>
        <v>1199</v>
      </c>
      <c r="C1200" t="s">
        <v>16190</v>
      </c>
      <c r="D1200" t="s">
        <v>16260</v>
      </c>
      <c r="E1200">
        <v>36.300474682785499</v>
      </c>
      <c r="F1200">
        <v>127.335201616527</v>
      </c>
      <c r="G1200" s="1" t="s">
        <v>14891</v>
      </c>
      <c r="H1200" s="1" t="s">
        <v>16192</v>
      </c>
      <c r="I1200" s="4">
        <v>0</v>
      </c>
    </row>
    <row r="1201" spans="1:9" x14ac:dyDescent="0.4">
      <c r="A1201" t="s">
        <v>16261</v>
      </c>
      <c r="B1201" s="1">
        <f t="shared" si="18"/>
        <v>1200</v>
      </c>
      <c r="C1201" t="s">
        <v>16190</v>
      </c>
      <c r="D1201" t="s">
        <v>16262</v>
      </c>
      <c r="E1201">
        <v>36.300484759950102</v>
      </c>
      <c r="F1201">
        <v>127.33546440482699</v>
      </c>
      <c r="G1201" s="1" t="s">
        <v>14891</v>
      </c>
      <c r="H1201" s="1" t="s">
        <v>16192</v>
      </c>
      <c r="I1201" s="4">
        <v>0</v>
      </c>
    </row>
    <row r="1202" spans="1:9" x14ac:dyDescent="0.4">
      <c r="A1202" t="s">
        <v>11280</v>
      </c>
      <c r="B1202" s="1">
        <f t="shared" si="18"/>
        <v>1201</v>
      </c>
      <c r="C1202" t="s">
        <v>16190</v>
      </c>
      <c r="D1202" t="s">
        <v>16263</v>
      </c>
      <c r="E1202">
        <v>36.300511058493903</v>
      </c>
      <c r="F1202">
        <v>127.319951409731</v>
      </c>
      <c r="G1202" s="1" t="s">
        <v>14891</v>
      </c>
      <c r="H1202" s="1" t="s">
        <v>16192</v>
      </c>
      <c r="I1202" s="4">
        <v>5</v>
      </c>
    </row>
    <row r="1203" spans="1:9" x14ac:dyDescent="0.4">
      <c r="A1203" t="s">
        <v>16264</v>
      </c>
      <c r="B1203" s="1">
        <f t="shared" si="18"/>
        <v>1202</v>
      </c>
      <c r="C1203" t="s">
        <v>16190</v>
      </c>
      <c r="D1203" t="s">
        <v>16265</v>
      </c>
      <c r="E1203">
        <v>36.3005225151296</v>
      </c>
      <c r="F1203">
        <v>127.337100044661</v>
      </c>
      <c r="G1203" s="1" t="s">
        <v>14891</v>
      </c>
      <c r="H1203" s="1" t="s">
        <v>16192</v>
      </c>
      <c r="I1203" s="4">
        <v>0</v>
      </c>
    </row>
    <row r="1204" spans="1:9" x14ac:dyDescent="0.4">
      <c r="A1204" t="s">
        <v>16266</v>
      </c>
      <c r="B1204" s="1">
        <f t="shared" si="18"/>
        <v>1203</v>
      </c>
      <c r="C1204" t="s">
        <v>16190</v>
      </c>
      <c r="D1204" t="s">
        <v>16267</v>
      </c>
      <c r="E1204">
        <v>36.3006171609508</v>
      </c>
      <c r="F1204">
        <v>127.338368533481</v>
      </c>
      <c r="G1204" s="1" t="s">
        <v>14891</v>
      </c>
      <c r="H1204" s="1" t="s">
        <v>16192</v>
      </c>
      <c r="I1204" s="4">
        <v>0</v>
      </c>
    </row>
    <row r="1205" spans="1:9" x14ac:dyDescent="0.4">
      <c r="A1205" t="s">
        <v>16268</v>
      </c>
      <c r="B1205" s="1">
        <f t="shared" si="18"/>
        <v>1204</v>
      </c>
      <c r="C1205" t="s">
        <v>16246</v>
      </c>
      <c r="D1205" t="s">
        <v>16269</v>
      </c>
      <c r="E1205">
        <v>36.300620765641497</v>
      </c>
      <c r="F1205">
        <v>127.338368549051</v>
      </c>
      <c r="G1205" s="1" t="s">
        <v>14891</v>
      </c>
      <c r="H1205" s="1" t="s">
        <v>16192</v>
      </c>
      <c r="I1205" s="4">
        <v>0</v>
      </c>
    </row>
    <row r="1206" spans="1:9" x14ac:dyDescent="0.4">
      <c r="A1206" t="s">
        <v>16268</v>
      </c>
      <c r="B1206" s="1">
        <f t="shared" si="18"/>
        <v>1205</v>
      </c>
      <c r="C1206" t="s">
        <v>16190</v>
      </c>
      <c r="D1206" t="s">
        <v>16267</v>
      </c>
      <c r="E1206">
        <v>36.300620765641497</v>
      </c>
      <c r="F1206">
        <v>127.338368549051</v>
      </c>
      <c r="G1206" s="1" t="s">
        <v>14891</v>
      </c>
      <c r="H1206" s="1" t="s">
        <v>16192</v>
      </c>
      <c r="I1206" s="4">
        <v>0</v>
      </c>
    </row>
    <row r="1207" spans="1:9" x14ac:dyDescent="0.4">
      <c r="A1207" t="s">
        <v>16270</v>
      </c>
      <c r="B1207" s="1">
        <f t="shared" si="18"/>
        <v>1206</v>
      </c>
      <c r="C1207" t="s">
        <v>16190</v>
      </c>
      <c r="D1207" t="s">
        <v>16271</v>
      </c>
      <c r="E1207">
        <v>36.300693756066202</v>
      </c>
      <c r="F1207">
        <v>127.336774575866</v>
      </c>
      <c r="G1207" s="1" t="s">
        <v>14891</v>
      </c>
      <c r="H1207" s="1" t="s">
        <v>16192</v>
      </c>
      <c r="I1207" s="4">
        <v>0</v>
      </c>
    </row>
    <row r="1208" spans="1:9" x14ac:dyDescent="0.4">
      <c r="A1208" t="s">
        <v>16272</v>
      </c>
      <c r="B1208" s="1">
        <f t="shared" si="18"/>
        <v>1207</v>
      </c>
      <c r="C1208" t="s">
        <v>16190</v>
      </c>
      <c r="D1208" t="s">
        <v>16273</v>
      </c>
      <c r="E1208">
        <v>36.300742008392497</v>
      </c>
      <c r="F1208">
        <v>127.336280464496</v>
      </c>
      <c r="G1208" s="1" t="s">
        <v>14891</v>
      </c>
      <c r="H1208" s="1" t="s">
        <v>16192</v>
      </c>
      <c r="I1208" s="4">
        <v>0</v>
      </c>
    </row>
    <row r="1209" spans="1:9" x14ac:dyDescent="0.4">
      <c r="A1209" t="s">
        <v>16274</v>
      </c>
      <c r="B1209" s="1">
        <f t="shared" si="18"/>
        <v>1208</v>
      </c>
      <c r="C1209" t="s">
        <v>16190</v>
      </c>
      <c r="D1209" t="s">
        <v>16275</v>
      </c>
      <c r="E1209">
        <v>36.3007533358685</v>
      </c>
      <c r="F1209">
        <v>127.336097926866</v>
      </c>
      <c r="G1209" s="1" t="s">
        <v>14891</v>
      </c>
      <c r="H1209" s="1" t="s">
        <v>16192</v>
      </c>
      <c r="I1209" s="4">
        <v>0</v>
      </c>
    </row>
    <row r="1210" spans="1:9" x14ac:dyDescent="0.4">
      <c r="A1210" t="s">
        <v>16276</v>
      </c>
      <c r="B1210" s="1">
        <f t="shared" si="18"/>
        <v>1209</v>
      </c>
      <c r="C1210" t="s">
        <v>16190</v>
      </c>
      <c r="D1210" t="s">
        <v>16277</v>
      </c>
      <c r="E1210">
        <v>36.3007537989428</v>
      </c>
      <c r="F1210">
        <v>127.33593315588899</v>
      </c>
      <c r="G1210" s="1" t="s">
        <v>14891</v>
      </c>
      <c r="H1210" s="1" t="s">
        <v>16192</v>
      </c>
      <c r="I1210" s="4">
        <v>0</v>
      </c>
    </row>
    <row r="1211" spans="1:9" x14ac:dyDescent="0.4">
      <c r="A1211" t="s">
        <v>16278</v>
      </c>
      <c r="B1211" s="1">
        <f t="shared" si="18"/>
        <v>1210</v>
      </c>
      <c r="C1211" t="s">
        <v>16190</v>
      </c>
      <c r="D1211" t="s">
        <v>16279</v>
      </c>
      <c r="E1211">
        <v>36.300975837978399</v>
      </c>
      <c r="F1211">
        <v>127.34027165701499</v>
      </c>
      <c r="G1211" s="1" t="s">
        <v>14891</v>
      </c>
      <c r="H1211" s="1" t="s">
        <v>16192</v>
      </c>
      <c r="I1211" s="4">
        <v>0</v>
      </c>
    </row>
    <row r="1212" spans="1:9" x14ac:dyDescent="0.4">
      <c r="A1212" t="s">
        <v>16280</v>
      </c>
      <c r="B1212" s="1">
        <f t="shared" si="18"/>
        <v>1211</v>
      </c>
      <c r="C1212" t="s">
        <v>16190</v>
      </c>
      <c r="D1212" t="s">
        <v>16281</v>
      </c>
      <c r="E1212">
        <v>36.301120024890601</v>
      </c>
      <c r="F1212">
        <v>127.33645131431101</v>
      </c>
      <c r="G1212" s="1" t="s">
        <v>14891</v>
      </c>
      <c r="H1212" s="1" t="s">
        <v>16192</v>
      </c>
      <c r="I1212" s="4">
        <v>0</v>
      </c>
    </row>
    <row r="1213" spans="1:9" x14ac:dyDescent="0.4">
      <c r="A1213" t="s">
        <v>16282</v>
      </c>
      <c r="B1213" s="1">
        <f t="shared" si="18"/>
        <v>1212</v>
      </c>
      <c r="C1213" t="s">
        <v>16190</v>
      </c>
      <c r="D1213" t="s">
        <v>16283</v>
      </c>
      <c r="E1213">
        <v>36.301171191036701</v>
      </c>
      <c r="F1213">
        <v>127.452820597916</v>
      </c>
      <c r="G1213" s="1" t="s">
        <v>14891</v>
      </c>
      <c r="H1213" s="1" t="s">
        <v>16192</v>
      </c>
      <c r="I1213" s="4">
        <v>0</v>
      </c>
    </row>
    <row r="1214" spans="1:9" x14ac:dyDescent="0.4">
      <c r="A1214" t="s">
        <v>16284</v>
      </c>
      <c r="B1214" s="1">
        <f t="shared" si="18"/>
        <v>1213</v>
      </c>
      <c r="C1214" t="s">
        <v>16190</v>
      </c>
      <c r="D1214" t="s">
        <v>16285</v>
      </c>
      <c r="E1214">
        <v>36.3013551792017</v>
      </c>
      <c r="F1214">
        <v>127.339974929867</v>
      </c>
      <c r="G1214" s="1" t="s">
        <v>14891</v>
      </c>
      <c r="H1214" s="1" t="s">
        <v>16192</v>
      </c>
      <c r="I1214" s="4">
        <v>0</v>
      </c>
    </row>
    <row r="1215" spans="1:9" x14ac:dyDescent="0.4">
      <c r="A1215" t="s">
        <v>16286</v>
      </c>
      <c r="B1215" s="1">
        <f t="shared" si="18"/>
        <v>1214</v>
      </c>
      <c r="C1215" t="s">
        <v>16190</v>
      </c>
      <c r="D1215" t="s">
        <v>16287</v>
      </c>
      <c r="E1215">
        <v>36.3014465421994</v>
      </c>
      <c r="F1215">
        <v>127.33826523526</v>
      </c>
      <c r="G1215" s="1" t="s">
        <v>14891</v>
      </c>
      <c r="H1215" s="1" t="s">
        <v>16192</v>
      </c>
      <c r="I1215" s="4">
        <v>0</v>
      </c>
    </row>
    <row r="1216" spans="1:9" x14ac:dyDescent="0.4">
      <c r="A1216" t="s">
        <v>11213</v>
      </c>
      <c r="B1216" s="1">
        <f t="shared" si="18"/>
        <v>1215</v>
      </c>
      <c r="C1216" t="s">
        <v>16190</v>
      </c>
      <c r="D1216" t="s">
        <v>16288</v>
      </c>
      <c r="E1216">
        <v>36.303873026296202</v>
      </c>
      <c r="F1216">
        <v>127.386001613565</v>
      </c>
      <c r="G1216" s="1" t="s">
        <v>14891</v>
      </c>
      <c r="H1216" s="1" t="s">
        <v>16192</v>
      </c>
      <c r="I1216" s="4">
        <v>3</v>
      </c>
    </row>
    <row r="1217" spans="1:9" x14ac:dyDescent="0.4">
      <c r="A1217" t="s">
        <v>16289</v>
      </c>
      <c r="B1217" s="1">
        <f t="shared" si="18"/>
        <v>1216</v>
      </c>
      <c r="C1217" t="s">
        <v>16190</v>
      </c>
      <c r="D1217" t="s">
        <v>16290</v>
      </c>
      <c r="E1217">
        <v>36.304259193723603</v>
      </c>
      <c r="F1217">
        <v>127.352898292085</v>
      </c>
      <c r="G1217" s="1" t="s">
        <v>14891</v>
      </c>
      <c r="H1217" s="1" t="s">
        <v>16192</v>
      </c>
      <c r="I1217" s="4">
        <v>0</v>
      </c>
    </row>
    <row r="1218" spans="1:9" x14ac:dyDescent="0.4">
      <c r="A1218" t="s">
        <v>16291</v>
      </c>
      <c r="B1218" s="1">
        <f t="shared" ref="B1218:B1281" si="19">ROW() -1</f>
        <v>1217</v>
      </c>
      <c r="C1218" t="s">
        <v>16190</v>
      </c>
      <c r="D1218" t="s">
        <v>16292</v>
      </c>
      <c r="E1218">
        <v>36.3043255935034</v>
      </c>
      <c r="F1218">
        <v>127.383988626419</v>
      </c>
      <c r="G1218" s="1" t="s">
        <v>14891</v>
      </c>
      <c r="H1218" s="1" t="s">
        <v>16192</v>
      </c>
      <c r="I1218" s="4">
        <v>0</v>
      </c>
    </row>
    <row r="1219" spans="1:9" x14ac:dyDescent="0.4">
      <c r="A1219" t="s">
        <v>11212</v>
      </c>
      <c r="B1219" s="1">
        <f t="shared" si="19"/>
        <v>1218</v>
      </c>
      <c r="C1219" t="s">
        <v>16190</v>
      </c>
      <c r="D1219" t="s">
        <v>16293</v>
      </c>
      <c r="E1219">
        <v>36.304351681524103</v>
      </c>
      <c r="F1219">
        <v>127.3848438303</v>
      </c>
      <c r="G1219" s="1" t="s">
        <v>14891</v>
      </c>
      <c r="H1219" s="1" t="s">
        <v>16192</v>
      </c>
      <c r="I1219" s="4">
        <v>4</v>
      </c>
    </row>
    <row r="1220" spans="1:9" x14ac:dyDescent="0.4">
      <c r="A1220" t="s">
        <v>11212</v>
      </c>
      <c r="B1220" s="1">
        <f t="shared" si="19"/>
        <v>1219</v>
      </c>
      <c r="C1220" t="s">
        <v>16190</v>
      </c>
      <c r="D1220" t="s">
        <v>16294</v>
      </c>
      <c r="E1220">
        <v>36.304351681524103</v>
      </c>
      <c r="F1220">
        <v>127.3848438303</v>
      </c>
      <c r="G1220" s="1" t="s">
        <v>14891</v>
      </c>
      <c r="H1220" s="1" t="s">
        <v>16192</v>
      </c>
      <c r="I1220" s="4">
        <v>4</v>
      </c>
    </row>
    <row r="1221" spans="1:9" x14ac:dyDescent="0.4">
      <c r="A1221" t="s">
        <v>16295</v>
      </c>
      <c r="B1221" s="1">
        <f t="shared" si="19"/>
        <v>1220</v>
      </c>
      <c r="C1221" t="s">
        <v>16190</v>
      </c>
      <c r="D1221" t="s">
        <v>16296</v>
      </c>
      <c r="E1221">
        <v>36.304391345585799</v>
      </c>
      <c r="F1221">
        <v>127.385679060724</v>
      </c>
      <c r="G1221" s="1" t="s">
        <v>14891</v>
      </c>
      <c r="H1221" s="1" t="s">
        <v>16192</v>
      </c>
      <c r="I1221" s="4">
        <v>0</v>
      </c>
    </row>
    <row r="1222" spans="1:9" x14ac:dyDescent="0.4">
      <c r="A1222" t="s">
        <v>16297</v>
      </c>
      <c r="B1222" s="1">
        <f t="shared" si="19"/>
        <v>1221</v>
      </c>
      <c r="C1222" t="s">
        <v>16190</v>
      </c>
      <c r="D1222" t="s">
        <v>16298</v>
      </c>
      <c r="E1222">
        <v>36.304488455504902</v>
      </c>
      <c r="F1222">
        <v>127.352164492016</v>
      </c>
      <c r="G1222" s="1" t="s">
        <v>14891</v>
      </c>
      <c r="H1222" s="1" t="s">
        <v>16192</v>
      </c>
      <c r="I1222" s="4">
        <v>0</v>
      </c>
    </row>
    <row r="1223" spans="1:9" x14ac:dyDescent="0.4">
      <c r="A1223" t="s">
        <v>16299</v>
      </c>
      <c r="B1223" s="1">
        <f t="shared" si="19"/>
        <v>1222</v>
      </c>
      <c r="C1223" t="s">
        <v>16190</v>
      </c>
      <c r="D1223" t="s">
        <v>15188</v>
      </c>
      <c r="E1223">
        <v>36.304619162360801</v>
      </c>
      <c r="F1223">
        <v>127.35306914846799</v>
      </c>
      <c r="G1223" s="1" t="s">
        <v>14891</v>
      </c>
      <c r="H1223" s="1" t="s">
        <v>16192</v>
      </c>
      <c r="I1223" s="4">
        <v>0</v>
      </c>
    </row>
    <row r="1224" spans="1:9" x14ac:dyDescent="0.4">
      <c r="A1224" t="s">
        <v>16299</v>
      </c>
      <c r="B1224" s="1">
        <f t="shared" si="19"/>
        <v>1223</v>
      </c>
      <c r="C1224" t="s">
        <v>16246</v>
      </c>
      <c r="D1224" t="s">
        <v>16300</v>
      </c>
      <c r="E1224">
        <v>36.304619162360801</v>
      </c>
      <c r="F1224">
        <v>127.35306914846799</v>
      </c>
      <c r="G1224" s="1" t="s">
        <v>14891</v>
      </c>
      <c r="H1224" s="1" t="s">
        <v>16192</v>
      </c>
      <c r="I1224" s="4">
        <v>0</v>
      </c>
    </row>
    <row r="1225" spans="1:9" x14ac:dyDescent="0.4">
      <c r="A1225" t="s">
        <v>16299</v>
      </c>
      <c r="B1225" s="1">
        <f t="shared" si="19"/>
        <v>1224</v>
      </c>
      <c r="C1225" t="s">
        <v>16190</v>
      </c>
      <c r="D1225" t="s">
        <v>16301</v>
      </c>
      <c r="E1225">
        <v>36.304619162360801</v>
      </c>
      <c r="F1225">
        <v>127.35306914846799</v>
      </c>
      <c r="G1225" s="1" t="s">
        <v>14891</v>
      </c>
      <c r="H1225" s="1" t="s">
        <v>16192</v>
      </c>
      <c r="I1225" s="4">
        <v>0</v>
      </c>
    </row>
    <row r="1226" spans="1:9" x14ac:dyDescent="0.4">
      <c r="A1226" t="s">
        <v>16302</v>
      </c>
      <c r="B1226" s="1">
        <f t="shared" si="19"/>
        <v>1225</v>
      </c>
      <c r="C1226" t="s">
        <v>16190</v>
      </c>
      <c r="D1226" t="s">
        <v>16303</v>
      </c>
      <c r="E1226">
        <v>36.304736596409597</v>
      </c>
      <c r="F1226">
        <v>127.36674651876601</v>
      </c>
      <c r="G1226" s="1" t="s">
        <v>14891</v>
      </c>
      <c r="H1226" s="1" t="s">
        <v>16192</v>
      </c>
      <c r="I1226" s="4">
        <v>0</v>
      </c>
    </row>
    <row r="1227" spans="1:9" x14ac:dyDescent="0.4">
      <c r="A1227" t="s">
        <v>16304</v>
      </c>
      <c r="B1227" s="1">
        <f t="shared" si="19"/>
        <v>1226</v>
      </c>
      <c r="C1227" t="s">
        <v>16246</v>
      </c>
      <c r="D1227" t="s">
        <v>16305</v>
      </c>
      <c r="E1227">
        <v>36.3047671113343</v>
      </c>
      <c r="F1227">
        <v>127.387359897121</v>
      </c>
      <c r="G1227" s="1" t="s">
        <v>14891</v>
      </c>
      <c r="H1227" s="1" t="s">
        <v>16192</v>
      </c>
      <c r="I1227" s="4">
        <v>0</v>
      </c>
    </row>
    <row r="1228" spans="1:9" x14ac:dyDescent="0.4">
      <c r="A1228" t="s">
        <v>11212</v>
      </c>
      <c r="B1228" s="1">
        <f t="shared" si="19"/>
        <v>1227</v>
      </c>
      <c r="C1228" t="s">
        <v>16190</v>
      </c>
      <c r="D1228" t="s">
        <v>16306</v>
      </c>
      <c r="E1228">
        <v>36.304919693964997</v>
      </c>
      <c r="F1228">
        <v>127.336351842759</v>
      </c>
      <c r="G1228" s="1" t="s">
        <v>14891</v>
      </c>
      <c r="H1228" s="1" t="s">
        <v>16192</v>
      </c>
      <c r="I1228" s="4">
        <v>4</v>
      </c>
    </row>
    <row r="1229" spans="1:9" x14ac:dyDescent="0.4">
      <c r="A1229" t="s">
        <v>11212</v>
      </c>
      <c r="B1229" s="1">
        <f t="shared" si="19"/>
        <v>1228</v>
      </c>
      <c r="C1229" t="s">
        <v>16190</v>
      </c>
      <c r="D1229" t="s">
        <v>16307</v>
      </c>
      <c r="E1229">
        <v>36.304919693964997</v>
      </c>
      <c r="F1229">
        <v>127.336351842759</v>
      </c>
      <c r="G1229" s="1" t="s">
        <v>14891</v>
      </c>
      <c r="H1229" s="1" t="s">
        <v>16192</v>
      </c>
      <c r="I1229" s="4">
        <v>4</v>
      </c>
    </row>
    <row r="1230" spans="1:9" x14ac:dyDescent="0.4">
      <c r="A1230" t="s">
        <v>11212</v>
      </c>
      <c r="B1230" s="1">
        <f t="shared" si="19"/>
        <v>1229</v>
      </c>
      <c r="C1230" t="s">
        <v>16190</v>
      </c>
      <c r="D1230" t="s">
        <v>16308</v>
      </c>
      <c r="E1230">
        <v>36.304919693964997</v>
      </c>
      <c r="F1230">
        <v>127.336351842759</v>
      </c>
      <c r="G1230" s="1" t="s">
        <v>14891</v>
      </c>
      <c r="H1230" s="1" t="s">
        <v>16192</v>
      </c>
      <c r="I1230" s="4">
        <v>4</v>
      </c>
    </row>
    <row r="1231" spans="1:9" x14ac:dyDescent="0.4">
      <c r="A1231" t="s">
        <v>11212</v>
      </c>
      <c r="B1231" s="1">
        <f t="shared" si="19"/>
        <v>1230</v>
      </c>
      <c r="C1231" t="s">
        <v>16190</v>
      </c>
      <c r="D1231" t="s">
        <v>16309</v>
      </c>
      <c r="E1231">
        <v>36.304919693964997</v>
      </c>
      <c r="F1231">
        <v>127.336351842759</v>
      </c>
      <c r="G1231" s="1" t="s">
        <v>14891</v>
      </c>
      <c r="H1231" s="1" t="s">
        <v>16192</v>
      </c>
      <c r="I1231" s="4">
        <v>4</v>
      </c>
    </row>
    <row r="1232" spans="1:9" x14ac:dyDescent="0.4">
      <c r="A1232" t="s">
        <v>11212</v>
      </c>
      <c r="B1232" s="1">
        <f t="shared" si="19"/>
        <v>1231</v>
      </c>
      <c r="C1232" t="s">
        <v>16190</v>
      </c>
      <c r="D1232" t="s">
        <v>16310</v>
      </c>
      <c r="E1232">
        <v>36.304919693964997</v>
      </c>
      <c r="F1232">
        <v>127.336351842759</v>
      </c>
      <c r="G1232" s="1" t="s">
        <v>14891</v>
      </c>
      <c r="H1232" s="1" t="s">
        <v>16192</v>
      </c>
      <c r="I1232" s="4">
        <v>4</v>
      </c>
    </row>
    <row r="1233" spans="1:9" x14ac:dyDescent="0.4">
      <c r="A1233" t="s">
        <v>11212</v>
      </c>
      <c r="B1233" s="1">
        <f t="shared" si="19"/>
        <v>1232</v>
      </c>
      <c r="C1233" t="s">
        <v>16190</v>
      </c>
      <c r="D1233" t="s">
        <v>16311</v>
      </c>
      <c r="E1233">
        <v>36.304919693964997</v>
      </c>
      <c r="F1233">
        <v>127.336351842759</v>
      </c>
      <c r="G1233" s="1" t="s">
        <v>14891</v>
      </c>
      <c r="H1233" s="1" t="s">
        <v>16192</v>
      </c>
      <c r="I1233" s="4">
        <v>4</v>
      </c>
    </row>
    <row r="1234" spans="1:9" x14ac:dyDescent="0.4">
      <c r="A1234" t="s">
        <v>11212</v>
      </c>
      <c r="B1234" s="1">
        <f t="shared" si="19"/>
        <v>1233</v>
      </c>
      <c r="C1234" t="s">
        <v>16190</v>
      </c>
      <c r="D1234" t="s">
        <v>16312</v>
      </c>
      <c r="E1234">
        <v>36.304919693964997</v>
      </c>
      <c r="F1234">
        <v>127.336351842759</v>
      </c>
      <c r="G1234" s="1" t="s">
        <v>14891</v>
      </c>
      <c r="H1234" s="1" t="s">
        <v>16192</v>
      </c>
      <c r="I1234" s="4">
        <v>4</v>
      </c>
    </row>
    <row r="1235" spans="1:9" x14ac:dyDescent="0.4">
      <c r="A1235" t="s">
        <v>11212</v>
      </c>
      <c r="B1235" s="1">
        <f t="shared" si="19"/>
        <v>1234</v>
      </c>
      <c r="C1235" t="s">
        <v>16190</v>
      </c>
      <c r="D1235" t="s">
        <v>16313</v>
      </c>
      <c r="E1235">
        <v>36.304919693964997</v>
      </c>
      <c r="F1235">
        <v>127.336351842759</v>
      </c>
      <c r="G1235" s="1" t="s">
        <v>14891</v>
      </c>
      <c r="H1235" s="1" t="s">
        <v>16192</v>
      </c>
      <c r="I1235" s="4">
        <v>4</v>
      </c>
    </row>
    <row r="1236" spans="1:9" x14ac:dyDescent="0.4">
      <c r="A1236" t="s">
        <v>11212</v>
      </c>
      <c r="B1236" s="1">
        <f t="shared" si="19"/>
        <v>1235</v>
      </c>
      <c r="C1236" t="s">
        <v>16190</v>
      </c>
      <c r="D1236" t="s">
        <v>16314</v>
      </c>
      <c r="E1236">
        <v>36.304919693964997</v>
      </c>
      <c r="F1236">
        <v>127.336351842759</v>
      </c>
      <c r="G1236" s="1" t="s">
        <v>14891</v>
      </c>
      <c r="H1236" s="1" t="s">
        <v>16192</v>
      </c>
      <c r="I1236" s="4">
        <v>4</v>
      </c>
    </row>
    <row r="1237" spans="1:9" x14ac:dyDescent="0.4">
      <c r="A1237" t="s">
        <v>16219</v>
      </c>
      <c r="B1237" s="1">
        <f t="shared" si="19"/>
        <v>1236</v>
      </c>
      <c r="C1237" t="s">
        <v>16190</v>
      </c>
      <c r="D1237" t="s">
        <v>16315</v>
      </c>
      <c r="E1237">
        <v>36.304947374080399</v>
      </c>
      <c r="F1237">
        <v>127.366190811029</v>
      </c>
      <c r="G1237" s="1" t="s">
        <v>14891</v>
      </c>
      <c r="H1237" s="1" t="s">
        <v>16192</v>
      </c>
      <c r="I1237" s="4">
        <v>0</v>
      </c>
    </row>
    <row r="1238" spans="1:9" x14ac:dyDescent="0.4">
      <c r="A1238" t="s">
        <v>11275</v>
      </c>
      <c r="B1238" s="1">
        <f t="shared" si="19"/>
        <v>1237</v>
      </c>
      <c r="C1238" t="s">
        <v>16208</v>
      </c>
      <c r="D1238" t="s">
        <v>16316</v>
      </c>
      <c r="E1238">
        <v>36.305018536588399</v>
      </c>
      <c r="F1238">
        <v>127.350875341901</v>
      </c>
      <c r="G1238" s="1" t="s">
        <v>14891</v>
      </c>
      <c r="H1238" s="1" t="s">
        <v>16192</v>
      </c>
      <c r="I1238" s="4">
        <v>3.5</v>
      </c>
    </row>
    <row r="1239" spans="1:9" x14ac:dyDescent="0.4">
      <c r="A1239" t="s">
        <v>16317</v>
      </c>
      <c r="B1239" s="1">
        <f t="shared" si="19"/>
        <v>1238</v>
      </c>
      <c r="C1239" t="s">
        <v>16190</v>
      </c>
      <c r="D1239" t="s">
        <v>16318</v>
      </c>
      <c r="E1239">
        <v>36.305198330999602</v>
      </c>
      <c r="F1239">
        <v>127.39054410422401</v>
      </c>
      <c r="G1239" s="1" t="s">
        <v>14891</v>
      </c>
      <c r="H1239" s="1" t="s">
        <v>16192</v>
      </c>
      <c r="I1239" s="4">
        <v>0</v>
      </c>
    </row>
    <row r="1240" spans="1:9" x14ac:dyDescent="0.4">
      <c r="A1240" t="s">
        <v>16319</v>
      </c>
      <c r="B1240" s="1">
        <f t="shared" si="19"/>
        <v>1239</v>
      </c>
      <c r="C1240" t="s">
        <v>16190</v>
      </c>
      <c r="D1240" t="s">
        <v>16320</v>
      </c>
      <c r="E1240">
        <v>36.305207524367198</v>
      </c>
      <c r="F1240">
        <v>127.38882952615501</v>
      </c>
      <c r="G1240" s="1" t="s">
        <v>14891</v>
      </c>
      <c r="H1240" s="1" t="s">
        <v>16192</v>
      </c>
      <c r="I1240" s="4">
        <v>0</v>
      </c>
    </row>
    <row r="1241" spans="1:9" x14ac:dyDescent="0.4">
      <c r="A1241" t="s">
        <v>16321</v>
      </c>
      <c r="B1241" s="1">
        <f t="shared" si="19"/>
        <v>1240</v>
      </c>
      <c r="C1241" t="s">
        <v>16190</v>
      </c>
      <c r="D1241" t="s">
        <v>16322</v>
      </c>
      <c r="E1241">
        <v>36.305328111679501</v>
      </c>
      <c r="F1241">
        <v>127.389435811071</v>
      </c>
      <c r="G1241" s="1" t="s">
        <v>14891</v>
      </c>
      <c r="H1241" s="1" t="s">
        <v>16192</v>
      </c>
      <c r="I1241" s="4">
        <v>0</v>
      </c>
    </row>
    <row r="1242" spans="1:9" x14ac:dyDescent="0.4">
      <c r="A1242" t="s">
        <v>16323</v>
      </c>
      <c r="B1242" s="1">
        <f t="shared" si="19"/>
        <v>1241</v>
      </c>
      <c r="C1242" t="s">
        <v>16190</v>
      </c>
      <c r="D1242" t="s">
        <v>16324</v>
      </c>
      <c r="E1242">
        <v>36.305590248954999</v>
      </c>
      <c r="F1242">
        <v>127.452192582508</v>
      </c>
      <c r="G1242" s="1" t="s">
        <v>14891</v>
      </c>
      <c r="H1242" s="1" t="s">
        <v>16192</v>
      </c>
      <c r="I1242" s="4">
        <v>0</v>
      </c>
    </row>
    <row r="1243" spans="1:9" x14ac:dyDescent="0.4">
      <c r="A1243" t="s">
        <v>11233</v>
      </c>
      <c r="B1243" s="1">
        <f t="shared" si="19"/>
        <v>1242</v>
      </c>
      <c r="C1243" t="s">
        <v>16190</v>
      </c>
      <c r="D1243" t="s">
        <v>16325</v>
      </c>
      <c r="E1243">
        <v>36.305590792027502</v>
      </c>
      <c r="F1243">
        <v>127.351180750043</v>
      </c>
      <c r="G1243" s="1" t="s">
        <v>14891</v>
      </c>
      <c r="H1243" s="1" t="s">
        <v>16192</v>
      </c>
      <c r="I1243" s="4">
        <v>5</v>
      </c>
    </row>
    <row r="1244" spans="1:9" x14ac:dyDescent="0.4">
      <c r="A1244" t="s">
        <v>16326</v>
      </c>
      <c r="B1244" s="1">
        <f t="shared" si="19"/>
        <v>1243</v>
      </c>
      <c r="C1244" t="s">
        <v>16190</v>
      </c>
      <c r="D1244" t="s">
        <v>16327</v>
      </c>
      <c r="E1244">
        <v>36.3056178479872</v>
      </c>
      <c r="F1244">
        <v>127.38901861404101</v>
      </c>
      <c r="G1244" s="1" t="s">
        <v>14891</v>
      </c>
      <c r="H1244" s="1" t="s">
        <v>16192</v>
      </c>
      <c r="I1244" s="4">
        <v>0</v>
      </c>
    </row>
    <row r="1245" spans="1:9" x14ac:dyDescent="0.4">
      <c r="A1245" t="s">
        <v>11199</v>
      </c>
      <c r="B1245" s="1">
        <f t="shared" si="19"/>
        <v>1244</v>
      </c>
      <c r="C1245" t="s">
        <v>16190</v>
      </c>
      <c r="D1245" t="s">
        <v>16328</v>
      </c>
      <c r="E1245">
        <v>36.305632198287498</v>
      </c>
      <c r="F1245">
        <v>127.45538604276599</v>
      </c>
      <c r="G1245" s="1" t="s">
        <v>14891</v>
      </c>
      <c r="H1245" s="1" t="s">
        <v>16192</v>
      </c>
      <c r="I1245" s="4">
        <v>3</v>
      </c>
    </row>
    <row r="1246" spans="1:9" x14ac:dyDescent="0.4">
      <c r="A1246" t="s">
        <v>11199</v>
      </c>
      <c r="B1246" s="1">
        <f t="shared" si="19"/>
        <v>1245</v>
      </c>
      <c r="C1246" t="s">
        <v>16190</v>
      </c>
      <c r="D1246" t="s">
        <v>16329</v>
      </c>
      <c r="E1246">
        <v>36.305632198287498</v>
      </c>
      <c r="F1246">
        <v>127.45538604276599</v>
      </c>
      <c r="G1246" s="1" t="s">
        <v>14891</v>
      </c>
      <c r="H1246" s="1" t="s">
        <v>16192</v>
      </c>
      <c r="I1246" s="4">
        <v>3</v>
      </c>
    </row>
    <row r="1247" spans="1:9" x14ac:dyDescent="0.4">
      <c r="A1247" t="s">
        <v>16330</v>
      </c>
      <c r="B1247" s="1">
        <f t="shared" si="19"/>
        <v>1246</v>
      </c>
      <c r="C1247" t="s">
        <v>16190</v>
      </c>
      <c r="D1247" t="s">
        <v>16331</v>
      </c>
      <c r="E1247">
        <v>36.3056483035623</v>
      </c>
      <c r="F1247">
        <v>127.365664110045</v>
      </c>
      <c r="G1247" s="1" t="s">
        <v>14891</v>
      </c>
      <c r="H1247" s="1" t="s">
        <v>16192</v>
      </c>
      <c r="I1247" s="4">
        <v>0</v>
      </c>
    </row>
    <row r="1248" spans="1:9" x14ac:dyDescent="0.4">
      <c r="A1248" t="s">
        <v>16332</v>
      </c>
      <c r="B1248" s="1">
        <f t="shared" si="19"/>
        <v>1247</v>
      </c>
      <c r="C1248" t="s">
        <v>16190</v>
      </c>
      <c r="D1248" t="s">
        <v>16333</v>
      </c>
      <c r="E1248">
        <v>36.305665645670203</v>
      </c>
      <c r="F1248">
        <v>127.365886870927</v>
      </c>
      <c r="G1248" s="1" t="s">
        <v>14891</v>
      </c>
      <c r="H1248" s="1" t="s">
        <v>16192</v>
      </c>
      <c r="I1248" s="4">
        <v>0</v>
      </c>
    </row>
    <row r="1249" spans="1:9" x14ac:dyDescent="0.4">
      <c r="A1249" t="s">
        <v>16334</v>
      </c>
      <c r="B1249" s="1">
        <f t="shared" si="19"/>
        <v>1248</v>
      </c>
      <c r="C1249" t="s">
        <v>16190</v>
      </c>
      <c r="D1249" t="s">
        <v>16335</v>
      </c>
      <c r="E1249">
        <v>36.305711886147002</v>
      </c>
      <c r="F1249">
        <v>127.366089725783</v>
      </c>
      <c r="G1249" s="1" t="s">
        <v>14891</v>
      </c>
      <c r="H1249" s="1" t="s">
        <v>16192</v>
      </c>
      <c r="I1249" s="4">
        <v>0</v>
      </c>
    </row>
    <row r="1250" spans="1:9" x14ac:dyDescent="0.4">
      <c r="A1250" t="s">
        <v>16336</v>
      </c>
      <c r="B1250" s="1">
        <f t="shared" si="19"/>
        <v>1249</v>
      </c>
      <c r="C1250" t="s">
        <v>16190</v>
      </c>
      <c r="D1250" t="s">
        <v>16337</v>
      </c>
      <c r="E1250">
        <v>36.305721009900701</v>
      </c>
      <c r="F1250">
        <v>127.365464037419</v>
      </c>
      <c r="G1250" s="1" t="s">
        <v>14891</v>
      </c>
      <c r="H1250" s="1" t="s">
        <v>16192</v>
      </c>
      <c r="I1250" s="4">
        <v>0</v>
      </c>
    </row>
    <row r="1251" spans="1:9" x14ac:dyDescent="0.4">
      <c r="A1251" t="s">
        <v>16338</v>
      </c>
      <c r="B1251" s="1">
        <f t="shared" si="19"/>
        <v>1250</v>
      </c>
      <c r="C1251" t="s">
        <v>16208</v>
      </c>
      <c r="D1251" t="s">
        <v>16339</v>
      </c>
      <c r="E1251">
        <v>36.305735477463799</v>
      </c>
      <c r="F1251">
        <v>127.34978185354601</v>
      </c>
      <c r="G1251" s="1" t="s">
        <v>14891</v>
      </c>
      <c r="H1251" s="1" t="s">
        <v>16192</v>
      </c>
      <c r="I1251" s="4">
        <v>0</v>
      </c>
    </row>
    <row r="1252" spans="1:9" x14ac:dyDescent="0.4">
      <c r="A1252" t="s">
        <v>11263</v>
      </c>
      <c r="B1252" s="1">
        <f t="shared" si="19"/>
        <v>1251</v>
      </c>
      <c r="C1252" t="s">
        <v>16190</v>
      </c>
      <c r="D1252" t="s">
        <v>16335</v>
      </c>
      <c r="E1252">
        <v>36.305748130639302</v>
      </c>
      <c r="F1252">
        <v>127.366025317951</v>
      </c>
      <c r="G1252" s="1" t="s">
        <v>14891</v>
      </c>
      <c r="H1252" s="1" t="s">
        <v>16192</v>
      </c>
      <c r="I1252" s="4">
        <v>5</v>
      </c>
    </row>
    <row r="1253" spans="1:9" x14ac:dyDescent="0.4">
      <c r="A1253" t="s">
        <v>16340</v>
      </c>
      <c r="B1253" s="1">
        <f t="shared" si="19"/>
        <v>1252</v>
      </c>
      <c r="C1253" t="s">
        <v>16190</v>
      </c>
      <c r="D1253" t="s">
        <v>16341</v>
      </c>
      <c r="E1253">
        <v>36.305943655488498</v>
      </c>
      <c r="F1253">
        <v>127.36574120039801</v>
      </c>
      <c r="G1253" s="1" t="s">
        <v>14891</v>
      </c>
      <c r="H1253" s="1" t="s">
        <v>16192</v>
      </c>
      <c r="I1253" s="4">
        <v>0</v>
      </c>
    </row>
    <row r="1254" spans="1:9" x14ac:dyDescent="0.4">
      <c r="A1254" t="s">
        <v>16340</v>
      </c>
      <c r="B1254" s="1">
        <f t="shared" si="19"/>
        <v>1253</v>
      </c>
      <c r="C1254" t="s">
        <v>16190</v>
      </c>
      <c r="D1254" t="s">
        <v>16342</v>
      </c>
      <c r="E1254">
        <v>36.305943655488498</v>
      </c>
      <c r="F1254">
        <v>127.36574120039801</v>
      </c>
      <c r="G1254" s="1" t="s">
        <v>14891</v>
      </c>
      <c r="H1254" s="1" t="s">
        <v>16192</v>
      </c>
      <c r="I1254" s="4">
        <v>0</v>
      </c>
    </row>
    <row r="1255" spans="1:9" x14ac:dyDescent="0.4">
      <c r="A1255" t="s">
        <v>16343</v>
      </c>
      <c r="B1255" s="1">
        <f t="shared" si="19"/>
        <v>1254</v>
      </c>
      <c r="C1255" t="s">
        <v>16190</v>
      </c>
      <c r="D1255" t="s">
        <v>16344</v>
      </c>
      <c r="E1255">
        <v>36.305961508973802</v>
      </c>
      <c r="F1255">
        <v>127.455049483867</v>
      </c>
      <c r="G1255" s="1" t="s">
        <v>14891</v>
      </c>
      <c r="H1255" s="1" t="s">
        <v>16192</v>
      </c>
      <c r="I1255" s="4">
        <v>0</v>
      </c>
    </row>
    <row r="1256" spans="1:9" x14ac:dyDescent="0.4">
      <c r="A1256" t="s">
        <v>16345</v>
      </c>
      <c r="B1256" s="1">
        <f t="shared" si="19"/>
        <v>1255</v>
      </c>
      <c r="C1256" t="s">
        <v>16190</v>
      </c>
      <c r="D1256" t="s">
        <v>16344</v>
      </c>
      <c r="E1256">
        <v>36.3059725093363</v>
      </c>
      <c r="F1256">
        <v>127.45500055817</v>
      </c>
      <c r="G1256" s="1" t="s">
        <v>14891</v>
      </c>
      <c r="H1256" s="1" t="s">
        <v>16192</v>
      </c>
      <c r="I1256" s="4">
        <v>0</v>
      </c>
    </row>
    <row r="1257" spans="1:9" x14ac:dyDescent="0.4">
      <c r="A1257" t="s">
        <v>16346</v>
      </c>
      <c r="B1257" s="1">
        <f t="shared" si="19"/>
        <v>1256</v>
      </c>
      <c r="C1257" t="s">
        <v>16190</v>
      </c>
      <c r="D1257" t="s">
        <v>16347</v>
      </c>
      <c r="E1257">
        <v>36.306020429317002</v>
      </c>
      <c r="F1257">
        <v>127.350951088171</v>
      </c>
      <c r="G1257" s="1" t="s">
        <v>14891</v>
      </c>
      <c r="H1257" s="1" t="s">
        <v>16192</v>
      </c>
      <c r="I1257" s="4">
        <v>0</v>
      </c>
    </row>
    <row r="1258" spans="1:9" x14ac:dyDescent="0.4">
      <c r="A1258" t="s">
        <v>11254</v>
      </c>
      <c r="B1258" s="1">
        <f t="shared" si="19"/>
        <v>1257</v>
      </c>
      <c r="C1258" t="s">
        <v>16208</v>
      </c>
      <c r="D1258" t="s">
        <v>16348</v>
      </c>
      <c r="E1258">
        <v>36.306020429317002</v>
      </c>
      <c r="F1258">
        <v>127.350951088171</v>
      </c>
      <c r="G1258" s="1" t="s">
        <v>14891</v>
      </c>
      <c r="H1258" s="1" t="s">
        <v>16192</v>
      </c>
      <c r="I1258" s="4">
        <v>1</v>
      </c>
    </row>
    <row r="1259" spans="1:9" x14ac:dyDescent="0.4">
      <c r="A1259" t="s">
        <v>16349</v>
      </c>
      <c r="B1259" s="1">
        <f t="shared" si="19"/>
        <v>1258</v>
      </c>
      <c r="C1259" t="s">
        <v>16190</v>
      </c>
      <c r="D1259" t="s">
        <v>16350</v>
      </c>
      <c r="E1259">
        <v>36.3060293854601</v>
      </c>
      <c r="F1259">
        <v>127.35097005619301</v>
      </c>
      <c r="G1259" s="1" t="s">
        <v>14891</v>
      </c>
      <c r="H1259" s="1" t="s">
        <v>16192</v>
      </c>
      <c r="I1259" s="4">
        <v>0</v>
      </c>
    </row>
    <row r="1260" spans="1:9" x14ac:dyDescent="0.4">
      <c r="A1260" t="s">
        <v>16351</v>
      </c>
      <c r="B1260" s="1">
        <f t="shared" si="19"/>
        <v>1259</v>
      </c>
      <c r="C1260" t="s">
        <v>16190</v>
      </c>
      <c r="D1260" t="s">
        <v>16352</v>
      </c>
      <c r="E1260">
        <v>36.3060293854601</v>
      </c>
      <c r="F1260">
        <v>127.35097005619301</v>
      </c>
      <c r="G1260" s="1" t="s">
        <v>14891</v>
      </c>
      <c r="H1260" s="1" t="s">
        <v>16192</v>
      </c>
      <c r="I1260" s="4">
        <v>0</v>
      </c>
    </row>
    <row r="1261" spans="1:9" x14ac:dyDescent="0.4">
      <c r="A1261" t="s">
        <v>16351</v>
      </c>
      <c r="B1261" s="1">
        <f t="shared" si="19"/>
        <v>1260</v>
      </c>
      <c r="C1261" t="s">
        <v>16190</v>
      </c>
      <c r="D1261" t="s">
        <v>16353</v>
      </c>
      <c r="E1261">
        <v>36.3060293854601</v>
      </c>
      <c r="F1261">
        <v>127.35097005619301</v>
      </c>
      <c r="G1261" s="1" t="s">
        <v>14891</v>
      </c>
      <c r="H1261" s="1" t="s">
        <v>16192</v>
      </c>
      <c r="I1261" s="4">
        <v>0</v>
      </c>
    </row>
    <row r="1262" spans="1:9" x14ac:dyDescent="0.4">
      <c r="A1262" t="s">
        <v>16351</v>
      </c>
      <c r="B1262" s="1">
        <f t="shared" si="19"/>
        <v>1261</v>
      </c>
      <c r="C1262" t="s">
        <v>16190</v>
      </c>
      <c r="D1262" t="s">
        <v>16354</v>
      </c>
      <c r="E1262">
        <v>36.3060293854601</v>
      </c>
      <c r="F1262">
        <v>127.35097005619301</v>
      </c>
      <c r="G1262" s="1" t="s">
        <v>14891</v>
      </c>
      <c r="H1262" s="1" t="s">
        <v>16192</v>
      </c>
      <c r="I1262" s="4">
        <v>0</v>
      </c>
    </row>
    <row r="1263" spans="1:9" x14ac:dyDescent="0.4">
      <c r="A1263" t="s">
        <v>16355</v>
      </c>
      <c r="B1263" s="1">
        <f t="shared" si="19"/>
        <v>1262</v>
      </c>
      <c r="C1263" t="s">
        <v>16190</v>
      </c>
      <c r="D1263" t="s">
        <v>16356</v>
      </c>
      <c r="E1263">
        <v>36.306089606429097</v>
      </c>
      <c r="F1263">
        <v>127.366343120975</v>
      </c>
      <c r="G1263" s="1" t="s">
        <v>14891</v>
      </c>
      <c r="H1263" s="1" t="s">
        <v>16192</v>
      </c>
      <c r="I1263" s="4">
        <v>0</v>
      </c>
    </row>
    <row r="1264" spans="1:9" x14ac:dyDescent="0.4">
      <c r="A1264" t="s">
        <v>16357</v>
      </c>
      <c r="B1264" s="1">
        <f t="shared" si="19"/>
        <v>1263</v>
      </c>
      <c r="C1264" t="s">
        <v>16190</v>
      </c>
      <c r="D1264" t="s">
        <v>16358</v>
      </c>
      <c r="E1264">
        <v>36.306106824033002</v>
      </c>
      <c r="F1264">
        <v>127.350991557927</v>
      </c>
      <c r="G1264" s="1" t="s">
        <v>14891</v>
      </c>
      <c r="H1264" s="1" t="s">
        <v>16192</v>
      </c>
      <c r="I1264" s="4">
        <v>0</v>
      </c>
    </row>
    <row r="1265" spans="1:9" x14ac:dyDescent="0.4">
      <c r="A1265" t="s">
        <v>16359</v>
      </c>
      <c r="B1265" s="1">
        <f t="shared" si="19"/>
        <v>1264</v>
      </c>
      <c r="C1265" t="s">
        <v>16190</v>
      </c>
      <c r="D1265" t="s">
        <v>16360</v>
      </c>
      <c r="E1265">
        <v>36.3061424526053</v>
      </c>
      <c r="F1265">
        <v>127.45486348351901</v>
      </c>
      <c r="G1265" s="1" t="s">
        <v>14891</v>
      </c>
      <c r="H1265" s="1" t="s">
        <v>16192</v>
      </c>
      <c r="I1265" s="4">
        <v>0</v>
      </c>
    </row>
    <row r="1266" spans="1:9" x14ac:dyDescent="0.4">
      <c r="A1266" t="s">
        <v>16361</v>
      </c>
      <c r="B1266" s="1">
        <f t="shared" si="19"/>
        <v>1265</v>
      </c>
      <c r="C1266" t="s">
        <v>16190</v>
      </c>
      <c r="D1266" t="s">
        <v>16362</v>
      </c>
      <c r="E1266">
        <v>36.306238189254898</v>
      </c>
      <c r="F1266">
        <v>127.385579041116</v>
      </c>
      <c r="G1266" s="1" t="s">
        <v>14891</v>
      </c>
      <c r="H1266" s="1" t="s">
        <v>16192</v>
      </c>
      <c r="I1266" s="4">
        <v>0</v>
      </c>
    </row>
    <row r="1267" spans="1:9" x14ac:dyDescent="0.4">
      <c r="A1267" t="s">
        <v>16363</v>
      </c>
      <c r="B1267" s="1">
        <f t="shared" si="19"/>
        <v>1266</v>
      </c>
      <c r="C1267" t="s">
        <v>16190</v>
      </c>
      <c r="D1267" t="s">
        <v>16364</v>
      </c>
      <c r="E1267">
        <v>36.3063160723434</v>
      </c>
      <c r="F1267">
        <v>127.454707501735</v>
      </c>
      <c r="G1267" s="1" t="s">
        <v>14891</v>
      </c>
      <c r="H1267" s="1" t="s">
        <v>16192</v>
      </c>
      <c r="I1267" s="4">
        <v>0</v>
      </c>
    </row>
    <row r="1268" spans="1:9" x14ac:dyDescent="0.4">
      <c r="A1268" t="s">
        <v>16365</v>
      </c>
      <c r="B1268" s="1">
        <f t="shared" si="19"/>
        <v>1267</v>
      </c>
      <c r="C1268" t="s">
        <v>16190</v>
      </c>
      <c r="D1268" t="s">
        <v>16364</v>
      </c>
      <c r="E1268">
        <v>36.306335102547898</v>
      </c>
      <c r="F1268">
        <v>127.454679777085</v>
      </c>
      <c r="G1268" s="1" t="s">
        <v>14891</v>
      </c>
      <c r="H1268" s="1" t="s">
        <v>16192</v>
      </c>
      <c r="I1268" s="4">
        <v>0</v>
      </c>
    </row>
    <row r="1269" spans="1:9" x14ac:dyDescent="0.4">
      <c r="A1269" t="s">
        <v>16366</v>
      </c>
      <c r="B1269" s="1">
        <f t="shared" si="19"/>
        <v>1268</v>
      </c>
      <c r="C1269" t="s">
        <v>16190</v>
      </c>
      <c r="D1269" t="s">
        <v>15013</v>
      </c>
      <c r="E1269">
        <v>36.306335913204798</v>
      </c>
      <c r="F1269">
        <v>127.36477659301799</v>
      </c>
      <c r="G1269" s="1" t="s">
        <v>14891</v>
      </c>
      <c r="H1269" s="1" t="s">
        <v>16192</v>
      </c>
      <c r="I1269" s="4">
        <v>0</v>
      </c>
    </row>
    <row r="1270" spans="1:9" x14ac:dyDescent="0.4">
      <c r="A1270" t="s">
        <v>16367</v>
      </c>
      <c r="B1270" s="1">
        <f t="shared" si="19"/>
        <v>1269</v>
      </c>
      <c r="C1270" t="s">
        <v>16190</v>
      </c>
      <c r="D1270" t="s">
        <v>16368</v>
      </c>
      <c r="E1270">
        <v>36.3063360075002</v>
      </c>
      <c r="F1270">
        <v>127.38710043845199</v>
      </c>
      <c r="G1270" s="1" t="s">
        <v>14891</v>
      </c>
      <c r="H1270" s="1" t="s">
        <v>16192</v>
      </c>
      <c r="I1270" s="4">
        <v>0</v>
      </c>
    </row>
    <row r="1271" spans="1:9" x14ac:dyDescent="0.4">
      <c r="A1271" t="s">
        <v>11202</v>
      </c>
      <c r="B1271" s="1">
        <f t="shared" si="19"/>
        <v>1270</v>
      </c>
      <c r="C1271" t="s">
        <v>16190</v>
      </c>
      <c r="D1271" t="s">
        <v>16369</v>
      </c>
      <c r="E1271">
        <v>36.306469627086798</v>
      </c>
      <c r="F1271">
        <v>127.455088065117</v>
      </c>
      <c r="G1271" s="1" t="s">
        <v>14891</v>
      </c>
      <c r="H1271" s="1" t="s">
        <v>16192</v>
      </c>
      <c r="I1271" s="4">
        <v>4.5</v>
      </c>
    </row>
    <row r="1272" spans="1:9" x14ac:dyDescent="0.4">
      <c r="A1272" t="s">
        <v>16370</v>
      </c>
      <c r="B1272" s="1">
        <f t="shared" si="19"/>
        <v>1271</v>
      </c>
      <c r="C1272" t="s">
        <v>16190</v>
      </c>
      <c r="D1272" t="s">
        <v>16371</v>
      </c>
      <c r="E1272">
        <v>36.306484128050997</v>
      </c>
      <c r="F1272">
        <v>127.39417132568801</v>
      </c>
      <c r="G1272" s="1" t="s">
        <v>14891</v>
      </c>
      <c r="H1272" s="1" t="s">
        <v>16192</v>
      </c>
      <c r="I1272" s="4">
        <v>0</v>
      </c>
    </row>
    <row r="1273" spans="1:9" x14ac:dyDescent="0.4">
      <c r="A1273" t="s">
        <v>16259</v>
      </c>
      <c r="B1273" s="1">
        <f t="shared" si="19"/>
        <v>1272</v>
      </c>
      <c r="C1273" t="s">
        <v>16190</v>
      </c>
      <c r="D1273" t="s">
        <v>16372</v>
      </c>
      <c r="E1273">
        <v>36.3067165150931</v>
      </c>
      <c r="F1273">
        <v>127.45557049315001</v>
      </c>
      <c r="G1273" s="1" t="s">
        <v>14891</v>
      </c>
      <c r="H1273" s="1" t="s">
        <v>16192</v>
      </c>
      <c r="I1273" s="4">
        <v>0</v>
      </c>
    </row>
    <row r="1274" spans="1:9" x14ac:dyDescent="0.4">
      <c r="A1274" t="s">
        <v>16373</v>
      </c>
      <c r="B1274" s="1">
        <f t="shared" si="19"/>
        <v>1273</v>
      </c>
      <c r="C1274" t="s">
        <v>16190</v>
      </c>
      <c r="D1274" t="s">
        <v>16374</v>
      </c>
      <c r="E1274">
        <v>36.306717774265799</v>
      </c>
      <c r="F1274">
        <v>127.45429230487601</v>
      </c>
      <c r="G1274" s="1" t="s">
        <v>14891</v>
      </c>
      <c r="H1274" s="1" t="s">
        <v>16192</v>
      </c>
      <c r="I1274" s="4">
        <v>0</v>
      </c>
    </row>
    <row r="1275" spans="1:9" x14ac:dyDescent="0.4">
      <c r="A1275" t="s">
        <v>16375</v>
      </c>
      <c r="B1275" s="1">
        <f t="shared" si="19"/>
        <v>1274</v>
      </c>
      <c r="C1275" t="s">
        <v>16190</v>
      </c>
      <c r="D1275" t="s">
        <v>16376</v>
      </c>
      <c r="E1275">
        <v>36.306719685746302</v>
      </c>
      <c r="F1275">
        <v>127.454737680302</v>
      </c>
      <c r="G1275" s="1" t="s">
        <v>14891</v>
      </c>
      <c r="H1275" s="1" t="s">
        <v>16192</v>
      </c>
      <c r="I1275" s="4">
        <v>0</v>
      </c>
    </row>
    <row r="1276" spans="1:9" x14ac:dyDescent="0.4">
      <c r="A1276" t="s">
        <v>11281</v>
      </c>
      <c r="B1276" s="1">
        <f t="shared" si="19"/>
        <v>1275</v>
      </c>
      <c r="C1276" t="s">
        <v>16190</v>
      </c>
      <c r="D1276" t="s">
        <v>16377</v>
      </c>
      <c r="E1276">
        <v>36.306823847477901</v>
      </c>
      <c r="F1276">
        <v>127.45483626537199</v>
      </c>
      <c r="G1276" s="1" t="s">
        <v>14891</v>
      </c>
      <c r="H1276" s="1" t="s">
        <v>16192</v>
      </c>
      <c r="I1276" s="4">
        <v>5</v>
      </c>
    </row>
    <row r="1277" spans="1:9" x14ac:dyDescent="0.4">
      <c r="A1277" t="s">
        <v>16378</v>
      </c>
      <c r="B1277" s="1">
        <f t="shared" si="19"/>
        <v>1276</v>
      </c>
      <c r="C1277" t="s">
        <v>16190</v>
      </c>
      <c r="D1277" t="s">
        <v>16379</v>
      </c>
      <c r="E1277">
        <v>36.3068409917881</v>
      </c>
      <c r="F1277">
        <v>127.454119327241</v>
      </c>
      <c r="G1277" s="1" t="s">
        <v>14891</v>
      </c>
      <c r="H1277" s="1" t="s">
        <v>16192</v>
      </c>
      <c r="I1277" s="4">
        <v>0</v>
      </c>
    </row>
    <row r="1278" spans="1:9" x14ac:dyDescent="0.4">
      <c r="A1278" t="s">
        <v>11178</v>
      </c>
      <c r="B1278" s="1">
        <f t="shared" si="19"/>
        <v>1277</v>
      </c>
      <c r="C1278" t="s">
        <v>16190</v>
      </c>
      <c r="D1278" t="s">
        <v>16380</v>
      </c>
      <c r="E1278">
        <v>36.3068490887987</v>
      </c>
      <c r="F1278">
        <v>127.45578058588799</v>
      </c>
      <c r="G1278" s="1" t="s">
        <v>14891</v>
      </c>
      <c r="H1278" s="1" t="s">
        <v>16192</v>
      </c>
      <c r="I1278" s="4">
        <v>1.4</v>
      </c>
    </row>
    <row r="1279" spans="1:9" x14ac:dyDescent="0.4">
      <c r="A1279" t="s">
        <v>16381</v>
      </c>
      <c r="B1279" s="1">
        <f t="shared" si="19"/>
        <v>1278</v>
      </c>
      <c r="C1279" t="s">
        <v>16190</v>
      </c>
      <c r="D1279" t="s">
        <v>16382</v>
      </c>
      <c r="E1279">
        <v>36.306964881468502</v>
      </c>
      <c r="F1279">
        <v>127.45471794909599</v>
      </c>
      <c r="G1279" s="1" t="s">
        <v>14891</v>
      </c>
      <c r="H1279" s="1" t="s">
        <v>16192</v>
      </c>
      <c r="I1279" s="4">
        <v>0</v>
      </c>
    </row>
    <row r="1280" spans="1:9" x14ac:dyDescent="0.4">
      <c r="A1280" t="s">
        <v>16383</v>
      </c>
      <c r="B1280" s="1">
        <f t="shared" si="19"/>
        <v>1279</v>
      </c>
      <c r="C1280" t="s">
        <v>16190</v>
      </c>
      <c r="D1280" t="s">
        <v>16384</v>
      </c>
      <c r="E1280">
        <v>36.307131461060997</v>
      </c>
      <c r="F1280">
        <v>127.45451738784099</v>
      </c>
      <c r="G1280" s="1" t="s">
        <v>14891</v>
      </c>
      <c r="H1280" s="1" t="s">
        <v>16192</v>
      </c>
      <c r="I1280" s="4">
        <v>0</v>
      </c>
    </row>
    <row r="1281" spans="1:9" x14ac:dyDescent="0.4">
      <c r="A1281" t="s">
        <v>16385</v>
      </c>
      <c r="B1281" s="1">
        <f t="shared" si="19"/>
        <v>1280</v>
      </c>
      <c r="C1281" t="s">
        <v>16190</v>
      </c>
      <c r="D1281" t="s">
        <v>16386</v>
      </c>
      <c r="E1281">
        <v>36.307150203202198</v>
      </c>
      <c r="F1281">
        <v>127.364900635057</v>
      </c>
      <c r="G1281" s="1" t="s">
        <v>14891</v>
      </c>
      <c r="H1281" s="1" t="s">
        <v>16192</v>
      </c>
      <c r="I1281" s="4">
        <v>0</v>
      </c>
    </row>
    <row r="1282" spans="1:9" x14ac:dyDescent="0.4">
      <c r="A1282" t="s">
        <v>16385</v>
      </c>
      <c r="B1282" s="1">
        <f t="shared" ref="B1282:B1345" si="20">ROW() -1</f>
        <v>1281</v>
      </c>
      <c r="C1282" t="s">
        <v>16208</v>
      </c>
      <c r="D1282" t="s">
        <v>16387</v>
      </c>
      <c r="E1282">
        <v>36.307150203202198</v>
      </c>
      <c r="F1282">
        <v>127.364900635057</v>
      </c>
      <c r="G1282" s="1" t="s">
        <v>14891</v>
      </c>
      <c r="H1282" s="1" t="s">
        <v>16192</v>
      </c>
      <c r="I1282" s="4">
        <v>0</v>
      </c>
    </row>
    <row r="1283" spans="1:9" x14ac:dyDescent="0.4">
      <c r="A1283" t="s">
        <v>16388</v>
      </c>
      <c r="B1283" s="1">
        <f t="shared" si="20"/>
        <v>1282</v>
      </c>
      <c r="C1283" t="s">
        <v>16190</v>
      </c>
      <c r="D1283" t="s">
        <v>16389</v>
      </c>
      <c r="E1283">
        <v>36.308811922234199</v>
      </c>
      <c r="F1283">
        <v>127.409441663229</v>
      </c>
      <c r="G1283" s="1" t="s">
        <v>14891</v>
      </c>
      <c r="H1283" s="1" t="s">
        <v>16192</v>
      </c>
      <c r="I1283" s="4">
        <v>0</v>
      </c>
    </row>
    <row r="1284" spans="1:9" x14ac:dyDescent="0.4">
      <c r="A1284" t="s">
        <v>16390</v>
      </c>
      <c r="B1284" s="1">
        <f t="shared" si="20"/>
        <v>1283</v>
      </c>
      <c r="C1284" t="s">
        <v>16190</v>
      </c>
      <c r="D1284" t="s">
        <v>15052</v>
      </c>
      <c r="E1284">
        <v>36.309624541915902</v>
      </c>
      <c r="F1284">
        <v>127.40793161420901</v>
      </c>
      <c r="G1284" s="1" t="s">
        <v>14891</v>
      </c>
      <c r="H1284" s="1" t="s">
        <v>16192</v>
      </c>
      <c r="I1284" s="4">
        <v>0</v>
      </c>
    </row>
    <row r="1285" spans="1:9" x14ac:dyDescent="0.4">
      <c r="A1285" t="s">
        <v>16391</v>
      </c>
      <c r="B1285" s="1">
        <f t="shared" si="20"/>
        <v>1284</v>
      </c>
      <c r="C1285" t="s">
        <v>16190</v>
      </c>
      <c r="D1285" t="s">
        <v>16392</v>
      </c>
      <c r="E1285">
        <v>36.309731509200397</v>
      </c>
      <c r="F1285">
        <v>127.374989450577</v>
      </c>
      <c r="G1285" s="1" t="s">
        <v>14891</v>
      </c>
      <c r="H1285" s="1" t="s">
        <v>16192</v>
      </c>
      <c r="I1285" s="4">
        <v>0</v>
      </c>
    </row>
    <row r="1286" spans="1:9" x14ac:dyDescent="0.4">
      <c r="A1286" t="s">
        <v>16393</v>
      </c>
      <c r="B1286" s="1">
        <f t="shared" si="20"/>
        <v>1285</v>
      </c>
      <c r="C1286" t="s">
        <v>16190</v>
      </c>
      <c r="D1286" t="s">
        <v>16394</v>
      </c>
      <c r="E1286">
        <v>36.309755123386203</v>
      </c>
      <c r="F1286">
        <v>127.40237392119801</v>
      </c>
      <c r="G1286" s="1" t="s">
        <v>14891</v>
      </c>
      <c r="H1286" s="1" t="s">
        <v>16192</v>
      </c>
      <c r="I1286" s="4">
        <v>0</v>
      </c>
    </row>
    <row r="1287" spans="1:9" x14ac:dyDescent="0.4">
      <c r="A1287" t="s">
        <v>11211</v>
      </c>
      <c r="B1287" s="1">
        <f t="shared" si="20"/>
        <v>1286</v>
      </c>
      <c r="C1287" t="s">
        <v>16190</v>
      </c>
      <c r="D1287" t="s">
        <v>16395</v>
      </c>
      <c r="E1287">
        <v>36.3107021143881</v>
      </c>
      <c r="F1287">
        <v>127.392936561943</v>
      </c>
      <c r="G1287" s="1" t="s">
        <v>14891</v>
      </c>
      <c r="H1287" s="1" t="s">
        <v>16192</v>
      </c>
      <c r="I1287" s="4">
        <v>5</v>
      </c>
    </row>
    <row r="1288" spans="1:9" x14ac:dyDescent="0.4">
      <c r="A1288" t="s">
        <v>11211</v>
      </c>
      <c r="B1288" s="1">
        <f t="shared" si="20"/>
        <v>1287</v>
      </c>
      <c r="C1288" t="s">
        <v>16190</v>
      </c>
      <c r="D1288" t="s">
        <v>16396</v>
      </c>
      <c r="E1288">
        <v>36.3107021143881</v>
      </c>
      <c r="F1288">
        <v>127.392936561943</v>
      </c>
      <c r="G1288" s="1" t="s">
        <v>14891</v>
      </c>
      <c r="H1288" s="1" t="s">
        <v>16192</v>
      </c>
      <c r="I1288" s="4">
        <v>5</v>
      </c>
    </row>
    <row r="1289" spans="1:9" x14ac:dyDescent="0.4">
      <c r="A1289" t="s">
        <v>16397</v>
      </c>
      <c r="B1289" s="1">
        <f t="shared" si="20"/>
        <v>1288</v>
      </c>
      <c r="C1289" t="s">
        <v>16190</v>
      </c>
      <c r="D1289" t="s">
        <v>16398</v>
      </c>
      <c r="E1289">
        <v>36.311029981311897</v>
      </c>
      <c r="F1289">
        <v>127.376178179421</v>
      </c>
      <c r="G1289" s="1" t="s">
        <v>14891</v>
      </c>
      <c r="H1289" s="1" t="s">
        <v>16192</v>
      </c>
      <c r="I1289" s="4">
        <v>0</v>
      </c>
    </row>
    <row r="1290" spans="1:9" x14ac:dyDescent="0.4">
      <c r="A1290" t="s">
        <v>16399</v>
      </c>
      <c r="B1290" s="1">
        <f t="shared" si="20"/>
        <v>1289</v>
      </c>
      <c r="C1290" t="s">
        <v>16190</v>
      </c>
      <c r="D1290" t="s">
        <v>16400</v>
      </c>
      <c r="E1290">
        <v>36.311099868902701</v>
      </c>
      <c r="F1290">
        <v>127.410798703742</v>
      </c>
      <c r="G1290" s="1" t="s">
        <v>14891</v>
      </c>
      <c r="H1290" s="1" t="s">
        <v>16192</v>
      </c>
      <c r="I1290" s="4">
        <v>0</v>
      </c>
    </row>
    <row r="1291" spans="1:9" x14ac:dyDescent="0.4">
      <c r="A1291" t="s">
        <v>16401</v>
      </c>
      <c r="B1291" s="1">
        <f t="shared" si="20"/>
        <v>1290</v>
      </c>
      <c r="C1291" t="s">
        <v>16190</v>
      </c>
      <c r="D1291" t="s">
        <v>16402</v>
      </c>
      <c r="E1291">
        <v>36.311118333000799</v>
      </c>
      <c r="F1291">
        <v>127.392426451484</v>
      </c>
      <c r="G1291" s="1" t="s">
        <v>14891</v>
      </c>
      <c r="H1291" s="1" t="s">
        <v>16192</v>
      </c>
      <c r="I1291" s="4">
        <v>0</v>
      </c>
    </row>
    <row r="1292" spans="1:9" x14ac:dyDescent="0.4">
      <c r="A1292" t="s">
        <v>16403</v>
      </c>
      <c r="B1292" s="1">
        <f t="shared" si="20"/>
        <v>1291</v>
      </c>
      <c r="C1292" t="s">
        <v>16190</v>
      </c>
      <c r="D1292" t="s">
        <v>16404</v>
      </c>
      <c r="E1292">
        <v>36.311181943853697</v>
      </c>
      <c r="F1292">
        <v>127.393909921565</v>
      </c>
      <c r="G1292" s="1" t="s">
        <v>14891</v>
      </c>
      <c r="H1292" s="1" t="s">
        <v>16192</v>
      </c>
      <c r="I1292" s="4">
        <v>0</v>
      </c>
    </row>
    <row r="1293" spans="1:9" x14ac:dyDescent="0.4">
      <c r="A1293" t="s">
        <v>16405</v>
      </c>
      <c r="B1293" s="1">
        <f t="shared" si="20"/>
        <v>1292</v>
      </c>
      <c r="C1293" t="s">
        <v>16190</v>
      </c>
      <c r="D1293" t="s">
        <v>16406</v>
      </c>
      <c r="E1293">
        <v>36.311331327544501</v>
      </c>
      <c r="F1293">
        <v>127.39452085953</v>
      </c>
      <c r="G1293" s="1" t="s">
        <v>14891</v>
      </c>
      <c r="H1293" s="1" t="s">
        <v>16192</v>
      </c>
      <c r="I1293" s="4">
        <v>0</v>
      </c>
    </row>
    <row r="1294" spans="1:9" x14ac:dyDescent="0.4">
      <c r="A1294" t="s">
        <v>16407</v>
      </c>
      <c r="B1294" s="1">
        <f t="shared" si="20"/>
        <v>1293</v>
      </c>
      <c r="C1294" t="s">
        <v>16190</v>
      </c>
      <c r="D1294" t="s">
        <v>16408</v>
      </c>
      <c r="E1294">
        <v>36.3120321433748</v>
      </c>
      <c r="F1294">
        <v>127.43660533307499</v>
      </c>
      <c r="G1294" s="1" t="s">
        <v>14891</v>
      </c>
      <c r="H1294" s="1" t="s">
        <v>16192</v>
      </c>
      <c r="I1294" s="4">
        <v>0</v>
      </c>
    </row>
    <row r="1295" spans="1:9" x14ac:dyDescent="0.4">
      <c r="A1295" t="s">
        <v>16409</v>
      </c>
      <c r="B1295" s="1">
        <f t="shared" si="20"/>
        <v>1294</v>
      </c>
      <c r="C1295" t="s">
        <v>16190</v>
      </c>
      <c r="D1295" t="s">
        <v>16410</v>
      </c>
      <c r="E1295">
        <v>36.312878145727097</v>
      </c>
      <c r="F1295">
        <v>127.434930893388</v>
      </c>
      <c r="G1295" s="1" t="s">
        <v>14891</v>
      </c>
      <c r="H1295" s="1" t="s">
        <v>16192</v>
      </c>
      <c r="I1295" s="4">
        <v>0</v>
      </c>
    </row>
    <row r="1296" spans="1:9" x14ac:dyDescent="0.4">
      <c r="A1296" t="s">
        <v>16411</v>
      </c>
      <c r="B1296" s="1">
        <f t="shared" si="20"/>
        <v>1295</v>
      </c>
      <c r="C1296" t="s">
        <v>16190</v>
      </c>
      <c r="D1296" t="s">
        <v>16412</v>
      </c>
      <c r="E1296">
        <v>36.312893720353898</v>
      </c>
      <c r="F1296">
        <v>127.435850730491</v>
      </c>
      <c r="G1296" s="1" t="s">
        <v>14891</v>
      </c>
      <c r="H1296" s="1" t="s">
        <v>16192</v>
      </c>
      <c r="I1296" s="4">
        <v>0</v>
      </c>
    </row>
    <row r="1297" spans="1:9" x14ac:dyDescent="0.4">
      <c r="A1297" t="s">
        <v>16413</v>
      </c>
      <c r="B1297" s="1">
        <f t="shared" si="20"/>
        <v>1296</v>
      </c>
      <c r="C1297" t="s">
        <v>16190</v>
      </c>
      <c r="D1297" t="s">
        <v>16414</v>
      </c>
      <c r="E1297">
        <v>36.313245193043699</v>
      </c>
      <c r="F1297">
        <v>127.43559992139301</v>
      </c>
      <c r="G1297" s="1" t="s">
        <v>14891</v>
      </c>
      <c r="H1297" s="1" t="s">
        <v>16192</v>
      </c>
      <c r="I1297" s="4">
        <v>0</v>
      </c>
    </row>
    <row r="1298" spans="1:9" x14ac:dyDescent="0.4">
      <c r="A1298" t="s">
        <v>16413</v>
      </c>
      <c r="B1298" s="1">
        <f t="shared" si="20"/>
        <v>1297</v>
      </c>
      <c r="C1298" t="s">
        <v>16190</v>
      </c>
      <c r="D1298" t="s">
        <v>16415</v>
      </c>
      <c r="E1298">
        <v>36.313245193043699</v>
      </c>
      <c r="F1298">
        <v>127.43559992139301</v>
      </c>
      <c r="G1298" s="1" t="s">
        <v>14891</v>
      </c>
      <c r="H1298" s="1" t="s">
        <v>16192</v>
      </c>
      <c r="I1298" s="4">
        <v>0</v>
      </c>
    </row>
    <row r="1299" spans="1:9" x14ac:dyDescent="0.4">
      <c r="A1299" t="s">
        <v>16416</v>
      </c>
      <c r="B1299" s="1">
        <f t="shared" si="20"/>
        <v>1298</v>
      </c>
      <c r="C1299" t="s">
        <v>16190</v>
      </c>
      <c r="D1299" t="s">
        <v>16417</v>
      </c>
      <c r="E1299">
        <v>36.313268927496601</v>
      </c>
      <c r="F1299">
        <v>127.389555474123</v>
      </c>
      <c r="G1299" s="1" t="s">
        <v>14891</v>
      </c>
      <c r="H1299" s="1" t="s">
        <v>16192</v>
      </c>
      <c r="I1299" s="4">
        <v>0</v>
      </c>
    </row>
    <row r="1300" spans="1:9" x14ac:dyDescent="0.4">
      <c r="A1300" t="s">
        <v>16418</v>
      </c>
      <c r="B1300" s="1">
        <f t="shared" si="20"/>
        <v>1299</v>
      </c>
      <c r="C1300" t="s">
        <v>16190</v>
      </c>
      <c r="D1300" t="s">
        <v>16419</v>
      </c>
      <c r="E1300">
        <v>36.313306377491202</v>
      </c>
      <c r="F1300">
        <v>127.431151807438</v>
      </c>
      <c r="G1300" s="1" t="s">
        <v>14891</v>
      </c>
      <c r="H1300" s="1" t="s">
        <v>16192</v>
      </c>
      <c r="I1300" s="4">
        <v>0</v>
      </c>
    </row>
    <row r="1301" spans="1:9" x14ac:dyDescent="0.4">
      <c r="A1301" t="s">
        <v>16420</v>
      </c>
      <c r="B1301" s="1">
        <f t="shared" si="20"/>
        <v>1300</v>
      </c>
      <c r="C1301" t="s">
        <v>16190</v>
      </c>
      <c r="D1301" t="s">
        <v>16421</v>
      </c>
      <c r="E1301">
        <v>36.313360862262797</v>
      </c>
      <c r="F1301">
        <v>127.436006994621</v>
      </c>
      <c r="G1301" s="1" t="s">
        <v>14891</v>
      </c>
      <c r="H1301" s="1" t="s">
        <v>16192</v>
      </c>
      <c r="I1301" s="4">
        <v>0</v>
      </c>
    </row>
    <row r="1302" spans="1:9" x14ac:dyDescent="0.4">
      <c r="A1302" t="s">
        <v>16420</v>
      </c>
      <c r="B1302" s="1">
        <f t="shared" si="20"/>
        <v>1301</v>
      </c>
      <c r="C1302" t="s">
        <v>16190</v>
      </c>
      <c r="D1302" t="s">
        <v>16422</v>
      </c>
      <c r="E1302">
        <v>36.313360862262797</v>
      </c>
      <c r="F1302">
        <v>127.436006994621</v>
      </c>
      <c r="G1302" s="1" t="s">
        <v>14891</v>
      </c>
      <c r="H1302" s="1" t="s">
        <v>16192</v>
      </c>
      <c r="I1302" s="4">
        <v>0</v>
      </c>
    </row>
    <row r="1303" spans="1:9" x14ac:dyDescent="0.4">
      <c r="A1303" t="s">
        <v>11217</v>
      </c>
      <c r="B1303" s="1">
        <f t="shared" si="20"/>
        <v>1302</v>
      </c>
      <c r="C1303" t="s">
        <v>16190</v>
      </c>
      <c r="D1303" t="s">
        <v>16423</v>
      </c>
      <c r="E1303">
        <v>36.313381134340403</v>
      </c>
      <c r="F1303">
        <v>127.43439920419399</v>
      </c>
      <c r="G1303" s="1" t="s">
        <v>14891</v>
      </c>
      <c r="H1303" s="1" t="s">
        <v>16192</v>
      </c>
      <c r="I1303" s="4">
        <v>1</v>
      </c>
    </row>
    <row r="1304" spans="1:9" x14ac:dyDescent="0.4">
      <c r="A1304" t="s">
        <v>16424</v>
      </c>
      <c r="B1304" s="1">
        <f t="shared" si="20"/>
        <v>1303</v>
      </c>
      <c r="C1304" t="s">
        <v>16190</v>
      </c>
      <c r="D1304" t="s">
        <v>16425</v>
      </c>
      <c r="E1304">
        <v>36.313511999548297</v>
      </c>
      <c r="F1304">
        <v>127.38011411508</v>
      </c>
      <c r="G1304" s="1" t="s">
        <v>14891</v>
      </c>
      <c r="H1304" s="1" t="s">
        <v>16192</v>
      </c>
      <c r="I1304" s="4">
        <v>0</v>
      </c>
    </row>
    <row r="1305" spans="1:9" x14ac:dyDescent="0.4">
      <c r="A1305" t="s">
        <v>16426</v>
      </c>
      <c r="B1305" s="1">
        <f t="shared" si="20"/>
        <v>1304</v>
      </c>
      <c r="C1305" t="s">
        <v>16190</v>
      </c>
      <c r="D1305" t="s">
        <v>16427</v>
      </c>
      <c r="E1305">
        <v>36.313579120076298</v>
      </c>
      <c r="F1305">
        <v>127.436453613661</v>
      </c>
      <c r="G1305" s="1" t="s">
        <v>14891</v>
      </c>
      <c r="H1305" s="1" t="s">
        <v>16192</v>
      </c>
      <c r="I1305" s="4">
        <v>0</v>
      </c>
    </row>
    <row r="1306" spans="1:9" x14ac:dyDescent="0.4">
      <c r="A1306" t="s">
        <v>16428</v>
      </c>
      <c r="B1306" s="1">
        <f t="shared" si="20"/>
        <v>1305</v>
      </c>
      <c r="C1306" t="s">
        <v>16246</v>
      </c>
      <c r="D1306" t="s">
        <v>16429</v>
      </c>
      <c r="E1306">
        <v>36.313582171734502</v>
      </c>
      <c r="F1306">
        <v>127.43660506792899</v>
      </c>
      <c r="G1306" s="1" t="s">
        <v>14891</v>
      </c>
      <c r="H1306" s="1" t="s">
        <v>16192</v>
      </c>
      <c r="I1306" s="4">
        <v>0</v>
      </c>
    </row>
    <row r="1307" spans="1:9" x14ac:dyDescent="0.4">
      <c r="A1307" t="s">
        <v>16430</v>
      </c>
      <c r="B1307" s="1">
        <f t="shared" si="20"/>
        <v>1306</v>
      </c>
      <c r="C1307" t="s">
        <v>16190</v>
      </c>
      <c r="D1307" t="s">
        <v>16431</v>
      </c>
      <c r="E1307">
        <v>36.313787579961001</v>
      </c>
      <c r="F1307">
        <v>127.391891980076</v>
      </c>
      <c r="G1307" s="1" t="s">
        <v>14891</v>
      </c>
      <c r="H1307" s="1" t="s">
        <v>16192</v>
      </c>
      <c r="I1307" s="4">
        <v>0</v>
      </c>
    </row>
    <row r="1308" spans="1:9" x14ac:dyDescent="0.4">
      <c r="A1308" t="s">
        <v>16432</v>
      </c>
      <c r="B1308" s="1">
        <f t="shared" si="20"/>
        <v>1307</v>
      </c>
      <c r="C1308" t="s">
        <v>16190</v>
      </c>
      <c r="D1308" t="s">
        <v>16433</v>
      </c>
      <c r="E1308">
        <v>36.313908692951401</v>
      </c>
      <c r="F1308">
        <v>127.391233384904</v>
      </c>
      <c r="G1308" s="1" t="s">
        <v>14891</v>
      </c>
      <c r="H1308" s="1" t="s">
        <v>16192</v>
      </c>
      <c r="I1308" s="4">
        <v>0</v>
      </c>
    </row>
    <row r="1309" spans="1:9" x14ac:dyDescent="0.4">
      <c r="A1309" t="s">
        <v>16434</v>
      </c>
      <c r="B1309" s="1">
        <f t="shared" si="20"/>
        <v>1308</v>
      </c>
      <c r="C1309" t="s">
        <v>16190</v>
      </c>
      <c r="D1309" t="s">
        <v>16435</v>
      </c>
      <c r="E1309">
        <v>36.313959311150299</v>
      </c>
      <c r="F1309">
        <v>127.39882336543999</v>
      </c>
      <c r="G1309" s="1" t="s">
        <v>14891</v>
      </c>
      <c r="H1309" s="1" t="s">
        <v>16192</v>
      </c>
      <c r="I1309" s="4">
        <v>0</v>
      </c>
    </row>
    <row r="1310" spans="1:9" x14ac:dyDescent="0.4">
      <c r="A1310" t="s">
        <v>16434</v>
      </c>
      <c r="B1310" s="1">
        <f t="shared" si="20"/>
        <v>1309</v>
      </c>
      <c r="C1310" t="s">
        <v>16190</v>
      </c>
      <c r="D1310" t="s">
        <v>16436</v>
      </c>
      <c r="E1310">
        <v>36.313959311150299</v>
      </c>
      <c r="F1310">
        <v>127.39882336543999</v>
      </c>
      <c r="G1310" s="1" t="s">
        <v>14891</v>
      </c>
      <c r="H1310" s="1" t="s">
        <v>16192</v>
      </c>
      <c r="I1310" s="4">
        <v>0</v>
      </c>
    </row>
    <row r="1311" spans="1:9" x14ac:dyDescent="0.4">
      <c r="A1311" t="s">
        <v>16437</v>
      </c>
      <c r="B1311" s="1">
        <f t="shared" si="20"/>
        <v>1310</v>
      </c>
      <c r="C1311" t="s">
        <v>16190</v>
      </c>
      <c r="D1311" t="s">
        <v>16438</v>
      </c>
      <c r="E1311">
        <v>36.313962238003199</v>
      </c>
      <c r="F1311">
        <v>127.39139399883599</v>
      </c>
      <c r="G1311" s="1" t="s">
        <v>14891</v>
      </c>
      <c r="H1311" s="1" t="s">
        <v>16192</v>
      </c>
      <c r="I1311" s="4">
        <v>0</v>
      </c>
    </row>
    <row r="1312" spans="1:9" x14ac:dyDescent="0.4">
      <c r="A1312" t="s">
        <v>16439</v>
      </c>
      <c r="B1312" s="1">
        <f t="shared" si="20"/>
        <v>1311</v>
      </c>
      <c r="C1312" t="s">
        <v>16190</v>
      </c>
      <c r="D1312" t="s">
        <v>16440</v>
      </c>
      <c r="E1312">
        <v>36.313966356805899</v>
      </c>
      <c r="F1312">
        <v>127.43751361115299</v>
      </c>
      <c r="G1312" s="1" t="s">
        <v>14891</v>
      </c>
      <c r="H1312" s="1" t="s">
        <v>16192</v>
      </c>
      <c r="I1312" s="4">
        <v>0</v>
      </c>
    </row>
    <row r="1313" spans="1:9" x14ac:dyDescent="0.4">
      <c r="A1313" t="s">
        <v>16439</v>
      </c>
      <c r="B1313" s="1">
        <f t="shared" si="20"/>
        <v>1312</v>
      </c>
      <c r="C1313" t="s">
        <v>16190</v>
      </c>
      <c r="D1313" t="s">
        <v>16441</v>
      </c>
      <c r="E1313">
        <v>36.313966356805899</v>
      </c>
      <c r="F1313">
        <v>127.43751361115299</v>
      </c>
      <c r="G1313" s="1" t="s">
        <v>14891</v>
      </c>
      <c r="H1313" s="1" t="s">
        <v>16192</v>
      </c>
      <c r="I1313" s="4">
        <v>0</v>
      </c>
    </row>
    <row r="1314" spans="1:9" x14ac:dyDescent="0.4">
      <c r="A1314" t="s">
        <v>16439</v>
      </c>
      <c r="B1314" s="1">
        <f t="shared" si="20"/>
        <v>1313</v>
      </c>
      <c r="C1314" t="s">
        <v>16190</v>
      </c>
      <c r="D1314" t="s">
        <v>16442</v>
      </c>
      <c r="E1314">
        <v>36.313966356805899</v>
      </c>
      <c r="F1314">
        <v>127.43751361115299</v>
      </c>
      <c r="G1314" s="1" t="s">
        <v>14891</v>
      </c>
      <c r="H1314" s="1" t="s">
        <v>16192</v>
      </c>
      <c r="I1314" s="4">
        <v>0</v>
      </c>
    </row>
    <row r="1315" spans="1:9" x14ac:dyDescent="0.4">
      <c r="A1315" t="s">
        <v>16443</v>
      </c>
      <c r="B1315" s="1">
        <f t="shared" si="20"/>
        <v>1314</v>
      </c>
      <c r="C1315" t="s">
        <v>16190</v>
      </c>
      <c r="D1315" t="s">
        <v>16444</v>
      </c>
      <c r="E1315">
        <v>36.314200495247299</v>
      </c>
      <c r="F1315">
        <v>127.43805163514</v>
      </c>
      <c r="G1315" s="1" t="s">
        <v>14891</v>
      </c>
      <c r="H1315" s="1" t="s">
        <v>16192</v>
      </c>
      <c r="I1315" s="4">
        <v>0</v>
      </c>
    </row>
    <row r="1316" spans="1:9" x14ac:dyDescent="0.4">
      <c r="A1316" t="s">
        <v>16445</v>
      </c>
      <c r="B1316" s="1">
        <f t="shared" si="20"/>
        <v>1315</v>
      </c>
      <c r="C1316" t="s">
        <v>16190</v>
      </c>
      <c r="D1316" t="s">
        <v>16446</v>
      </c>
      <c r="E1316">
        <v>36.314222050660298</v>
      </c>
      <c r="F1316">
        <v>127.39131067003601</v>
      </c>
      <c r="G1316" s="1" t="s">
        <v>14891</v>
      </c>
      <c r="H1316" s="1" t="s">
        <v>16192</v>
      </c>
      <c r="I1316" s="4">
        <v>0</v>
      </c>
    </row>
    <row r="1317" spans="1:9" x14ac:dyDescent="0.4">
      <c r="A1317" t="s">
        <v>16447</v>
      </c>
      <c r="B1317" s="1">
        <f t="shared" si="20"/>
        <v>1316</v>
      </c>
      <c r="C1317" t="s">
        <v>16190</v>
      </c>
      <c r="D1317" t="s">
        <v>16448</v>
      </c>
      <c r="E1317">
        <v>36.314309437781198</v>
      </c>
      <c r="F1317">
        <v>127.379864103374</v>
      </c>
      <c r="G1317" s="1" t="s">
        <v>14891</v>
      </c>
      <c r="H1317" s="1" t="s">
        <v>16192</v>
      </c>
      <c r="I1317" s="4">
        <v>0</v>
      </c>
    </row>
    <row r="1318" spans="1:9" x14ac:dyDescent="0.4">
      <c r="A1318" t="s">
        <v>16449</v>
      </c>
      <c r="B1318" s="1">
        <f t="shared" si="20"/>
        <v>1317</v>
      </c>
      <c r="C1318" t="s">
        <v>16190</v>
      </c>
      <c r="D1318" t="s">
        <v>16450</v>
      </c>
      <c r="E1318">
        <v>36.314309437781198</v>
      </c>
      <c r="F1318">
        <v>127.379864103374</v>
      </c>
      <c r="G1318" s="1" t="s">
        <v>14891</v>
      </c>
      <c r="H1318" s="1" t="s">
        <v>16192</v>
      </c>
      <c r="I1318" s="4">
        <v>0</v>
      </c>
    </row>
    <row r="1319" spans="1:9" x14ac:dyDescent="0.4">
      <c r="A1319" t="s">
        <v>16451</v>
      </c>
      <c r="B1319" s="1">
        <f t="shared" si="20"/>
        <v>1318</v>
      </c>
      <c r="C1319" t="s">
        <v>16190</v>
      </c>
      <c r="D1319" t="s">
        <v>16452</v>
      </c>
      <c r="E1319">
        <v>36.314344801373103</v>
      </c>
      <c r="F1319">
        <v>127.321079140151</v>
      </c>
      <c r="G1319" s="1" t="s">
        <v>14891</v>
      </c>
      <c r="H1319" s="1" t="s">
        <v>16192</v>
      </c>
      <c r="I1319" s="4">
        <v>0</v>
      </c>
    </row>
    <row r="1320" spans="1:9" x14ac:dyDescent="0.4">
      <c r="A1320" t="s">
        <v>16451</v>
      </c>
      <c r="B1320" s="1">
        <f t="shared" si="20"/>
        <v>1319</v>
      </c>
      <c r="C1320" t="s">
        <v>16246</v>
      </c>
      <c r="D1320" t="s">
        <v>16453</v>
      </c>
      <c r="E1320">
        <v>36.314344801373103</v>
      </c>
      <c r="F1320">
        <v>127.321079140151</v>
      </c>
      <c r="G1320" s="1" t="s">
        <v>14891</v>
      </c>
      <c r="H1320" s="1" t="s">
        <v>16192</v>
      </c>
      <c r="I1320" s="4">
        <v>0</v>
      </c>
    </row>
    <row r="1321" spans="1:9" x14ac:dyDescent="0.4">
      <c r="A1321" t="s">
        <v>16454</v>
      </c>
      <c r="B1321" s="1">
        <f t="shared" si="20"/>
        <v>1320</v>
      </c>
      <c r="C1321" t="s">
        <v>16190</v>
      </c>
      <c r="D1321" t="s">
        <v>14695</v>
      </c>
      <c r="E1321">
        <v>36.314763536900003</v>
      </c>
      <c r="F1321">
        <v>127.391072854219</v>
      </c>
      <c r="G1321" s="1" t="s">
        <v>14891</v>
      </c>
      <c r="H1321" s="1" t="s">
        <v>16192</v>
      </c>
      <c r="I1321" s="4">
        <v>0</v>
      </c>
    </row>
    <row r="1322" spans="1:9" x14ac:dyDescent="0.4">
      <c r="A1322" t="s">
        <v>16455</v>
      </c>
      <c r="B1322" s="1">
        <f t="shared" si="20"/>
        <v>1321</v>
      </c>
      <c r="C1322" t="s">
        <v>16190</v>
      </c>
      <c r="D1322" t="s">
        <v>16456</v>
      </c>
      <c r="E1322">
        <v>36.3152127490794</v>
      </c>
      <c r="F1322">
        <v>127.39149378687</v>
      </c>
      <c r="G1322" s="1" t="s">
        <v>14891</v>
      </c>
      <c r="H1322" s="1" t="s">
        <v>16192</v>
      </c>
      <c r="I1322" s="4">
        <v>0</v>
      </c>
    </row>
    <row r="1323" spans="1:9" x14ac:dyDescent="0.4">
      <c r="A1323" t="s">
        <v>16457</v>
      </c>
      <c r="B1323" s="1">
        <f t="shared" si="20"/>
        <v>1322</v>
      </c>
      <c r="C1323" t="s">
        <v>16190</v>
      </c>
      <c r="D1323" t="s">
        <v>16458</v>
      </c>
      <c r="E1323">
        <v>36.315269820646598</v>
      </c>
      <c r="F1323">
        <v>127.379383261272</v>
      </c>
      <c r="G1323" s="1" t="s">
        <v>14891</v>
      </c>
      <c r="H1323" s="1" t="s">
        <v>16192</v>
      </c>
      <c r="I1323" s="4">
        <v>0</v>
      </c>
    </row>
    <row r="1324" spans="1:9" x14ac:dyDescent="0.4">
      <c r="A1324" t="s">
        <v>16459</v>
      </c>
      <c r="B1324" s="1">
        <f t="shared" si="20"/>
        <v>1323</v>
      </c>
      <c r="C1324" t="s">
        <v>16190</v>
      </c>
      <c r="D1324" t="s">
        <v>16460</v>
      </c>
      <c r="E1324">
        <v>36.315410998664099</v>
      </c>
      <c r="F1324">
        <v>127.390394603427</v>
      </c>
      <c r="G1324" s="1" t="s">
        <v>14891</v>
      </c>
      <c r="H1324" s="1" t="s">
        <v>16192</v>
      </c>
      <c r="I1324" s="4">
        <v>0</v>
      </c>
    </row>
    <row r="1325" spans="1:9" x14ac:dyDescent="0.4">
      <c r="A1325" t="s">
        <v>16461</v>
      </c>
      <c r="B1325" s="1">
        <f t="shared" si="20"/>
        <v>1324</v>
      </c>
      <c r="C1325" t="s">
        <v>16246</v>
      </c>
      <c r="D1325" t="s">
        <v>16462</v>
      </c>
      <c r="E1325">
        <v>36.315564543646801</v>
      </c>
      <c r="F1325">
        <v>127.390840784793</v>
      </c>
      <c r="G1325" s="1" t="s">
        <v>14891</v>
      </c>
      <c r="H1325" s="1" t="s">
        <v>16192</v>
      </c>
      <c r="I1325" s="4">
        <v>0</v>
      </c>
    </row>
    <row r="1326" spans="1:9" x14ac:dyDescent="0.4">
      <c r="A1326" t="s">
        <v>16463</v>
      </c>
      <c r="B1326" s="1">
        <f t="shared" si="20"/>
        <v>1325</v>
      </c>
      <c r="C1326" t="s">
        <v>16190</v>
      </c>
      <c r="D1326" t="s">
        <v>16464</v>
      </c>
      <c r="E1326">
        <v>36.315566698396204</v>
      </c>
      <c r="F1326">
        <v>127.425066521074</v>
      </c>
      <c r="G1326" s="1" t="s">
        <v>14891</v>
      </c>
      <c r="H1326" s="1" t="s">
        <v>16192</v>
      </c>
      <c r="I1326" s="4">
        <v>0</v>
      </c>
    </row>
    <row r="1327" spans="1:9" x14ac:dyDescent="0.4">
      <c r="A1327" t="s">
        <v>16463</v>
      </c>
      <c r="B1327" s="1">
        <f t="shared" si="20"/>
        <v>1326</v>
      </c>
      <c r="C1327" t="s">
        <v>16190</v>
      </c>
      <c r="D1327" t="s">
        <v>16465</v>
      </c>
      <c r="E1327">
        <v>36.315566698396204</v>
      </c>
      <c r="F1327">
        <v>127.425066521074</v>
      </c>
      <c r="G1327" s="1" t="s">
        <v>14891</v>
      </c>
      <c r="H1327" s="1" t="s">
        <v>16192</v>
      </c>
      <c r="I1327" s="4">
        <v>0</v>
      </c>
    </row>
    <row r="1328" spans="1:9" x14ac:dyDescent="0.4">
      <c r="A1328" t="s">
        <v>16466</v>
      </c>
      <c r="B1328" s="1">
        <f t="shared" si="20"/>
        <v>1327</v>
      </c>
      <c r="C1328" t="s">
        <v>16190</v>
      </c>
      <c r="D1328" t="s">
        <v>16467</v>
      </c>
      <c r="E1328">
        <v>36.315609999196703</v>
      </c>
      <c r="F1328">
        <v>127.373233711417</v>
      </c>
      <c r="G1328" s="1" t="s">
        <v>14891</v>
      </c>
      <c r="H1328" s="1" t="s">
        <v>16192</v>
      </c>
      <c r="I1328" s="4">
        <v>0</v>
      </c>
    </row>
    <row r="1329" spans="1:9" x14ac:dyDescent="0.4">
      <c r="A1329" t="s">
        <v>16468</v>
      </c>
      <c r="B1329" s="1">
        <f t="shared" si="20"/>
        <v>1328</v>
      </c>
      <c r="C1329" t="s">
        <v>16190</v>
      </c>
      <c r="D1329" t="s">
        <v>16469</v>
      </c>
      <c r="E1329">
        <v>36.315837750291998</v>
      </c>
      <c r="F1329">
        <v>127.425883105262</v>
      </c>
      <c r="G1329" s="1" t="s">
        <v>14891</v>
      </c>
      <c r="H1329" s="1" t="s">
        <v>16192</v>
      </c>
      <c r="I1329" s="4">
        <v>0</v>
      </c>
    </row>
    <row r="1330" spans="1:9" x14ac:dyDescent="0.4">
      <c r="A1330" t="s">
        <v>16470</v>
      </c>
      <c r="B1330" s="1">
        <f t="shared" si="20"/>
        <v>1329</v>
      </c>
      <c r="C1330" t="s">
        <v>16190</v>
      </c>
      <c r="D1330" t="s">
        <v>16471</v>
      </c>
      <c r="E1330">
        <v>36.316154067789199</v>
      </c>
      <c r="F1330">
        <v>127.39024241191299</v>
      </c>
      <c r="G1330" s="1" t="s">
        <v>14891</v>
      </c>
      <c r="H1330" s="1" t="s">
        <v>16192</v>
      </c>
      <c r="I1330" s="4">
        <v>0</v>
      </c>
    </row>
    <row r="1331" spans="1:9" x14ac:dyDescent="0.4">
      <c r="A1331" t="s">
        <v>16472</v>
      </c>
      <c r="B1331" s="1">
        <f t="shared" si="20"/>
        <v>1330</v>
      </c>
      <c r="C1331" t="s">
        <v>16190</v>
      </c>
      <c r="D1331" t="s">
        <v>16473</v>
      </c>
      <c r="E1331">
        <v>36.316586200429299</v>
      </c>
      <c r="F1331">
        <v>127.45746304970901</v>
      </c>
      <c r="G1331" s="1" t="s">
        <v>14891</v>
      </c>
      <c r="H1331" s="1" t="s">
        <v>16192</v>
      </c>
      <c r="I1331" s="4">
        <v>0</v>
      </c>
    </row>
    <row r="1332" spans="1:9" x14ac:dyDescent="0.4">
      <c r="A1332" t="s">
        <v>16472</v>
      </c>
      <c r="B1332" s="1">
        <f t="shared" si="20"/>
        <v>1331</v>
      </c>
      <c r="C1332" t="s">
        <v>16190</v>
      </c>
      <c r="D1332" t="s">
        <v>16474</v>
      </c>
      <c r="E1332">
        <v>36.316586200429299</v>
      </c>
      <c r="F1332">
        <v>127.45746304970901</v>
      </c>
      <c r="G1332" s="1" t="s">
        <v>14891</v>
      </c>
      <c r="H1332" s="1" t="s">
        <v>16192</v>
      </c>
      <c r="I1332" s="4">
        <v>0</v>
      </c>
    </row>
    <row r="1333" spans="1:9" x14ac:dyDescent="0.4">
      <c r="A1333" t="s">
        <v>16475</v>
      </c>
      <c r="B1333" s="1">
        <f t="shared" si="20"/>
        <v>1332</v>
      </c>
      <c r="C1333" t="s">
        <v>16190</v>
      </c>
      <c r="D1333" t="s">
        <v>16476</v>
      </c>
      <c r="E1333">
        <v>36.316647016471101</v>
      </c>
      <c r="F1333">
        <v>127.37359944703999</v>
      </c>
      <c r="G1333" s="1" t="s">
        <v>14891</v>
      </c>
      <c r="H1333" s="1" t="s">
        <v>16192</v>
      </c>
      <c r="I1333" s="4">
        <v>0</v>
      </c>
    </row>
    <row r="1334" spans="1:9" x14ac:dyDescent="0.4">
      <c r="A1334" t="s">
        <v>16477</v>
      </c>
      <c r="B1334" s="1">
        <f t="shared" si="20"/>
        <v>1333</v>
      </c>
      <c r="C1334" t="s">
        <v>16190</v>
      </c>
      <c r="D1334" t="s">
        <v>16478</v>
      </c>
      <c r="E1334">
        <v>36.316703644825097</v>
      </c>
      <c r="F1334">
        <v>127.45597157530401</v>
      </c>
      <c r="G1334" s="1" t="s">
        <v>14891</v>
      </c>
      <c r="H1334" s="1" t="s">
        <v>16192</v>
      </c>
      <c r="I1334" s="4">
        <v>0</v>
      </c>
    </row>
    <row r="1335" spans="1:9" x14ac:dyDescent="0.4">
      <c r="A1335" t="s">
        <v>11180</v>
      </c>
      <c r="B1335" s="1">
        <f t="shared" si="20"/>
        <v>1334</v>
      </c>
      <c r="C1335" t="s">
        <v>16479</v>
      </c>
      <c r="D1335" t="s">
        <v>16480</v>
      </c>
      <c r="E1335">
        <v>36.316712743223697</v>
      </c>
      <c r="F1335">
        <v>127.440078996262</v>
      </c>
      <c r="G1335" s="1" t="s">
        <v>14891</v>
      </c>
      <c r="H1335" s="1" t="s">
        <v>16192</v>
      </c>
      <c r="I1335" s="4">
        <v>5</v>
      </c>
    </row>
    <row r="1336" spans="1:9" x14ac:dyDescent="0.4">
      <c r="A1336" t="s">
        <v>16481</v>
      </c>
      <c r="B1336" s="1">
        <f t="shared" si="20"/>
        <v>1335</v>
      </c>
      <c r="C1336" t="s">
        <v>16190</v>
      </c>
      <c r="D1336" t="s">
        <v>16482</v>
      </c>
      <c r="E1336">
        <v>36.316751643019103</v>
      </c>
      <c r="F1336">
        <v>127.372704646523</v>
      </c>
      <c r="G1336" s="1" t="s">
        <v>14891</v>
      </c>
      <c r="H1336" s="1" t="s">
        <v>16192</v>
      </c>
      <c r="I1336" s="4">
        <v>0</v>
      </c>
    </row>
    <row r="1337" spans="1:9" x14ac:dyDescent="0.4">
      <c r="A1337" t="s">
        <v>16483</v>
      </c>
      <c r="B1337" s="1">
        <f t="shared" si="20"/>
        <v>1336</v>
      </c>
      <c r="C1337" t="s">
        <v>16190</v>
      </c>
      <c r="D1337" t="s">
        <v>16484</v>
      </c>
      <c r="E1337">
        <v>36.316976554138201</v>
      </c>
      <c r="F1337">
        <v>127.46000869368601</v>
      </c>
      <c r="G1337" s="1" t="s">
        <v>14891</v>
      </c>
      <c r="H1337" s="1" t="s">
        <v>16192</v>
      </c>
      <c r="I1337" s="4">
        <v>0</v>
      </c>
    </row>
    <row r="1338" spans="1:9" x14ac:dyDescent="0.4">
      <c r="A1338" t="s">
        <v>11207</v>
      </c>
      <c r="B1338" s="1">
        <f t="shared" si="20"/>
        <v>1337</v>
      </c>
      <c r="C1338" t="s">
        <v>16190</v>
      </c>
      <c r="D1338" t="s">
        <v>16485</v>
      </c>
      <c r="E1338">
        <v>36.317093716742498</v>
      </c>
      <c r="F1338">
        <v>127.373690663625</v>
      </c>
      <c r="G1338" s="1" t="s">
        <v>14891</v>
      </c>
      <c r="H1338" s="1" t="s">
        <v>16192</v>
      </c>
      <c r="I1338" s="4">
        <v>5</v>
      </c>
    </row>
    <row r="1339" spans="1:9" x14ac:dyDescent="0.4">
      <c r="A1339" t="s">
        <v>11207</v>
      </c>
      <c r="B1339" s="1">
        <f t="shared" si="20"/>
        <v>1338</v>
      </c>
      <c r="C1339" t="s">
        <v>16190</v>
      </c>
      <c r="D1339" t="s">
        <v>16486</v>
      </c>
      <c r="E1339">
        <v>36.317093716742498</v>
      </c>
      <c r="F1339">
        <v>127.373690663625</v>
      </c>
      <c r="G1339" s="1" t="s">
        <v>14891</v>
      </c>
      <c r="H1339" s="1" t="s">
        <v>16192</v>
      </c>
      <c r="I1339" s="4">
        <v>5</v>
      </c>
    </row>
    <row r="1340" spans="1:9" x14ac:dyDescent="0.4">
      <c r="A1340" t="s">
        <v>11207</v>
      </c>
      <c r="B1340" s="1">
        <f t="shared" si="20"/>
        <v>1339</v>
      </c>
      <c r="C1340" t="s">
        <v>16190</v>
      </c>
      <c r="D1340" t="s">
        <v>16487</v>
      </c>
      <c r="E1340">
        <v>36.317093716742498</v>
      </c>
      <c r="F1340">
        <v>127.373690663625</v>
      </c>
      <c r="G1340" s="1" t="s">
        <v>14891</v>
      </c>
      <c r="H1340" s="1" t="s">
        <v>16192</v>
      </c>
      <c r="I1340" s="4">
        <v>5</v>
      </c>
    </row>
    <row r="1341" spans="1:9" x14ac:dyDescent="0.4">
      <c r="A1341" t="s">
        <v>16488</v>
      </c>
      <c r="B1341" s="1">
        <f t="shared" si="20"/>
        <v>1340</v>
      </c>
      <c r="C1341" t="s">
        <v>16190</v>
      </c>
      <c r="D1341" t="s">
        <v>16489</v>
      </c>
      <c r="E1341">
        <v>36.317129705540303</v>
      </c>
      <c r="F1341">
        <v>127.4264825472</v>
      </c>
      <c r="G1341" s="1" t="s">
        <v>14891</v>
      </c>
      <c r="H1341" s="1" t="s">
        <v>16192</v>
      </c>
      <c r="I1341" s="4">
        <v>0</v>
      </c>
    </row>
    <row r="1342" spans="1:9" x14ac:dyDescent="0.4">
      <c r="A1342" t="s">
        <v>16490</v>
      </c>
      <c r="B1342" s="1">
        <f t="shared" si="20"/>
        <v>1341</v>
      </c>
      <c r="C1342" t="s">
        <v>16190</v>
      </c>
      <c r="D1342" t="s">
        <v>16491</v>
      </c>
      <c r="E1342">
        <v>36.317184600312899</v>
      </c>
      <c r="F1342">
        <v>127.391747517212</v>
      </c>
      <c r="G1342" s="1" t="s">
        <v>14891</v>
      </c>
      <c r="H1342" s="1" t="s">
        <v>16192</v>
      </c>
      <c r="I1342" s="4">
        <v>0</v>
      </c>
    </row>
    <row r="1343" spans="1:9" x14ac:dyDescent="0.4">
      <c r="A1343" t="s">
        <v>16266</v>
      </c>
      <c r="B1343" s="1">
        <f t="shared" si="20"/>
        <v>1342</v>
      </c>
      <c r="C1343" t="s">
        <v>16190</v>
      </c>
      <c r="D1343" t="s">
        <v>16492</v>
      </c>
      <c r="E1343">
        <v>36.317198728291999</v>
      </c>
      <c r="F1343">
        <v>127.398109370207</v>
      </c>
      <c r="G1343" s="1" t="s">
        <v>14891</v>
      </c>
      <c r="H1343" s="1" t="s">
        <v>16192</v>
      </c>
      <c r="I1343" s="4">
        <v>0</v>
      </c>
    </row>
    <row r="1344" spans="1:9" x14ac:dyDescent="0.4">
      <c r="A1344" t="s">
        <v>16493</v>
      </c>
      <c r="B1344" s="1">
        <f t="shared" si="20"/>
        <v>1343</v>
      </c>
      <c r="C1344" t="s">
        <v>16190</v>
      </c>
      <c r="D1344" t="s">
        <v>16494</v>
      </c>
      <c r="E1344">
        <v>36.317735560597697</v>
      </c>
      <c r="F1344">
        <v>127.39383821824001</v>
      </c>
      <c r="G1344" s="1" t="s">
        <v>14891</v>
      </c>
      <c r="H1344" s="1" t="s">
        <v>16192</v>
      </c>
      <c r="I1344" s="4">
        <v>0</v>
      </c>
    </row>
    <row r="1345" spans="1:9" x14ac:dyDescent="0.4">
      <c r="A1345" t="s">
        <v>16495</v>
      </c>
      <c r="B1345" s="1">
        <f t="shared" si="20"/>
        <v>1344</v>
      </c>
      <c r="C1345" t="s">
        <v>16190</v>
      </c>
      <c r="D1345" t="s">
        <v>16496</v>
      </c>
      <c r="E1345">
        <v>36.318305822313398</v>
      </c>
      <c r="F1345">
        <v>127.442087934375</v>
      </c>
      <c r="G1345" s="1" t="s">
        <v>14891</v>
      </c>
      <c r="H1345" s="1" t="s">
        <v>16192</v>
      </c>
      <c r="I1345" s="4">
        <v>0</v>
      </c>
    </row>
    <row r="1346" spans="1:9" x14ac:dyDescent="0.4">
      <c r="A1346" t="s">
        <v>16495</v>
      </c>
      <c r="B1346" s="1">
        <f t="shared" ref="B1346:B1409" si="21">ROW() -1</f>
        <v>1345</v>
      </c>
      <c r="C1346" t="s">
        <v>16190</v>
      </c>
      <c r="D1346" t="s">
        <v>16497</v>
      </c>
      <c r="E1346">
        <v>36.318305822313398</v>
      </c>
      <c r="F1346">
        <v>127.442087934375</v>
      </c>
      <c r="G1346" s="1" t="s">
        <v>14891</v>
      </c>
      <c r="H1346" s="1" t="s">
        <v>16192</v>
      </c>
      <c r="I1346" s="4">
        <v>0</v>
      </c>
    </row>
    <row r="1347" spans="1:9" x14ac:dyDescent="0.4">
      <c r="A1347" t="s">
        <v>16334</v>
      </c>
      <c r="B1347" s="1">
        <f t="shared" si="21"/>
        <v>1346</v>
      </c>
      <c r="C1347" t="s">
        <v>16190</v>
      </c>
      <c r="D1347" t="s">
        <v>16498</v>
      </c>
      <c r="E1347">
        <v>36.318641435520497</v>
      </c>
      <c r="F1347">
        <v>127.400023160537</v>
      </c>
      <c r="G1347" s="1" t="s">
        <v>14891</v>
      </c>
      <c r="H1347" s="1" t="s">
        <v>16192</v>
      </c>
      <c r="I1347" s="4">
        <v>0</v>
      </c>
    </row>
    <row r="1348" spans="1:9" x14ac:dyDescent="0.4">
      <c r="A1348" t="s">
        <v>16334</v>
      </c>
      <c r="B1348" s="1">
        <f t="shared" si="21"/>
        <v>1347</v>
      </c>
      <c r="C1348" t="s">
        <v>16190</v>
      </c>
      <c r="D1348" t="s">
        <v>16499</v>
      </c>
      <c r="E1348">
        <v>36.318641435520497</v>
      </c>
      <c r="F1348">
        <v>127.400023160537</v>
      </c>
      <c r="G1348" s="1" t="s">
        <v>14891</v>
      </c>
      <c r="H1348" s="1" t="s">
        <v>16192</v>
      </c>
      <c r="I1348" s="4">
        <v>0</v>
      </c>
    </row>
    <row r="1349" spans="1:9" x14ac:dyDescent="0.4">
      <c r="A1349" t="s">
        <v>11208</v>
      </c>
      <c r="B1349" s="1">
        <f t="shared" si="21"/>
        <v>1348</v>
      </c>
      <c r="C1349" t="s">
        <v>16208</v>
      </c>
      <c r="D1349" t="s">
        <v>16500</v>
      </c>
      <c r="E1349">
        <v>36.319327494637498</v>
      </c>
      <c r="F1349">
        <v>127.4308063459</v>
      </c>
      <c r="G1349" s="1" t="s">
        <v>14891</v>
      </c>
      <c r="H1349" s="1" t="s">
        <v>16192</v>
      </c>
      <c r="I1349" s="4">
        <v>5</v>
      </c>
    </row>
    <row r="1350" spans="1:9" x14ac:dyDescent="0.4">
      <c r="A1350" t="s">
        <v>16501</v>
      </c>
      <c r="B1350" s="1">
        <f t="shared" si="21"/>
        <v>1349</v>
      </c>
      <c r="C1350" t="s">
        <v>16190</v>
      </c>
      <c r="D1350" t="s">
        <v>16502</v>
      </c>
      <c r="E1350">
        <v>36.319529498067801</v>
      </c>
      <c r="F1350">
        <v>127.394205821082</v>
      </c>
      <c r="G1350" s="1" t="s">
        <v>14891</v>
      </c>
      <c r="H1350" s="1" t="s">
        <v>16192</v>
      </c>
      <c r="I1350" s="4">
        <v>0</v>
      </c>
    </row>
    <row r="1351" spans="1:9" x14ac:dyDescent="0.4">
      <c r="A1351" t="s">
        <v>16503</v>
      </c>
      <c r="B1351" s="1">
        <f t="shared" si="21"/>
        <v>1350</v>
      </c>
      <c r="C1351" t="s">
        <v>16190</v>
      </c>
      <c r="D1351" t="s">
        <v>16504</v>
      </c>
      <c r="E1351">
        <v>36.319557527073201</v>
      </c>
      <c r="F1351">
        <v>127.40628959016399</v>
      </c>
      <c r="G1351" s="1" t="s">
        <v>14891</v>
      </c>
      <c r="H1351" s="1" t="s">
        <v>16192</v>
      </c>
      <c r="I1351" s="4">
        <v>0</v>
      </c>
    </row>
    <row r="1352" spans="1:9" x14ac:dyDescent="0.4">
      <c r="A1352" t="s">
        <v>16505</v>
      </c>
      <c r="B1352" s="1">
        <f t="shared" si="21"/>
        <v>1351</v>
      </c>
      <c r="C1352" t="s">
        <v>16190</v>
      </c>
      <c r="D1352" t="s">
        <v>16506</v>
      </c>
      <c r="E1352">
        <v>36.319571350838203</v>
      </c>
      <c r="F1352">
        <v>127.39353787409</v>
      </c>
      <c r="G1352" s="1" t="s">
        <v>14891</v>
      </c>
      <c r="H1352" s="1" t="s">
        <v>16192</v>
      </c>
      <c r="I1352" s="4">
        <v>0</v>
      </c>
    </row>
    <row r="1353" spans="1:9" x14ac:dyDescent="0.4">
      <c r="A1353" t="s">
        <v>16505</v>
      </c>
      <c r="B1353" s="1">
        <f t="shared" si="21"/>
        <v>1352</v>
      </c>
      <c r="C1353" t="s">
        <v>16190</v>
      </c>
      <c r="D1353" t="s">
        <v>16507</v>
      </c>
      <c r="E1353">
        <v>36.319571350838203</v>
      </c>
      <c r="F1353">
        <v>127.39353787409</v>
      </c>
      <c r="G1353" s="1" t="s">
        <v>14891</v>
      </c>
      <c r="H1353" s="1" t="s">
        <v>16192</v>
      </c>
      <c r="I1353" s="4">
        <v>0</v>
      </c>
    </row>
    <row r="1354" spans="1:9" x14ac:dyDescent="0.4">
      <c r="A1354" t="s">
        <v>16508</v>
      </c>
      <c r="B1354" s="1">
        <f t="shared" si="21"/>
        <v>1353</v>
      </c>
      <c r="C1354" t="s">
        <v>16190</v>
      </c>
      <c r="D1354" t="s">
        <v>16509</v>
      </c>
      <c r="E1354">
        <v>36.319571350838203</v>
      </c>
      <c r="F1354">
        <v>127.39353787409</v>
      </c>
      <c r="G1354" s="1" t="s">
        <v>14891</v>
      </c>
      <c r="H1354" s="1" t="s">
        <v>16192</v>
      </c>
      <c r="I1354" s="4">
        <v>0</v>
      </c>
    </row>
    <row r="1355" spans="1:9" x14ac:dyDescent="0.4">
      <c r="A1355" t="s">
        <v>16505</v>
      </c>
      <c r="B1355" s="1">
        <f t="shared" si="21"/>
        <v>1354</v>
      </c>
      <c r="C1355" t="s">
        <v>16190</v>
      </c>
      <c r="D1355" t="s">
        <v>15072</v>
      </c>
      <c r="E1355">
        <v>36.319571350838203</v>
      </c>
      <c r="F1355">
        <v>127.39353787409</v>
      </c>
      <c r="G1355" s="1" t="s">
        <v>14891</v>
      </c>
      <c r="H1355" s="1" t="s">
        <v>16192</v>
      </c>
      <c r="I1355" s="4">
        <v>0</v>
      </c>
    </row>
    <row r="1356" spans="1:9" x14ac:dyDescent="0.4">
      <c r="A1356" t="s">
        <v>11178</v>
      </c>
      <c r="B1356" s="1">
        <f t="shared" si="21"/>
        <v>1355</v>
      </c>
      <c r="C1356" t="s">
        <v>16190</v>
      </c>
      <c r="D1356" t="s">
        <v>16510</v>
      </c>
      <c r="E1356">
        <v>36.319660293566898</v>
      </c>
      <c r="F1356">
        <v>127.393894672424</v>
      </c>
      <c r="G1356" s="1" t="s">
        <v>14891</v>
      </c>
      <c r="H1356" s="1" t="s">
        <v>16192</v>
      </c>
      <c r="I1356" s="4">
        <v>1.4</v>
      </c>
    </row>
    <row r="1357" spans="1:9" x14ac:dyDescent="0.4">
      <c r="A1357" t="s">
        <v>11178</v>
      </c>
      <c r="B1357" s="1">
        <f t="shared" si="21"/>
        <v>1356</v>
      </c>
      <c r="C1357" t="s">
        <v>16190</v>
      </c>
      <c r="D1357" t="s">
        <v>16511</v>
      </c>
      <c r="E1357">
        <v>36.319660293566898</v>
      </c>
      <c r="F1357">
        <v>127.393894672424</v>
      </c>
      <c r="G1357" s="1" t="s">
        <v>14891</v>
      </c>
      <c r="H1357" s="1" t="s">
        <v>16192</v>
      </c>
      <c r="I1357" s="4">
        <v>1.4</v>
      </c>
    </row>
    <row r="1358" spans="1:9" x14ac:dyDescent="0.4">
      <c r="A1358" t="s">
        <v>11178</v>
      </c>
      <c r="B1358" s="1">
        <f t="shared" si="21"/>
        <v>1357</v>
      </c>
      <c r="C1358" t="s">
        <v>16190</v>
      </c>
      <c r="D1358" t="s">
        <v>16512</v>
      </c>
      <c r="E1358">
        <v>36.319660293566898</v>
      </c>
      <c r="F1358">
        <v>127.393894672424</v>
      </c>
      <c r="G1358" s="1" t="s">
        <v>14891</v>
      </c>
      <c r="H1358" s="1" t="s">
        <v>16192</v>
      </c>
      <c r="I1358" s="4">
        <v>1.4</v>
      </c>
    </row>
    <row r="1359" spans="1:9" x14ac:dyDescent="0.4">
      <c r="A1359" t="s">
        <v>11178</v>
      </c>
      <c r="B1359" s="1">
        <f t="shared" si="21"/>
        <v>1358</v>
      </c>
      <c r="C1359" t="s">
        <v>16190</v>
      </c>
      <c r="D1359" t="s">
        <v>16513</v>
      </c>
      <c r="E1359">
        <v>36.319660293566898</v>
      </c>
      <c r="F1359">
        <v>127.393894672424</v>
      </c>
      <c r="G1359" s="1" t="s">
        <v>14891</v>
      </c>
      <c r="H1359" s="1" t="s">
        <v>16192</v>
      </c>
      <c r="I1359" s="4">
        <v>1.4</v>
      </c>
    </row>
    <row r="1360" spans="1:9" x14ac:dyDescent="0.4">
      <c r="A1360" t="s">
        <v>11178</v>
      </c>
      <c r="B1360" s="1">
        <f t="shared" si="21"/>
        <v>1359</v>
      </c>
      <c r="C1360" t="s">
        <v>16190</v>
      </c>
      <c r="D1360" t="s">
        <v>16514</v>
      </c>
      <c r="E1360">
        <v>36.319660293566898</v>
      </c>
      <c r="F1360">
        <v>127.393894672424</v>
      </c>
      <c r="G1360" s="1" t="s">
        <v>14891</v>
      </c>
      <c r="H1360" s="1" t="s">
        <v>16192</v>
      </c>
      <c r="I1360" s="4">
        <v>1.4</v>
      </c>
    </row>
    <row r="1361" spans="1:9" x14ac:dyDescent="0.4">
      <c r="A1361" t="s">
        <v>16515</v>
      </c>
      <c r="B1361" s="1">
        <f t="shared" si="21"/>
        <v>1360</v>
      </c>
      <c r="C1361" t="s">
        <v>16190</v>
      </c>
      <c r="D1361" t="s">
        <v>16516</v>
      </c>
      <c r="E1361">
        <v>36.319760533912898</v>
      </c>
      <c r="F1361">
        <v>127.394104533405</v>
      </c>
      <c r="G1361" s="1" t="s">
        <v>14891</v>
      </c>
      <c r="H1361" s="1" t="s">
        <v>16192</v>
      </c>
      <c r="I1361" s="4">
        <v>0</v>
      </c>
    </row>
    <row r="1362" spans="1:9" x14ac:dyDescent="0.4">
      <c r="A1362" t="s">
        <v>16515</v>
      </c>
      <c r="B1362" s="1">
        <f t="shared" si="21"/>
        <v>1361</v>
      </c>
      <c r="C1362" t="s">
        <v>16190</v>
      </c>
      <c r="D1362" t="s">
        <v>16517</v>
      </c>
      <c r="E1362">
        <v>36.319760533912898</v>
      </c>
      <c r="F1362">
        <v>127.394104533405</v>
      </c>
      <c r="G1362" s="1" t="s">
        <v>14891</v>
      </c>
      <c r="H1362" s="1" t="s">
        <v>16192</v>
      </c>
      <c r="I1362" s="4">
        <v>0</v>
      </c>
    </row>
    <row r="1363" spans="1:9" x14ac:dyDescent="0.4">
      <c r="A1363" t="s">
        <v>16515</v>
      </c>
      <c r="B1363" s="1">
        <f t="shared" si="21"/>
        <v>1362</v>
      </c>
      <c r="C1363" t="s">
        <v>16190</v>
      </c>
      <c r="D1363" t="s">
        <v>16518</v>
      </c>
      <c r="E1363">
        <v>36.319760533912898</v>
      </c>
      <c r="F1363">
        <v>127.394104533405</v>
      </c>
      <c r="G1363" s="1" t="s">
        <v>14891</v>
      </c>
      <c r="H1363" s="1" t="s">
        <v>16192</v>
      </c>
      <c r="I1363" s="4">
        <v>0</v>
      </c>
    </row>
    <row r="1364" spans="1:9" x14ac:dyDescent="0.4">
      <c r="A1364" t="s">
        <v>16519</v>
      </c>
      <c r="B1364" s="1">
        <f t="shared" si="21"/>
        <v>1363</v>
      </c>
      <c r="C1364" t="s">
        <v>16190</v>
      </c>
      <c r="D1364" t="s">
        <v>16520</v>
      </c>
      <c r="E1364">
        <v>36.319780670218499</v>
      </c>
      <c r="F1364">
        <v>127.393463201624</v>
      </c>
      <c r="G1364" s="1" t="s">
        <v>14891</v>
      </c>
      <c r="H1364" s="1" t="s">
        <v>16192</v>
      </c>
      <c r="I1364" s="4">
        <v>0</v>
      </c>
    </row>
    <row r="1365" spans="1:9" x14ac:dyDescent="0.4">
      <c r="A1365" t="s">
        <v>16521</v>
      </c>
      <c r="B1365" s="1">
        <f t="shared" si="21"/>
        <v>1364</v>
      </c>
      <c r="C1365" t="s">
        <v>16190</v>
      </c>
      <c r="D1365" t="s">
        <v>16522</v>
      </c>
      <c r="E1365">
        <v>36.319865826680797</v>
      </c>
      <c r="F1365">
        <v>127.39305382467001</v>
      </c>
      <c r="G1365" s="1" t="s">
        <v>14891</v>
      </c>
      <c r="H1365" s="1" t="s">
        <v>16192</v>
      </c>
      <c r="I1365" s="4">
        <v>0</v>
      </c>
    </row>
    <row r="1366" spans="1:9" x14ac:dyDescent="0.4">
      <c r="A1366" t="s">
        <v>16523</v>
      </c>
      <c r="B1366" s="1">
        <f t="shared" si="21"/>
        <v>1365</v>
      </c>
      <c r="C1366" t="s">
        <v>16190</v>
      </c>
      <c r="D1366" t="s">
        <v>16524</v>
      </c>
      <c r="E1366">
        <v>36.320014568742103</v>
      </c>
      <c r="F1366">
        <v>127.413865568687</v>
      </c>
      <c r="G1366" s="1" t="s">
        <v>14891</v>
      </c>
      <c r="H1366" s="1" t="s">
        <v>16192</v>
      </c>
      <c r="I1366" s="4">
        <v>0</v>
      </c>
    </row>
    <row r="1367" spans="1:9" x14ac:dyDescent="0.4">
      <c r="A1367" t="s">
        <v>16523</v>
      </c>
      <c r="B1367" s="1">
        <f t="shared" si="21"/>
        <v>1366</v>
      </c>
      <c r="C1367" t="s">
        <v>16190</v>
      </c>
      <c r="D1367" t="s">
        <v>16525</v>
      </c>
      <c r="E1367">
        <v>36.320014568742103</v>
      </c>
      <c r="F1367">
        <v>127.413865568687</v>
      </c>
      <c r="G1367" s="1" t="s">
        <v>14891</v>
      </c>
      <c r="H1367" s="1" t="s">
        <v>16192</v>
      </c>
      <c r="I1367" s="4">
        <v>0</v>
      </c>
    </row>
    <row r="1368" spans="1:9" x14ac:dyDescent="0.4">
      <c r="A1368" t="s">
        <v>16526</v>
      </c>
      <c r="B1368" s="1">
        <f t="shared" si="21"/>
        <v>1367</v>
      </c>
      <c r="C1368" t="s">
        <v>16190</v>
      </c>
      <c r="D1368" t="s">
        <v>16527</v>
      </c>
      <c r="E1368">
        <v>36.320050868127097</v>
      </c>
      <c r="F1368">
        <v>127.398947940757</v>
      </c>
      <c r="G1368" s="1" t="s">
        <v>14891</v>
      </c>
      <c r="H1368" s="1" t="s">
        <v>16192</v>
      </c>
      <c r="I1368" s="4">
        <v>0</v>
      </c>
    </row>
    <row r="1369" spans="1:9" x14ac:dyDescent="0.4">
      <c r="A1369" t="s">
        <v>16526</v>
      </c>
      <c r="B1369" s="1">
        <f t="shared" si="21"/>
        <v>1368</v>
      </c>
      <c r="C1369" t="s">
        <v>16190</v>
      </c>
      <c r="D1369" t="s">
        <v>16528</v>
      </c>
      <c r="E1369">
        <v>36.320050868127097</v>
      </c>
      <c r="F1369">
        <v>127.398947940757</v>
      </c>
      <c r="G1369" s="1" t="s">
        <v>14891</v>
      </c>
      <c r="H1369" s="1" t="s">
        <v>16192</v>
      </c>
      <c r="I1369" s="4">
        <v>0</v>
      </c>
    </row>
    <row r="1370" spans="1:9" x14ac:dyDescent="0.4">
      <c r="A1370" t="s">
        <v>16529</v>
      </c>
      <c r="B1370" s="1">
        <f t="shared" si="21"/>
        <v>1369</v>
      </c>
      <c r="C1370" t="s">
        <v>16190</v>
      </c>
      <c r="D1370" t="s">
        <v>16530</v>
      </c>
      <c r="E1370">
        <v>36.320160858864298</v>
      </c>
      <c r="F1370">
        <v>127.392948399991</v>
      </c>
      <c r="G1370" s="1" t="s">
        <v>14891</v>
      </c>
      <c r="H1370" s="1" t="s">
        <v>16192</v>
      </c>
      <c r="I1370" s="4">
        <v>0</v>
      </c>
    </row>
    <row r="1371" spans="1:9" x14ac:dyDescent="0.4">
      <c r="A1371" t="s">
        <v>16531</v>
      </c>
      <c r="B1371" s="1">
        <f t="shared" si="21"/>
        <v>1370</v>
      </c>
      <c r="C1371" t="s">
        <v>16190</v>
      </c>
      <c r="D1371" t="s">
        <v>16532</v>
      </c>
      <c r="E1371">
        <v>36.3201667643146</v>
      </c>
      <c r="F1371">
        <v>127.393344872925</v>
      </c>
      <c r="G1371" s="1" t="s">
        <v>14891</v>
      </c>
      <c r="H1371" s="1" t="s">
        <v>16192</v>
      </c>
      <c r="I1371" s="4">
        <v>0</v>
      </c>
    </row>
    <row r="1372" spans="1:9" x14ac:dyDescent="0.4">
      <c r="A1372" t="s">
        <v>16533</v>
      </c>
      <c r="B1372" s="1">
        <f t="shared" si="21"/>
        <v>1371</v>
      </c>
      <c r="C1372" t="s">
        <v>16190</v>
      </c>
      <c r="D1372" t="s">
        <v>16534</v>
      </c>
      <c r="E1372">
        <v>36.320168954699596</v>
      </c>
      <c r="F1372">
        <v>127.39295289504901</v>
      </c>
      <c r="G1372" s="1" t="s">
        <v>14891</v>
      </c>
      <c r="H1372" s="1" t="s">
        <v>16192</v>
      </c>
      <c r="I1372" s="4">
        <v>0</v>
      </c>
    </row>
    <row r="1373" spans="1:9" x14ac:dyDescent="0.4">
      <c r="A1373" t="s">
        <v>16535</v>
      </c>
      <c r="B1373" s="1">
        <f t="shared" si="21"/>
        <v>1372</v>
      </c>
      <c r="C1373" t="s">
        <v>16190</v>
      </c>
      <c r="D1373" t="s">
        <v>16536</v>
      </c>
      <c r="E1373">
        <v>36.320666543721899</v>
      </c>
      <c r="F1373">
        <v>127.39835640988299</v>
      </c>
      <c r="G1373" s="1" t="s">
        <v>14891</v>
      </c>
      <c r="H1373" s="1" t="s">
        <v>16192</v>
      </c>
      <c r="I1373" s="4">
        <v>0</v>
      </c>
    </row>
    <row r="1374" spans="1:9" x14ac:dyDescent="0.4">
      <c r="A1374" t="s">
        <v>16535</v>
      </c>
      <c r="B1374" s="1">
        <f t="shared" si="21"/>
        <v>1373</v>
      </c>
      <c r="C1374" t="s">
        <v>16190</v>
      </c>
      <c r="D1374" t="s">
        <v>16537</v>
      </c>
      <c r="E1374">
        <v>36.320666543721899</v>
      </c>
      <c r="F1374">
        <v>127.39835640988299</v>
      </c>
      <c r="G1374" s="1" t="s">
        <v>14891</v>
      </c>
      <c r="H1374" s="1" t="s">
        <v>16192</v>
      </c>
      <c r="I1374" s="4">
        <v>0</v>
      </c>
    </row>
    <row r="1375" spans="1:9" x14ac:dyDescent="0.4">
      <c r="A1375" t="s">
        <v>11195</v>
      </c>
      <c r="B1375" s="1">
        <f t="shared" si="21"/>
        <v>1374</v>
      </c>
      <c r="C1375" t="s">
        <v>16190</v>
      </c>
      <c r="D1375" t="s">
        <v>16538</v>
      </c>
      <c r="E1375">
        <v>36.320675896595503</v>
      </c>
      <c r="F1375">
        <v>127.410245374233</v>
      </c>
      <c r="G1375" s="1" t="s">
        <v>14891</v>
      </c>
      <c r="H1375" s="1" t="s">
        <v>16192</v>
      </c>
      <c r="I1375" s="4">
        <v>3.8</v>
      </c>
    </row>
    <row r="1376" spans="1:9" x14ac:dyDescent="0.4">
      <c r="A1376" t="s">
        <v>16539</v>
      </c>
      <c r="B1376" s="1">
        <f t="shared" si="21"/>
        <v>1375</v>
      </c>
      <c r="C1376" t="s">
        <v>16190</v>
      </c>
      <c r="D1376" t="s">
        <v>16536</v>
      </c>
      <c r="E1376">
        <v>36.320705286333201</v>
      </c>
      <c r="F1376">
        <v>127.398358834264</v>
      </c>
      <c r="G1376" s="1" t="s">
        <v>14891</v>
      </c>
      <c r="H1376" s="1" t="s">
        <v>16192</v>
      </c>
      <c r="I1376" s="4">
        <v>0</v>
      </c>
    </row>
    <row r="1377" spans="1:9" x14ac:dyDescent="0.4">
      <c r="A1377" t="s">
        <v>16540</v>
      </c>
      <c r="B1377" s="1">
        <f t="shared" si="21"/>
        <v>1376</v>
      </c>
      <c r="C1377" t="s">
        <v>16190</v>
      </c>
      <c r="D1377" t="s">
        <v>16541</v>
      </c>
      <c r="E1377">
        <v>36.321393234950698</v>
      </c>
      <c r="F1377">
        <v>127.414425213988</v>
      </c>
      <c r="G1377" s="1" t="s">
        <v>14891</v>
      </c>
      <c r="H1377" s="1" t="s">
        <v>16192</v>
      </c>
      <c r="I1377" s="4">
        <v>0</v>
      </c>
    </row>
    <row r="1378" spans="1:9" x14ac:dyDescent="0.4">
      <c r="A1378" t="s">
        <v>16540</v>
      </c>
      <c r="B1378" s="1">
        <f t="shared" si="21"/>
        <v>1377</v>
      </c>
      <c r="C1378" t="s">
        <v>16246</v>
      </c>
      <c r="D1378" t="s">
        <v>16542</v>
      </c>
      <c r="E1378">
        <v>36.321393234950698</v>
      </c>
      <c r="F1378">
        <v>127.414425213988</v>
      </c>
      <c r="G1378" s="1" t="s">
        <v>14891</v>
      </c>
      <c r="H1378" s="1" t="s">
        <v>16192</v>
      </c>
      <c r="I1378" s="4">
        <v>0</v>
      </c>
    </row>
    <row r="1379" spans="1:9" x14ac:dyDescent="0.4">
      <c r="A1379" t="s">
        <v>11275</v>
      </c>
      <c r="B1379" s="1">
        <f t="shared" si="21"/>
        <v>1378</v>
      </c>
      <c r="C1379" t="s">
        <v>16190</v>
      </c>
      <c r="D1379" t="s">
        <v>16543</v>
      </c>
      <c r="E1379">
        <v>36.321564406618698</v>
      </c>
      <c r="F1379">
        <v>127.408682048283</v>
      </c>
      <c r="G1379" s="1" t="s">
        <v>14891</v>
      </c>
      <c r="H1379" s="1" t="s">
        <v>16192</v>
      </c>
      <c r="I1379" s="4">
        <v>3.5</v>
      </c>
    </row>
    <row r="1380" spans="1:9" x14ac:dyDescent="0.4">
      <c r="A1380" t="s">
        <v>16544</v>
      </c>
      <c r="B1380" s="1">
        <f t="shared" si="21"/>
        <v>1379</v>
      </c>
      <c r="C1380" t="s">
        <v>16190</v>
      </c>
      <c r="D1380" t="s">
        <v>16545</v>
      </c>
      <c r="E1380">
        <v>36.321600057579403</v>
      </c>
      <c r="F1380">
        <v>127.406684391984</v>
      </c>
      <c r="G1380" s="1" t="s">
        <v>14891</v>
      </c>
      <c r="H1380" s="1" t="s">
        <v>16192</v>
      </c>
      <c r="I1380" s="4">
        <v>0</v>
      </c>
    </row>
    <row r="1381" spans="1:9" x14ac:dyDescent="0.4">
      <c r="A1381" t="s">
        <v>16546</v>
      </c>
      <c r="B1381" s="1">
        <f t="shared" si="21"/>
        <v>1380</v>
      </c>
      <c r="C1381" t="s">
        <v>16190</v>
      </c>
      <c r="D1381" t="s">
        <v>16547</v>
      </c>
      <c r="E1381">
        <v>36.321730729128802</v>
      </c>
      <c r="F1381">
        <v>127.437069237156</v>
      </c>
      <c r="G1381" s="1" t="s">
        <v>14891</v>
      </c>
      <c r="H1381" s="1" t="s">
        <v>16192</v>
      </c>
      <c r="I1381" s="4">
        <v>0</v>
      </c>
    </row>
    <row r="1382" spans="1:9" x14ac:dyDescent="0.4">
      <c r="A1382" t="s">
        <v>11181</v>
      </c>
      <c r="B1382" s="1">
        <f t="shared" si="21"/>
        <v>1381</v>
      </c>
      <c r="C1382" t="s">
        <v>16208</v>
      </c>
      <c r="D1382" t="s">
        <v>16548</v>
      </c>
      <c r="E1382">
        <v>36.321887613745901</v>
      </c>
      <c r="F1382">
        <v>127.409037869645</v>
      </c>
      <c r="G1382" s="1" t="s">
        <v>14891</v>
      </c>
      <c r="H1382" s="1" t="s">
        <v>16192</v>
      </c>
      <c r="I1382" s="4">
        <v>1</v>
      </c>
    </row>
    <row r="1383" spans="1:9" x14ac:dyDescent="0.4">
      <c r="A1383" t="s">
        <v>16549</v>
      </c>
      <c r="B1383" s="1">
        <f t="shared" si="21"/>
        <v>1382</v>
      </c>
      <c r="C1383" t="s">
        <v>16190</v>
      </c>
      <c r="D1383" t="s">
        <v>15848</v>
      </c>
      <c r="E1383">
        <v>36.321931637287797</v>
      </c>
      <c r="F1383">
        <v>127.37356675932701</v>
      </c>
      <c r="G1383" s="1" t="s">
        <v>14891</v>
      </c>
      <c r="H1383" s="1" t="s">
        <v>16192</v>
      </c>
      <c r="I1383" s="4">
        <v>0</v>
      </c>
    </row>
    <row r="1384" spans="1:9" x14ac:dyDescent="0.4">
      <c r="A1384" t="s">
        <v>16549</v>
      </c>
      <c r="B1384" s="1">
        <f t="shared" si="21"/>
        <v>1383</v>
      </c>
      <c r="C1384" t="s">
        <v>16190</v>
      </c>
      <c r="D1384" t="s">
        <v>16550</v>
      </c>
      <c r="E1384">
        <v>36.321931637287797</v>
      </c>
      <c r="F1384">
        <v>127.37356675932701</v>
      </c>
      <c r="G1384" s="1" t="s">
        <v>14891</v>
      </c>
      <c r="H1384" s="1" t="s">
        <v>16192</v>
      </c>
      <c r="I1384" s="4">
        <v>0</v>
      </c>
    </row>
    <row r="1385" spans="1:9" x14ac:dyDescent="0.4">
      <c r="A1385" t="s">
        <v>16549</v>
      </c>
      <c r="B1385" s="1">
        <f t="shared" si="21"/>
        <v>1384</v>
      </c>
      <c r="C1385" t="s">
        <v>16190</v>
      </c>
      <c r="D1385" t="s">
        <v>16551</v>
      </c>
      <c r="E1385">
        <v>36.321931637287797</v>
      </c>
      <c r="F1385">
        <v>127.37356675932701</v>
      </c>
      <c r="G1385" s="1" t="s">
        <v>14891</v>
      </c>
      <c r="H1385" s="1" t="s">
        <v>16192</v>
      </c>
      <c r="I1385" s="4">
        <v>0</v>
      </c>
    </row>
    <row r="1386" spans="1:9" x14ac:dyDescent="0.4">
      <c r="A1386" t="s">
        <v>16549</v>
      </c>
      <c r="B1386" s="1">
        <f t="shared" si="21"/>
        <v>1385</v>
      </c>
      <c r="C1386" t="s">
        <v>16190</v>
      </c>
      <c r="D1386" t="s">
        <v>16552</v>
      </c>
      <c r="E1386">
        <v>36.321931637287797</v>
      </c>
      <c r="F1386">
        <v>127.37356675932701</v>
      </c>
      <c r="G1386" s="1" t="s">
        <v>14891</v>
      </c>
      <c r="H1386" s="1" t="s">
        <v>16192</v>
      </c>
      <c r="I1386" s="4">
        <v>0</v>
      </c>
    </row>
    <row r="1387" spans="1:9" x14ac:dyDescent="0.4">
      <c r="A1387" t="s">
        <v>16359</v>
      </c>
      <c r="B1387" s="1">
        <f t="shared" si="21"/>
        <v>1386</v>
      </c>
      <c r="C1387" t="s">
        <v>16190</v>
      </c>
      <c r="D1387" t="s">
        <v>16553</v>
      </c>
      <c r="E1387">
        <v>36.321949872500397</v>
      </c>
      <c r="F1387">
        <v>127.405577034383</v>
      </c>
      <c r="G1387" s="1" t="s">
        <v>14891</v>
      </c>
      <c r="H1387" s="1" t="s">
        <v>16192</v>
      </c>
      <c r="I1387" s="4">
        <v>0</v>
      </c>
    </row>
    <row r="1388" spans="1:9" x14ac:dyDescent="0.4">
      <c r="A1388" t="s">
        <v>16554</v>
      </c>
      <c r="B1388" s="1">
        <f t="shared" si="21"/>
        <v>1387</v>
      </c>
      <c r="C1388" t="s">
        <v>16190</v>
      </c>
      <c r="D1388" t="s">
        <v>16555</v>
      </c>
      <c r="E1388">
        <v>36.321967124722399</v>
      </c>
      <c r="F1388">
        <v>127.405804304263</v>
      </c>
      <c r="G1388" s="1" t="s">
        <v>14891</v>
      </c>
      <c r="H1388" s="1" t="s">
        <v>16192</v>
      </c>
      <c r="I1388" s="4">
        <v>0</v>
      </c>
    </row>
    <row r="1389" spans="1:9" x14ac:dyDescent="0.4">
      <c r="A1389" t="s">
        <v>16554</v>
      </c>
      <c r="B1389" s="1">
        <f t="shared" si="21"/>
        <v>1388</v>
      </c>
      <c r="C1389" t="s">
        <v>16190</v>
      </c>
      <c r="D1389" t="s">
        <v>16556</v>
      </c>
      <c r="E1389">
        <v>36.321967124722399</v>
      </c>
      <c r="F1389">
        <v>127.405804304263</v>
      </c>
      <c r="G1389" s="1" t="s">
        <v>14891</v>
      </c>
      <c r="H1389" s="1" t="s">
        <v>16192</v>
      </c>
      <c r="I1389" s="4">
        <v>0</v>
      </c>
    </row>
    <row r="1390" spans="1:9" x14ac:dyDescent="0.4">
      <c r="A1390" t="s">
        <v>16554</v>
      </c>
      <c r="B1390" s="1">
        <f t="shared" si="21"/>
        <v>1389</v>
      </c>
      <c r="C1390" t="s">
        <v>16190</v>
      </c>
      <c r="D1390" t="s">
        <v>16557</v>
      </c>
      <c r="E1390">
        <v>36.321967124722399</v>
      </c>
      <c r="F1390">
        <v>127.405804304263</v>
      </c>
      <c r="G1390" s="1" t="s">
        <v>14891</v>
      </c>
      <c r="H1390" s="1" t="s">
        <v>16192</v>
      </c>
      <c r="I1390" s="4">
        <v>0</v>
      </c>
    </row>
    <row r="1391" spans="1:9" x14ac:dyDescent="0.4">
      <c r="A1391" t="s">
        <v>16554</v>
      </c>
      <c r="B1391" s="1">
        <f t="shared" si="21"/>
        <v>1390</v>
      </c>
      <c r="C1391" t="s">
        <v>16190</v>
      </c>
      <c r="D1391" t="s">
        <v>16558</v>
      </c>
      <c r="E1391">
        <v>36.321967124722399</v>
      </c>
      <c r="F1391">
        <v>127.405804304263</v>
      </c>
      <c r="G1391" s="1" t="s">
        <v>14891</v>
      </c>
      <c r="H1391" s="1" t="s">
        <v>16192</v>
      </c>
      <c r="I1391" s="4">
        <v>0</v>
      </c>
    </row>
    <row r="1392" spans="1:9" x14ac:dyDescent="0.4">
      <c r="A1392" t="s">
        <v>11248</v>
      </c>
      <c r="B1392" s="1">
        <f t="shared" si="21"/>
        <v>1391</v>
      </c>
      <c r="C1392" t="s">
        <v>16190</v>
      </c>
      <c r="D1392" t="s">
        <v>16507</v>
      </c>
      <c r="E1392">
        <v>36.3220221046925</v>
      </c>
      <c r="F1392">
        <v>127.40659749429</v>
      </c>
      <c r="G1392" s="1" t="s">
        <v>14891</v>
      </c>
      <c r="H1392" s="1" t="s">
        <v>16192</v>
      </c>
      <c r="I1392" s="4">
        <v>1</v>
      </c>
    </row>
    <row r="1393" spans="1:9" x14ac:dyDescent="0.4">
      <c r="A1393" t="s">
        <v>16559</v>
      </c>
      <c r="B1393" s="1">
        <f t="shared" si="21"/>
        <v>1392</v>
      </c>
      <c r="C1393" t="s">
        <v>16190</v>
      </c>
      <c r="D1393" t="s">
        <v>16560</v>
      </c>
      <c r="E1393">
        <v>36.322028664603799</v>
      </c>
      <c r="F1393">
        <v>127.43444718980101</v>
      </c>
      <c r="G1393" s="1" t="s">
        <v>14891</v>
      </c>
      <c r="H1393" s="1" t="s">
        <v>16192</v>
      </c>
      <c r="I1393" s="4">
        <v>0</v>
      </c>
    </row>
    <row r="1394" spans="1:9" x14ac:dyDescent="0.4">
      <c r="A1394" t="s">
        <v>16561</v>
      </c>
      <c r="B1394" s="1">
        <f t="shared" si="21"/>
        <v>1393</v>
      </c>
      <c r="C1394" t="s">
        <v>16190</v>
      </c>
      <c r="D1394" t="s">
        <v>16562</v>
      </c>
      <c r="E1394">
        <v>36.322157019118997</v>
      </c>
      <c r="F1394">
        <v>127.377554643788</v>
      </c>
      <c r="G1394" s="1" t="s">
        <v>14891</v>
      </c>
      <c r="H1394" s="1" t="s">
        <v>16192</v>
      </c>
      <c r="I1394" s="4">
        <v>0</v>
      </c>
    </row>
    <row r="1395" spans="1:9" x14ac:dyDescent="0.4">
      <c r="A1395" t="s">
        <v>16563</v>
      </c>
      <c r="B1395" s="1">
        <f t="shared" si="21"/>
        <v>1394</v>
      </c>
      <c r="C1395" t="s">
        <v>16190</v>
      </c>
      <c r="D1395" t="s">
        <v>16564</v>
      </c>
      <c r="E1395">
        <v>36.322203694141898</v>
      </c>
      <c r="F1395">
        <v>127.41042042634101</v>
      </c>
      <c r="G1395" s="1" t="s">
        <v>14891</v>
      </c>
      <c r="H1395" s="1" t="s">
        <v>16192</v>
      </c>
      <c r="I1395" s="4">
        <v>0</v>
      </c>
    </row>
    <row r="1396" spans="1:9" x14ac:dyDescent="0.4">
      <c r="A1396" t="s">
        <v>16565</v>
      </c>
      <c r="B1396" s="1">
        <f t="shared" si="21"/>
        <v>1395</v>
      </c>
      <c r="C1396" t="s">
        <v>16190</v>
      </c>
      <c r="D1396" t="s">
        <v>16566</v>
      </c>
      <c r="E1396">
        <v>36.322218991312603</v>
      </c>
      <c r="F1396">
        <v>127.376191853975</v>
      </c>
      <c r="G1396" s="1" t="s">
        <v>14891</v>
      </c>
      <c r="H1396" s="1" t="s">
        <v>16192</v>
      </c>
      <c r="I1396" s="4">
        <v>0</v>
      </c>
    </row>
    <row r="1397" spans="1:9" x14ac:dyDescent="0.4">
      <c r="A1397" t="s">
        <v>11182</v>
      </c>
      <c r="B1397" s="1">
        <f t="shared" si="21"/>
        <v>1396</v>
      </c>
      <c r="C1397" t="s">
        <v>14887</v>
      </c>
      <c r="D1397" t="s">
        <v>15169</v>
      </c>
      <c r="E1397">
        <v>36.3222468352036</v>
      </c>
      <c r="F1397">
        <v>127.410454061553</v>
      </c>
      <c r="G1397" s="1" t="s">
        <v>14891</v>
      </c>
      <c r="H1397" s="1" t="s">
        <v>16192</v>
      </c>
      <c r="I1397" s="4">
        <v>3.2857142857142856</v>
      </c>
    </row>
    <row r="1398" spans="1:9" x14ac:dyDescent="0.4">
      <c r="A1398" t="s">
        <v>16245</v>
      </c>
      <c r="B1398" s="1">
        <f t="shared" si="21"/>
        <v>1397</v>
      </c>
      <c r="C1398" t="s">
        <v>16190</v>
      </c>
      <c r="D1398" t="s">
        <v>16567</v>
      </c>
      <c r="E1398">
        <v>36.322279026394803</v>
      </c>
      <c r="F1398">
        <v>127.409739277261</v>
      </c>
      <c r="G1398" s="1" t="s">
        <v>14891</v>
      </c>
      <c r="H1398" s="1" t="s">
        <v>16192</v>
      </c>
      <c r="I1398" s="4">
        <v>0</v>
      </c>
    </row>
    <row r="1399" spans="1:9" x14ac:dyDescent="0.4">
      <c r="A1399" t="s">
        <v>16568</v>
      </c>
      <c r="B1399" s="1">
        <f t="shared" si="21"/>
        <v>1398</v>
      </c>
      <c r="C1399" t="s">
        <v>16190</v>
      </c>
      <c r="D1399" t="s">
        <v>16569</v>
      </c>
      <c r="E1399">
        <v>36.3223017328163</v>
      </c>
      <c r="F1399">
        <v>127.444493676432</v>
      </c>
      <c r="G1399" s="1" t="s">
        <v>14891</v>
      </c>
      <c r="H1399" s="1" t="s">
        <v>16192</v>
      </c>
      <c r="I1399" s="4">
        <v>0</v>
      </c>
    </row>
    <row r="1400" spans="1:9" x14ac:dyDescent="0.4">
      <c r="A1400" t="s">
        <v>16570</v>
      </c>
      <c r="B1400" s="1">
        <f t="shared" si="21"/>
        <v>1399</v>
      </c>
      <c r="C1400" t="s">
        <v>16190</v>
      </c>
      <c r="D1400" t="s">
        <v>16571</v>
      </c>
      <c r="E1400">
        <v>36.322335401412303</v>
      </c>
      <c r="F1400">
        <v>127.37355532264399</v>
      </c>
      <c r="G1400" s="1" t="s">
        <v>14891</v>
      </c>
      <c r="H1400" s="1" t="s">
        <v>16192</v>
      </c>
      <c r="I1400" s="4">
        <v>0</v>
      </c>
    </row>
    <row r="1401" spans="1:9" x14ac:dyDescent="0.4">
      <c r="A1401" t="s">
        <v>11214</v>
      </c>
      <c r="B1401" s="1">
        <f t="shared" si="21"/>
        <v>1400</v>
      </c>
      <c r="C1401" t="s">
        <v>16190</v>
      </c>
      <c r="D1401" t="s">
        <v>16572</v>
      </c>
      <c r="E1401">
        <v>36.322345924016503</v>
      </c>
      <c r="F1401">
        <v>127.44521110737701</v>
      </c>
      <c r="G1401" s="1" t="s">
        <v>14891</v>
      </c>
      <c r="H1401" s="1" t="s">
        <v>16192</v>
      </c>
      <c r="I1401" s="4">
        <v>2</v>
      </c>
    </row>
    <row r="1402" spans="1:9" x14ac:dyDescent="0.4">
      <c r="A1402" t="s">
        <v>16573</v>
      </c>
      <c r="B1402" s="1">
        <f t="shared" si="21"/>
        <v>1401</v>
      </c>
      <c r="C1402" t="s">
        <v>16190</v>
      </c>
      <c r="D1402" t="s">
        <v>15177</v>
      </c>
      <c r="E1402">
        <v>36.322358142689197</v>
      </c>
      <c r="F1402">
        <v>127.37088270299201</v>
      </c>
      <c r="G1402" s="1" t="s">
        <v>14891</v>
      </c>
      <c r="H1402" s="1" t="s">
        <v>16192</v>
      </c>
      <c r="I1402" s="4">
        <v>0</v>
      </c>
    </row>
    <row r="1403" spans="1:9" x14ac:dyDescent="0.4">
      <c r="A1403" t="s">
        <v>11211</v>
      </c>
      <c r="B1403" s="1">
        <f t="shared" si="21"/>
        <v>1402</v>
      </c>
      <c r="C1403" t="s">
        <v>16190</v>
      </c>
      <c r="D1403" t="s">
        <v>16574</v>
      </c>
      <c r="E1403">
        <v>36.322369916588698</v>
      </c>
      <c r="F1403">
        <v>127.46075756757401</v>
      </c>
      <c r="G1403" s="1" t="s">
        <v>14891</v>
      </c>
      <c r="H1403" s="1" t="s">
        <v>16192</v>
      </c>
      <c r="I1403" s="4">
        <v>5</v>
      </c>
    </row>
    <row r="1404" spans="1:9" x14ac:dyDescent="0.4">
      <c r="A1404" t="s">
        <v>16575</v>
      </c>
      <c r="B1404" s="1">
        <f t="shared" si="21"/>
        <v>1403</v>
      </c>
      <c r="C1404" t="s">
        <v>16190</v>
      </c>
      <c r="D1404" t="s">
        <v>15177</v>
      </c>
      <c r="E1404">
        <v>36.322394175516699</v>
      </c>
      <c r="F1404">
        <v>127.370887328272</v>
      </c>
      <c r="G1404" s="1" t="s">
        <v>14891</v>
      </c>
      <c r="H1404" s="1" t="s">
        <v>16192</v>
      </c>
      <c r="I1404" s="4">
        <v>0</v>
      </c>
    </row>
    <row r="1405" spans="1:9" x14ac:dyDescent="0.4">
      <c r="A1405" t="s">
        <v>16576</v>
      </c>
      <c r="B1405" s="1">
        <f t="shared" si="21"/>
        <v>1404</v>
      </c>
      <c r="C1405" t="s">
        <v>16190</v>
      </c>
      <c r="D1405" t="s">
        <v>15181</v>
      </c>
      <c r="E1405">
        <v>36.322397549159199</v>
      </c>
      <c r="F1405">
        <v>127.370671298609</v>
      </c>
      <c r="G1405" s="1" t="s">
        <v>14891</v>
      </c>
      <c r="H1405" s="1" t="s">
        <v>16192</v>
      </c>
      <c r="I1405" s="4">
        <v>0</v>
      </c>
    </row>
    <row r="1406" spans="1:9" x14ac:dyDescent="0.4">
      <c r="A1406" t="s">
        <v>16577</v>
      </c>
      <c r="B1406" s="1">
        <f t="shared" si="21"/>
        <v>1405</v>
      </c>
      <c r="C1406" t="s">
        <v>16190</v>
      </c>
      <c r="D1406" t="s">
        <v>16578</v>
      </c>
      <c r="E1406">
        <v>36.322399431572201</v>
      </c>
      <c r="F1406">
        <v>127.40799818104099</v>
      </c>
      <c r="G1406" s="1" t="s">
        <v>14891</v>
      </c>
      <c r="H1406" s="1" t="s">
        <v>16192</v>
      </c>
      <c r="I1406" s="4">
        <v>0</v>
      </c>
    </row>
    <row r="1407" spans="1:9" x14ac:dyDescent="0.4">
      <c r="A1407" t="s">
        <v>11207</v>
      </c>
      <c r="B1407" s="1">
        <f t="shared" si="21"/>
        <v>1406</v>
      </c>
      <c r="C1407" t="s">
        <v>16190</v>
      </c>
      <c r="D1407" t="s">
        <v>16579</v>
      </c>
      <c r="E1407">
        <v>36.322425856539901</v>
      </c>
      <c r="F1407">
        <v>127.46027235246</v>
      </c>
      <c r="G1407" s="1" t="s">
        <v>14891</v>
      </c>
      <c r="H1407" s="1" t="s">
        <v>16192</v>
      </c>
      <c r="I1407" s="4">
        <v>5</v>
      </c>
    </row>
    <row r="1408" spans="1:9" x14ac:dyDescent="0.4">
      <c r="A1408" t="s">
        <v>16580</v>
      </c>
      <c r="B1408" s="1">
        <f t="shared" si="21"/>
        <v>1407</v>
      </c>
      <c r="C1408" t="s">
        <v>16190</v>
      </c>
      <c r="D1408" t="s">
        <v>16581</v>
      </c>
      <c r="E1408">
        <v>36.322480861706801</v>
      </c>
      <c r="F1408">
        <v>127.37773884250601</v>
      </c>
      <c r="G1408" s="1" t="s">
        <v>14891</v>
      </c>
      <c r="H1408" s="1" t="s">
        <v>16192</v>
      </c>
      <c r="I1408" s="4">
        <v>0</v>
      </c>
    </row>
    <row r="1409" spans="1:9" x14ac:dyDescent="0.4">
      <c r="A1409" t="s">
        <v>16580</v>
      </c>
      <c r="B1409" s="1">
        <f t="shared" si="21"/>
        <v>1408</v>
      </c>
      <c r="C1409" t="s">
        <v>16190</v>
      </c>
      <c r="D1409" t="s">
        <v>15185</v>
      </c>
      <c r="E1409">
        <v>36.322480861706801</v>
      </c>
      <c r="F1409">
        <v>127.37773884250601</v>
      </c>
      <c r="G1409" s="1" t="s">
        <v>14891</v>
      </c>
      <c r="H1409" s="1" t="s">
        <v>16192</v>
      </c>
      <c r="I1409" s="4">
        <v>0</v>
      </c>
    </row>
    <row r="1410" spans="1:9" x14ac:dyDescent="0.4">
      <c r="A1410" t="s">
        <v>16580</v>
      </c>
      <c r="B1410" s="1">
        <f t="shared" ref="B1410:B1473" si="22">ROW() -1</f>
        <v>1409</v>
      </c>
      <c r="C1410" t="s">
        <v>16190</v>
      </c>
      <c r="D1410" t="s">
        <v>16582</v>
      </c>
      <c r="E1410">
        <v>36.322480861706801</v>
      </c>
      <c r="F1410">
        <v>127.37773884250601</v>
      </c>
      <c r="G1410" s="1" t="s">
        <v>14891</v>
      </c>
      <c r="H1410" s="1" t="s">
        <v>16192</v>
      </c>
      <c r="I1410" s="4">
        <v>0</v>
      </c>
    </row>
    <row r="1411" spans="1:9" x14ac:dyDescent="0.4">
      <c r="A1411" t="s">
        <v>16580</v>
      </c>
      <c r="B1411" s="1">
        <f t="shared" si="22"/>
        <v>1410</v>
      </c>
      <c r="C1411" t="s">
        <v>16190</v>
      </c>
      <c r="D1411" t="s">
        <v>16583</v>
      </c>
      <c r="E1411">
        <v>36.322480861706801</v>
      </c>
      <c r="F1411">
        <v>127.37773884250601</v>
      </c>
      <c r="G1411" s="1" t="s">
        <v>14891</v>
      </c>
      <c r="H1411" s="1" t="s">
        <v>16192</v>
      </c>
      <c r="I1411" s="4">
        <v>0</v>
      </c>
    </row>
    <row r="1412" spans="1:9" x14ac:dyDescent="0.4">
      <c r="A1412" t="s">
        <v>16584</v>
      </c>
      <c r="B1412" s="1">
        <f t="shared" si="22"/>
        <v>1411</v>
      </c>
      <c r="C1412" t="s">
        <v>16190</v>
      </c>
      <c r="D1412" t="s">
        <v>16585</v>
      </c>
      <c r="E1412">
        <v>36.322494073378003</v>
      </c>
      <c r="F1412">
        <v>127.41062463086099</v>
      </c>
      <c r="G1412" s="1" t="s">
        <v>14891</v>
      </c>
      <c r="H1412" s="1" t="s">
        <v>16192</v>
      </c>
      <c r="I1412" s="4">
        <v>0</v>
      </c>
    </row>
    <row r="1413" spans="1:9" x14ac:dyDescent="0.4">
      <c r="A1413" t="s">
        <v>11201</v>
      </c>
      <c r="B1413" s="1">
        <f t="shared" si="22"/>
        <v>1412</v>
      </c>
      <c r="C1413" t="s">
        <v>16190</v>
      </c>
      <c r="D1413" t="s">
        <v>13516</v>
      </c>
      <c r="E1413">
        <v>36.322512259391701</v>
      </c>
      <c r="F1413">
        <v>127.409789498202</v>
      </c>
      <c r="G1413" s="1" t="s">
        <v>14891</v>
      </c>
      <c r="H1413" s="1" t="s">
        <v>16192</v>
      </c>
      <c r="I1413" s="4">
        <v>5</v>
      </c>
    </row>
    <row r="1414" spans="1:9" x14ac:dyDescent="0.4">
      <c r="A1414" t="s">
        <v>16586</v>
      </c>
      <c r="B1414" s="1">
        <f t="shared" si="22"/>
        <v>1413</v>
      </c>
      <c r="C1414" t="s">
        <v>16190</v>
      </c>
      <c r="D1414" t="s">
        <v>16587</v>
      </c>
      <c r="E1414">
        <v>36.322540492838101</v>
      </c>
      <c r="F1414">
        <v>127.378260313382</v>
      </c>
      <c r="G1414" s="1" t="s">
        <v>14891</v>
      </c>
      <c r="H1414" s="1" t="s">
        <v>16192</v>
      </c>
      <c r="I1414" s="4">
        <v>0</v>
      </c>
    </row>
    <row r="1415" spans="1:9" x14ac:dyDescent="0.4">
      <c r="A1415" t="s">
        <v>16588</v>
      </c>
      <c r="B1415" s="1">
        <f t="shared" si="22"/>
        <v>1414</v>
      </c>
      <c r="C1415" t="s">
        <v>16190</v>
      </c>
      <c r="D1415" t="s">
        <v>16589</v>
      </c>
      <c r="E1415">
        <v>36.322553255683303</v>
      </c>
      <c r="F1415">
        <v>127.408607029229</v>
      </c>
      <c r="G1415" s="1" t="s">
        <v>14891</v>
      </c>
      <c r="H1415" s="1" t="s">
        <v>16192</v>
      </c>
      <c r="I1415" s="4">
        <v>0</v>
      </c>
    </row>
    <row r="1416" spans="1:9" x14ac:dyDescent="0.4">
      <c r="A1416" t="s">
        <v>16590</v>
      </c>
      <c r="B1416" s="1">
        <f t="shared" si="22"/>
        <v>1415</v>
      </c>
      <c r="C1416" t="s">
        <v>16190</v>
      </c>
      <c r="D1416" t="s">
        <v>15196</v>
      </c>
      <c r="E1416">
        <v>36.322580416691899</v>
      </c>
      <c r="F1416">
        <v>127.37243394295599</v>
      </c>
      <c r="G1416" s="1" t="s">
        <v>14891</v>
      </c>
      <c r="H1416" s="1" t="s">
        <v>16192</v>
      </c>
      <c r="I1416" s="4">
        <v>0</v>
      </c>
    </row>
    <row r="1417" spans="1:9" x14ac:dyDescent="0.4">
      <c r="A1417" t="s">
        <v>16591</v>
      </c>
      <c r="B1417" s="1">
        <f t="shared" si="22"/>
        <v>1416</v>
      </c>
      <c r="C1417" t="s">
        <v>16190</v>
      </c>
      <c r="D1417" t="s">
        <v>16592</v>
      </c>
      <c r="E1417">
        <v>36.322648665431103</v>
      </c>
      <c r="F1417">
        <v>127.411006306503</v>
      </c>
      <c r="G1417" s="1" t="s">
        <v>14891</v>
      </c>
      <c r="H1417" s="1" t="s">
        <v>16192</v>
      </c>
      <c r="I1417" s="4">
        <v>0</v>
      </c>
    </row>
    <row r="1418" spans="1:9" x14ac:dyDescent="0.4">
      <c r="A1418" t="s">
        <v>16593</v>
      </c>
      <c r="B1418" s="1">
        <f t="shared" si="22"/>
        <v>1417</v>
      </c>
      <c r="C1418" t="s">
        <v>16190</v>
      </c>
      <c r="D1418" t="s">
        <v>16594</v>
      </c>
      <c r="E1418">
        <v>36.322670447323098</v>
      </c>
      <c r="F1418">
        <v>127.40885932357401</v>
      </c>
      <c r="G1418" s="1" t="s">
        <v>14891</v>
      </c>
      <c r="H1418" s="1" t="s">
        <v>16192</v>
      </c>
      <c r="I1418" s="4">
        <v>0</v>
      </c>
    </row>
    <row r="1419" spans="1:9" x14ac:dyDescent="0.4">
      <c r="A1419" t="s">
        <v>16595</v>
      </c>
      <c r="B1419" s="1">
        <f t="shared" si="22"/>
        <v>1418</v>
      </c>
      <c r="C1419" t="s">
        <v>16190</v>
      </c>
      <c r="D1419" t="s">
        <v>16596</v>
      </c>
      <c r="E1419">
        <v>36.322689132562701</v>
      </c>
      <c r="F1419">
        <v>127.39906384203699</v>
      </c>
      <c r="G1419" s="1" t="s">
        <v>14891</v>
      </c>
      <c r="H1419" s="1" t="s">
        <v>16192</v>
      </c>
      <c r="I1419" s="4">
        <v>0</v>
      </c>
    </row>
    <row r="1420" spans="1:9" x14ac:dyDescent="0.4">
      <c r="A1420" t="s">
        <v>16597</v>
      </c>
      <c r="B1420" s="1">
        <f t="shared" si="22"/>
        <v>1419</v>
      </c>
      <c r="C1420" t="s">
        <v>16208</v>
      </c>
      <c r="D1420" t="s">
        <v>16598</v>
      </c>
      <c r="E1420">
        <v>36.322729575002597</v>
      </c>
      <c r="F1420">
        <v>127.410539002346</v>
      </c>
      <c r="G1420" s="1" t="s">
        <v>14891</v>
      </c>
      <c r="H1420" s="1" t="s">
        <v>16192</v>
      </c>
      <c r="I1420" s="4">
        <v>0</v>
      </c>
    </row>
    <row r="1421" spans="1:9" x14ac:dyDescent="0.4">
      <c r="A1421" t="s">
        <v>16599</v>
      </c>
      <c r="B1421" s="1">
        <f t="shared" si="22"/>
        <v>1420</v>
      </c>
      <c r="C1421" t="s">
        <v>16190</v>
      </c>
      <c r="D1421" t="s">
        <v>16600</v>
      </c>
      <c r="E1421">
        <v>36.322782695847103</v>
      </c>
      <c r="F1421">
        <v>127.41081546399001</v>
      </c>
      <c r="G1421" s="1" t="s">
        <v>14891</v>
      </c>
      <c r="H1421" s="1" t="s">
        <v>16192</v>
      </c>
      <c r="I1421" s="4">
        <v>0</v>
      </c>
    </row>
    <row r="1422" spans="1:9" x14ac:dyDescent="0.4">
      <c r="A1422" t="s">
        <v>16601</v>
      </c>
      <c r="B1422" s="1">
        <f t="shared" si="22"/>
        <v>1421</v>
      </c>
      <c r="C1422" t="s">
        <v>16190</v>
      </c>
      <c r="D1422" t="s">
        <v>16602</v>
      </c>
      <c r="E1422">
        <v>36.3228002290953</v>
      </c>
      <c r="F1422">
        <v>127.410958102123</v>
      </c>
      <c r="G1422" s="1" t="s">
        <v>14891</v>
      </c>
      <c r="H1422" s="1" t="s">
        <v>16192</v>
      </c>
      <c r="I1422" s="4">
        <v>0</v>
      </c>
    </row>
    <row r="1423" spans="1:9" x14ac:dyDescent="0.4">
      <c r="A1423" t="s">
        <v>11245</v>
      </c>
      <c r="B1423" s="1">
        <f t="shared" si="22"/>
        <v>1422</v>
      </c>
      <c r="C1423" t="s">
        <v>16208</v>
      </c>
      <c r="D1423" t="s">
        <v>16603</v>
      </c>
      <c r="E1423">
        <v>36.322810051880801</v>
      </c>
      <c r="F1423">
        <v>127.370457205256</v>
      </c>
      <c r="G1423" s="1" t="s">
        <v>14891</v>
      </c>
      <c r="H1423" s="1" t="s">
        <v>16192</v>
      </c>
      <c r="I1423" s="4">
        <v>4</v>
      </c>
    </row>
    <row r="1424" spans="1:9" x14ac:dyDescent="0.4">
      <c r="A1424" t="s">
        <v>11216</v>
      </c>
      <c r="B1424" s="1">
        <f t="shared" si="22"/>
        <v>1423</v>
      </c>
      <c r="C1424" t="s">
        <v>16190</v>
      </c>
      <c r="D1424" t="s">
        <v>16604</v>
      </c>
      <c r="E1424">
        <v>36.322975999870302</v>
      </c>
      <c r="F1424">
        <v>127.41068395491</v>
      </c>
      <c r="G1424" s="1" t="s">
        <v>14891</v>
      </c>
      <c r="H1424" s="1" t="s">
        <v>16192</v>
      </c>
      <c r="I1424" s="4">
        <v>1</v>
      </c>
    </row>
    <row r="1425" spans="1:9" x14ac:dyDescent="0.4">
      <c r="A1425" t="s">
        <v>16605</v>
      </c>
      <c r="B1425" s="1">
        <f t="shared" si="22"/>
        <v>1424</v>
      </c>
      <c r="C1425" t="s">
        <v>16190</v>
      </c>
      <c r="D1425" t="s">
        <v>16606</v>
      </c>
      <c r="E1425">
        <v>36.322992623748902</v>
      </c>
      <c r="F1425">
        <v>127.43403381028401</v>
      </c>
      <c r="G1425" s="1" t="s">
        <v>14891</v>
      </c>
      <c r="H1425" s="1" t="s">
        <v>16192</v>
      </c>
      <c r="I1425" s="4">
        <v>0</v>
      </c>
    </row>
    <row r="1426" spans="1:9" x14ac:dyDescent="0.4">
      <c r="A1426" t="s">
        <v>16607</v>
      </c>
      <c r="B1426" s="1">
        <f t="shared" si="22"/>
        <v>1425</v>
      </c>
      <c r="C1426" t="s">
        <v>16190</v>
      </c>
      <c r="D1426" t="s">
        <v>16604</v>
      </c>
      <c r="E1426">
        <v>36.323024360310001</v>
      </c>
      <c r="F1426">
        <v>127.410772186579</v>
      </c>
      <c r="G1426" s="1" t="s">
        <v>14891</v>
      </c>
      <c r="H1426" s="1" t="s">
        <v>16192</v>
      </c>
      <c r="I1426" s="4">
        <v>0</v>
      </c>
    </row>
    <row r="1427" spans="1:9" x14ac:dyDescent="0.4">
      <c r="A1427" t="s">
        <v>16608</v>
      </c>
      <c r="B1427" s="1">
        <f t="shared" si="22"/>
        <v>1426</v>
      </c>
      <c r="C1427" t="s">
        <v>16190</v>
      </c>
      <c r="D1427" t="s">
        <v>16609</v>
      </c>
      <c r="E1427">
        <v>36.323054788621299</v>
      </c>
      <c r="F1427">
        <v>127.41030906989501</v>
      </c>
      <c r="G1427" s="1" t="s">
        <v>14891</v>
      </c>
      <c r="H1427" s="1" t="s">
        <v>16192</v>
      </c>
      <c r="I1427" s="4">
        <v>0</v>
      </c>
    </row>
    <row r="1428" spans="1:9" x14ac:dyDescent="0.4">
      <c r="A1428" t="s">
        <v>16610</v>
      </c>
      <c r="B1428" s="1">
        <f t="shared" si="22"/>
        <v>1427</v>
      </c>
      <c r="C1428" t="s">
        <v>16190</v>
      </c>
      <c r="D1428" t="s">
        <v>16611</v>
      </c>
      <c r="E1428">
        <v>36.323285898850799</v>
      </c>
      <c r="F1428">
        <v>127.41019000736399</v>
      </c>
      <c r="G1428" s="1" t="s">
        <v>14891</v>
      </c>
      <c r="H1428" s="1" t="s">
        <v>16192</v>
      </c>
      <c r="I1428" s="4">
        <v>0</v>
      </c>
    </row>
    <row r="1429" spans="1:9" x14ac:dyDescent="0.4">
      <c r="A1429" t="s">
        <v>16612</v>
      </c>
      <c r="B1429" s="1">
        <f t="shared" si="22"/>
        <v>1428</v>
      </c>
      <c r="C1429" t="s">
        <v>16190</v>
      </c>
      <c r="D1429" t="s">
        <v>16613</v>
      </c>
      <c r="E1429">
        <v>36.323292588313102</v>
      </c>
      <c r="F1429">
        <v>127.410341498619</v>
      </c>
      <c r="G1429" s="1" t="s">
        <v>14891</v>
      </c>
      <c r="H1429" s="1" t="s">
        <v>16192</v>
      </c>
      <c r="I1429" s="4">
        <v>0</v>
      </c>
    </row>
    <row r="1430" spans="1:9" x14ac:dyDescent="0.4">
      <c r="A1430" t="s">
        <v>16612</v>
      </c>
      <c r="B1430" s="1">
        <f t="shared" si="22"/>
        <v>1429</v>
      </c>
      <c r="C1430" t="s">
        <v>16190</v>
      </c>
      <c r="D1430" t="s">
        <v>16614</v>
      </c>
      <c r="E1430">
        <v>36.323292588313102</v>
      </c>
      <c r="F1430">
        <v>127.410341498619</v>
      </c>
      <c r="G1430" s="1" t="s">
        <v>14891</v>
      </c>
      <c r="H1430" s="1" t="s">
        <v>16192</v>
      </c>
      <c r="I1430" s="4">
        <v>0</v>
      </c>
    </row>
    <row r="1431" spans="1:9" x14ac:dyDescent="0.4">
      <c r="A1431" t="s">
        <v>16612</v>
      </c>
      <c r="B1431" s="1">
        <f t="shared" si="22"/>
        <v>1430</v>
      </c>
      <c r="C1431" t="s">
        <v>16190</v>
      </c>
      <c r="D1431" t="s">
        <v>16615</v>
      </c>
      <c r="E1431">
        <v>36.323292588313102</v>
      </c>
      <c r="F1431">
        <v>127.410341498619</v>
      </c>
      <c r="G1431" s="1" t="s">
        <v>14891</v>
      </c>
      <c r="H1431" s="1" t="s">
        <v>16192</v>
      </c>
      <c r="I1431" s="4">
        <v>0</v>
      </c>
    </row>
    <row r="1432" spans="1:9" x14ac:dyDescent="0.4">
      <c r="A1432" t="s">
        <v>16616</v>
      </c>
      <c r="B1432" s="1">
        <f t="shared" si="22"/>
        <v>1431</v>
      </c>
      <c r="C1432" t="s">
        <v>16190</v>
      </c>
      <c r="D1432" t="s">
        <v>16617</v>
      </c>
      <c r="E1432">
        <v>36.323373793210301</v>
      </c>
      <c r="F1432">
        <v>127.445794937247</v>
      </c>
      <c r="G1432" s="1" t="s">
        <v>14891</v>
      </c>
      <c r="H1432" s="1" t="s">
        <v>16192</v>
      </c>
      <c r="I1432" s="4">
        <v>0</v>
      </c>
    </row>
    <row r="1433" spans="1:9" x14ac:dyDescent="0.4">
      <c r="A1433" t="s">
        <v>16397</v>
      </c>
      <c r="B1433" s="1">
        <f t="shared" si="22"/>
        <v>1432</v>
      </c>
      <c r="C1433" t="s">
        <v>16190</v>
      </c>
      <c r="D1433" t="s">
        <v>16618</v>
      </c>
      <c r="E1433">
        <v>36.323633186730902</v>
      </c>
      <c r="F1433">
        <v>127.404538922279</v>
      </c>
      <c r="G1433" s="1" t="s">
        <v>14891</v>
      </c>
      <c r="H1433" s="1" t="s">
        <v>16192</v>
      </c>
      <c r="I1433" s="4">
        <v>0</v>
      </c>
    </row>
    <row r="1434" spans="1:9" x14ac:dyDescent="0.4">
      <c r="A1434" t="s">
        <v>16619</v>
      </c>
      <c r="B1434" s="1">
        <f t="shared" si="22"/>
        <v>1433</v>
      </c>
      <c r="C1434" t="s">
        <v>16190</v>
      </c>
      <c r="D1434" t="s">
        <v>16620</v>
      </c>
      <c r="E1434">
        <v>36.3241542668775</v>
      </c>
      <c r="F1434">
        <v>127.41291411769799</v>
      </c>
      <c r="G1434" s="1" t="s">
        <v>14891</v>
      </c>
      <c r="H1434" s="1" t="s">
        <v>16192</v>
      </c>
      <c r="I1434" s="4">
        <v>0</v>
      </c>
    </row>
    <row r="1435" spans="1:9" x14ac:dyDescent="0.4">
      <c r="A1435" t="s">
        <v>16621</v>
      </c>
      <c r="B1435" s="1">
        <f t="shared" si="22"/>
        <v>1434</v>
      </c>
      <c r="C1435" t="s">
        <v>16190</v>
      </c>
      <c r="D1435" t="s">
        <v>16622</v>
      </c>
      <c r="E1435">
        <v>36.324567004396499</v>
      </c>
      <c r="F1435">
        <v>127.38145519711701</v>
      </c>
      <c r="G1435" s="1" t="s">
        <v>14891</v>
      </c>
      <c r="H1435" s="1" t="s">
        <v>16192</v>
      </c>
      <c r="I1435" s="4">
        <v>0</v>
      </c>
    </row>
    <row r="1436" spans="1:9" x14ac:dyDescent="0.4">
      <c r="A1436" t="s">
        <v>16623</v>
      </c>
      <c r="B1436" s="1">
        <f t="shared" si="22"/>
        <v>1435</v>
      </c>
      <c r="C1436" t="s">
        <v>16190</v>
      </c>
      <c r="D1436" t="s">
        <v>16624</v>
      </c>
      <c r="E1436">
        <v>36.3247597471386</v>
      </c>
      <c r="F1436">
        <v>127.37060452852199</v>
      </c>
      <c r="G1436" s="1" t="s">
        <v>14891</v>
      </c>
      <c r="H1436" s="1" t="s">
        <v>16192</v>
      </c>
      <c r="I1436" s="4">
        <v>0</v>
      </c>
    </row>
    <row r="1437" spans="1:9" x14ac:dyDescent="0.4">
      <c r="A1437" t="s">
        <v>11207</v>
      </c>
      <c r="B1437" s="1">
        <f t="shared" si="22"/>
        <v>1436</v>
      </c>
      <c r="C1437" t="s">
        <v>16190</v>
      </c>
      <c r="D1437" t="s">
        <v>16625</v>
      </c>
      <c r="E1437">
        <v>36.3248210281346</v>
      </c>
      <c r="F1437">
        <v>127.39752893666299</v>
      </c>
      <c r="G1437" s="1" t="s">
        <v>14891</v>
      </c>
      <c r="H1437" s="1" t="s">
        <v>16192</v>
      </c>
      <c r="I1437" s="4">
        <v>5</v>
      </c>
    </row>
    <row r="1438" spans="1:9" x14ac:dyDescent="0.4">
      <c r="A1438" t="s">
        <v>16626</v>
      </c>
      <c r="B1438" s="1">
        <f t="shared" si="22"/>
        <v>1437</v>
      </c>
      <c r="C1438" t="s">
        <v>16190</v>
      </c>
      <c r="D1438" t="s">
        <v>16627</v>
      </c>
      <c r="E1438">
        <v>36.3249310054277</v>
      </c>
      <c r="F1438">
        <v>127.423241950305</v>
      </c>
      <c r="G1438" s="1" t="s">
        <v>14891</v>
      </c>
      <c r="H1438" s="1" t="s">
        <v>16192</v>
      </c>
      <c r="I1438" s="4">
        <v>0</v>
      </c>
    </row>
    <row r="1439" spans="1:9" x14ac:dyDescent="0.4">
      <c r="A1439" t="s">
        <v>16628</v>
      </c>
      <c r="B1439" s="1">
        <f t="shared" si="22"/>
        <v>1438</v>
      </c>
      <c r="C1439" t="s">
        <v>16190</v>
      </c>
      <c r="D1439" t="s">
        <v>16629</v>
      </c>
      <c r="E1439">
        <v>36.324989557574</v>
      </c>
      <c r="F1439">
        <v>127.397797074208</v>
      </c>
      <c r="G1439" s="1" t="s">
        <v>14891</v>
      </c>
      <c r="H1439" s="1" t="s">
        <v>16192</v>
      </c>
      <c r="I1439" s="4">
        <v>0</v>
      </c>
    </row>
    <row r="1440" spans="1:9" x14ac:dyDescent="0.4">
      <c r="A1440" t="s">
        <v>16630</v>
      </c>
      <c r="B1440" s="1">
        <f t="shared" si="22"/>
        <v>1439</v>
      </c>
      <c r="C1440" t="s">
        <v>16190</v>
      </c>
      <c r="D1440" t="s">
        <v>16631</v>
      </c>
      <c r="E1440">
        <v>36.325113554727302</v>
      </c>
      <c r="F1440">
        <v>127.43166676528899</v>
      </c>
      <c r="G1440" s="1" t="s">
        <v>14891</v>
      </c>
      <c r="H1440" s="1" t="s">
        <v>16192</v>
      </c>
      <c r="I1440" s="4">
        <v>0</v>
      </c>
    </row>
    <row r="1441" spans="1:9" x14ac:dyDescent="0.4">
      <c r="A1441" t="s">
        <v>11234</v>
      </c>
      <c r="B1441" s="1">
        <f t="shared" si="22"/>
        <v>1440</v>
      </c>
      <c r="C1441" t="s">
        <v>16190</v>
      </c>
      <c r="D1441" t="s">
        <v>16632</v>
      </c>
      <c r="E1441">
        <v>36.325194439678803</v>
      </c>
      <c r="F1441">
        <v>127.430228343697</v>
      </c>
      <c r="G1441" s="1" t="s">
        <v>14891</v>
      </c>
      <c r="H1441" s="1" t="s">
        <v>16192</v>
      </c>
      <c r="I1441" s="4">
        <v>1</v>
      </c>
    </row>
    <row r="1442" spans="1:9" x14ac:dyDescent="0.4">
      <c r="A1442" t="s">
        <v>16633</v>
      </c>
      <c r="B1442" s="1">
        <f t="shared" si="22"/>
        <v>1441</v>
      </c>
      <c r="C1442" t="s">
        <v>16190</v>
      </c>
      <c r="D1442" t="s">
        <v>16634</v>
      </c>
      <c r="E1442">
        <v>36.325194439678803</v>
      </c>
      <c r="F1442">
        <v>127.430228343697</v>
      </c>
      <c r="G1442" s="1" t="s">
        <v>14891</v>
      </c>
      <c r="H1442" s="1" t="s">
        <v>16192</v>
      </c>
      <c r="I1442" s="4">
        <v>0</v>
      </c>
    </row>
    <row r="1443" spans="1:9" x14ac:dyDescent="0.4">
      <c r="A1443" t="s">
        <v>11234</v>
      </c>
      <c r="B1443" s="1">
        <f t="shared" si="22"/>
        <v>1442</v>
      </c>
      <c r="C1443" t="s">
        <v>16190</v>
      </c>
      <c r="D1443" t="s">
        <v>16635</v>
      </c>
      <c r="E1443">
        <v>36.325194439678803</v>
      </c>
      <c r="F1443">
        <v>127.430228343697</v>
      </c>
      <c r="G1443" s="1" t="s">
        <v>14891</v>
      </c>
      <c r="H1443" s="1" t="s">
        <v>16192</v>
      </c>
      <c r="I1443" s="4">
        <v>1</v>
      </c>
    </row>
    <row r="1444" spans="1:9" x14ac:dyDescent="0.4">
      <c r="A1444" t="s">
        <v>11234</v>
      </c>
      <c r="B1444" s="1">
        <f t="shared" si="22"/>
        <v>1443</v>
      </c>
      <c r="C1444" t="s">
        <v>16190</v>
      </c>
      <c r="D1444" t="s">
        <v>16636</v>
      </c>
      <c r="E1444">
        <v>36.325194439678803</v>
      </c>
      <c r="F1444">
        <v>127.430228343697</v>
      </c>
      <c r="G1444" s="1" t="s">
        <v>14891</v>
      </c>
      <c r="H1444" s="1" t="s">
        <v>16192</v>
      </c>
      <c r="I1444" s="4">
        <v>1</v>
      </c>
    </row>
    <row r="1445" spans="1:9" x14ac:dyDescent="0.4">
      <c r="A1445" t="s">
        <v>11234</v>
      </c>
      <c r="B1445" s="1">
        <f t="shared" si="22"/>
        <v>1444</v>
      </c>
      <c r="C1445" t="s">
        <v>16190</v>
      </c>
      <c r="D1445" t="s">
        <v>16637</v>
      </c>
      <c r="E1445">
        <v>36.325194439678803</v>
      </c>
      <c r="F1445">
        <v>127.430228343697</v>
      </c>
      <c r="G1445" s="1" t="s">
        <v>14891</v>
      </c>
      <c r="H1445" s="1" t="s">
        <v>16192</v>
      </c>
      <c r="I1445" s="4">
        <v>1</v>
      </c>
    </row>
    <row r="1446" spans="1:9" x14ac:dyDescent="0.4">
      <c r="A1446" t="s">
        <v>16638</v>
      </c>
      <c r="B1446" s="1">
        <f t="shared" si="22"/>
        <v>1445</v>
      </c>
      <c r="C1446" t="s">
        <v>16190</v>
      </c>
      <c r="D1446" t="s">
        <v>16639</v>
      </c>
      <c r="E1446">
        <v>36.325213860560098</v>
      </c>
      <c r="F1446">
        <v>127.39863569886499</v>
      </c>
      <c r="G1446" s="1" t="s">
        <v>14891</v>
      </c>
      <c r="H1446" s="1" t="s">
        <v>16192</v>
      </c>
      <c r="I1446" s="4">
        <v>0</v>
      </c>
    </row>
    <row r="1447" spans="1:9" x14ac:dyDescent="0.4">
      <c r="A1447" t="s">
        <v>16640</v>
      </c>
      <c r="B1447" s="1">
        <f t="shared" si="22"/>
        <v>1446</v>
      </c>
      <c r="C1447" t="s">
        <v>16190</v>
      </c>
      <c r="D1447" t="s">
        <v>16641</v>
      </c>
      <c r="E1447">
        <v>36.325327633680402</v>
      </c>
      <c r="F1447">
        <v>127.39910847779799</v>
      </c>
      <c r="G1447" s="1" t="s">
        <v>14891</v>
      </c>
      <c r="H1447" s="1" t="s">
        <v>16192</v>
      </c>
      <c r="I1447" s="4">
        <v>0</v>
      </c>
    </row>
    <row r="1448" spans="1:9" x14ac:dyDescent="0.4">
      <c r="A1448" t="s">
        <v>16642</v>
      </c>
      <c r="B1448" s="1">
        <f t="shared" si="22"/>
        <v>1447</v>
      </c>
      <c r="C1448" t="s">
        <v>16190</v>
      </c>
      <c r="D1448" t="s">
        <v>16643</v>
      </c>
      <c r="E1448">
        <v>36.325401859895003</v>
      </c>
      <c r="F1448">
        <v>127.398720725733</v>
      </c>
      <c r="G1448" s="1" t="s">
        <v>14891</v>
      </c>
      <c r="H1448" s="1" t="s">
        <v>16192</v>
      </c>
      <c r="I1448" s="4">
        <v>0</v>
      </c>
    </row>
    <row r="1449" spans="1:9" x14ac:dyDescent="0.4">
      <c r="A1449" t="s">
        <v>16644</v>
      </c>
      <c r="B1449" s="1">
        <f t="shared" si="22"/>
        <v>1448</v>
      </c>
      <c r="C1449" t="s">
        <v>16190</v>
      </c>
      <c r="D1449" t="s">
        <v>16645</v>
      </c>
      <c r="E1449">
        <v>36.325401859895003</v>
      </c>
      <c r="F1449">
        <v>127.398720725733</v>
      </c>
      <c r="G1449" s="1" t="s">
        <v>14891</v>
      </c>
      <c r="H1449" s="1" t="s">
        <v>16192</v>
      </c>
      <c r="I1449" s="4">
        <v>0</v>
      </c>
    </row>
    <row r="1450" spans="1:9" x14ac:dyDescent="0.4">
      <c r="A1450" t="s">
        <v>16646</v>
      </c>
      <c r="B1450" s="1">
        <f t="shared" si="22"/>
        <v>1449</v>
      </c>
      <c r="C1450" t="s">
        <v>16190</v>
      </c>
      <c r="D1450" t="s">
        <v>16647</v>
      </c>
      <c r="E1450">
        <v>36.325463012274199</v>
      </c>
      <c r="F1450">
        <v>127.398507781014</v>
      </c>
      <c r="G1450" s="1" t="s">
        <v>14891</v>
      </c>
      <c r="H1450" s="1" t="s">
        <v>16192</v>
      </c>
      <c r="I1450" s="4">
        <v>0</v>
      </c>
    </row>
    <row r="1451" spans="1:9" x14ac:dyDescent="0.4">
      <c r="A1451" t="s">
        <v>16648</v>
      </c>
      <c r="B1451" s="1">
        <f t="shared" si="22"/>
        <v>1450</v>
      </c>
      <c r="C1451" t="s">
        <v>16208</v>
      </c>
      <c r="D1451" t="s">
        <v>16649</v>
      </c>
      <c r="E1451">
        <v>36.325606238887403</v>
      </c>
      <c r="F1451">
        <v>127.39554166147801</v>
      </c>
      <c r="G1451" s="1" t="s">
        <v>14891</v>
      </c>
      <c r="H1451" s="1" t="s">
        <v>16192</v>
      </c>
      <c r="I1451" s="4">
        <v>0</v>
      </c>
    </row>
    <row r="1452" spans="1:9" x14ac:dyDescent="0.4">
      <c r="A1452" t="s">
        <v>16650</v>
      </c>
      <c r="B1452" s="1">
        <f t="shared" si="22"/>
        <v>1451</v>
      </c>
      <c r="C1452" t="s">
        <v>16190</v>
      </c>
      <c r="D1452" t="s">
        <v>16651</v>
      </c>
      <c r="E1452">
        <v>36.325748743261499</v>
      </c>
      <c r="F1452">
        <v>127.378812614523</v>
      </c>
      <c r="G1452" s="1" t="s">
        <v>14891</v>
      </c>
      <c r="H1452" s="1" t="s">
        <v>16192</v>
      </c>
      <c r="I1452" s="4">
        <v>0</v>
      </c>
    </row>
    <row r="1453" spans="1:9" x14ac:dyDescent="0.4">
      <c r="A1453" t="s">
        <v>16652</v>
      </c>
      <c r="B1453" s="1">
        <f t="shared" si="22"/>
        <v>1452</v>
      </c>
      <c r="C1453" t="s">
        <v>16190</v>
      </c>
      <c r="D1453" t="s">
        <v>16653</v>
      </c>
      <c r="E1453">
        <v>36.325957366900802</v>
      </c>
      <c r="F1453">
        <v>127.42453492150899</v>
      </c>
      <c r="G1453" s="1" t="s">
        <v>14891</v>
      </c>
      <c r="H1453" s="1" t="s">
        <v>16192</v>
      </c>
      <c r="I1453" s="4">
        <v>0</v>
      </c>
    </row>
    <row r="1454" spans="1:9" x14ac:dyDescent="0.4">
      <c r="A1454" t="s">
        <v>16654</v>
      </c>
      <c r="B1454" s="1">
        <f t="shared" si="22"/>
        <v>1453</v>
      </c>
      <c r="C1454" t="s">
        <v>16246</v>
      </c>
      <c r="D1454" t="s">
        <v>16655</v>
      </c>
      <c r="E1454">
        <v>36.325957366900802</v>
      </c>
      <c r="F1454">
        <v>127.42453492150899</v>
      </c>
      <c r="G1454" s="1" t="s">
        <v>14891</v>
      </c>
      <c r="H1454" s="1" t="s">
        <v>16192</v>
      </c>
      <c r="I1454" s="4">
        <v>0</v>
      </c>
    </row>
    <row r="1455" spans="1:9" x14ac:dyDescent="0.4">
      <c r="A1455" t="s">
        <v>16656</v>
      </c>
      <c r="B1455" s="1">
        <f t="shared" si="22"/>
        <v>1454</v>
      </c>
      <c r="C1455" t="s">
        <v>16190</v>
      </c>
      <c r="D1455" t="s">
        <v>16657</v>
      </c>
      <c r="E1455">
        <v>36.326030883414496</v>
      </c>
      <c r="F1455">
        <v>127.429434428383</v>
      </c>
      <c r="G1455" s="1" t="s">
        <v>14891</v>
      </c>
      <c r="H1455" s="1" t="s">
        <v>16192</v>
      </c>
      <c r="I1455" s="4">
        <v>0</v>
      </c>
    </row>
    <row r="1456" spans="1:9" x14ac:dyDescent="0.4">
      <c r="A1456" t="s">
        <v>16658</v>
      </c>
      <c r="B1456" s="1">
        <f t="shared" si="22"/>
        <v>1455</v>
      </c>
      <c r="C1456" t="s">
        <v>16190</v>
      </c>
      <c r="D1456" t="s">
        <v>16659</v>
      </c>
      <c r="E1456">
        <v>36.326030883414496</v>
      </c>
      <c r="F1456">
        <v>127.429434428383</v>
      </c>
      <c r="G1456" s="1" t="s">
        <v>14891</v>
      </c>
      <c r="H1456" s="1" t="s">
        <v>16192</v>
      </c>
      <c r="I1456" s="4">
        <v>0</v>
      </c>
    </row>
    <row r="1457" spans="1:9" x14ac:dyDescent="0.4">
      <c r="A1457" t="s">
        <v>16660</v>
      </c>
      <c r="B1457" s="1">
        <f t="shared" si="22"/>
        <v>1456</v>
      </c>
      <c r="C1457" t="s">
        <v>16190</v>
      </c>
      <c r="D1457" t="s">
        <v>16661</v>
      </c>
      <c r="E1457">
        <v>36.326193246499699</v>
      </c>
      <c r="F1457">
        <v>127.425106409874</v>
      </c>
      <c r="G1457" s="1" t="s">
        <v>14891</v>
      </c>
      <c r="H1457" s="1" t="s">
        <v>16192</v>
      </c>
      <c r="I1457" s="4">
        <v>0</v>
      </c>
    </row>
    <row r="1458" spans="1:9" x14ac:dyDescent="0.4">
      <c r="A1458" t="s">
        <v>16662</v>
      </c>
      <c r="B1458" s="1">
        <f t="shared" si="22"/>
        <v>1457</v>
      </c>
      <c r="C1458" t="s">
        <v>16190</v>
      </c>
      <c r="D1458" t="s">
        <v>16661</v>
      </c>
      <c r="E1458">
        <v>36.326193246499699</v>
      </c>
      <c r="F1458">
        <v>127.425106409874</v>
      </c>
      <c r="G1458" s="1" t="s">
        <v>14891</v>
      </c>
      <c r="H1458" s="1" t="s">
        <v>16192</v>
      </c>
      <c r="I1458" s="4">
        <v>0</v>
      </c>
    </row>
    <row r="1459" spans="1:9" x14ac:dyDescent="0.4">
      <c r="A1459" t="s">
        <v>16299</v>
      </c>
      <c r="B1459" s="1">
        <f t="shared" si="22"/>
        <v>1458</v>
      </c>
      <c r="C1459" t="s">
        <v>16190</v>
      </c>
      <c r="D1459" t="s">
        <v>16663</v>
      </c>
      <c r="E1459">
        <v>36.326206764846098</v>
      </c>
      <c r="F1459">
        <v>127.40352762948601</v>
      </c>
      <c r="G1459" s="1" t="s">
        <v>14891</v>
      </c>
      <c r="H1459" s="1" t="s">
        <v>16192</v>
      </c>
      <c r="I1459" s="4">
        <v>0</v>
      </c>
    </row>
    <row r="1460" spans="1:9" x14ac:dyDescent="0.4">
      <c r="A1460" t="s">
        <v>16299</v>
      </c>
      <c r="B1460" s="1">
        <f t="shared" si="22"/>
        <v>1459</v>
      </c>
      <c r="C1460" t="s">
        <v>16190</v>
      </c>
      <c r="D1460" t="s">
        <v>16664</v>
      </c>
      <c r="E1460">
        <v>36.326206764846098</v>
      </c>
      <c r="F1460">
        <v>127.40352762948601</v>
      </c>
      <c r="G1460" s="1" t="s">
        <v>14891</v>
      </c>
      <c r="H1460" s="1" t="s">
        <v>16192</v>
      </c>
      <c r="I1460" s="4">
        <v>0</v>
      </c>
    </row>
    <row r="1461" spans="1:9" x14ac:dyDescent="0.4">
      <c r="A1461" t="s">
        <v>16665</v>
      </c>
      <c r="B1461" s="1">
        <f t="shared" si="22"/>
        <v>1460</v>
      </c>
      <c r="C1461" t="s">
        <v>16246</v>
      </c>
      <c r="D1461" t="s">
        <v>16666</v>
      </c>
      <c r="E1461">
        <v>36.3263025095901</v>
      </c>
      <c r="F1461">
        <v>127.42352110773599</v>
      </c>
      <c r="G1461" s="1" t="s">
        <v>14891</v>
      </c>
      <c r="H1461" s="1" t="s">
        <v>16192</v>
      </c>
      <c r="I1461" s="4">
        <v>0</v>
      </c>
    </row>
    <row r="1462" spans="1:9" x14ac:dyDescent="0.4">
      <c r="A1462" t="s">
        <v>16667</v>
      </c>
      <c r="B1462" s="1">
        <f t="shared" si="22"/>
        <v>1461</v>
      </c>
      <c r="C1462" t="s">
        <v>16190</v>
      </c>
      <c r="D1462" t="s">
        <v>16668</v>
      </c>
      <c r="E1462">
        <v>36.3263965861385</v>
      </c>
      <c r="F1462">
        <v>127.395265005143</v>
      </c>
      <c r="G1462" s="1" t="s">
        <v>14891</v>
      </c>
      <c r="H1462" s="1" t="s">
        <v>16192</v>
      </c>
      <c r="I1462" s="4">
        <v>0</v>
      </c>
    </row>
    <row r="1463" spans="1:9" x14ac:dyDescent="0.4">
      <c r="A1463" t="s">
        <v>16669</v>
      </c>
      <c r="B1463" s="1">
        <f t="shared" si="22"/>
        <v>1462</v>
      </c>
      <c r="C1463" t="s">
        <v>16190</v>
      </c>
      <c r="D1463" t="s">
        <v>16670</v>
      </c>
      <c r="E1463">
        <v>36.326513317846299</v>
      </c>
      <c r="F1463">
        <v>127.44993014170799</v>
      </c>
      <c r="G1463" s="1" t="s">
        <v>14891</v>
      </c>
      <c r="H1463" s="1" t="s">
        <v>16192</v>
      </c>
      <c r="I1463" s="4">
        <v>0</v>
      </c>
    </row>
    <row r="1464" spans="1:9" x14ac:dyDescent="0.4">
      <c r="A1464" t="s">
        <v>16671</v>
      </c>
      <c r="B1464" s="1">
        <f t="shared" si="22"/>
        <v>1463</v>
      </c>
      <c r="C1464" t="s">
        <v>16208</v>
      </c>
      <c r="D1464" t="s">
        <v>16672</v>
      </c>
      <c r="E1464">
        <v>36.326547839279201</v>
      </c>
      <c r="F1464">
        <v>127.4247319073</v>
      </c>
      <c r="G1464" s="1" t="s">
        <v>14891</v>
      </c>
      <c r="H1464" s="1" t="s">
        <v>16192</v>
      </c>
      <c r="I1464" s="4">
        <v>0</v>
      </c>
    </row>
    <row r="1465" spans="1:9" x14ac:dyDescent="0.4">
      <c r="A1465" t="s">
        <v>16673</v>
      </c>
      <c r="B1465" s="1">
        <f t="shared" si="22"/>
        <v>1464</v>
      </c>
      <c r="C1465" t="s">
        <v>16190</v>
      </c>
      <c r="D1465" t="s">
        <v>16674</v>
      </c>
      <c r="E1465">
        <v>36.326557013952403</v>
      </c>
      <c r="F1465">
        <v>127.425193026549</v>
      </c>
      <c r="G1465" s="1" t="s">
        <v>14891</v>
      </c>
      <c r="H1465" s="1" t="s">
        <v>16192</v>
      </c>
      <c r="I1465" s="4">
        <v>0</v>
      </c>
    </row>
    <row r="1466" spans="1:9" x14ac:dyDescent="0.4">
      <c r="A1466" t="s">
        <v>16515</v>
      </c>
      <c r="B1466" s="1">
        <f t="shared" si="22"/>
        <v>1465</v>
      </c>
      <c r="C1466" t="s">
        <v>16190</v>
      </c>
      <c r="D1466" t="s">
        <v>16675</v>
      </c>
      <c r="E1466">
        <v>36.326567976187597</v>
      </c>
      <c r="F1466">
        <v>127.424897957064</v>
      </c>
      <c r="G1466" s="1" t="s">
        <v>14891</v>
      </c>
      <c r="H1466" s="1" t="s">
        <v>16192</v>
      </c>
      <c r="I1466" s="4">
        <v>0</v>
      </c>
    </row>
    <row r="1467" spans="1:9" x14ac:dyDescent="0.4">
      <c r="A1467" t="s">
        <v>16515</v>
      </c>
      <c r="B1467" s="1">
        <f t="shared" si="22"/>
        <v>1466</v>
      </c>
      <c r="C1467" t="s">
        <v>16190</v>
      </c>
      <c r="D1467" t="s">
        <v>16377</v>
      </c>
      <c r="E1467">
        <v>36.326567976187597</v>
      </c>
      <c r="F1467">
        <v>127.424897957064</v>
      </c>
      <c r="G1467" s="1" t="s">
        <v>14891</v>
      </c>
      <c r="H1467" s="1" t="s">
        <v>16192</v>
      </c>
      <c r="I1467" s="4">
        <v>0</v>
      </c>
    </row>
    <row r="1468" spans="1:9" x14ac:dyDescent="0.4">
      <c r="A1468" t="s">
        <v>16676</v>
      </c>
      <c r="B1468" s="1">
        <f t="shared" si="22"/>
        <v>1467</v>
      </c>
      <c r="C1468" t="s">
        <v>16190</v>
      </c>
      <c r="D1468" t="s">
        <v>16677</v>
      </c>
      <c r="E1468">
        <v>36.326578408726199</v>
      </c>
      <c r="F1468">
        <v>127.424244274936</v>
      </c>
      <c r="G1468" s="1" t="s">
        <v>14891</v>
      </c>
      <c r="H1468" s="1" t="s">
        <v>16192</v>
      </c>
      <c r="I1468" s="4">
        <v>0</v>
      </c>
    </row>
    <row r="1469" spans="1:9" x14ac:dyDescent="0.4">
      <c r="A1469" t="s">
        <v>11199</v>
      </c>
      <c r="B1469" s="1">
        <f t="shared" si="22"/>
        <v>1468</v>
      </c>
      <c r="C1469" t="s">
        <v>16190</v>
      </c>
      <c r="D1469" t="s">
        <v>16678</v>
      </c>
      <c r="E1469">
        <v>36.326872049557899</v>
      </c>
      <c r="F1469">
        <v>127.42580504506699</v>
      </c>
      <c r="G1469" s="1" t="s">
        <v>14891</v>
      </c>
      <c r="H1469" s="1" t="s">
        <v>16192</v>
      </c>
      <c r="I1469" s="4">
        <v>3</v>
      </c>
    </row>
    <row r="1470" spans="1:9" x14ac:dyDescent="0.4">
      <c r="A1470" t="s">
        <v>11199</v>
      </c>
      <c r="B1470" s="1">
        <f t="shared" si="22"/>
        <v>1469</v>
      </c>
      <c r="C1470" t="s">
        <v>16190</v>
      </c>
      <c r="D1470" t="s">
        <v>16679</v>
      </c>
      <c r="E1470">
        <v>36.326872049557899</v>
      </c>
      <c r="F1470">
        <v>127.42580504506699</v>
      </c>
      <c r="G1470" s="1" t="s">
        <v>14891</v>
      </c>
      <c r="H1470" s="1" t="s">
        <v>16192</v>
      </c>
      <c r="I1470" s="4">
        <v>3</v>
      </c>
    </row>
    <row r="1471" spans="1:9" x14ac:dyDescent="0.4">
      <c r="A1471" t="s">
        <v>11199</v>
      </c>
      <c r="B1471" s="1">
        <f t="shared" si="22"/>
        <v>1470</v>
      </c>
      <c r="C1471" t="s">
        <v>16190</v>
      </c>
      <c r="D1471" t="s">
        <v>16680</v>
      </c>
      <c r="E1471">
        <v>36.326872049557899</v>
      </c>
      <c r="F1471">
        <v>127.42580504506699</v>
      </c>
      <c r="G1471" s="1" t="s">
        <v>14891</v>
      </c>
      <c r="H1471" s="1" t="s">
        <v>16192</v>
      </c>
      <c r="I1471" s="4">
        <v>3</v>
      </c>
    </row>
    <row r="1472" spans="1:9" x14ac:dyDescent="0.4">
      <c r="A1472" t="s">
        <v>16681</v>
      </c>
      <c r="B1472" s="1">
        <f t="shared" si="22"/>
        <v>1471</v>
      </c>
      <c r="C1472" t="s">
        <v>16190</v>
      </c>
      <c r="D1472" t="s">
        <v>16682</v>
      </c>
      <c r="E1472">
        <v>36.326939257083303</v>
      </c>
      <c r="F1472">
        <v>127.427930349758</v>
      </c>
      <c r="G1472" s="1" t="s">
        <v>14891</v>
      </c>
      <c r="H1472" s="1" t="s">
        <v>16192</v>
      </c>
      <c r="I1472" s="4">
        <v>0</v>
      </c>
    </row>
    <row r="1473" spans="1:9" x14ac:dyDescent="0.4">
      <c r="A1473" t="s">
        <v>16424</v>
      </c>
      <c r="B1473" s="1">
        <f t="shared" si="22"/>
        <v>1472</v>
      </c>
      <c r="C1473" t="s">
        <v>16190</v>
      </c>
      <c r="D1473" t="s">
        <v>16683</v>
      </c>
      <c r="E1473">
        <v>36.327055793680501</v>
      </c>
      <c r="F1473">
        <v>127.427850800483</v>
      </c>
      <c r="G1473" s="1" t="s">
        <v>14891</v>
      </c>
      <c r="H1473" s="1" t="s">
        <v>16192</v>
      </c>
      <c r="I1473" s="4">
        <v>0</v>
      </c>
    </row>
    <row r="1474" spans="1:9" x14ac:dyDescent="0.4">
      <c r="A1474" t="s">
        <v>16684</v>
      </c>
      <c r="B1474" s="1">
        <f t="shared" ref="B1474:B1537" si="23">ROW() -1</f>
        <v>1473</v>
      </c>
      <c r="C1474" t="s">
        <v>16190</v>
      </c>
      <c r="D1474" t="s">
        <v>16685</v>
      </c>
      <c r="E1474">
        <v>36.3271094794475</v>
      </c>
      <c r="F1474">
        <v>127.429967127846</v>
      </c>
      <c r="G1474" s="1" t="s">
        <v>14891</v>
      </c>
      <c r="H1474" s="1" t="s">
        <v>16192</v>
      </c>
      <c r="I1474" s="4">
        <v>0</v>
      </c>
    </row>
    <row r="1475" spans="1:9" x14ac:dyDescent="0.4">
      <c r="A1475" t="s">
        <v>16686</v>
      </c>
      <c r="B1475" s="1">
        <f t="shared" si="23"/>
        <v>1474</v>
      </c>
      <c r="C1475" t="s">
        <v>16190</v>
      </c>
      <c r="D1475" t="s">
        <v>16687</v>
      </c>
      <c r="E1475">
        <v>36.327151221555098</v>
      </c>
      <c r="F1475">
        <v>127.42459262795499</v>
      </c>
      <c r="G1475" s="1" t="s">
        <v>14891</v>
      </c>
      <c r="H1475" s="1" t="s">
        <v>16192</v>
      </c>
      <c r="I1475" s="4">
        <v>0</v>
      </c>
    </row>
    <row r="1476" spans="1:9" x14ac:dyDescent="0.4">
      <c r="A1476" t="s">
        <v>11241</v>
      </c>
      <c r="B1476" s="1">
        <f t="shared" si="23"/>
        <v>1475</v>
      </c>
      <c r="C1476" t="s">
        <v>16190</v>
      </c>
      <c r="D1476" t="s">
        <v>16688</v>
      </c>
      <c r="E1476">
        <v>36.327151221555098</v>
      </c>
      <c r="F1476">
        <v>127.42459262795499</v>
      </c>
      <c r="G1476" s="1" t="s">
        <v>14891</v>
      </c>
      <c r="H1476" s="1" t="s">
        <v>16192</v>
      </c>
      <c r="I1476" s="4">
        <v>1</v>
      </c>
    </row>
    <row r="1477" spans="1:9" x14ac:dyDescent="0.4">
      <c r="A1477" t="s">
        <v>11202</v>
      </c>
      <c r="B1477" s="1">
        <f t="shared" si="23"/>
        <v>1476</v>
      </c>
      <c r="C1477" t="s">
        <v>16190</v>
      </c>
      <c r="D1477" t="s">
        <v>16689</v>
      </c>
      <c r="E1477">
        <v>36.327231941934102</v>
      </c>
      <c r="F1477">
        <v>127.425967376548</v>
      </c>
      <c r="G1477" s="1" t="s">
        <v>14891</v>
      </c>
      <c r="H1477" s="1" t="s">
        <v>16192</v>
      </c>
      <c r="I1477" s="4">
        <v>4.5</v>
      </c>
    </row>
    <row r="1478" spans="1:9" x14ac:dyDescent="0.4">
      <c r="A1478" t="s">
        <v>11202</v>
      </c>
      <c r="B1478" s="1">
        <f t="shared" si="23"/>
        <v>1477</v>
      </c>
      <c r="C1478" t="s">
        <v>16190</v>
      </c>
      <c r="D1478" t="s">
        <v>16690</v>
      </c>
      <c r="E1478">
        <v>36.327231941934102</v>
      </c>
      <c r="F1478">
        <v>127.425967376548</v>
      </c>
      <c r="G1478" s="1" t="s">
        <v>14891</v>
      </c>
      <c r="H1478" s="1" t="s">
        <v>16192</v>
      </c>
      <c r="I1478" s="4">
        <v>4.5</v>
      </c>
    </row>
    <row r="1479" spans="1:9" x14ac:dyDescent="0.4">
      <c r="A1479" t="s">
        <v>11202</v>
      </c>
      <c r="B1479" s="1">
        <f t="shared" si="23"/>
        <v>1478</v>
      </c>
      <c r="C1479" t="s">
        <v>16190</v>
      </c>
      <c r="D1479" t="s">
        <v>16691</v>
      </c>
      <c r="E1479">
        <v>36.327231941934102</v>
      </c>
      <c r="F1479">
        <v>127.425967376548</v>
      </c>
      <c r="G1479" s="1" t="s">
        <v>14891</v>
      </c>
      <c r="H1479" s="1" t="s">
        <v>16192</v>
      </c>
      <c r="I1479" s="4">
        <v>4.5</v>
      </c>
    </row>
    <row r="1480" spans="1:9" x14ac:dyDescent="0.4">
      <c r="A1480" t="s">
        <v>16692</v>
      </c>
      <c r="B1480" s="1">
        <f t="shared" si="23"/>
        <v>1479</v>
      </c>
      <c r="C1480" t="s">
        <v>16190</v>
      </c>
      <c r="D1480" t="s">
        <v>16693</v>
      </c>
      <c r="E1480">
        <v>36.327231941934102</v>
      </c>
      <c r="F1480">
        <v>127.425967376548</v>
      </c>
      <c r="G1480" s="1" t="s">
        <v>14891</v>
      </c>
      <c r="H1480" s="1" t="s">
        <v>16192</v>
      </c>
      <c r="I1480" s="4">
        <v>0</v>
      </c>
    </row>
    <row r="1481" spans="1:9" x14ac:dyDescent="0.4">
      <c r="A1481" t="s">
        <v>11202</v>
      </c>
      <c r="B1481" s="1">
        <f t="shared" si="23"/>
        <v>1480</v>
      </c>
      <c r="C1481" t="s">
        <v>16190</v>
      </c>
      <c r="D1481" t="s">
        <v>15814</v>
      </c>
      <c r="E1481">
        <v>36.327231941934102</v>
      </c>
      <c r="F1481">
        <v>127.425967376548</v>
      </c>
      <c r="G1481" s="1" t="s">
        <v>14891</v>
      </c>
      <c r="H1481" s="1" t="s">
        <v>16192</v>
      </c>
      <c r="I1481" s="4">
        <v>4.5</v>
      </c>
    </row>
    <row r="1482" spans="1:9" x14ac:dyDescent="0.4">
      <c r="A1482" t="s">
        <v>16405</v>
      </c>
      <c r="B1482" s="1">
        <f t="shared" si="23"/>
        <v>1481</v>
      </c>
      <c r="C1482" t="s">
        <v>16190</v>
      </c>
      <c r="D1482" t="s">
        <v>16694</v>
      </c>
      <c r="E1482">
        <v>36.327362953040399</v>
      </c>
      <c r="F1482">
        <v>127.427638648235</v>
      </c>
      <c r="G1482" s="1" t="s">
        <v>14891</v>
      </c>
      <c r="H1482" s="1" t="s">
        <v>16192</v>
      </c>
      <c r="I1482" s="4">
        <v>0</v>
      </c>
    </row>
    <row r="1483" spans="1:9" x14ac:dyDescent="0.4">
      <c r="A1483" t="s">
        <v>16405</v>
      </c>
      <c r="B1483" s="1">
        <f t="shared" si="23"/>
        <v>1482</v>
      </c>
      <c r="C1483" t="s">
        <v>16190</v>
      </c>
      <c r="D1483" t="s">
        <v>16695</v>
      </c>
      <c r="E1483">
        <v>36.327362953040399</v>
      </c>
      <c r="F1483">
        <v>127.427638648235</v>
      </c>
      <c r="G1483" s="1" t="s">
        <v>14891</v>
      </c>
      <c r="H1483" s="1" t="s">
        <v>16192</v>
      </c>
      <c r="I1483" s="4">
        <v>0</v>
      </c>
    </row>
    <row r="1484" spans="1:9" x14ac:dyDescent="0.4">
      <c r="A1484" t="s">
        <v>16696</v>
      </c>
      <c r="B1484" s="1">
        <f t="shared" si="23"/>
        <v>1483</v>
      </c>
      <c r="C1484" t="s">
        <v>16190</v>
      </c>
      <c r="D1484" t="s">
        <v>16697</v>
      </c>
      <c r="E1484">
        <v>36.327567882718398</v>
      </c>
      <c r="F1484">
        <v>127.42753730685</v>
      </c>
      <c r="G1484" s="1" t="s">
        <v>14891</v>
      </c>
      <c r="H1484" s="1" t="s">
        <v>16192</v>
      </c>
      <c r="I1484" s="4">
        <v>0</v>
      </c>
    </row>
    <row r="1485" spans="1:9" x14ac:dyDescent="0.4">
      <c r="A1485" t="s">
        <v>16698</v>
      </c>
      <c r="B1485" s="1">
        <f t="shared" si="23"/>
        <v>1484</v>
      </c>
      <c r="C1485" t="s">
        <v>16190</v>
      </c>
      <c r="D1485" t="s">
        <v>15392</v>
      </c>
      <c r="E1485">
        <v>36.3276402329451</v>
      </c>
      <c r="F1485">
        <v>127.452676343626</v>
      </c>
      <c r="G1485" s="1" t="s">
        <v>14891</v>
      </c>
      <c r="H1485" s="1" t="s">
        <v>16192</v>
      </c>
      <c r="I1485" s="4">
        <v>0</v>
      </c>
    </row>
    <row r="1486" spans="1:9" x14ac:dyDescent="0.4">
      <c r="A1486" t="s">
        <v>16699</v>
      </c>
      <c r="B1486" s="1">
        <f t="shared" si="23"/>
        <v>1485</v>
      </c>
      <c r="C1486" t="s">
        <v>16190</v>
      </c>
      <c r="D1486" t="s">
        <v>16700</v>
      </c>
      <c r="E1486">
        <v>36.327680958001899</v>
      </c>
      <c r="F1486">
        <v>127.428424437915</v>
      </c>
      <c r="G1486" s="1" t="s">
        <v>14891</v>
      </c>
      <c r="H1486" s="1" t="s">
        <v>16192</v>
      </c>
      <c r="I1486" s="4">
        <v>0</v>
      </c>
    </row>
    <row r="1487" spans="1:9" x14ac:dyDescent="0.4">
      <c r="A1487" t="s">
        <v>11187</v>
      </c>
      <c r="B1487" s="1">
        <f t="shared" si="23"/>
        <v>1486</v>
      </c>
      <c r="C1487" t="s">
        <v>16208</v>
      </c>
      <c r="D1487" t="s">
        <v>16701</v>
      </c>
      <c r="E1487">
        <v>36.327754247830597</v>
      </c>
      <c r="F1487">
        <v>127.428090725765</v>
      </c>
      <c r="G1487" s="1" t="s">
        <v>14891</v>
      </c>
      <c r="H1487" s="1" t="s">
        <v>16192</v>
      </c>
      <c r="I1487" s="4">
        <v>1.2666666666666666</v>
      </c>
    </row>
    <row r="1488" spans="1:9" x14ac:dyDescent="0.4">
      <c r="A1488" t="s">
        <v>16549</v>
      </c>
      <c r="B1488" s="1">
        <f t="shared" si="23"/>
        <v>1487</v>
      </c>
      <c r="C1488" t="s">
        <v>16190</v>
      </c>
      <c r="D1488" t="s">
        <v>16702</v>
      </c>
      <c r="E1488">
        <v>36.327754247830597</v>
      </c>
      <c r="F1488">
        <v>127.428090725765</v>
      </c>
      <c r="G1488" s="1" t="s">
        <v>14891</v>
      </c>
      <c r="H1488" s="1" t="s">
        <v>16192</v>
      </c>
      <c r="I1488" s="4">
        <v>0</v>
      </c>
    </row>
    <row r="1489" spans="1:9" x14ac:dyDescent="0.4">
      <c r="A1489" t="s">
        <v>16703</v>
      </c>
      <c r="B1489" s="1">
        <f t="shared" si="23"/>
        <v>1488</v>
      </c>
      <c r="C1489" t="s">
        <v>16190</v>
      </c>
      <c r="D1489" t="s">
        <v>16704</v>
      </c>
      <c r="E1489">
        <v>36.327927531464702</v>
      </c>
      <c r="F1489">
        <v>127.395584577644</v>
      </c>
      <c r="G1489" s="1" t="s">
        <v>14891</v>
      </c>
      <c r="H1489" s="1" t="s">
        <v>16192</v>
      </c>
      <c r="I1489" s="4">
        <v>0</v>
      </c>
    </row>
    <row r="1490" spans="1:9" x14ac:dyDescent="0.4">
      <c r="A1490" t="s">
        <v>16705</v>
      </c>
      <c r="B1490" s="1">
        <f t="shared" si="23"/>
        <v>1489</v>
      </c>
      <c r="C1490" t="s">
        <v>16190</v>
      </c>
      <c r="D1490" t="s">
        <v>16706</v>
      </c>
      <c r="E1490">
        <v>36.327937189643102</v>
      </c>
      <c r="F1490">
        <v>127.427334401065</v>
      </c>
      <c r="G1490" s="1" t="s">
        <v>14891</v>
      </c>
      <c r="H1490" s="1" t="s">
        <v>16192</v>
      </c>
      <c r="I1490" s="4">
        <v>0</v>
      </c>
    </row>
    <row r="1491" spans="1:9" x14ac:dyDescent="0.4">
      <c r="A1491" t="s">
        <v>16707</v>
      </c>
      <c r="B1491" s="1">
        <f t="shared" si="23"/>
        <v>1490</v>
      </c>
      <c r="C1491" t="s">
        <v>16190</v>
      </c>
      <c r="D1491" t="s">
        <v>16706</v>
      </c>
      <c r="E1491">
        <v>36.327955133189498</v>
      </c>
      <c r="F1491">
        <v>127.42735677333</v>
      </c>
      <c r="G1491" s="1" t="s">
        <v>14891</v>
      </c>
      <c r="H1491" s="1" t="s">
        <v>16192</v>
      </c>
      <c r="I1491" s="4">
        <v>0</v>
      </c>
    </row>
    <row r="1492" spans="1:9" x14ac:dyDescent="0.4">
      <c r="A1492" t="s">
        <v>16708</v>
      </c>
      <c r="B1492" s="1">
        <f t="shared" si="23"/>
        <v>1491</v>
      </c>
      <c r="C1492" t="s">
        <v>16190</v>
      </c>
      <c r="D1492" t="s">
        <v>16709</v>
      </c>
      <c r="E1492">
        <v>36.328021371467401</v>
      </c>
      <c r="F1492">
        <v>127.459071265448</v>
      </c>
      <c r="G1492" s="1" t="s">
        <v>14891</v>
      </c>
      <c r="H1492" s="1" t="s">
        <v>16192</v>
      </c>
      <c r="I1492" s="4">
        <v>0</v>
      </c>
    </row>
    <row r="1493" spans="1:9" x14ac:dyDescent="0.4">
      <c r="A1493" t="s">
        <v>16710</v>
      </c>
      <c r="B1493" s="1">
        <f t="shared" si="23"/>
        <v>1492</v>
      </c>
      <c r="C1493" t="s">
        <v>16190</v>
      </c>
      <c r="D1493" t="s">
        <v>16711</v>
      </c>
      <c r="E1493">
        <v>36.328122795591</v>
      </c>
      <c r="F1493">
        <v>127.38210066560301</v>
      </c>
      <c r="G1493" s="1" t="s">
        <v>14891</v>
      </c>
      <c r="H1493" s="1" t="s">
        <v>16192</v>
      </c>
      <c r="I1493" s="4">
        <v>0</v>
      </c>
    </row>
    <row r="1494" spans="1:9" x14ac:dyDescent="0.4">
      <c r="A1494" t="s">
        <v>16712</v>
      </c>
      <c r="B1494" s="1">
        <f t="shared" si="23"/>
        <v>1493</v>
      </c>
      <c r="C1494" t="s">
        <v>16190</v>
      </c>
      <c r="D1494" t="s">
        <v>16713</v>
      </c>
      <c r="E1494">
        <v>36.328135972682503</v>
      </c>
      <c r="F1494">
        <v>127.460203472408</v>
      </c>
      <c r="G1494" s="1" t="s">
        <v>14891</v>
      </c>
      <c r="H1494" s="1" t="s">
        <v>16192</v>
      </c>
      <c r="I1494" s="4">
        <v>0</v>
      </c>
    </row>
    <row r="1495" spans="1:9" x14ac:dyDescent="0.4">
      <c r="A1495" t="s">
        <v>16714</v>
      </c>
      <c r="B1495" s="1">
        <f t="shared" si="23"/>
        <v>1494</v>
      </c>
      <c r="C1495" t="s">
        <v>16190</v>
      </c>
      <c r="D1495" t="s">
        <v>16715</v>
      </c>
      <c r="E1495">
        <v>36.328135972682503</v>
      </c>
      <c r="F1495">
        <v>127.460203472408</v>
      </c>
      <c r="G1495" s="1" t="s">
        <v>14891</v>
      </c>
      <c r="H1495" s="1" t="s">
        <v>16192</v>
      </c>
      <c r="I1495" s="4">
        <v>0</v>
      </c>
    </row>
    <row r="1496" spans="1:9" x14ac:dyDescent="0.4">
      <c r="A1496" t="s">
        <v>16716</v>
      </c>
      <c r="B1496" s="1">
        <f t="shared" si="23"/>
        <v>1495</v>
      </c>
      <c r="C1496" t="s">
        <v>16190</v>
      </c>
      <c r="D1496" t="s">
        <v>16103</v>
      </c>
      <c r="E1496">
        <v>36.328136562565703</v>
      </c>
      <c r="F1496">
        <v>127.427778749007</v>
      </c>
      <c r="G1496" s="1" t="s">
        <v>14891</v>
      </c>
      <c r="H1496" s="1" t="s">
        <v>16192</v>
      </c>
      <c r="I1496" s="4">
        <v>0</v>
      </c>
    </row>
    <row r="1497" spans="1:9" x14ac:dyDescent="0.4">
      <c r="A1497" t="s">
        <v>11205</v>
      </c>
      <c r="B1497" s="1">
        <f t="shared" si="23"/>
        <v>1496</v>
      </c>
      <c r="C1497" t="s">
        <v>16190</v>
      </c>
      <c r="D1497" t="s">
        <v>16717</v>
      </c>
      <c r="E1497">
        <v>36.3281527181828</v>
      </c>
      <c r="F1497">
        <v>127.428551756856</v>
      </c>
      <c r="G1497" s="1" t="s">
        <v>14891</v>
      </c>
      <c r="H1497" s="1" t="s">
        <v>16192</v>
      </c>
      <c r="I1497" s="4">
        <v>4</v>
      </c>
    </row>
    <row r="1498" spans="1:9" x14ac:dyDescent="0.4">
      <c r="A1498" t="s">
        <v>16457</v>
      </c>
      <c r="B1498" s="1">
        <f t="shared" si="23"/>
        <v>1497</v>
      </c>
      <c r="C1498" t="s">
        <v>16190</v>
      </c>
      <c r="D1498" t="s">
        <v>16718</v>
      </c>
      <c r="E1498">
        <v>36.328160668599502</v>
      </c>
      <c r="F1498">
        <v>127.406673934221</v>
      </c>
      <c r="G1498" s="1" t="s">
        <v>14891</v>
      </c>
      <c r="H1498" s="1" t="s">
        <v>16192</v>
      </c>
      <c r="I1498" s="4">
        <v>0</v>
      </c>
    </row>
    <row r="1499" spans="1:9" x14ac:dyDescent="0.4">
      <c r="A1499" t="s">
        <v>16719</v>
      </c>
      <c r="B1499" s="1">
        <f t="shared" si="23"/>
        <v>1498</v>
      </c>
      <c r="C1499" t="s">
        <v>16190</v>
      </c>
      <c r="D1499" t="s">
        <v>16720</v>
      </c>
      <c r="E1499">
        <v>36.328206115622699</v>
      </c>
      <c r="F1499">
        <v>127.38197188094701</v>
      </c>
      <c r="G1499" s="1" t="s">
        <v>14891</v>
      </c>
      <c r="H1499" s="1" t="s">
        <v>16192</v>
      </c>
      <c r="I1499" s="4">
        <v>0</v>
      </c>
    </row>
    <row r="1500" spans="1:9" x14ac:dyDescent="0.4">
      <c r="A1500" t="s">
        <v>11197</v>
      </c>
      <c r="B1500" s="1">
        <f t="shared" si="23"/>
        <v>1499</v>
      </c>
      <c r="C1500" t="s">
        <v>16190</v>
      </c>
      <c r="D1500" t="s">
        <v>15682</v>
      </c>
      <c r="E1500">
        <v>36.328223356041399</v>
      </c>
      <c r="F1500">
        <v>127.427448449216</v>
      </c>
      <c r="G1500" s="1" t="s">
        <v>14891</v>
      </c>
      <c r="H1500" s="1" t="s">
        <v>16192</v>
      </c>
      <c r="I1500" s="4">
        <v>4.166666666666667</v>
      </c>
    </row>
    <row r="1501" spans="1:9" x14ac:dyDescent="0.4">
      <c r="A1501" t="s">
        <v>16721</v>
      </c>
      <c r="B1501" s="1">
        <f t="shared" si="23"/>
        <v>1500</v>
      </c>
      <c r="C1501" t="s">
        <v>16190</v>
      </c>
      <c r="D1501" t="s">
        <v>16722</v>
      </c>
      <c r="E1501">
        <v>36.328229218243997</v>
      </c>
      <c r="F1501">
        <v>127.395647357196</v>
      </c>
      <c r="G1501" s="1" t="s">
        <v>14891</v>
      </c>
      <c r="H1501" s="1" t="s">
        <v>16192</v>
      </c>
      <c r="I1501" s="4">
        <v>0</v>
      </c>
    </row>
    <row r="1502" spans="1:9" x14ac:dyDescent="0.4">
      <c r="A1502" t="s">
        <v>16723</v>
      </c>
      <c r="B1502" s="1">
        <f t="shared" si="23"/>
        <v>1501</v>
      </c>
      <c r="C1502" t="s">
        <v>16190</v>
      </c>
      <c r="D1502" t="s">
        <v>16724</v>
      </c>
      <c r="E1502">
        <v>36.328248667905797</v>
      </c>
      <c r="F1502">
        <v>127.459019140395</v>
      </c>
      <c r="G1502" s="1" t="s">
        <v>14891</v>
      </c>
      <c r="H1502" s="1" t="s">
        <v>16192</v>
      </c>
      <c r="I1502" s="4">
        <v>0</v>
      </c>
    </row>
    <row r="1503" spans="1:9" x14ac:dyDescent="0.4">
      <c r="A1503" t="s">
        <v>16725</v>
      </c>
      <c r="B1503" s="1">
        <f t="shared" si="23"/>
        <v>1502</v>
      </c>
      <c r="C1503" t="s">
        <v>16190</v>
      </c>
      <c r="D1503" t="s">
        <v>16726</v>
      </c>
      <c r="E1503">
        <v>36.3282493466427</v>
      </c>
      <c r="F1503">
        <v>127.459077057654</v>
      </c>
      <c r="G1503" s="1" t="s">
        <v>14891</v>
      </c>
      <c r="H1503" s="1" t="s">
        <v>16192</v>
      </c>
      <c r="I1503" s="4">
        <v>0</v>
      </c>
    </row>
    <row r="1504" spans="1:9" x14ac:dyDescent="0.4">
      <c r="A1504" t="s">
        <v>16505</v>
      </c>
      <c r="B1504" s="1">
        <f t="shared" si="23"/>
        <v>1503</v>
      </c>
      <c r="C1504" t="s">
        <v>16190</v>
      </c>
      <c r="D1504" t="s">
        <v>16727</v>
      </c>
      <c r="E1504">
        <v>36.328272399305902</v>
      </c>
      <c r="F1504">
        <v>127.46034683048001</v>
      </c>
      <c r="G1504" s="1" t="s">
        <v>14891</v>
      </c>
      <c r="H1504" s="1" t="s">
        <v>16192</v>
      </c>
      <c r="I1504" s="4">
        <v>0</v>
      </c>
    </row>
    <row r="1505" spans="1:9" x14ac:dyDescent="0.4">
      <c r="A1505" t="s">
        <v>16728</v>
      </c>
      <c r="B1505" s="1">
        <f t="shared" si="23"/>
        <v>1504</v>
      </c>
      <c r="C1505" t="s">
        <v>16190</v>
      </c>
      <c r="D1505" t="s">
        <v>16729</v>
      </c>
      <c r="E1505">
        <v>36.3282728800963</v>
      </c>
      <c r="F1505">
        <v>127.43321666797701</v>
      </c>
      <c r="G1505" s="1" t="s">
        <v>14891</v>
      </c>
      <c r="H1505" s="1" t="s">
        <v>16192</v>
      </c>
      <c r="I1505" s="4">
        <v>0</v>
      </c>
    </row>
    <row r="1506" spans="1:9" x14ac:dyDescent="0.4">
      <c r="A1506" t="s">
        <v>11176</v>
      </c>
      <c r="B1506" s="1">
        <f t="shared" si="23"/>
        <v>1505</v>
      </c>
      <c r="C1506" t="s">
        <v>16730</v>
      </c>
      <c r="D1506" t="s">
        <v>16731</v>
      </c>
      <c r="E1506">
        <v>36.328311229774897</v>
      </c>
      <c r="F1506">
        <v>127.445824175564</v>
      </c>
      <c r="G1506" s="1" t="s">
        <v>14891</v>
      </c>
      <c r="H1506" s="1" t="s">
        <v>16192</v>
      </c>
      <c r="I1506" s="4">
        <v>3</v>
      </c>
    </row>
    <row r="1507" spans="1:9" x14ac:dyDescent="0.4">
      <c r="A1507" t="s">
        <v>16732</v>
      </c>
      <c r="B1507" s="1">
        <f t="shared" si="23"/>
        <v>1506</v>
      </c>
      <c r="C1507" t="s">
        <v>16190</v>
      </c>
      <c r="D1507" t="s">
        <v>16733</v>
      </c>
      <c r="E1507">
        <v>36.3283929135603</v>
      </c>
      <c r="F1507">
        <v>127.42841719833</v>
      </c>
      <c r="G1507" s="1" t="s">
        <v>14891</v>
      </c>
      <c r="H1507" s="1" t="s">
        <v>16192</v>
      </c>
      <c r="I1507" s="4">
        <v>0</v>
      </c>
    </row>
    <row r="1508" spans="1:9" x14ac:dyDescent="0.4">
      <c r="A1508" t="s">
        <v>16734</v>
      </c>
      <c r="B1508" s="1">
        <f t="shared" si="23"/>
        <v>1507</v>
      </c>
      <c r="C1508" t="s">
        <v>16190</v>
      </c>
      <c r="D1508" t="s">
        <v>16735</v>
      </c>
      <c r="E1508">
        <v>36.328483737606298</v>
      </c>
      <c r="F1508">
        <v>127.428722855266</v>
      </c>
      <c r="G1508" s="1" t="s">
        <v>14891</v>
      </c>
      <c r="H1508" s="1" t="s">
        <v>16192</v>
      </c>
      <c r="I1508" s="4">
        <v>0</v>
      </c>
    </row>
    <row r="1509" spans="1:9" x14ac:dyDescent="0.4">
      <c r="A1509" t="s">
        <v>16736</v>
      </c>
      <c r="B1509" s="1">
        <f t="shared" si="23"/>
        <v>1508</v>
      </c>
      <c r="C1509" t="s">
        <v>16190</v>
      </c>
      <c r="D1509" t="s">
        <v>14839</v>
      </c>
      <c r="E1509">
        <v>36.328625963359698</v>
      </c>
      <c r="F1509">
        <v>127.428264780302</v>
      </c>
      <c r="G1509" s="1" t="s">
        <v>14891</v>
      </c>
      <c r="H1509" s="1" t="s">
        <v>16192</v>
      </c>
      <c r="I1509" s="4">
        <v>0</v>
      </c>
    </row>
    <row r="1510" spans="1:9" x14ac:dyDescent="0.4">
      <c r="A1510" t="s">
        <v>11258</v>
      </c>
      <c r="B1510" s="1">
        <f t="shared" si="23"/>
        <v>1509</v>
      </c>
      <c r="C1510" t="s">
        <v>16190</v>
      </c>
      <c r="D1510" t="s">
        <v>16737</v>
      </c>
      <c r="E1510">
        <v>36.328756468453498</v>
      </c>
      <c r="F1510">
        <v>127.387930780814</v>
      </c>
      <c r="G1510" s="1" t="s">
        <v>14891</v>
      </c>
      <c r="H1510" s="1" t="s">
        <v>16192</v>
      </c>
      <c r="I1510" s="4">
        <v>1</v>
      </c>
    </row>
    <row r="1511" spans="1:9" x14ac:dyDescent="0.4">
      <c r="A1511" t="s">
        <v>11258</v>
      </c>
      <c r="B1511" s="1">
        <f t="shared" si="23"/>
        <v>1510</v>
      </c>
      <c r="C1511" t="s">
        <v>16190</v>
      </c>
      <c r="D1511" t="s">
        <v>16738</v>
      </c>
      <c r="E1511">
        <v>36.328756468453498</v>
      </c>
      <c r="F1511">
        <v>127.387930780814</v>
      </c>
      <c r="G1511" s="1" t="s">
        <v>14891</v>
      </c>
      <c r="H1511" s="1" t="s">
        <v>16192</v>
      </c>
      <c r="I1511" s="4">
        <v>1</v>
      </c>
    </row>
    <row r="1512" spans="1:9" x14ac:dyDescent="0.4">
      <c r="A1512" t="s">
        <v>16739</v>
      </c>
      <c r="B1512" s="1">
        <f t="shared" si="23"/>
        <v>1511</v>
      </c>
      <c r="C1512" t="s">
        <v>16190</v>
      </c>
      <c r="D1512" t="s">
        <v>16740</v>
      </c>
      <c r="E1512">
        <v>36.328802420688298</v>
      </c>
      <c r="F1512">
        <v>127.444116291635</v>
      </c>
      <c r="G1512" s="1" t="s">
        <v>14891</v>
      </c>
      <c r="H1512" s="1" t="s">
        <v>16192</v>
      </c>
      <c r="I1512" s="4">
        <v>0</v>
      </c>
    </row>
    <row r="1513" spans="1:9" x14ac:dyDescent="0.4">
      <c r="A1513" t="s">
        <v>16741</v>
      </c>
      <c r="B1513" s="1">
        <f t="shared" si="23"/>
        <v>1512</v>
      </c>
      <c r="C1513" t="s">
        <v>16479</v>
      </c>
      <c r="D1513" t="s">
        <v>16742</v>
      </c>
      <c r="E1513">
        <v>36.328821031010897</v>
      </c>
      <c r="F1513">
        <v>127.406467985164</v>
      </c>
      <c r="G1513" s="1" t="s">
        <v>14891</v>
      </c>
      <c r="H1513" s="1" t="s">
        <v>16192</v>
      </c>
      <c r="I1513" s="4">
        <v>0</v>
      </c>
    </row>
    <row r="1514" spans="1:9" x14ac:dyDescent="0.4">
      <c r="A1514" t="s">
        <v>16743</v>
      </c>
      <c r="B1514" s="1">
        <f t="shared" si="23"/>
        <v>1513</v>
      </c>
      <c r="C1514" t="s">
        <v>16190</v>
      </c>
      <c r="D1514" t="s">
        <v>16744</v>
      </c>
      <c r="E1514">
        <v>36.328847272866099</v>
      </c>
      <c r="F1514">
        <v>127.434859253204</v>
      </c>
      <c r="G1514" s="1" t="s">
        <v>14891</v>
      </c>
      <c r="H1514" s="1" t="s">
        <v>16192</v>
      </c>
      <c r="I1514" s="4">
        <v>0</v>
      </c>
    </row>
    <row r="1515" spans="1:9" x14ac:dyDescent="0.4">
      <c r="A1515" t="s">
        <v>16745</v>
      </c>
      <c r="B1515" s="1">
        <f t="shared" si="23"/>
        <v>1514</v>
      </c>
      <c r="C1515" t="s">
        <v>16190</v>
      </c>
      <c r="D1515" t="s">
        <v>16746</v>
      </c>
      <c r="E1515">
        <v>36.328933041032002</v>
      </c>
      <c r="F1515">
        <v>127.381227002562</v>
      </c>
      <c r="G1515" s="1" t="s">
        <v>14891</v>
      </c>
      <c r="H1515" s="1" t="s">
        <v>16192</v>
      </c>
      <c r="I1515" s="4">
        <v>0</v>
      </c>
    </row>
    <row r="1516" spans="1:9" x14ac:dyDescent="0.4">
      <c r="A1516" t="s">
        <v>11209</v>
      </c>
      <c r="B1516" s="1">
        <f t="shared" si="23"/>
        <v>1515</v>
      </c>
      <c r="C1516" t="s">
        <v>16190</v>
      </c>
      <c r="D1516" t="s">
        <v>16747</v>
      </c>
      <c r="E1516">
        <v>36.329026700326303</v>
      </c>
      <c r="F1516">
        <v>127.42809323161001</v>
      </c>
      <c r="G1516" s="1" t="s">
        <v>14891</v>
      </c>
      <c r="H1516" s="1" t="s">
        <v>16192</v>
      </c>
      <c r="I1516" s="4">
        <v>3</v>
      </c>
    </row>
    <row r="1517" spans="1:9" x14ac:dyDescent="0.4">
      <c r="A1517" t="s">
        <v>16748</v>
      </c>
      <c r="B1517" s="1">
        <f t="shared" si="23"/>
        <v>1516</v>
      </c>
      <c r="C1517" t="s">
        <v>16190</v>
      </c>
      <c r="D1517" t="s">
        <v>16749</v>
      </c>
      <c r="E1517">
        <v>36.329046270428101</v>
      </c>
      <c r="F1517">
        <v>127.427661211566</v>
      </c>
      <c r="G1517" s="1" t="s">
        <v>14891</v>
      </c>
      <c r="H1517" s="1" t="s">
        <v>16192</v>
      </c>
      <c r="I1517" s="4">
        <v>0</v>
      </c>
    </row>
    <row r="1518" spans="1:9" x14ac:dyDescent="0.4">
      <c r="A1518" t="s">
        <v>16750</v>
      </c>
      <c r="B1518" s="1">
        <f t="shared" si="23"/>
        <v>1517</v>
      </c>
      <c r="C1518" t="s">
        <v>16246</v>
      </c>
      <c r="D1518" t="s">
        <v>16751</v>
      </c>
      <c r="E1518">
        <v>36.329108502598601</v>
      </c>
      <c r="F1518">
        <v>127.42232455436699</v>
      </c>
      <c r="G1518" s="1" t="s">
        <v>14891</v>
      </c>
      <c r="H1518" s="1" t="s">
        <v>16192</v>
      </c>
      <c r="I1518" s="4">
        <v>0</v>
      </c>
    </row>
    <row r="1519" spans="1:9" x14ac:dyDescent="0.4">
      <c r="A1519" t="s">
        <v>16752</v>
      </c>
      <c r="B1519" s="1">
        <f t="shared" si="23"/>
        <v>1518</v>
      </c>
      <c r="C1519" t="s">
        <v>16190</v>
      </c>
      <c r="D1519" t="s">
        <v>16753</v>
      </c>
      <c r="E1519">
        <v>36.329136295616401</v>
      </c>
      <c r="F1519">
        <v>127.422874887549</v>
      </c>
      <c r="G1519" s="1" t="s">
        <v>14891</v>
      </c>
      <c r="H1519" s="1" t="s">
        <v>16192</v>
      </c>
      <c r="I1519" s="4">
        <v>0</v>
      </c>
    </row>
    <row r="1520" spans="1:9" x14ac:dyDescent="0.4">
      <c r="A1520" t="s">
        <v>16754</v>
      </c>
      <c r="B1520" s="1">
        <f t="shared" si="23"/>
        <v>1519</v>
      </c>
      <c r="C1520" t="s">
        <v>16190</v>
      </c>
      <c r="D1520" t="s">
        <v>16755</v>
      </c>
      <c r="E1520">
        <v>36.329136295616401</v>
      </c>
      <c r="F1520">
        <v>127.422874887549</v>
      </c>
      <c r="G1520" s="1" t="s">
        <v>14891</v>
      </c>
      <c r="H1520" s="1" t="s">
        <v>16192</v>
      </c>
      <c r="I1520" s="4">
        <v>0</v>
      </c>
    </row>
    <row r="1521" spans="1:9" x14ac:dyDescent="0.4">
      <c r="A1521" t="s">
        <v>16580</v>
      </c>
      <c r="B1521" s="1">
        <f t="shared" si="23"/>
        <v>1520</v>
      </c>
      <c r="C1521" t="s">
        <v>16190</v>
      </c>
      <c r="D1521" t="s">
        <v>16756</v>
      </c>
      <c r="E1521">
        <v>36.329198034381498</v>
      </c>
      <c r="F1521">
        <v>127.418391335672</v>
      </c>
      <c r="G1521" s="1" t="s">
        <v>14891</v>
      </c>
      <c r="H1521" s="1" t="s">
        <v>16192</v>
      </c>
      <c r="I1521" s="4">
        <v>0</v>
      </c>
    </row>
    <row r="1522" spans="1:9" x14ac:dyDescent="0.4">
      <c r="A1522" t="s">
        <v>16580</v>
      </c>
      <c r="B1522" s="1">
        <f t="shared" si="23"/>
        <v>1521</v>
      </c>
      <c r="C1522" t="s">
        <v>16190</v>
      </c>
      <c r="D1522" t="s">
        <v>16757</v>
      </c>
      <c r="E1522">
        <v>36.329198034381498</v>
      </c>
      <c r="F1522">
        <v>127.418391335672</v>
      </c>
      <c r="G1522" s="1" t="s">
        <v>14891</v>
      </c>
      <c r="H1522" s="1" t="s">
        <v>16192</v>
      </c>
      <c r="I1522" s="4">
        <v>0</v>
      </c>
    </row>
    <row r="1523" spans="1:9" x14ac:dyDescent="0.4">
      <c r="A1523" t="s">
        <v>16758</v>
      </c>
      <c r="B1523" s="1">
        <f t="shared" si="23"/>
        <v>1522</v>
      </c>
      <c r="C1523" t="s">
        <v>16190</v>
      </c>
      <c r="D1523" t="s">
        <v>16759</v>
      </c>
      <c r="E1523">
        <v>36.329375222282799</v>
      </c>
      <c r="F1523">
        <v>127.380471816029</v>
      </c>
      <c r="G1523" s="1" t="s">
        <v>14891</v>
      </c>
      <c r="H1523" s="1" t="s">
        <v>16192</v>
      </c>
      <c r="I1523" s="4">
        <v>0</v>
      </c>
    </row>
    <row r="1524" spans="1:9" x14ac:dyDescent="0.4">
      <c r="A1524" t="s">
        <v>16760</v>
      </c>
      <c r="B1524" s="1">
        <f t="shared" si="23"/>
        <v>1523</v>
      </c>
      <c r="C1524" t="s">
        <v>16190</v>
      </c>
      <c r="D1524" t="s">
        <v>16761</v>
      </c>
      <c r="E1524">
        <v>36.329724209795799</v>
      </c>
      <c r="F1524">
        <v>127.426581248169</v>
      </c>
      <c r="G1524" s="1" t="s">
        <v>14891</v>
      </c>
      <c r="H1524" s="1" t="s">
        <v>16192</v>
      </c>
      <c r="I1524" s="4">
        <v>0</v>
      </c>
    </row>
    <row r="1525" spans="1:9" x14ac:dyDescent="0.4">
      <c r="A1525" t="s">
        <v>11281</v>
      </c>
      <c r="B1525" s="1">
        <f t="shared" si="23"/>
        <v>1524</v>
      </c>
      <c r="C1525" t="s">
        <v>16190</v>
      </c>
      <c r="D1525" t="s">
        <v>16762</v>
      </c>
      <c r="E1525">
        <v>36.329724209795799</v>
      </c>
      <c r="F1525">
        <v>127.426581248169</v>
      </c>
      <c r="G1525" s="1" t="s">
        <v>14891</v>
      </c>
      <c r="H1525" s="1" t="s">
        <v>16192</v>
      </c>
      <c r="I1525" s="4">
        <v>5</v>
      </c>
    </row>
    <row r="1526" spans="1:9" x14ac:dyDescent="0.4">
      <c r="A1526" t="s">
        <v>16763</v>
      </c>
      <c r="B1526" s="1">
        <f t="shared" si="23"/>
        <v>1525</v>
      </c>
      <c r="C1526" t="s">
        <v>16246</v>
      </c>
      <c r="D1526" t="s">
        <v>16764</v>
      </c>
      <c r="E1526">
        <v>36.329928007148403</v>
      </c>
      <c r="F1526">
        <v>127.42324892836299</v>
      </c>
      <c r="G1526" s="1" t="s">
        <v>14891</v>
      </c>
      <c r="H1526" s="1" t="s">
        <v>16192</v>
      </c>
      <c r="I1526" s="4">
        <v>0</v>
      </c>
    </row>
    <row r="1527" spans="1:9" x14ac:dyDescent="0.4">
      <c r="A1527" t="s">
        <v>16765</v>
      </c>
      <c r="B1527" s="1">
        <f t="shared" si="23"/>
        <v>1526</v>
      </c>
      <c r="C1527" t="s">
        <v>16246</v>
      </c>
      <c r="D1527" t="s">
        <v>16766</v>
      </c>
      <c r="E1527">
        <v>36.330023533700299</v>
      </c>
      <c r="F1527">
        <v>127.425532619636</v>
      </c>
      <c r="G1527" s="1" t="s">
        <v>14891</v>
      </c>
      <c r="H1527" s="1" t="s">
        <v>16192</v>
      </c>
      <c r="I1527" s="4">
        <v>0</v>
      </c>
    </row>
    <row r="1528" spans="1:9" x14ac:dyDescent="0.4">
      <c r="A1528" t="s">
        <v>16767</v>
      </c>
      <c r="B1528" s="1">
        <f t="shared" si="23"/>
        <v>1527</v>
      </c>
      <c r="C1528" t="s">
        <v>16190</v>
      </c>
      <c r="D1528" t="s">
        <v>16768</v>
      </c>
      <c r="E1528">
        <v>36.33022820827</v>
      </c>
      <c r="F1528">
        <v>127.427774590647</v>
      </c>
      <c r="G1528" s="1" t="s">
        <v>14891</v>
      </c>
      <c r="H1528" s="1" t="s">
        <v>16192</v>
      </c>
      <c r="I1528" s="4">
        <v>0</v>
      </c>
    </row>
    <row r="1529" spans="1:9" x14ac:dyDescent="0.4">
      <c r="A1529" t="s">
        <v>16769</v>
      </c>
      <c r="B1529" s="1">
        <f t="shared" si="23"/>
        <v>1528</v>
      </c>
      <c r="C1529" t="s">
        <v>16190</v>
      </c>
      <c r="D1529" t="s">
        <v>16770</v>
      </c>
      <c r="E1529">
        <v>36.330653573393803</v>
      </c>
      <c r="F1529">
        <v>127.421940852093</v>
      </c>
      <c r="G1529" s="1" t="s">
        <v>14891</v>
      </c>
      <c r="H1529" s="1" t="s">
        <v>16192</v>
      </c>
      <c r="I1529" s="4">
        <v>0</v>
      </c>
    </row>
    <row r="1530" spans="1:9" x14ac:dyDescent="0.4">
      <c r="A1530" t="s">
        <v>16771</v>
      </c>
      <c r="B1530" s="1">
        <f t="shared" si="23"/>
        <v>1529</v>
      </c>
      <c r="C1530" t="s">
        <v>16208</v>
      </c>
      <c r="D1530" t="s">
        <v>16772</v>
      </c>
      <c r="E1530">
        <v>36.330703975681701</v>
      </c>
      <c r="F1530">
        <v>127.33996651760999</v>
      </c>
      <c r="G1530" s="1" t="s">
        <v>14891</v>
      </c>
      <c r="H1530" s="1" t="s">
        <v>16192</v>
      </c>
      <c r="I1530" s="4">
        <v>0</v>
      </c>
    </row>
    <row r="1531" spans="1:9" x14ac:dyDescent="0.4">
      <c r="A1531" t="s">
        <v>11202</v>
      </c>
      <c r="B1531" s="1">
        <f t="shared" si="23"/>
        <v>1530</v>
      </c>
      <c r="C1531" t="s">
        <v>16190</v>
      </c>
      <c r="D1531" t="s">
        <v>16773</v>
      </c>
      <c r="E1531">
        <v>36.330731407524198</v>
      </c>
      <c r="F1531">
        <v>127.33950999638699</v>
      </c>
      <c r="G1531" s="1" t="s">
        <v>14891</v>
      </c>
      <c r="H1531" s="1" t="s">
        <v>16192</v>
      </c>
      <c r="I1531" s="4">
        <v>4.5</v>
      </c>
    </row>
    <row r="1532" spans="1:9" x14ac:dyDescent="0.4">
      <c r="A1532" t="s">
        <v>11202</v>
      </c>
      <c r="B1532" s="1">
        <f t="shared" si="23"/>
        <v>1531</v>
      </c>
      <c r="C1532" t="s">
        <v>16190</v>
      </c>
      <c r="D1532" t="s">
        <v>16774</v>
      </c>
      <c r="E1532">
        <v>36.330731407524198</v>
      </c>
      <c r="F1532">
        <v>127.33950999638699</v>
      </c>
      <c r="G1532" s="1" t="s">
        <v>14891</v>
      </c>
      <c r="H1532" s="1" t="s">
        <v>16192</v>
      </c>
      <c r="I1532" s="4">
        <v>4.5</v>
      </c>
    </row>
    <row r="1533" spans="1:9" x14ac:dyDescent="0.4">
      <c r="A1533" t="s">
        <v>11202</v>
      </c>
      <c r="B1533" s="1">
        <f t="shared" si="23"/>
        <v>1532</v>
      </c>
      <c r="C1533" t="s">
        <v>16190</v>
      </c>
      <c r="D1533" t="s">
        <v>16775</v>
      </c>
      <c r="E1533">
        <v>36.330731407524198</v>
      </c>
      <c r="F1533">
        <v>127.33950999638699</v>
      </c>
      <c r="G1533" s="1" t="s">
        <v>14891</v>
      </c>
      <c r="H1533" s="1" t="s">
        <v>16192</v>
      </c>
      <c r="I1533" s="4">
        <v>4.5</v>
      </c>
    </row>
    <row r="1534" spans="1:9" x14ac:dyDescent="0.4">
      <c r="A1534" t="s">
        <v>11202</v>
      </c>
      <c r="B1534" s="1">
        <f t="shared" si="23"/>
        <v>1533</v>
      </c>
      <c r="C1534" t="s">
        <v>16190</v>
      </c>
      <c r="D1534" t="s">
        <v>16776</v>
      </c>
      <c r="E1534">
        <v>36.330731407524198</v>
      </c>
      <c r="F1534">
        <v>127.33950999638699</v>
      </c>
      <c r="G1534" s="1" t="s">
        <v>14891</v>
      </c>
      <c r="H1534" s="1" t="s">
        <v>16192</v>
      </c>
      <c r="I1534" s="4">
        <v>4.5</v>
      </c>
    </row>
    <row r="1535" spans="1:9" x14ac:dyDescent="0.4">
      <c r="A1535" t="s">
        <v>11202</v>
      </c>
      <c r="B1535" s="1">
        <f t="shared" si="23"/>
        <v>1534</v>
      </c>
      <c r="C1535" t="s">
        <v>16190</v>
      </c>
      <c r="D1535" t="s">
        <v>16777</v>
      </c>
      <c r="E1535">
        <v>36.330731407524198</v>
      </c>
      <c r="F1535">
        <v>127.33950999638699</v>
      </c>
      <c r="G1535" s="1" t="s">
        <v>14891</v>
      </c>
      <c r="H1535" s="1" t="s">
        <v>16192</v>
      </c>
      <c r="I1535" s="4">
        <v>4.5</v>
      </c>
    </row>
    <row r="1536" spans="1:9" x14ac:dyDescent="0.4">
      <c r="A1536" t="s">
        <v>11202</v>
      </c>
      <c r="B1536" s="1">
        <f t="shared" si="23"/>
        <v>1535</v>
      </c>
      <c r="C1536" t="s">
        <v>16190</v>
      </c>
      <c r="D1536" t="s">
        <v>16778</v>
      </c>
      <c r="E1536">
        <v>36.330731407524198</v>
      </c>
      <c r="F1536">
        <v>127.33950999638699</v>
      </c>
      <c r="G1536" s="1" t="s">
        <v>14891</v>
      </c>
      <c r="H1536" s="1" t="s">
        <v>16192</v>
      </c>
      <c r="I1536" s="4">
        <v>4.5</v>
      </c>
    </row>
    <row r="1537" spans="1:9" x14ac:dyDescent="0.4">
      <c r="A1537" t="s">
        <v>11202</v>
      </c>
      <c r="B1537" s="1">
        <f t="shared" si="23"/>
        <v>1536</v>
      </c>
      <c r="C1537" t="s">
        <v>16190</v>
      </c>
      <c r="D1537" t="s">
        <v>16779</v>
      </c>
      <c r="E1537">
        <v>36.330731407524198</v>
      </c>
      <c r="F1537">
        <v>127.33950999638699</v>
      </c>
      <c r="G1537" s="1" t="s">
        <v>14891</v>
      </c>
      <c r="H1537" s="1" t="s">
        <v>16192</v>
      </c>
      <c r="I1537" s="4">
        <v>4.5</v>
      </c>
    </row>
    <row r="1538" spans="1:9" x14ac:dyDescent="0.4">
      <c r="A1538" t="s">
        <v>16780</v>
      </c>
      <c r="B1538" s="1">
        <f t="shared" ref="B1538:B1601" si="24">ROW() -1</f>
        <v>1537</v>
      </c>
      <c r="C1538" t="s">
        <v>16190</v>
      </c>
      <c r="D1538" t="s">
        <v>16781</v>
      </c>
      <c r="E1538">
        <v>36.330833930385097</v>
      </c>
      <c r="F1538">
        <v>127.44404651733301</v>
      </c>
      <c r="G1538" s="1" t="s">
        <v>14891</v>
      </c>
      <c r="H1538" s="1" t="s">
        <v>16192</v>
      </c>
      <c r="I1538" s="4">
        <v>0</v>
      </c>
    </row>
    <row r="1539" spans="1:9" x14ac:dyDescent="0.4">
      <c r="A1539" t="s">
        <v>16782</v>
      </c>
      <c r="B1539" s="1">
        <f t="shared" si="24"/>
        <v>1538</v>
      </c>
      <c r="C1539" t="s">
        <v>16190</v>
      </c>
      <c r="D1539" t="s">
        <v>16783</v>
      </c>
      <c r="E1539">
        <v>36.330978845384202</v>
      </c>
      <c r="F1539">
        <v>127.385121760682</v>
      </c>
      <c r="G1539" s="1" t="s">
        <v>14891</v>
      </c>
      <c r="H1539" s="1" t="s">
        <v>16192</v>
      </c>
      <c r="I1539" s="4">
        <v>0</v>
      </c>
    </row>
    <row r="1540" spans="1:9" x14ac:dyDescent="0.4">
      <c r="A1540" t="s">
        <v>16784</v>
      </c>
      <c r="B1540" s="1">
        <f t="shared" si="24"/>
        <v>1539</v>
      </c>
      <c r="C1540" t="s">
        <v>16190</v>
      </c>
      <c r="D1540" t="s">
        <v>16785</v>
      </c>
      <c r="E1540">
        <v>36.331061887490399</v>
      </c>
      <c r="F1540">
        <v>127.430510083456</v>
      </c>
      <c r="G1540" s="1" t="s">
        <v>14891</v>
      </c>
      <c r="H1540" s="1" t="s">
        <v>16192</v>
      </c>
      <c r="I1540" s="4">
        <v>0</v>
      </c>
    </row>
    <row r="1541" spans="1:9" x14ac:dyDescent="0.4">
      <c r="A1541" t="s">
        <v>16786</v>
      </c>
      <c r="B1541" s="1">
        <f t="shared" si="24"/>
        <v>1540</v>
      </c>
      <c r="C1541" t="s">
        <v>16190</v>
      </c>
      <c r="D1541" t="s">
        <v>16787</v>
      </c>
      <c r="E1541">
        <v>36.331083791837202</v>
      </c>
      <c r="F1541">
        <v>127.461586274932</v>
      </c>
      <c r="G1541" s="1" t="s">
        <v>14891</v>
      </c>
      <c r="H1541" s="1" t="s">
        <v>16192</v>
      </c>
      <c r="I1541" s="4">
        <v>0</v>
      </c>
    </row>
    <row r="1542" spans="1:9" x14ac:dyDescent="0.4">
      <c r="A1542" t="s">
        <v>16788</v>
      </c>
      <c r="B1542" s="1">
        <f t="shared" si="24"/>
        <v>1541</v>
      </c>
      <c r="C1542" t="s">
        <v>16190</v>
      </c>
      <c r="D1542" t="s">
        <v>16789</v>
      </c>
      <c r="E1542">
        <v>36.331156843052803</v>
      </c>
      <c r="F1542">
        <v>127.43016756793099</v>
      </c>
      <c r="G1542" s="1" t="s">
        <v>14891</v>
      </c>
      <c r="H1542" s="1" t="s">
        <v>16192</v>
      </c>
      <c r="I1542" s="4">
        <v>0</v>
      </c>
    </row>
    <row r="1543" spans="1:9" x14ac:dyDescent="0.4">
      <c r="A1543" t="s">
        <v>11199</v>
      </c>
      <c r="B1543" s="1">
        <f t="shared" si="24"/>
        <v>1542</v>
      </c>
      <c r="C1543" t="s">
        <v>16190</v>
      </c>
      <c r="D1543" t="s">
        <v>16790</v>
      </c>
      <c r="E1543">
        <v>36.331181015461503</v>
      </c>
      <c r="F1543">
        <v>127.3385852959</v>
      </c>
      <c r="G1543" s="1" t="s">
        <v>14891</v>
      </c>
      <c r="H1543" s="1" t="s">
        <v>16192</v>
      </c>
      <c r="I1543" s="4">
        <v>3</v>
      </c>
    </row>
    <row r="1544" spans="1:9" x14ac:dyDescent="0.4">
      <c r="A1544" t="s">
        <v>11199</v>
      </c>
      <c r="B1544" s="1">
        <f t="shared" si="24"/>
        <v>1543</v>
      </c>
      <c r="C1544" t="s">
        <v>16190</v>
      </c>
      <c r="D1544" t="s">
        <v>16791</v>
      </c>
      <c r="E1544">
        <v>36.331181015461503</v>
      </c>
      <c r="F1544">
        <v>127.3385852959</v>
      </c>
      <c r="G1544" s="1" t="s">
        <v>14891</v>
      </c>
      <c r="H1544" s="1" t="s">
        <v>16192</v>
      </c>
      <c r="I1544" s="4">
        <v>3</v>
      </c>
    </row>
    <row r="1545" spans="1:9" x14ac:dyDescent="0.4">
      <c r="A1545" t="s">
        <v>11199</v>
      </c>
      <c r="B1545" s="1">
        <f t="shared" si="24"/>
        <v>1544</v>
      </c>
      <c r="C1545" t="s">
        <v>16190</v>
      </c>
      <c r="D1545" t="s">
        <v>16792</v>
      </c>
      <c r="E1545">
        <v>36.331181015461503</v>
      </c>
      <c r="F1545">
        <v>127.3385852959</v>
      </c>
      <c r="G1545" s="1" t="s">
        <v>14891</v>
      </c>
      <c r="H1545" s="1" t="s">
        <v>16192</v>
      </c>
      <c r="I1545" s="4">
        <v>3</v>
      </c>
    </row>
    <row r="1546" spans="1:9" x14ac:dyDescent="0.4">
      <c r="A1546" t="s">
        <v>11199</v>
      </c>
      <c r="B1546" s="1">
        <f t="shared" si="24"/>
        <v>1545</v>
      </c>
      <c r="C1546" t="s">
        <v>16190</v>
      </c>
      <c r="D1546" t="s">
        <v>16793</v>
      </c>
      <c r="E1546">
        <v>36.331181015461503</v>
      </c>
      <c r="F1546">
        <v>127.3385852959</v>
      </c>
      <c r="G1546" s="1" t="s">
        <v>14891</v>
      </c>
      <c r="H1546" s="1" t="s">
        <v>16192</v>
      </c>
      <c r="I1546" s="4">
        <v>3</v>
      </c>
    </row>
    <row r="1547" spans="1:9" x14ac:dyDescent="0.4">
      <c r="A1547" t="s">
        <v>11199</v>
      </c>
      <c r="B1547" s="1">
        <f t="shared" si="24"/>
        <v>1546</v>
      </c>
      <c r="C1547" t="s">
        <v>16190</v>
      </c>
      <c r="D1547" t="s">
        <v>16794</v>
      </c>
      <c r="E1547">
        <v>36.331181015461503</v>
      </c>
      <c r="F1547">
        <v>127.3385852959</v>
      </c>
      <c r="G1547" s="1" t="s">
        <v>14891</v>
      </c>
      <c r="H1547" s="1" t="s">
        <v>16192</v>
      </c>
      <c r="I1547" s="4">
        <v>3</v>
      </c>
    </row>
    <row r="1548" spans="1:9" x14ac:dyDescent="0.4">
      <c r="A1548" t="s">
        <v>11199</v>
      </c>
      <c r="B1548" s="1">
        <f t="shared" si="24"/>
        <v>1547</v>
      </c>
      <c r="C1548" t="s">
        <v>16190</v>
      </c>
      <c r="D1548" t="s">
        <v>16795</v>
      </c>
      <c r="E1548">
        <v>36.331181015461503</v>
      </c>
      <c r="F1548">
        <v>127.3385852959</v>
      </c>
      <c r="G1548" s="1" t="s">
        <v>14891</v>
      </c>
      <c r="H1548" s="1" t="s">
        <v>16192</v>
      </c>
      <c r="I1548" s="4">
        <v>3</v>
      </c>
    </row>
    <row r="1549" spans="1:9" x14ac:dyDescent="0.4">
      <c r="A1549" t="s">
        <v>16796</v>
      </c>
      <c r="B1549" s="1">
        <f t="shared" si="24"/>
        <v>1548</v>
      </c>
      <c r="C1549" t="s">
        <v>16190</v>
      </c>
      <c r="D1549" t="s">
        <v>16797</v>
      </c>
      <c r="E1549">
        <v>36.3312670519758</v>
      </c>
      <c r="F1549">
        <v>127.43159378803099</v>
      </c>
      <c r="G1549" s="1" t="s">
        <v>14891</v>
      </c>
      <c r="H1549" s="1" t="s">
        <v>16192</v>
      </c>
      <c r="I1549" s="4">
        <v>0</v>
      </c>
    </row>
    <row r="1550" spans="1:9" x14ac:dyDescent="0.4">
      <c r="A1550" t="s">
        <v>16798</v>
      </c>
      <c r="B1550" s="1">
        <f t="shared" si="24"/>
        <v>1549</v>
      </c>
      <c r="C1550" t="s">
        <v>16190</v>
      </c>
      <c r="D1550" t="s">
        <v>16799</v>
      </c>
      <c r="E1550">
        <v>36.331396626305597</v>
      </c>
      <c r="F1550">
        <v>127.444433958532</v>
      </c>
      <c r="G1550" s="1" t="s">
        <v>14891</v>
      </c>
      <c r="H1550" s="1" t="s">
        <v>16192</v>
      </c>
      <c r="I1550" s="4">
        <v>0</v>
      </c>
    </row>
    <row r="1551" spans="1:9" x14ac:dyDescent="0.4">
      <c r="A1551" t="s">
        <v>16800</v>
      </c>
      <c r="B1551" s="1">
        <f t="shared" si="24"/>
        <v>1550</v>
      </c>
      <c r="C1551" t="s">
        <v>16190</v>
      </c>
      <c r="D1551" t="s">
        <v>16801</v>
      </c>
      <c r="E1551">
        <v>36.331657322792402</v>
      </c>
      <c r="F1551">
        <v>127.421220088475</v>
      </c>
      <c r="G1551" s="1" t="s">
        <v>14891</v>
      </c>
      <c r="H1551" s="1" t="s">
        <v>16192</v>
      </c>
      <c r="I1551" s="4">
        <v>0</v>
      </c>
    </row>
    <row r="1552" spans="1:9" x14ac:dyDescent="0.4">
      <c r="A1552" t="s">
        <v>16802</v>
      </c>
      <c r="B1552" s="1">
        <f t="shared" si="24"/>
        <v>1551</v>
      </c>
      <c r="C1552" t="s">
        <v>16190</v>
      </c>
      <c r="D1552" t="s">
        <v>16803</v>
      </c>
      <c r="E1552">
        <v>36.331700897755098</v>
      </c>
      <c r="F1552">
        <v>127.44500593527999</v>
      </c>
      <c r="G1552" s="1" t="s">
        <v>14891</v>
      </c>
      <c r="H1552" s="1" t="s">
        <v>16192</v>
      </c>
      <c r="I1552" s="4">
        <v>0</v>
      </c>
    </row>
    <row r="1553" spans="1:9" x14ac:dyDescent="0.4">
      <c r="A1553" t="s">
        <v>16804</v>
      </c>
      <c r="B1553" s="1">
        <f t="shared" si="24"/>
        <v>1552</v>
      </c>
      <c r="C1553" t="s">
        <v>16190</v>
      </c>
      <c r="D1553" t="s">
        <v>16805</v>
      </c>
      <c r="E1553">
        <v>36.331885839187898</v>
      </c>
      <c r="F1553">
        <v>127.440084126286</v>
      </c>
      <c r="G1553" s="1" t="s">
        <v>14891</v>
      </c>
      <c r="H1553" s="1" t="s">
        <v>16192</v>
      </c>
      <c r="I1553" s="4">
        <v>0</v>
      </c>
    </row>
    <row r="1554" spans="1:9" x14ac:dyDescent="0.4">
      <c r="A1554" t="s">
        <v>16806</v>
      </c>
      <c r="B1554" s="1">
        <f t="shared" si="24"/>
        <v>1553</v>
      </c>
      <c r="C1554" t="s">
        <v>16190</v>
      </c>
      <c r="D1554" t="s">
        <v>16807</v>
      </c>
      <c r="E1554">
        <v>36.332073974759702</v>
      </c>
      <c r="F1554">
        <v>127.431740801716</v>
      </c>
      <c r="G1554" s="1" t="s">
        <v>14891</v>
      </c>
      <c r="H1554" s="1" t="s">
        <v>16192</v>
      </c>
      <c r="I1554" s="4">
        <v>0</v>
      </c>
    </row>
    <row r="1555" spans="1:9" x14ac:dyDescent="0.4">
      <c r="A1555" t="s">
        <v>16808</v>
      </c>
      <c r="B1555" s="1">
        <f t="shared" si="24"/>
        <v>1554</v>
      </c>
      <c r="C1555" t="s">
        <v>16190</v>
      </c>
      <c r="D1555" t="s">
        <v>16809</v>
      </c>
      <c r="E1555">
        <v>36.332288790181799</v>
      </c>
      <c r="F1555">
        <v>127.417217520289</v>
      </c>
      <c r="G1555" s="1" t="s">
        <v>14891</v>
      </c>
      <c r="H1555" s="1" t="s">
        <v>16192</v>
      </c>
      <c r="I1555" s="4">
        <v>0</v>
      </c>
    </row>
    <row r="1556" spans="1:9" x14ac:dyDescent="0.4">
      <c r="A1556" t="s">
        <v>16810</v>
      </c>
      <c r="B1556" s="1">
        <f t="shared" si="24"/>
        <v>1555</v>
      </c>
      <c r="C1556" t="s">
        <v>16190</v>
      </c>
      <c r="D1556" t="s">
        <v>16811</v>
      </c>
      <c r="E1556">
        <v>36.332343089855101</v>
      </c>
      <c r="F1556">
        <v>127.41840592452201</v>
      </c>
      <c r="G1556" s="1" t="s">
        <v>14891</v>
      </c>
      <c r="H1556" s="1" t="s">
        <v>16192</v>
      </c>
      <c r="I1556" s="4">
        <v>0</v>
      </c>
    </row>
    <row r="1557" spans="1:9" x14ac:dyDescent="0.4">
      <c r="A1557" t="s">
        <v>16812</v>
      </c>
      <c r="B1557" s="1">
        <f t="shared" si="24"/>
        <v>1556</v>
      </c>
      <c r="C1557" t="s">
        <v>16190</v>
      </c>
      <c r="D1557" t="s">
        <v>16813</v>
      </c>
      <c r="E1557">
        <v>36.3323480877172</v>
      </c>
      <c r="F1557">
        <v>127.431697763139</v>
      </c>
      <c r="G1557" s="1" t="s">
        <v>14891</v>
      </c>
      <c r="H1557" s="1" t="s">
        <v>16192</v>
      </c>
      <c r="I1557" s="4">
        <v>0</v>
      </c>
    </row>
    <row r="1558" spans="1:9" x14ac:dyDescent="0.4">
      <c r="A1558" t="s">
        <v>16814</v>
      </c>
      <c r="B1558" s="1">
        <f t="shared" si="24"/>
        <v>1557</v>
      </c>
      <c r="C1558" t="s">
        <v>16190</v>
      </c>
      <c r="D1558" t="s">
        <v>16815</v>
      </c>
      <c r="E1558">
        <v>36.332461783648498</v>
      </c>
      <c r="F1558">
        <v>127.39134840651801</v>
      </c>
      <c r="G1558" s="1" t="s">
        <v>14891</v>
      </c>
      <c r="H1558" s="1" t="s">
        <v>16192</v>
      </c>
      <c r="I1558" s="4">
        <v>0</v>
      </c>
    </row>
    <row r="1559" spans="1:9" x14ac:dyDescent="0.4">
      <c r="A1559" t="s">
        <v>16375</v>
      </c>
      <c r="B1559" s="1">
        <f t="shared" si="24"/>
        <v>1558</v>
      </c>
      <c r="C1559" t="s">
        <v>16190</v>
      </c>
      <c r="D1559" t="s">
        <v>16816</v>
      </c>
      <c r="E1559">
        <v>36.332484556255402</v>
      </c>
      <c r="F1559">
        <v>127.417638173475</v>
      </c>
      <c r="G1559" s="1" t="s">
        <v>14891</v>
      </c>
      <c r="H1559" s="1" t="s">
        <v>16192</v>
      </c>
      <c r="I1559" s="4">
        <v>0</v>
      </c>
    </row>
    <row r="1560" spans="1:9" x14ac:dyDescent="0.4">
      <c r="A1560" t="s">
        <v>16375</v>
      </c>
      <c r="B1560" s="1">
        <f t="shared" si="24"/>
        <v>1559</v>
      </c>
      <c r="C1560" t="s">
        <v>16190</v>
      </c>
      <c r="D1560" t="s">
        <v>16817</v>
      </c>
      <c r="E1560">
        <v>36.332484556255402</v>
      </c>
      <c r="F1560">
        <v>127.417638173475</v>
      </c>
      <c r="G1560" s="1" t="s">
        <v>14891</v>
      </c>
      <c r="H1560" s="1" t="s">
        <v>16192</v>
      </c>
      <c r="I1560" s="4">
        <v>0</v>
      </c>
    </row>
    <row r="1561" spans="1:9" x14ac:dyDescent="0.4">
      <c r="A1561" t="s">
        <v>16818</v>
      </c>
      <c r="B1561" s="1">
        <f t="shared" si="24"/>
        <v>1560</v>
      </c>
      <c r="C1561" t="s">
        <v>16190</v>
      </c>
      <c r="D1561" t="s">
        <v>16819</v>
      </c>
      <c r="E1561">
        <v>36.332714484735</v>
      </c>
      <c r="F1561">
        <v>127.397787337628</v>
      </c>
      <c r="G1561" s="1" t="s">
        <v>14891</v>
      </c>
      <c r="H1561" s="1" t="s">
        <v>16192</v>
      </c>
      <c r="I1561" s="4">
        <v>0</v>
      </c>
    </row>
    <row r="1562" spans="1:9" x14ac:dyDescent="0.4">
      <c r="A1562" t="s">
        <v>16820</v>
      </c>
      <c r="B1562" s="1">
        <f t="shared" si="24"/>
        <v>1561</v>
      </c>
      <c r="C1562" t="s">
        <v>16190</v>
      </c>
      <c r="D1562" t="s">
        <v>16821</v>
      </c>
      <c r="E1562">
        <v>36.332734702061998</v>
      </c>
      <c r="F1562">
        <v>127.45667087554099</v>
      </c>
      <c r="G1562" s="1" t="s">
        <v>14891</v>
      </c>
      <c r="H1562" s="1" t="s">
        <v>16192</v>
      </c>
      <c r="I1562" s="4">
        <v>0</v>
      </c>
    </row>
    <row r="1563" spans="1:9" x14ac:dyDescent="0.4">
      <c r="A1563" t="s">
        <v>16822</v>
      </c>
      <c r="B1563" s="1">
        <f t="shared" si="24"/>
        <v>1562</v>
      </c>
      <c r="C1563" t="s">
        <v>16190</v>
      </c>
      <c r="D1563" t="s">
        <v>16821</v>
      </c>
      <c r="E1563">
        <v>36.332738230079499</v>
      </c>
      <c r="F1563">
        <v>127.456690944188</v>
      </c>
      <c r="G1563" s="1" t="s">
        <v>14891</v>
      </c>
      <c r="H1563" s="1" t="s">
        <v>16192</v>
      </c>
      <c r="I1563" s="4">
        <v>0</v>
      </c>
    </row>
    <row r="1564" spans="1:9" x14ac:dyDescent="0.4">
      <c r="A1564" t="s">
        <v>11239</v>
      </c>
      <c r="B1564" s="1">
        <f t="shared" si="24"/>
        <v>1563</v>
      </c>
      <c r="C1564" t="s">
        <v>16208</v>
      </c>
      <c r="D1564" t="s">
        <v>16823</v>
      </c>
      <c r="E1564">
        <v>36.332822596524103</v>
      </c>
      <c r="F1564">
        <v>127.382333006972</v>
      </c>
      <c r="G1564" s="1" t="s">
        <v>14891</v>
      </c>
      <c r="H1564" s="1" t="s">
        <v>16192</v>
      </c>
      <c r="I1564" s="4">
        <v>1.5</v>
      </c>
    </row>
    <row r="1565" spans="1:9" x14ac:dyDescent="0.4">
      <c r="A1565" t="s">
        <v>16824</v>
      </c>
      <c r="B1565" s="1">
        <f t="shared" si="24"/>
        <v>1564</v>
      </c>
      <c r="C1565" t="s">
        <v>16190</v>
      </c>
      <c r="D1565" t="s">
        <v>16825</v>
      </c>
      <c r="E1565">
        <v>36.333001137436298</v>
      </c>
      <c r="F1565">
        <v>127.43153207076701</v>
      </c>
      <c r="G1565" s="1" t="s">
        <v>14891</v>
      </c>
      <c r="H1565" s="1" t="s">
        <v>16192</v>
      </c>
      <c r="I1565" s="4">
        <v>0</v>
      </c>
    </row>
    <row r="1566" spans="1:9" x14ac:dyDescent="0.4">
      <c r="A1566" t="s">
        <v>16826</v>
      </c>
      <c r="B1566" s="1">
        <f t="shared" si="24"/>
        <v>1565</v>
      </c>
      <c r="C1566" t="s">
        <v>16190</v>
      </c>
      <c r="D1566" t="s">
        <v>16825</v>
      </c>
      <c r="E1566">
        <v>36.333001137436298</v>
      </c>
      <c r="F1566">
        <v>127.43153207076701</v>
      </c>
      <c r="G1566" s="1" t="s">
        <v>14891</v>
      </c>
      <c r="H1566" s="1" t="s">
        <v>16192</v>
      </c>
      <c r="I1566" s="4">
        <v>0</v>
      </c>
    </row>
    <row r="1567" spans="1:9" x14ac:dyDescent="0.4">
      <c r="A1567" t="s">
        <v>16827</v>
      </c>
      <c r="B1567" s="1">
        <f t="shared" si="24"/>
        <v>1566</v>
      </c>
      <c r="C1567" t="s">
        <v>16190</v>
      </c>
      <c r="D1567" t="s">
        <v>16828</v>
      </c>
      <c r="E1567">
        <v>36.333026042264301</v>
      </c>
      <c r="F1567">
        <v>127.454948436718</v>
      </c>
      <c r="G1567" s="1" t="s">
        <v>14891</v>
      </c>
      <c r="H1567" s="1" t="s">
        <v>16192</v>
      </c>
      <c r="I1567" s="4">
        <v>0</v>
      </c>
    </row>
    <row r="1568" spans="1:9" x14ac:dyDescent="0.4">
      <c r="A1568" t="s">
        <v>16829</v>
      </c>
      <c r="B1568" s="1">
        <f t="shared" si="24"/>
        <v>1567</v>
      </c>
      <c r="C1568" t="s">
        <v>16190</v>
      </c>
      <c r="D1568" t="s">
        <v>16830</v>
      </c>
      <c r="E1568">
        <v>36.3330698423607</v>
      </c>
      <c r="F1568">
        <v>127.390594071637</v>
      </c>
      <c r="G1568" s="1" t="s">
        <v>14891</v>
      </c>
      <c r="H1568" s="1" t="s">
        <v>16192</v>
      </c>
      <c r="I1568" s="4">
        <v>0</v>
      </c>
    </row>
    <row r="1569" spans="1:9" x14ac:dyDescent="0.4">
      <c r="A1569" t="s">
        <v>16831</v>
      </c>
      <c r="B1569" s="1">
        <f t="shared" si="24"/>
        <v>1568</v>
      </c>
      <c r="C1569" t="s">
        <v>16190</v>
      </c>
      <c r="D1569" t="s">
        <v>16832</v>
      </c>
      <c r="E1569">
        <v>36.3335079247625</v>
      </c>
      <c r="F1569">
        <v>127.455249734897</v>
      </c>
      <c r="G1569" s="1" t="s">
        <v>14891</v>
      </c>
      <c r="H1569" s="1" t="s">
        <v>16192</v>
      </c>
      <c r="I1569" s="4">
        <v>0</v>
      </c>
    </row>
    <row r="1570" spans="1:9" x14ac:dyDescent="0.4">
      <c r="A1570" t="s">
        <v>16833</v>
      </c>
      <c r="B1570" s="1">
        <f t="shared" si="24"/>
        <v>1569</v>
      </c>
      <c r="C1570" t="s">
        <v>16190</v>
      </c>
      <c r="D1570" t="s">
        <v>16834</v>
      </c>
      <c r="E1570">
        <v>36.3335079247625</v>
      </c>
      <c r="F1570">
        <v>127.455249734897</v>
      </c>
      <c r="G1570" s="1" t="s">
        <v>14891</v>
      </c>
      <c r="H1570" s="1" t="s">
        <v>16192</v>
      </c>
      <c r="I1570" s="4">
        <v>0</v>
      </c>
    </row>
    <row r="1571" spans="1:9" x14ac:dyDescent="0.4">
      <c r="A1571" t="s">
        <v>16835</v>
      </c>
      <c r="B1571" s="1">
        <f t="shared" si="24"/>
        <v>1570</v>
      </c>
      <c r="C1571" t="s">
        <v>16190</v>
      </c>
      <c r="D1571" t="s">
        <v>16836</v>
      </c>
      <c r="E1571">
        <v>36.3338621793078</v>
      </c>
      <c r="F1571">
        <v>127.445419194553</v>
      </c>
      <c r="G1571" s="1" t="s">
        <v>14891</v>
      </c>
      <c r="H1571" s="1" t="s">
        <v>16192</v>
      </c>
      <c r="I1571" s="4">
        <v>0</v>
      </c>
    </row>
    <row r="1572" spans="1:9" x14ac:dyDescent="0.4">
      <c r="A1572" t="s">
        <v>16837</v>
      </c>
      <c r="B1572" s="1">
        <f t="shared" si="24"/>
        <v>1571</v>
      </c>
      <c r="C1572" t="s">
        <v>16190</v>
      </c>
      <c r="D1572" t="s">
        <v>16838</v>
      </c>
      <c r="E1572">
        <v>36.333931840284102</v>
      </c>
      <c r="F1572">
        <v>127.372376588815</v>
      </c>
      <c r="G1572" s="1" t="s">
        <v>14891</v>
      </c>
      <c r="H1572" s="1" t="s">
        <v>16192</v>
      </c>
      <c r="I1572" s="4">
        <v>0</v>
      </c>
    </row>
    <row r="1573" spans="1:9" x14ac:dyDescent="0.4">
      <c r="A1573" t="s">
        <v>16839</v>
      </c>
      <c r="B1573" s="1">
        <f t="shared" si="24"/>
        <v>1572</v>
      </c>
      <c r="C1573" t="s">
        <v>16190</v>
      </c>
      <c r="D1573" t="s">
        <v>16840</v>
      </c>
      <c r="E1573">
        <v>36.3340392988516</v>
      </c>
      <c r="F1573">
        <v>127.44504596609799</v>
      </c>
      <c r="G1573" s="1" t="s">
        <v>14891</v>
      </c>
      <c r="H1573" s="1" t="s">
        <v>16192</v>
      </c>
      <c r="I1573" s="4">
        <v>0</v>
      </c>
    </row>
    <row r="1574" spans="1:9" x14ac:dyDescent="0.4">
      <c r="A1574" t="s">
        <v>16841</v>
      </c>
      <c r="B1574" s="1">
        <f t="shared" si="24"/>
        <v>1573</v>
      </c>
      <c r="C1574" t="s">
        <v>16190</v>
      </c>
      <c r="D1574" t="s">
        <v>16842</v>
      </c>
      <c r="E1574">
        <v>36.334068189925098</v>
      </c>
      <c r="F1574">
        <v>127.455555948393</v>
      </c>
      <c r="G1574" s="1" t="s">
        <v>14891</v>
      </c>
      <c r="H1574" s="1" t="s">
        <v>16192</v>
      </c>
      <c r="I1574" s="4">
        <v>0</v>
      </c>
    </row>
    <row r="1575" spans="1:9" x14ac:dyDescent="0.4">
      <c r="A1575" t="s">
        <v>16843</v>
      </c>
      <c r="B1575" s="1">
        <f t="shared" si="24"/>
        <v>1574</v>
      </c>
      <c r="C1575" t="s">
        <v>16190</v>
      </c>
      <c r="D1575" t="s">
        <v>16844</v>
      </c>
      <c r="E1575">
        <v>36.334069876600303</v>
      </c>
      <c r="F1575">
        <v>127.446029625751</v>
      </c>
      <c r="G1575" s="1" t="s">
        <v>14891</v>
      </c>
      <c r="H1575" s="1" t="s">
        <v>16192</v>
      </c>
      <c r="I1575" s="4">
        <v>0</v>
      </c>
    </row>
    <row r="1576" spans="1:9" x14ac:dyDescent="0.4">
      <c r="A1576" t="s">
        <v>16845</v>
      </c>
      <c r="B1576" s="1">
        <f t="shared" si="24"/>
        <v>1575</v>
      </c>
      <c r="C1576" t="s">
        <v>16190</v>
      </c>
      <c r="D1576" t="s">
        <v>16846</v>
      </c>
      <c r="E1576">
        <v>36.334263023568901</v>
      </c>
      <c r="F1576">
        <v>127.44546714246501</v>
      </c>
      <c r="G1576" s="1" t="s">
        <v>14891</v>
      </c>
      <c r="H1576" s="1" t="s">
        <v>16192</v>
      </c>
      <c r="I1576" s="4">
        <v>0</v>
      </c>
    </row>
    <row r="1577" spans="1:9" x14ac:dyDescent="0.4">
      <c r="A1577" t="s">
        <v>11236</v>
      </c>
      <c r="B1577" s="1">
        <f t="shared" si="24"/>
        <v>1576</v>
      </c>
      <c r="C1577" t="s">
        <v>16208</v>
      </c>
      <c r="D1577" t="s">
        <v>16847</v>
      </c>
      <c r="E1577">
        <v>36.334263308408303</v>
      </c>
      <c r="F1577">
        <v>127.38494412489101</v>
      </c>
      <c r="G1577" s="1" t="s">
        <v>14891</v>
      </c>
      <c r="H1577" s="1" t="s">
        <v>16192</v>
      </c>
      <c r="I1577" s="4">
        <v>3.6666666666666665</v>
      </c>
    </row>
    <row r="1578" spans="1:9" x14ac:dyDescent="0.4">
      <c r="A1578" t="s">
        <v>16848</v>
      </c>
      <c r="B1578" s="1">
        <f t="shared" si="24"/>
        <v>1577</v>
      </c>
      <c r="C1578" t="s">
        <v>16190</v>
      </c>
      <c r="D1578" t="s">
        <v>16849</v>
      </c>
      <c r="E1578">
        <v>36.334304110173498</v>
      </c>
      <c r="F1578">
        <v>127.445082000311</v>
      </c>
      <c r="G1578" s="1" t="s">
        <v>14891</v>
      </c>
      <c r="H1578" s="1" t="s">
        <v>16192</v>
      </c>
      <c r="I1578" s="4">
        <v>0</v>
      </c>
    </row>
    <row r="1579" spans="1:9" x14ac:dyDescent="0.4">
      <c r="A1579" t="s">
        <v>11248</v>
      </c>
      <c r="B1579" s="1">
        <f t="shared" si="24"/>
        <v>1578</v>
      </c>
      <c r="C1579" t="s">
        <v>16190</v>
      </c>
      <c r="D1579" t="s">
        <v>16850</v>
      </c>
      <c r="E1579">
        <v>36.334374685399702</v>
      </c>
      <c r="F1579">
        <v>127.455767128172</v>
      </c>
      <c r="G1579" s="1" t="s">
        <v>14891</v>
      </c>
      <c r="H1579" s="1" t="s">
        <v>16192</v>
      </c>
      <c r="I1579" s="4">
        <v>1</v>
      </c>
    </row>
    <row r="1580" spans="1:9" x14ac:dyDescent="0.4">
      <c r="A1580" t="s">
        <v>16237</v>
      </c>
      <c r="B1580" s="1">
        <f t="shared" si="24"/>
        <v>1579</v>
      </c>
      <c r="C1580" t="s">
        <v>16190</v>
      </c>
      <c r="D1580" t="s">
        <v>16851</v>
      </c>
      <c r="E1580">
        <v>36.3345336946103</v>
      </c>
      <c r="F1580">
        <v>127.418192649776</v>
      </c>
      <c r="G1580" s="1" t="s">
        <v>14891</v>
      </c>
      <c r="H1580" s="1" t="s">
        <v>16192</v>
      </c>
      <c r="I1580" s="4">
        <v>0</v>
      </c>
    </row>
    <row r="1581" spans="1:9" x14ac:dyDescent="0.4">
      <c r="A1581" t="s">
        <v>16237</v>
      </c>
      <c r="B1581" s="1">
        <f t="shared" si="24"/>
        <v>1580</v>
      </c>
      <c r="C1581" t="s">
        <v>16190</v>
      </c>
      <c r="D1581" t="s">
        <v>16852</v>
      </c>
      <c r="E1581">
        <v>36.3345336946103</v>
      </c>
      <c r="F1581">
        <v>127.418192649776</v>
      </c>
      <c r="G1581" s="1" t="s">
        <v>14891</v>
      </c>
      <c r="H1581" s="1" t="s">
        <v>16192</v>
      </c>
      <c r="I1581" s="4">
        <v>0</v>
      </c>
    </row>
    <row r="1582" spans="1:9" x14ac:dyDescent="0.4">
      <c r="A1582" t="s">
        <v>16853</v>
      </c>
      <c r="B1582" s="1">
        <f t="shared" si="24"/>
        <v>1581</v>
      </c>
      <c r="C1582" t="s">
        <v>16190</v>
      </c>
      <c r="D1582" t="s">
        <v>16854</v>
      </c>
      <c r="E1582">
        <v>36.334867496685</v>
      </c>
      <c r="F1582">
        <v>127.38425987412199</v>
      </c>
      <c r="G1582" s="1" t="s">
        <v>14891</v>
      </c>
      <c r="H1582" s="1" t="s">
        <v>16192</v>
      </c>
      <c r="I1582" s="4">
        <v>0</v>
      </c>
    </row>
    <row r="1583" spans="1:9" x14ac:dyDescent="0.4">
      <c r="A1583" t="s">
        <v>16855</v>
      </c>
      <c r="B1583" s="1">
        <f t="shared" si="24"/>
        <v>1582</v>
      </c>
      <c r="C1583" t="s">
        <v>16190</v>
      </c>
      <c r="D1583" t="s">
        <v>16856</v>
      </c>
      <c r="E1583">
        <v>36.334914656217997</v>
      </c>
      <c r="F1583">
        <v>127.41333845831301</v>
      </c>
      <c r="G1583" s="1" t="s">
        <v>14891</v>
      </c>
      <c r="H1583" s="1" t="s">
        <v>16192</v>
      </c>
      <c r="I1583" s="4">
        <v>0</v>
      </c>
    </row>
    <row r="1584" spans="1:9" x14ac:dyDescent="0.4">
      <c r="A1584" t="s">
        <v>16857</v>
      </c>
      <c r="B1584" s="1">
        <f t="shared" si="24"/>
        <v>1583</v>
      </c>
      <c r="C1584" t="s">
        <v>16190</v>
      </c>
      <c r="D1584" t="s">
        <v>16858</v>
      </c>
      <c r="E1584">
        <v>36.334925573561797</v>
      </c>
      <c r="F1584">
        <v>127.439575504277</v>
      </c>
      <c r="G1584" s="1" t="s">
        <v>14891</v>
      </c>
      <c r="H1584" s="1" t="s">
        <v>16192</v>
      </c>
      <c r="I1584" s="4">
        <v>0</v>
      </c>
    </row>
    <row r="1585" spans="1:9" x14ac:dyDescent="0.4">
      <c r="A1585" t="s">
        <v>16317</v>
      </c>
      <c r="B1585" s="1">
        <f t="shared" si="24"/>
        <v>1584</v>
      </c>
      <c r="C1585" t="s">
        <v>16190</v>
      </c>
      <c r="D1585" t="s">
        <v>16859</v>
      </c>
      <c r="E1585">
        <v>36.334933122431202</v>
      </c>
      <c r="F1585">
        <v>127.367988464875</v>
      </c>
      <c r="G1585" s="1" t="s">
        <v>14891</v>
      </c>
      <c r="H1585" s="1" t="s">
        <v>16192</v>
      </c>
      <c r="I1585" s="4">
        <v>0</v>
      </c>
    </row>
    <row r="1586" spans="1:9" x14ac:dyDescent="0.4">
      <c r="A1586" t="s">
        <v>16860</v>
      </c>
      <c r="B1586" s="1">
        <f t="shared" si="24"/>
        <v>1585</v>
      </c>
      <c r="C1586" t="s">
        <v>16190</v>
      </c>
      <c r="D1586" t="s">
        <v>16861</v>
      </c>
      <c r="E1586">
        <v>36.334950595330497</v>
      </c>
      <c r="F1586">
        <v>127.430723056196</v>
      </c>
      <c r="G1586" s="1" t="s">
        <v>14891</v>
      </c>
      <c r="H1586" s="1" t="s">
        <v>16192</v>
      </c>
      <c r="I1586" s="4">
        <v>0</v>
      </c>
    </row>
    <row r="1587" spans="1:9" x14ac:dyDescent="0.4">
      <c r="A1587" t="s">
        <v>16862</v>
      </c>
      <c r="B1587" s="1">
        <f t="shared" si="24"/>
        <v>1586</v>
      </c>
      <c r="C1587" t="s">
        <v>16479</v>
      </c>
      <c r="D1587" t="s">
        <v>16863</v>
      </c>
      <c r="E1587">
        <v>36.3353370550129</v>
      </c>
      <c r="F1587">
        <v>127.435487873665</v>
      </c>
      <c r="G1587" s="1" t="s">
        <v>14891</v>
      </c>
      <c r="H1587" s="1" t="s">
        <v>16192</v>
      </c>
      <c r="I1587" s="4">
        <v>0</v>
      </c>
    </row>
    <row r="1588" spans="1:9" x14ac:dyDescent="0.4">
      <c r="A1588" t="s">
        <v>16864</v>
      </c>
      <c r="B1588" s="1">
        <f t="shared" si="24"/>
        <v>1587</v>
      </c>
      <c r="C1588" t="s">
        <v>16190</v>
      </c>
      <c r="D1588" t="s">
        <v>16865</v>
      </c>
      <c r="E1588">
        <v>36.335437722591301</v>
      </c>
      <c r="F1588">
        <v>127.384047707021</v>
      </c>
      <c r="G1588" s="1" t="s">
        <v>14891</v>
      </c>
      <c r="H1588" s="1" t="s">
        <v>16192</v>
      </c>
      <c r="I1588" s="4">
        <v>0</v>
      </c>
    </row>
    <row r="1589" spans="1:9" x14ac:dyDescent="0.4">
      <c r="A1589" t="s">
        <v>16864</v>
      </c>
      <c r="B1589" s="1">
        <f t="shared" si="24"/>
        <v>1588</v>
      </c>
      <c r="C1589" t="s">
        <v>16190</v>
      </c>
      <c r="D1589" t="s">
        <v>16866</v>
      </c>
      <c r="E1589">
        <v>36.335437722591301</v>
      </c>
      <c r="F1589">
        <v>127.384047707021</v>
      </c>
      <c r="G1589" s="1" t="s">
        <v>14891</v>
      </c>
      <c r="H1589" s="1" t="s">
        <v>16192</v>
      </c>
      <c r="I1589" s="4">
        <v>0</v>
      </c>
    </row>
    <row r="1590" spans="1:9" x14ac:dyDescent="0.4">
      <c r="A1590" t="s">
        <v>16867</v>
      </c>
      <c r="B1590" s="1">
        <f t="shared" si="24"/>
        <v>1589</v>
      </c>
      <c r="C1590" t="s">
        <v>16190</v>
      </c>
      <c r="D1590" t="s">
        <v>16868</v>
      </c>
      <c r="E1590">
        <v>36.335543833315</v>
      </c>
      <c r="F1590">
        <v>127.41172673929</v>
      </c>
      <c r="G1590" s="1" t="s">
        <v>14891</v>
      </c>
      <c r="H1590" s="1" t="s">
        <v>16192</v>
      </c>
      <c r="I1590" s="4">
        <v>0</v>
      </c>
    </row>
    <row r="1591" spans="1:9" x14ac:dyDescent="0.4">
      <c r="A1591" t="s">
        <v>16239</v>
      </c>
      <c r="B1591" s="1">
        <f t="shared" si="24"/>
        <v>1590</v>
      </c>
      <c r="C1591" t="s">
        <v>16190</v>
      </c>
      <c r="D1591" t="s">
        <v>16869</v>
      </c>
      <c r="E1591">
        <v>36.335599948856498</v>
      </c>
      <c r="F1591">
        <v>127.412179246992</v>
      </c>
      <c r="G1591" s="1" t="s">
        <v>14891</v>
      </c>
      <c r="H1591" s="1" t="s">
        <v>16192</v>
      </c>
      <c r="I1591" s="4">
        <v>0</v>
      </c>
    </row>
    <row r="1592" spans="1:9" x14ac:dyDescent="0.4">
      <c r="A1592" t="s">
        <v>16870</v>
      </c>
      <c r="B1592" s="1">
        <f t="shared" si="24"/>
        <v>1591</v>
      </c>
      <c r="C1592" t="s">
        <v>16190</v>
      </c>
      <c r="D1592" t="s">
        <v>16871</v>
      </c>
      <c r="E1592">
        <v>36.335608578916201</v>
      </c>
      <c r="F1592">
        <v>127.38806722557401</v>
      </c>
      <c r="G1592" s="1" t="s">
        <v>14891</v>
      </c>
      <c r="H1592" s="1" t="s">
        <v>16192</v>
      </c>
      <c r="I1592" s="4">
        <v>0</v>
      </c>
    </row>
    <row r="1593" spans="1:9" x14ac:dyDescent="0.4">
      <c r="A1593" t="s">
        <v>11256</v>
      </c>
      <c r="B1593" s="1">
        <f t="shared" si="24"/>
        <v>1592</v>
      </c>
      <c r="C1593" t="s">
        <v>16190</v>
      </c>
      <c r="D1593" t="s">
        <v>16872</v>
      </c>
      <c r="E1593">
        <v>36.335623520271703</v>
      </c>
      <c r="F1593">
        <v>127.390121192778</v>
      </c>
      <c r="G1593" s="1" t="s">
        <v>14891</v>
      </c>
      <c r="H1593" s="1" t="s">
        <v>16192</v>
      </c>
      <c r="I1593" s="4">
        <v>3</v>
      </c>
    </row>
    <row r="1594" spans="1:9" x14ac:dyDescent="0.4">
      <c r="A1594" t="s">
        <v>11256</v>
      </c>
      <c r="B1594" s="1">
        <f t="shared" si="24"/>
        <v>1593</v>
      </c>
      <c r="C1594" t="s">
        <v>16190</v>
      </c>
      <c r="D1594" t="s">
        <v>16873</v>
      </c>
      <c r="E1594">
        <v>36.335623520271703</v>
      </c>
      <c r="F1594">
        <v>127.390121192778</v>
      </c>
      <c r="G1594" s="1" t="s">
        <v>14891</v>
      </c>
      <c r="H1594" s="1" t="s">
        <v>16192</v>
      </c>
      <c r="I1594" s="4">
        <v>3</v>
      </c>
    </row>
    <row r="1595" spans="1:9" x14ac:dyDescent="0.4">
      <c r="A1595" t="s">
        <v>16874</v>
      </c>
      <c r="B1595" s="1">
        <f t="shared" si="24"/>
        <v>1594</v>
      </c>
      <c r="C1595" t="s">
        <v>16875</v>
      </c>
      <c r="D1595" t="s">
        <v>16876</v>
      </c>
      <c r="E1595">
        <v>36.3356359955282</v>
      </c>
      <c r="F1595">
        <v>127.414264515572</v>
      </c>
      <c r="G1595" s="1" t="s">
        <v>14891</v>
      </c>
      <c r="H1595" s="1" t="s">
        <v>16192</v>
      </c>
      <c r="I1595" s="4">
        <v>0</v>
      </c>
    </row>
    <row r="1596" spans="1:9" x14ac:dyDescent="0.4">
      <c r="A1596" t="s">
        <v>16877</v>
      </c>
      <c r="B1596" s="1">
        <f t="shared" si="24"/>
        <v>1595</v>
      </c>
      <c r="C1596" t="s">
        <v>16190</v>
      </c>
      <c r="D1596" t="s">
        <v>16878</v>
      </c>
      <c r="E1596">
        <v>36.335645446042598</v>
      </c>
      <c r="F1596">
        <v>127.411529013314</v>
      </c>
      <c r="G1596" s="1" t="s">
        <v>14891</v>
      </c>
      <c r="H1596" s="1" t="s">
        <v>16192</v>
      </c>
      <c r="I1596" s="4">
        <v>0</v>
      </c>
    </row>
    <row r="1597" spans="1:9" x14ac:dyDescent="0.4">
      <c r="A1597" t="s">
        <v>16879</v>
      </c>
      <c r="B1597" s="1">
        <f t="shared" si="24"/>
        <v>1596</v>
      </c>
      <c r="C1597" t="s">
        <v>16190</v>
      </c>
      <c r="D1597" t="s">
        <v>16880</v>
      </c>
      <c r="E1597">
        <v>36.335757863292102</v>
      </c>
      <c r="F1597">
        <v>127.38313594037299</v>
      </c>
      <c r="G1597" s="1" t="s">
        <v>14891</v>
      </c>
      <c r="H1597" s="1" t="s">
        <v>16192</v>
      </c>
      <c r="I1597" s="4">
        <v>0</v>
      </c>
    </row>
    <row r="1598" spans="1:9" x14ac:dyDescent="0.4">
      <c r="A1598" t="s">
        <v>11184</v>
      </c>
      <c r="B1598" s="1">
        <f t="shared" si="24"/>
        <v>1597</v>
      </c>
      <c r="C1598" t="s">
        <v>16208</v>
      </c>
      <c r="D1598" t="s">
        <v>16881</v>
      </c>
      <c r="E1598">
        <v>36.335868097355501</v>
      </c>
      <c r="F1598">
        <v>127.411772998866</v>
      </c>
      <c r="G1598" s="1" t="s">
        <v>14891</v>
      </c>
      <c r="H1598" s="1" t="s">
        <v>16192</v>
      </c>
      <c r="I1598" s="4">
        <v>5</v>
      </c>
    </row>
    <row r="1599" spans="1:9" x14ac:dyDescent="0.4">
      <c r="A1599" t="s">
        <v>16882</v>
      </c>
      <c r="B1599" s="1">
        <f t="shared" si="24"/>
        <v>1598</v>
      </c>
      <c r="C1599" t="s">
        <v>16190</v>
      </c>
      <c r="D1599" t="s">
        <v>16883</v>
      </c>
      <c r="E1599">
        <v>36.335868097355501</v>
      </c>
      <c r="F1599">
        <v>127.411772998866</v>
      </c>
      <c r="G1599" s="1" t="s">
        <v>14891</v>
      </c>
      <c r="H1599" s="1" t="s">
        <v>16192</v>
      </c>
      <c r="I1599" s="4">
        <v>0</v>
      </c>
    </row>
    <row r="1600" spans="1:9" x14ac:dyDescent="0.4">
      <c r="A1600" t="s">
        <v>16884</v>
      </c>
      <c r="B1600" s="1">
        <f t="shared" si="24"/>
        <v>1599</v>
      </c>
      <c r="C1600" t="s">
        <v>16190</v>
      </c>
      <c r="D1600" t="s">
        <v>16885</v>
      </c>
      <c r="E1600">
        <v>36.335938801831901</v>
      </c>
      <c r="F1600">
        <v>127.411129578149</v>
      </c>
      <c r="G1600" s="1" t="s">
        <v>14891</v>
      </c>
      <c r="H1600" s="1" t="s">
        <v>16192</v>
      </c>
      <c r="I1600" s="4">
        <v>0</v>
      </c>
    </row>
    <row r="1601" spans="1:9" x14ac:dyDescent="0.4">
      <c r="A1601" t="s">
        <v>16884</v>
      </c>
      <c r="B1601" s="1">
        <f t="shared" si="24"/>
        <v>1600</v>
      </c>
      <c r="C1601" t="s">
        <v>16190</v>
      </c>
      <c r="D1601" t="s">
        <v>16886</v>
      </c>
      <c r="E1601">
        <v>36.335938801831901</v>
      </c>
      <c r="F1601">
        <v>127.411129578149</v>
      </c>
      <c r="G1601" s="1" t="s">
        <v>14891</v>
      </c>
      <c r="H1601" s="1" t="s">
        <v>16192</v>
      </c>
      <c r="I1601" s="4">
        <v>0</v>
      </c>
    </row>
    <row r="1602" spans="1:9" x14ac:dyDescent="0.4">
      <c r="A1602" t="s">
        <v>16884</v>
      </c>
      <c r="B1602" s="1">
        <f t="shared" ref="B1602:B1665" si="25">ROW() -1</f>
        <v>1601</v>
      </c>
      <c r="C1602" t="s">
        <v>16190</v>
      </c>
      <c r="D1602" t="s">
        <v>16887</v>
      </c>
      <c r="E1602">
        <v>36.335938801831901</v>
      </c>
      <c r="F1602">
        <v>127.411129578149</v>
      </c>
      <c r="G1602" s="1" t="s">
        <v>14891</v>
      </c>
      <c r="H1602" s="1" t="s">
        <v>16192</v>
      </c>
      <c r="I1602" s="4">
        <v>0</v>
      </c>
    </row>
    <row r="1603" spans="1:9" x14ac:dyDescent="0.4">
      <c r="A1603" t="s">
        <v>16884</v>
      </c>
      <c r="B1603" s="1">
        <f t="shared" si="25"/>
        <v>1602</v>
      </c>
      <c r="C1603" t="s">
        <v>16190</v>
      </c>
      <c r="D1603" t="s">
        <v>16888</v>
      </c>
      <c r="E1603">
        <v>36.335938801831901</v>
      </c>
      <c r="F1603">
        <v>127.411129578149</v>
      </c>
      <c r="G1603" s="1" t="s">
        <v>14891</v>
      </c>
      <c r="H1603" s="1" t="s">
        <v>16192</v>
      </c>
      <c r="I1603" s="4">
        <v>0</v>
      </c>
    </row>
    <row r="1604" spans="1:9" x14ac:dyDescent="0.4">
      <c r="A1604" t="s">
        <v>16889</v>
      </c>
      <c r="B1604" s="1">
        <f t="shared" si="25"/>
        <v>1603</v>
      </c>
      <c r="C1604" t="s">
        <v>16190</v>
      </c>
      <c r="D1604" t="s">
        <v>16890</v>
      </c>
      <c r="E1604">
        <v>36.336011112236399</v>
      </c>
      <c r="F1604">
        <v>127.41833866172</v>
      </c>
      <c r="G1604" s="1" t="s">
        <v>14891</v>
      </c>
      <c r="H1604" s="1" t="s">
        <v>16192</v>
      </c>
      <c r="I1604" s="4">
        <v>0</v>
      </c>
    </row>
    <row r="1605" spans="1:9" x14ac:dyDescent="0.4">
      <c r="A1605" t="s">
        <v>16891</v>
      </c>
      <c r="B1605" s="1">
        <f t="shared" si="25"/>
        <v>1604</v>
      </c>
      <c r="C1605" t="s">
        <v>16190</v>
      </c>
      <c r="D1605" t="s">
        <v>16892</v>
      </c>
      <c r="E1605">
        <v>36.336407894676498</v>
      </c>
      <c r="F1605">
        <v>127.447617915641</v>
      </c>
      <c r="G1605" s="1" t="s">
        <v>14891</v>
      </c>
      <c r="H1605" s="1" t="s">
        <v>16192</v>
      </c>
      <c r="I1605" s="4">
        <v>0</v>
      </c>
    </row>
    <row r="1606" spans="1:9" x14ac:dyDescent="0.4">
      <c r="A1606" t="s">
        <v>16893</v>
      </c>
      <c r="B1606" s="1">
        <f t="shared" si="25"/>
        <v>1605</v>
      </c>
      <c r="C1606" t="s">
        <v>16190</v>
      </c>
      <c r="D1606" t="s">
        <v>16894</v>
      </c>
      <c r="E1606">
        <v>36.336419954435101</v>
      </c>
      <c r="F1606">
        <v>127.382377318645</v>
      </c>
      <c r="G1606" s="1" t="s">
        <v>14891</v>
      </c>
      <c r="H1606" s="1" t="s">
        <v>16192</v>
      </c>
      <c r="I1606" s="4">
        <v>0</v>
      </c>
    </row>
    <row r="1607" spans="1:9" x14ac:dyDescent="0.4">
      <c r="A1607" t="s">
        <v>16895</v>
      </c>
      <c r="B1607" s="1">
        <f t="shared" si="25"/>
        <v>1606</v>
      </c>
      <c r="C1607" t="s">
        <v>16190</v>
      </c>
      <c r="D1607" t="s">
        <v>16896</v>
      </c>
      <c r="E1607">
        <v>36.336697533055599</v>
      </c>
      <c r="F1607">
        <v>127.377838661339</v>
      </c>
      <c r="G1607" s="1" t="s">
        <v>14891</v>
      </c>
      <c r="H1607" s="1" t="s">
        <v>16192</v>
      </c>
      <c r="I1607" s="4">
        <v>0</v>
      </c>
    </row>
    <row r="1608" spans="1:9" x14ac:dyDescent="0.4">
      <c r="A1608" t="s">
        <v>16895</v>
      </c>
      <c r="B1608" s="1">
        <f t="shared" si="25"/>
        <v>1607</v>
      </c>
      <c r="C1608" t="s">
        <v>16190</v>
      </c>
      <c r="D1608" t="s">
        <v>16897</v>
      </c>
      <c r="E1608">
        <v>36.336697533055599</v>
      </c>
      <c r="F1608">
        <v>127.377838661339</v>
      </c>
      <c r="G1608" s="1" t="s">
        <v>14891</v>
      </c>
      <c r="H1608" s="1" t="s">
        <v>16192</v>
      </c>
      <c r="I1608" s="4">
        <v>0</v>
      </c>
    </row>
    <row r="1609" spans="1:9" x14ac:dyDescent="0.4">
      <c r="A1609" t="s">
        <v>16895</v>
      </c>
      <c r="B1609" s="1">
        <f t="shared" si="25"/>
        <v>1608</v>
      </c>
      <c r="C1609" t="s">
        <v>16190</v>
      </c>
      <c r="D1609" t="s">
        <v>16898</v>
      </c>
      <c r="E1609">
        <v>36.336697533055599</v>
      </c>
      <c r="F1609">
        <v>127.377838661339</v>
      </c>
      <c r="G1609" s="1" t="s">
        <v>14891</v>
      </c>
      <c r="H1609" s="1" t="s">
        <v>16192</v>
      </c>
      <c r="I1609" s="4">
        <v>0</v>
      </c>
    </row>
    <row r="1610" spans="1:9" x14ac:dyDescent="0.4">
      <c r="A1610" t="s">
        <v>16895</v>
      </c>
      <c r="B1610" s="1">
        <f t="shared" si="25"/>
        <v>1609</v>
      </c>
      <c r="C1610" t="s">
        <v>16190</v>
      </c>
      <c r="D1610" t="s">
        <v>14722</v>
      </c>
      <c r="E1610">
        <v>36.336697533055599</v>
      </c>
      <c r="F1610">
        <v>127.377838661339</v>
      </c>
      <c r="G1610" s="1" t="s">
        <v>14891</v>
      </c>
      <c r="H1610" s="1" t="s">
        <v>16192</v>
      </c>
      <c r="I1610" s="4">
        <v>0</v>
      </c>
    </row>
    <row r="1611" spans="1:9" x14ac:dyDescent="0.4">
      <c r="A1611" t="s">
        <v>16895</v>
      </c>
      <c r="B1611" s="1">
        <f t="shared" si="25"/>
        <v>1610</v>
      </c>
      <c r="C1611" t="s">
        <v>16190</v>
      </c>
      <c r="D1611" t="s">
        <v>16899</v>
      </c>
      <c r="E1611">
        <v>36.336697533055599</v>
      </c>
      <c r="F1611">
        <v>127.377838661339</v>
      </c>
      <c r="G1611" s="1" t="s">
        <v>14891</v>
      </c>
      <c r="H1611" s="1" t="s">
        <v>16192</v>
      </c>
      <c r="I1611" s="4">
        <v>0</v>
      </c>
    </row>
    <row r="1612" spans="1:9" x14ac:dyDescent="0.4">
      <c r="A1612" t="s">
        <v>16413</v>
      </c>
      <c r="B1612" s="1">
        <f t="shared" si="25"/>
        <v>1611</v>
      </c>
      <c r="C1612" t="s">
        <v>16190</v>
      </c>
      <c r="D1612" t="s">
        <v>15456</v>
      </c>
      <c r="E1612">
        <v>36.336840623161997</v>
      </c>
      <c r="F1612">
        <v>127.447092431502</v>
      </c>
      <c r="G1612" s="1" t="s">
        <v>14891</v>
      </c>
      <c r="H1612" s="1" t="s">
        <v>16192</v>
      </c>
      <c r="I1612" s="4">
        <v>0</v>
      </c>
    </row>
    <row r="1613" spans="1:9" x14ac:dyDescent="0.4">
      <c r="A1613" t="s">
        <v>16900</v>
      </c>
      <c r="B1613" s="1">
        <f t="shared" si="25"/>
        <v>1612</v>
      </c>
      <c r="C1613" t="s">
        <v>16190</v>
      </c>
      <c r="D1613" t="s">
        <v>16901</v>
      </c>
      <c r="E1613">
        <v>36.336843534474397</v>
      </c>
      <c r="F1613">
        <v>127.38293185483499</v>
      </c>
      <c r="G1613" s="1" t="s">
        <v>14891</v>
      </c>
      <c r="H1613" s="1" t="s">
        <v>16192</v>
      </c>
      <c r="I1613" s="4">
        <v>0</v>
      </c>
    </row>
    <row r="1614" spans="1:9" x14ac:dyDescent="0.4">
      <c r="A1614" t="s">
        <v>16902</v>
      </c>
      <c r="B1614" s="1">
        <f t="shared" si="25"/>
        <v>1613</v>
      </c>
      <c r="C1614" t="s">
        <v>16190</v>
      </c>
      <c r="D1614" t="s">
        <v>15456</v>
      </c>
      <c r="E1614">
        <v>36.336844223617099</v>
      </c>
      <c r="F1614">
        <v>127.447093565918</v>
      </c>
      <c r="G1614" s="1" t="s">
        <v>14891</v>
      </c>
      <c r="H1614" s="1" t="s">
        <v>16192</v>
      </c>
      <c r="I1614" s="4">
        <v>0</v>
      </c>
    </row>
    <row r="1615" spans="1:9" x14ac:dyDescent="0.4">
      <c r="A1615" t="s">
        <v>16903</v>
      </c>
      <c r="B1615" s="1">
        <f t="shared" si="25"/>
        <v>1614</v>
      </c>
      <c r="C1615" t="s">
        <v>16190</v>
      </c>
      <c r="D1615" t="s">
        <v>16904</v>
      </c>
      <c r="E1615">
        <v>36.336926379736099</v>
      </c>
      <c r="F1615">
        <v>127.447294526807</v>
      </c>
      <c r="G1615" s="1" t="s">
        <v>14891</v>
      </c>
      <c r="H1615" s="1" t="s">
        <v>16192</v>
      </c>
      <c r="I1615" s="4">
        <v>0</v>
      </c>
    </row>
    <row r="1616" spans="1:9" x14ac:dyDescent="0.4">
      <c r="A1616" t="s">
        <v>16905</v>
      </c>
      <c r="B1616" s="1">
        <f t="shared" si="25"/>
        <v>1615</v>
      </c>
      <c r="C1616" t="s">
        <v>16190</v>
      </c>
      <c r="D1616" t="s">
        <v>16906</v>
      </c>
      <c r="E1616">
        <v>36.336974166309602</v>
      </c>
      <c r="F1616">
        <v>127.409842960983</v>
      </c>
      <c r="G1616" s="1" t="s">
        <v>14891</v>
      </c>
      <c r="H1616" s="1" t="s">
        <v>16192</v>
      </c>
      <c r="I1616" s="4">
        <v>0</v>
      </c>
    </row>
    <row r="1617" spans="1:9" x14ac:dyDescent="0.4">
      <c r="A1617" t="s">
        <v>11229</v>
      </c>
      <c r="B1617" s="1">
        <f t="shared" si="25"/>
        <v>1616</v>
      </c>
      <c r="C1617" t="s">
        <v>16190</v>
      </c>
      <c r="D1617" t="s">
        <v>16907</v>
      </c>
      <c r="E1617">
        <v>36.337513588254602</v>
      </c>
      <c r="F1617">
        <v>127.41283424886601</v>
      </c>
      <c r="G1617" s="1" t="s">
        <v>14891</v>
      </c>
      <c r="H1617" s="1" t="s">
        <v>16192</v>
      </c>
      <c r="I1617" s="4">
        <v>3</v>
      </c>
    </row>
    <row r="1618" spans="1:9" x14ac:dyDescent="0.4">
      <c r="A1618" t="s">
        <v>16908</v>
      </c>
      <c r="B1618" s="1">
        <f t="shared" si="25"/>
        <v>1617</v>
      </c>
      <c r="C1618" t="s">
        <v>16190</v>
      </c>
      <c r="D1618" t="s">
        <v>16909</v>
      </c>
      <c r="E1618">
        <v>36.337717661360401</v>
      </c>
      <c r="F1618">
        <v>127.447762413568</v>
      </c>
      <c r="G1618" s="1" t="s">
        <v>14891</v>
      </c>
      <c r="H1618" s="1" t="s">
        <v>16192</v>
      </c>
      <c r="I1618" s="4">
        <v>0</v>
      </c>
    </row>
    <row r="1619" spans="1:9" x14ac:dyDescent="0.4">
      <c r="A1619" t="s">
        <v>16910</v>
      </c>
      <c r="B1619" s="1">
        <f t="shared" si="25"/>
        <v>1618</v>
      </c>
      <c r="C1619" t="s">
        <v>16190</v>
      </c>
      <c r="D1619" t="s">
        <v>16911</v>
      </c>
      <c r="E1619">
        <v>36.337717661360401</v>
      </c>
      <c r="F1619">
        <v>127.447762413568</v>
      </c>
      <c r="G1619" s="1" t="s">
        <v>14891</v>
      </c>
      <c r="H1619" s="1" t="s">
        <v>16192</v>
      </c>
      <c r="I1619" s="4">
        <v>0</v>
      </c>
    </row>
    <row r="1620" spans="1:9" x14ac:dyDescent="0.4">
      <c r="A1620" t="s">
        <v>16912</v>
      </c>
      <c r="B1620" s="1">
        <f t="shared" si="25"/>
        <v>1619</v>
      </c>
      <c r="C1620" t="s">
        <v>16190</v>
      </c>
      <c r="D1620" t="s">
        <v>16913</v>
      </c>
      <c r="E1620">
        <v>36.337741601379598</v>
      </c>
      <c r="F1620">
        <v>127.413090524705</v>
      </c>
      <c r="G1620" s="1" t="s">
        <v>14891</v>
      </c>
      <c r="H1620" s="1" t="s">
        <v>16192</v>
      </c>
      <c r="I1620" s="4">
        <v>0</v>
      </c>
    </row>
    <row r="1621" spans="1:9" x14ac:dyDescent="0.4">
      <c r="A1621" t="s">
        <v>16914</v>
      </c>
      <c r="B1621" s="1">
        <f t="shared" si="25"/>
        <v>1620</v>
      </c>
      <c r="C1621" t="s">
        <v>16190</v>
      </c>
      <c r="D1621" t="s">
        <v>16915</v>
      </c>
      <c r="E1621">
        <v>36.337750386319499</v>
      </c>
      <c r="F1621">
        <v>127.392845149753</v>
      </c>
      <c r="G1621" s="1" t="s">
        <v>14891</v>
      </c>
      <c r="H1621" s="1" t="s">
        <v>16192</v>
      </c>
      <c r="I1621" s="4">
        <v>0</v>
      </c>
    </row>
    <row r="1622" spans="1:9" x14ac:dyDescent="0.4">
      <c r="A1622" t="s">
        <v>16916</v>
      </c>
      <c r="B1622" s="1">
        <f t="shared" si="25"/>
        <v>1621</v>
      </c>
      <c r="C1622" t="s">
        <v>16190</v>
      </c>
      <c r="D1622" t="s">
        <v>16917</v>
      </c>
      <c r="E1622">
        <v>36.337754170946802</v>
      </c>
      <c r="F1622">
        <v>127.395522876226</v>
      </c>
      <c r="G1622" s="1" t="s">
        <v>14891</v>
      </c>
      <c r="H1622" s="1" t="s">
        <v>16192</v>
      </c>
      <c r="I1622" s="4">
        <v>0</v>
      </c>
    </row>
    <row r="1623" spans="1:9" x14ac:dyDescent="0.4">
      <c r="A1623" t="s">
        <v>16918</v>
      </c>
      <c r="B1623" s="1">
        <f t="shared" si="25"/>
        <v>1622</v>
      </c>
      <c r="C1623" t="s">
        <v>16190</v>
      </c>
      <c r="D1623" t="s">
        <v>16919</v>
      </c>
      <c r="E1623">
        <v>36.337762999576199</v>
      </c>
      <c r="F1623">
        <v>127.4089649208</v>
      </c>
      <c r="G1623" s="1" t="s">
        <v>14891</v>
      </c>
      <c r="H1623" s="1" t="s">
        <v>16192</v>
      </c>
      <c r="I1623" s="4">
        <v>0</v>
      </c>
    </row>
    <row r="1624" spans="1:9" x14ac:dyDescent="0.4">
      <c r="A1624" t="s">
        <v>16920</v>
      </c>
      <c r="B1624" s="1">
        <f t="shared" si="25"/>
        <v>1623</v>
      </c>
      <c r="C1624" t="s">
        <v>16190</v>
      </c>
      <c r="D1624" t="s">
        <v>16921</v>
      </c>
      <c r="E1624">
        <v>36.338829426525997</v>
      </c>
      <c r="F1624">
        <v>127.388608949698</v>
      </c>
      <c r="G1624" s="1" t="s">
        <v>14891</v>
      </c>
      <c r="H1624" s="1" t="s">
        <v>16192</v>
      </c>
      <c r="I1624" s="4">
        <v>0</v>
      </c>
    </row>
    <row r="1625" spans="1:9" x14ac:dyDescent="0.4">
      <c r="A1625" t="s">
        <v>16922</v>
      </c>
      <c r="B1625" s="1">
        <f t="shared" si="25"/>
        <v>1624</v>
      </c>
      <c r="C1625" t="s">
        <v>16875</v>
      </c>
      <c r="D1625" t="s">
        <v>16923</v>
      </c>
      <c r="E1625">
        <v>36.338834688837103</v>
      </c>
      <c r="F1625">
        <v>127.434201889962</v>
      </c>
      <c r="G1625" s="1" t="s">
        <v>14891</v>
      </c>
      <c r="H1625" s="1" t="s">
        <v>16192</v>
      </c>
      <c r="I1625" s="4">
        <v>0</v>
      </c>
    </row>
    <row r="1626" spans="1:9" x14ac:dyDescent="0.4">
      <c r="A1626" t="s">
        <v>16924</v>
      </c>
      <c r="B1626" s="1">
        <f t="shared" si="25"/>
        <v>1625</v>
      </c>
      <c r="C1626" t="s">
        <v>16190</v>
      </c>
      <c r="D1626" t="s">
        <v>16921</v>
      </c>
      <c r="E1626">
        <v>36.338859237303197</v>
      </c>
      <c r="F1626">
        <v>127.388586820369</v>
      </c>
      <c r="G1626" s="1" t="s">
        <v>14891</v>
      </c>
      <c r="H1626" s="1" t="s">
        <v>16192</v>
      </c>
      <c r="I1626" s="4">
        <v>0</v>
      </c>
    </row>
    <row r="1627" spans="1:9" x14ac:dyDescent="0.4">
      <c r="A1627" t="s">
        <v>16925</v>
      </c>
      <c r="B1627" s="1">
        <f t="shared" si="25"/>
        <v>1626</v>
      </c>
      <c r="C1627" t="s">
        <v>16190</v>
      </c>
      <c r="D1627" t="s">
        <v>16926</v>
      </c>
      <c r="E1627">
        <v>36.338862323544802</v>
      </c>
      <c r="F1627">
        <v>127.427536649724</v>
      </c>
      <c r="G1627" s="1" t="s">
        <v>14891</v>
      </c>
      <c r="H1627" s="1" t="s">
        <v>16192</v>
      </c>
      <c r="I1627" s="4">
        <v>0</v>
      </c>
    </row>
    <row r="1628" spans="1:9" x14ac:dyDescent="0.4">
      <c r="A1628" t="s">
        <v>16927</v>
      </c>
      <c r="B1628" s="1">
        <f t="shared" si="25"/>
        <v>1627</v>
      </c>
      <c r="C1628" t="s">
        <v>16190</v>
      </c>
      <c r="D1628" t="s">
        <v>16928</v>
      </c>
      <c r="E1628">
        <v>36.338872714455597</v>
      </c>
      <c r="F1628">
        <v>127.389982567857</v>
      </c>
      <c r="G1628" s="1" t="s">
        <v>14891</v>
      </c>
      <c r="H1628" s="1" t="s">
        <v>16192</v>
      </c>
      <c r="I1628" s="4">
        <v>0</v>
      </c>
    </row>
    <row r="1629" spans="1:9" x14ac:dyDescent="0.4">
      <c r="A1629" t="s">
        <v>11172</v>
      </c>
      <c r="B1629" s="1">
        <f t="shared" si="25"/>
        <v>1628</v>
      </c>
      <c r="C1629" t="s">
        <v>16190</v>
      </c>
      <c r="D1629" t="s">
        <v>16929</v>
      </c>
      <c r="E1629">
        <v>36.338905114257301</v>
      </c>
      <c r="F1629">
        <v>127.444703842352</v>
      </c>
      <c r="G1629" s="1" t="s">
        <v>14891</v>
      </c>
      <c r="H1629" s="1" t="s">
        <v>16192</v>
      </c>
      <c r="I1629" s="4">
        <v>1</v>
      </c>
    </row>
    <row r="1630" spans="1:9" x14ac:dyDescent="0.4">
      <c r="A1630" t="s">
        <v>16930</v>
      </c>
      <c r="B1630" s="1">
        <f t="shared" si="25"/>
        <v>1629</v>
      </c>
      <c r="C1630" t="s">
        <v>16190</v>
      </c>
      <c r="D1630" t="s">
        <v>16931</v>
      </c>
      <c r="E1630">
        <v>36.338907702455302</v>
      </c>
      <c r="F1630">
        <v>127.450509343086</v>
      </c>
      <c r="G1630" s="1" t="s">
        <v>14891</v>
      </c>
      <c r="H1630" s="1" t="s">
        <v>16192</v>
      </c>
      <c r="I1630" s="4">
        <v>0</v>
      </c>
    </row>
    <row r="1631" spans="1:9" x14ac:dyDescent="0.4">
      <c r="A1631" t="s">
        <v>16426</v>
      </c>
      <c r="B1631" s="1">
        <f t="shared" si="25"/>
        <v>1630</v>
      </c>
      <c r="C1631" t="s">
        <v>16190</v>
      </c>
      <c r="D1631" t="s">
        <v>16932</v>
      </c>
      <c r="E1631">
        <v>36.338938748633403</v>
      </c>
      <c r="F1631">
        <v>127.39045852041799</v>
      </c>
      <c r="G1631" s="1" t="s">
        <v>14891</v>
      </c>
      <c r="H1631" s="1" t="s">
        <v>16192</v>
      </c>
      <c r="I1631" s="4">
        <v>0</v>
      </c>
    </row>
    <row r="1632" spans="1:9" x14ac:dyDescent="0.4">
      <c r="A1632" t="s">
        <v>16933</v>
      </c>
      <c r="B1632" s="1">
        <f t="shared" si="25"/>
        <v>1631</v>
      </c>
      <c r="C1632" t="s">
        <v>16190</v>
      </c>
      <c r="D1632" t="s">
        <v>16934</v>
      </c>
      <c r="E1632">
        <v>36.339051743101798</v>
      </c>
      <c r="F1632">
        <v>127.42394656107</v>
      </c>
      <c r="G1632" s="1" t="s">
        <v>14891</v>
      </c>
      <c r="H1632" s="1" t="s">
        <v>16192</v>
      </c>
      <c r="I1632" s="4">
        <v>0</v>
      </c>
    </row>
    <row r="1633" spans="1:9" x14ac:dyDescent="0.4">
      <c r="A1633" t="s">
        <v>16554</v>
      </c>
      <c r="B1633" s="1">
        <f t="shared" si="25"/>
        <v>1632</v>
      </c>
      <c r="C1633" t="s">
        <v>16190</v>
      </c>
      <c r="D1633" t="s">
        <v>16935</v>
      </c>
      <c r="E1633">
        <v>36.339267808938096</v>
      </c>
      <c r="F1633">
        <v>127.450366613322</v>
      </c>
      <c r="G1633" s="1" t="s">
        <v>14891</v>
      </c>
      <c r="H1633" s="1" t="s">
        <v>16192</v>
      </c>
      <c r="I1633" s="4">
        <v>0</v>
      </c>
    </row>
    <row r="1634" spans="1:9" x14ac:dyDescent="0.4">
      <c r="A1634" t="s">
        <v>16554</v>
      </c>
      <c r="B1634" s="1">
        <f t="shared" si="25"/>
        <v>1633</v>
      </c>
      <c r="C1634" t="s">
        <v>16190</v>
      </c>
      <c r="D1634" t="s">
        <v>16936</v>
      </c>
      <c r="E1634">
        <v>36.339267808938096</v>
      </c>
      <c r="F1634">
        <v>127.450366613322</v>
      </c>
      <c r="G1634" s="1" t="s">
        <v>14891</v>
      </c>
      <c r="H1634" s="1" t="s">
        <v>16192</v>
      </c>
      <c r="I1634" s="4">
        <v>0</v>
      </c>
    </row>
    <row r="1635" spans="1:9" x14ac:dyDescent="0.4">
      <c r="A1635" t="s">
        <v>16554</v>
      </c>
      <c r="B1635" s="1">
        <f t="shared" si="25"/>
        <v>1634</v>
      </c>
      <c r="C1635" t="s">
        <v>16190</v>
      </c>
      <c r="D1635" t="s">
        <v>16937</v>
      </c>
      <c r="E1635">
        <v>36.339267808938096</v>
      </c>
      <c r="F1635">
        <v>127.450366613322</v>
      </c>
      <c r="G1635" s="1" t="s">
        <v>14891</v>
      </c>
      <c r="H1635" s="1" t="s">
        <v>16192</v>
      </c>
      <c r="I1635" s="4">
        <v>0</v>
      </c>
    </row>
    <row r="1636" spans="1:9" x14ac:dyDescent="0.4">
      <c r="A1636" t="s">
        <v>16554</v>
      </c>
      <c r="B1636" s="1">
        <f t="shared" si="25"/>
        <v>1635</v>
      </c>
      <c r="C1636" t="s">
        <v>16190</v>
      </c>
      <c r="D1636" t="s">
        <v>16938</v>
      </c>
      <c r="E1636">
        <v>36.339267808938096</v>
      </c>
      <c r="F1636">
        <v>127.450366613322</v>
      </c>
      <c r="G1636" s="1" t="s">
        <v>14891</v>
      </c>
      <c r="H1636" s="1" t="s">
        <v>16192</v>
      </c>
      <c r="I1636" s="4">
        <v>0</v>
      </c>
    </row>
    <row r="1637" spans="1:9" x14ac:dyDescent="0.4">
      <c r="A1637" t="s">
        <v>16939</v>
      </c>
      <c r="B1637" s="1">
        <f t="shared" si="25"/>
        <v>1636</v>
      </c>
      <c r="C1637" t="s">
        <v>16190</v>
      </c>
      <c r="D1637" t="s">
        <v>16382</v>
      </c>
      <c r="E1637">
        <v>36.339267808938096</v>
      </c>
      <c r="F1637">
        <v>127.450366613322</v>
      </c>
      <c r="G1637" s="1" t="s">
        <v>14891</v>
      </c>
      <c r="H1637" s="1" t="s">
        <v>16192</v>
      </c>
      <c r="I1637" s="4">
        <v>0</v>
      </c>
    </row>
    <row r="1638" spans="1:9" x14ac:dyDescent="0.4">
      <c r="A1638" t="s">
        <v>16940</v>
      </c>
      <c r="B1638" s="1">
        <f t="shared" si="25"/>
        <v>1637</v>
      </c>
      <c r="C1638" t="s">
        <v>16190</v>
      </c>
      <c r="D1638" t="s">
        <v>16269</v>
      </c>
      <c r="E1638">
        <v>36.339434461637602</v>
      </c>
      <c r="F1638">
        <v>127.389886233103</v>
      </c>
      <c r="G1638" s="1" t="s">
        <v>14891</v>
      </c>
      <c r="H1638" s="1" t="s">
        <v>16192</v>
      </c>
      <c r="I1638" s="4">
        <v>0</v>
      </c>
    </row>
    <row r="1639" spans="1:9" x14ac:dyDescent="0.4">
      <c r="A1639" t="s">
        <v>16941</v>
      </c>
      <c r="B1639" s="1">
        <f t="shared" si="25"/>
        <v>1638</v>
      </c>
      <c r="C1639" t="s">
        <v>16190</v>
      </c>
      <c r="D1639" t="s">
        <v>16942</v>
      </c>
      <c r="E1639">
        <v>36.339679589936203</v>
      </c>
      <c r="F1639">
        <v>127.422751427525</v>
      </c>
      <c r="G1639" s="1" t="s">
        <v>14891</v>
      </c>
      <c r="H1639" s="1" t="s">
        <v>16192</v>
      </c>
      <c r="I1639" s="4">
        <v>0</v>
      </c>
    </row>
    <row r="1640" spans="1:9" x14ac:dyDescent="0.4">
      <c r="A1640" t="s">
        <v>16443</v>
      </c>
      <c r="B1640" s="1">
        <f t="shared" si="25"/>
        <v>1639</v>
      </c>
      <c r="C1640" t="s">
        <v>16190</v>
      </c>
      <c r="D1640" t="s">
        <v>16943</v>
      </c>
      <c r="E1640">
        <v>36.339687644194697</v>
      </c>
      <c r="F1640">
        <v>127.38962461867899</v>
      </c>
      <c r="G1640" s="1" t="s">
        <v>14891</v>
      </c>
      <c r="H1640" s="1" t="s">
        <v>16192</v>
      </c>
      <c r="I1640" s="4">
        <v>0</v>
      </c>
    </row>
    <row r="1641" spans="1:9" x14ac:dyDescent="0.4">
      <c r="A1641" t="s">
        <v>16944</v>
      </c>
      <c r="B1641" s="1">
        <f t="shared" si="25"/>
        <v>1640</v>
      </c>
      <c r="C1641" t="s">
        <v>16190</v>
      </c>
      <c r="D1641" t="s">
        <v>16945</v>
      </c>
      <c r="E1641">
        <v>36.339735436614703</v>
      </c>
      <c r="F1641">
        <v>127.417116599476</v>
      </c>
      <c r="G1641" s="1" t="s">
        <v>14891</v>
      </c>
      <c r="H1641" s="1" t="s">
        <v>16192</v>
      </c>
      <c r="I1641" s="4">
        <v>0</v>
      </c>
    </row>
    <row r="1642" spans="1:9" x14ac:dyDescent="0.4">
      <c r="A1642" t="s">
        <v>16383</v>
      </c>
      <c r="B1642" s="1">
        <f t="shared" si="25"/>
        <v>1641</v>
      </c>
      <c r="C1642" t="s">
        <v>16190</v>
      </c>
      <c r="D1642" t="s">
        <v>16946</v>
      </c>
      <c r="E1642">
        <v>36.339901523066104</v>
      </c>
      <c r="F1642">
        <v>127.38731437089</v>
      </c>
      <c r="G1642" s="1" t="s">
        <v>14891</v>
      </c>
      <c r="H1642" s="1" t="s">
        <v>16192</v>
      </c>
      <c r="I1642" s="4">
        <v>0</v>
      </c>
    </row>
    <row r="1643" spans="1:9" x14ac:dyDescent="0.4">
      <c r="A1643" t="s">
        <v>16383</v>
      </c>
      <c r="B1643" s="1">
        <f t="shared" si="25"/>
        <v>1642</v>
      </c>
      <c r="C1643" t="s">
        <v>16190</v>
      </c>
      <c r="D1643" t="s">
        <v>16947</v>
      </c>
      <c r="E1643">
        <v>36.339901523066104</v>
      </c>
      <c r="F1643">
        <v>127.38731437089</v>
      </c>
      <c r="G1643" s="1" t="s">
        <v>14891</v>
      </c>
      <c r="H1643" s="1" t="s">
        <v>16192</v>
      </c>
      <c r="I1643" s="4">
        <v>0</v>
      </c>
    </row>
    <row r="1644" spans="1:9" x14ac:dyDescent="0.4">
      <c r="A1644" t="s">
        <v>16383</v>
      </c>
      <c r="B1644" s="1">
        <f t="shared" si="25"/>
        <v>1643</v>
      </c>
      <c r="C1644" t="s">
        <v>16190</v>
      </c>
      <c r="D1644" t="s">
        <v>16948</v>
      </c>
      <c r="E1644">
        <v>36.339901523066104</v>
      </c>
      <c r="F1644">
        <v>127.38731437089</v>
      </c>
      <c r="G1644" s="1" t="s">
        <v>14891</v>
      </c>
      <c r="H1644" s="1" t="s">
        <v>16192</v>
      </c>
      <c r="I1644" s="4">
        <v>0</v>
      </c>
    </row>
    <row r="1645" spans="1:9" x14ac:dyDescent="0.4">
      <c r="A1645" t="s">
        <v>16359</v>
      </c>
      <c r="B1645" s="1">
        <f t="shared" si="25"/>
        <v>1644</v>
      </c>
      <c r="C1645" t="s">
        <v>16190</v>
      </c>
      <c r="D1645" t="s">
        <v>15510</v>
      </c>
      <c r="E1645">
        <v>36.340004456163499</v>
      </c>
      <c r="F1645">
        <v>127.387530974688</v>
      </c>
      <c r="G1645" s="1" t="s">
        <v>14891</v>
      </c>
      <c r="H1645" s="1" t="s">
        <v>16192</v>
      </c>
      <c r="I1645" s="4">
        <v>0</v>
      </c>
    </row>
    <row r="1646" spans="1:9" x14ac:dyDescent="0.4">
      <c r="A1646" t="s">
        <v>16359</v>
      </c>
      <c r="B1646" s="1">
        <f t="shared" si="25"/>
        <v>1645</v>
      </c>
      <c r="C1646" t="s">
        <v>16190</v>
      </c>
      <c r="D1646" t="s">
        <v>16949</v>
      </c>
      <c r="E1646">
        <v>36.340004456163499</v>
      </c>
      <c r="F1646">
        <v>127.387530974688</v>
      </c>
      <c r="G1646" s="1" t="s">
        <v>14891</v>
      </c>
      <c r="H1646" s="1" t="s">
        <v>16192</v>
      </c>
      <c r="I1646" s="4">
        <v>0</v>
      </c>
    </row>
    <row r="1647" spans="1:9" x14ac:dyDescent="0.4">
      <c r="A1647" t="s">
        <v>16359</v>
      </c>
      <c r="B1647" s="1">
        <f t="shared" si="25"/>
        <v>1646</v>
      </c>
      <c r="C1647" t="s">
        <v>16190</v>
      </c>
      <c r="D1647" t="s">
        <v>16950</v>
      </c>
      <c r="E1647">
        <v>36.340004456163499</v>
      </c>
      <c r="F1647">
        <v>127.387530974688</v>
      </c>
      <c r="G1647" s="1" t="s">
        <v>14891</v>
      </c>
      <c r="H1647" s="1" t="s">
        <v>16192</v>
      </c>
      <c r="I1647" s="4">
        <v>0</v>
      </c>
    </row>
    <row r="1648" spans="1:9" x14ac:dyDescent="0.4">
      <c r="A1648" t="s">
        <v>16951</v>
      </c>
      <c r="B1648" s="1">
        <f t="shared" si="25"/>
        <v>1647</v>
      </c>
      <c r="C1648" t="s">
        <v>16190</v>
      </c>
      <c r="D1648" t="s">
        <v>16952</v>
      </c>
      <c r="E1648">
        <v>36.340013173113</v>
      </c>
      <c r="F1648">
        <v>127.389285390556</v>
      </c>
      <c r="G1648" s="1" t="s">
        <v>14891</v>
      </c>
      <c r="H1648" s="1" t="s">
        <v>16192</v>
      </c>
      <c r="I1648" s="4">
        <v>0</v>
      </c>
    </row>
    <row r="1649" spans="1:9" x14ac:dyDescent="0.4">
      <c r="A1649" t="s">
        <v>16953</v>
      </c>
      <c r="B1649" s="1">
        <f t="shared" si="25"/>
        <v>1648</v>
      </c>
      <c r="C1649" t="s">
        <v>16190</v>
      </c>
      <c r="D1649" t="s">
        <v>16954</v>
      </c>
      <c r="E1649">
        <v>36.340303254369601</v>
      </c>
      <c r="F1649">
        <v>127.43479371972801</v>
      </c>
      <c r="G1649" s="1" t="s">
        <v>14891</v>
      </c>
      <c r="H1649" s="1" t="s">
        <v>16192</v>
      </c>
      <c r="I1649" s="4">
        <v>0</v>
      </c>
    </row>
    <row r="1650" spans="1:9" x14ac:dyDescent="0.4">
      <c r="A1650" t="s">
        <v>16955</v>
      </c>
      <c r="B1650" s="1">
        <f t="shared" si="25"/>
        <v>1649</v>
      </c>
      <c r="C1650" t="s">
        <v>16190</v>
      </c>
      <c r="D1650" t="s">
        <v>16956</v>
      </c>
      <c r="E1650">
        <v>36.340344001138298</v>
      </c>
      <c r="F1650">
        <v>127.38842488445501</v>
      </c>
      <c r="G1650" s="1" t="s">
        <v>14891</v>
      </c>
      <c r="H1650" s="1" t="s">
        <v>16192</v>
      </c>
      <c r="I1650" s="4">
        <v>0</v>
      </c>
    </row>
    <row r="1651" spans="1:9" x14ac:dyDescent="0.4">
      <c r="A1651" t="s">
        <v>16957</v>
      </c>
      <c r="B1651" s="1">
        <f t="shared" si="25"/>
        <v>1650</v>
      </c>
      <c r="C1651" t="s">
        <v>16190</v>
      </c>
      <c r="D1651" t="s">
        <v>16958</v>
      </c>
      <c r="E1651">
        <v>36.340348792675897</v>
      </c>
      <c r="F1651">
        <v>127.388059551605</v>
      </c>
      <c r="G1651" s="1" t="s">
        <v>14891</v>
      </c>
      <c r="H1651" s="1" t="s">
        <v>16192</v>
      </c>
      <c r="I1651" s="4">
        <v>0</v>
      </c>
    </row>
    <row r="1652" spans="1:9" x14ac:dyDescent="0.4">
      <c r="A1652" t="s">
        <v>16957</v>
      </c>
      <c r="B1652" s="1">
        <f t="shared" si="25"/>
        <v>1651</v>
      </c>
      <c r="C1652" t="s">
        <v>16190</v>
      </c>
      <c r="D1652" t="s">
        <v>16959</v>
      </c>
      <c r="E1652">
        <v>36.340348792675897</v>
      </c>
      <c r="F1652">
        <v>127.388059551605</v>
      </c>
      <c r="G1652" s="1" t="s">
        <v>14891</v>
      </c>
      <c r="H1652" s="1" t="s">
        <v>16192</v>
      </c>
      <c r="I1652" s="4">
        <v>0</v>
      </c>
    </row>
    <row r="1653" spans="1:9" x14ac:dyDescent="0.4">
      <c r="A1653" t="s">
        <v>16960</v>
      </c>
      <c r="B1653" s="1">
        <f t="shared" si="25"/>
        <v>1652</v>
      </c>
      <c r="C1653" t="s">
        <v>16190</v>
      </c>
      <c r="D1653" t="s">
        <v>16961</v>
      </c>
      <c r="E1653">
        <v>36.340393921535401</v>
      </c>
      <c r="F1653">
        <v>127.42258152100401</v>
      </c>
      <c r="G1653" s="1" t="s">
        <v>14891</v>
      </c>
      <c r="H1653" s="1" t="s">
        <v>16192</v>
      </c>
      <c r="I1653" s="4">
        <v>0</v>
      </c>
    </row>
    <row r="1654" spans="1:9" x14ac:dyDescent="0.4">
      <c r="A1654" t="s">
        <v>16483</v>
      </c>
      <c r="B1654" s="1">
        <f t="shared" si="25"/>
        <v>1653</v>
      </c>
      <c r="C1654" t="s">
        <v>16190</v>
      </c>
      <c r="D1654" t="s">
        <v>16962</v>
      </c>
      <c r="E1654">
        <v>36.3405451555005</v>
      </c>
      <c r="F1654">
        <v>127.388088373127</v>
      </c>
      <c r="G1654" s="1" t="s">
        <v>14891</v>
      </c>
      <c r="H1654" s="1" t="s">
        <v>16192</v>
      </c>
      <c r="I1654" s="4">
        <v>0</v>
      </c>
    </row>
    <row r="1655" spans="1:9" x14ac:dyDescent="0.4">
      <c r="A1655" t="s">
        <v>16483</v>
      </c>
      <c r="B1655" s="1">
        <f t="shared" si="25"/>
        <v>1654</v>
      </c>
      <c r="C1655" t="s">
        <v>16190</v>
      </c>
      <c r="D1655" t="s">
        <v>16963</v>
      </c>
      <c r="E1655">
        <v>36.3405451555005</v>
      </c>
      <c r="F1655">
        <v>127.388088373127</v>
      </c>
      <c r="G1655" s="1" t="s">
        <v>14891</v>
      </c>
      <c r="H1655" s="1" t="s">
        <v>16192</v>
      </c>
      <c r="I1655" s="4">
        <v>0</v>
      </c>
    </row>
    <row r="1656" spans="1:9" x14ac:dyDescent="0.4">
      <c r="A1656" t="s">
        <v>16964</v>
      </c>
      <c r="B1656" s="1">
        <f t="shared" si="25"/>
        <v>1655</v>
      </c>
      <c r="C1656" t="s">
        <v>16190</v>
      </c>
      <c r="D1656" t="s">
        <v>16965</v>
      </c>
      <c r="E1656">
        <v>36.3410836041053</v>
      </c>
      <c r="F1656">
        <v>127.376968724213</v>
      </c>
      <c r="G1656" s="1" t="s">
        <v>14891</v>
      </c>
      <c r="H1656" s="1" t="s">
        <v>16192</v>
      </c>
      <c r="I1656" s="4">
        <v>0</v>
      </c>
    </row>
    <row r="1657" spans="1:9" x14ac:dyDescent="0.4">
      <c r="A1657" t="s">
        <v>16966</v>
      </c>
      <c r="B1657" s="1">
        <f t="shared" si="25"/>
        <v>1656</v>
      </c>
      <c r="C1657" t="s">
        <v>16190</v>
      </c>
      <c r="D1657" t="s">
        <v>16967</v>
      </c>
      <c r="E1657">
        <v>36.34114068593</v>
      </c>
      <c r="F1657">
        <v>127.388411018097</v>
      </c>
      <c r="G1657" s="1" t="s">
        <v>14891</v>
      </c>
      <c r="H1657" s="1" t="s">
        <v>16192</v>
      </c>
      <c r="I1657" s="4">
        <v>0</v>
      </c>
    </row>
    <row r="1658" spans="1:9" x14ac:dyDescent="0.4">
      <c r="A1658" t="s">
        <v>16968</v>
      </c>
      <c r="B1658" s="1">
        <f t="shared" si="25"/>
        <v>1657</v>
      </c>
      <c r="C1658" t="s">
        <v>16875</v>
      </c>
      <c r="D1658" t="s">
        <v>16969</v>
      </c>
      <c r="E1658">
        <v>36.341240054532598</v>
      </c>
      <c r="F1658">
        <v>127.41044899705101</v>
      </c>
      <c r="G1658" s="1" t="s">
        <v>14891</v>
      </c>
      <c r="H1658" s="1" t="s">
        <v>16192</v>
      </c>
      <c r="I1658" s="4">
        <v>0</v>
      </c>
    </row>
    <row r="1659" spans="1:9" x14ac:dyDescent="0.4">
      <c r="A1659" t="s">
        <v>16970</v>
      </c>
      <c r="B1659" s="1">
        <f t="shared" si="25"/>
        <v>1658</v>
      </c>
      <c r="C1659" t="s">
        <v>16190</v>
      </c>
      <c r="D1659" t="s">
        <v>16971</v>
      </c>
      <c r="E1659">
        <v>36.341498562820803</v>
      </c>
      <c r="F1659">
        <v>127.43519245904599</v>
      </c>
      <c r="G1659" s="1" t="s">
        <v>14891</v>
      </c>
      <c r="H1659" s="1" t="s">
        <v>16192</v>
      </c>
      <c r="I1659" s="4">
        <v>0</v>
      </c>
    </row>
    <row r="1660" spans="1:9" x14ac:dyDescent="0.4">
      <c r="A1660" t="s">
        <v>16970</v>
      </c>
      <c r="B1660" s="1">
        <f t="shared" si="25"/>
        <v>1659</v>
      </c>
      <c r="C1660" t="s">
        <v>16190</v>
      </c>
      <c r="D1660" t="s">
        <v>16972</v>
      </c>
      <c r="E1660">
        <v>36.341498562820803</v>
      </c>
      <c r="F1660">
        <v>127.43519245904599</v>
      </c>
      <c r="G1660" s="1" t="s">
        <v>14891</v>
      </c>
      <c r="H1660" s="1" t="s">
        <v>16192</v>
      </c>
      <c r="I1660" s="4">
        <v>0</v>
      </c>
    </row>
    <row r="1661" spans="1:9" x14ac:dyDescent="0.4">
      <c r="A1661" t="s">
        <v>16970</v>
      </c>
      <c r="B1661" s="1">
        <f t="shared" si="25"/>
        <v>1660</v>
      </c>
      <c r="C1661" t="s">
        <v>16190</v>
      </c>
      <c r="D1661" t="s">
        <v>15525</v>
      </c>
      <c r="E1661">
        <v>36.341498562820803</v>
      </c>
      <c r="F1661">
        <v>127.43519245904599</v>
      </c>
      <c r="G1661" s="1" t="s">
        <v>14891</v>
      </c>
      <c r="H1661" s="1" t="s">
        <v>16192</v>
      </c>
      <c r="I1661" s="4">
        <v>0</v>
      </c>
    </row>
    <row r="1662" spans="1:9" x14ac:dyDescent="0.4">
      <c r="A1662" t="s">
        <v>16970</v>
      </c>
      <c r="B1662" s="1">
        <f t="shared" si="25"/>
        <v>1661</v>
      </c>
      <c r="C1662" t="s">
        <v>16190</v>
      </c>
      <c r="D1662" t="s">
        <v>16973</v>
      </c>
      <c r="E1662">
        <v>36.341498562820803</v>
      </c>
      <c r="F1662">
        <v>127.43519245904599</v>
      </c>
      <c r="G1662" s="1" t="s">
        <v>14891</v>
      </c>
      <c r="H1662" s="1" t="s">
        <v>16192</v>
      </c>
      <c r="I1662" s="4">
        <v>0</v>
      </c>
    </row>
    <row r="1663" spans="1:9" x14ac:dyDescent="0.4">
      <c r="A1663" t="s">
        <v>16974</v>
      </c>
      <c r="B1663" s="1">
        <f t="shared" si="25"/>
        <v>1662</v>
      </c>
      <c r="C1663" t="s">
        <v>16190</v>
      </c>
      <c r="D1663" t="s">
        <v>16975</v>
      </c>
      <c r="E1663">
        <v>36.341724285919597</v>
      </c>
      <c r="F1663">
        <v>127.450160202761</v>
      </c>
      <c r="G1663" s="1" t="s">
        <v>14891</v>
      </c>
      <c r="H1663" s="1" t="s">
        <v>16192</v>
      </c>
      <c r="I1663" s="4">
        <v>0</v>
      </c>
    </row>
    <row r="1664" spans="1:9" x14ac:dyDescent="0.4">
      <c r="A1664" t="s">
        <v>16974</v>
      </c>
      <c r="B1664" s="1">
        <f t="shared" si="25"/>
        <v>1663</v>
      </c>
      <c r="C1664" t="s">
        <v>16190</v>
      </c>
      <c r="D1664" t="s">
        <v>16976</v>
      </c>
      <c r="E1664">
        <v>36.341724285919597</v>
      </c>
      <c r="F1664">
        <v>127.450160202761</v>
      </c>
      <c r="G1664" s="1" t="s">
        <v>14891</v>
      </c>
      <c r="H1664" s="1" t="s">
        <v>16192</v>
      </c>
      <c r="I1664" s="4">
        <v>0</v>
      </c>
    </row>
    <row r="1665" spans="1:9" x14ac:dyDescent="0.4">
      <c r="A1665" t="s">
        <v>16977</v>
      </c>
      <c r="B1665" s="1">
        <f t="shared" si="25"/>
        <v>1664</v>
      </c>
      <c r="C1665" t="s">
        <v>16190</v>
      </c>
      <c r="D1665" t="s">
        <v>16978</v>
      </c>
      <c r="E1665">
        <v>36.341841539068099</v>
      </c>
      <c r="F1665">
        <v>127.389322337743</v>
      </c>
      <c r="G1665" s="1" t="s">
        <v>14891</v>
      </c>
      <c r="H1665" s="1" t="s">
        <v>16192</v>
      </c>
      <c r="I1665" s="4">
        <v>0</v>
      </c>
    </row>
    <row r="1666" spans="1:9" x14ac:dyDescent="0.4">
      <c r="A1666" t="s">
        <v>16979</v>
      </c>
      <c r="B1666" s="1">
        <f t="shared" ref="B1666:B1729" si="26">ROW() -1</f>
        <v>1665</v>
      </c>
      <c r="C1666" t="s">
        <v>16190</v>
      </c>
      <c r="D1666" t="s">
        <v>16980</v>
      </c>
      <c r="E1666">
        <v>36.342254135768002</v>
      </c>
      <c r="F1666">
        <v>127.418429973195</v>
      </c>
      <c r="G1666" s="1" t="s">
        <v>14891</v>
      </c>
      <c r="H1666" s="1" t="s">
        <v>16192</v>
      </c>
      <c r="I1666" s="4">
        <v>0</v>
      </c>
    </row>
    <row r="1667" spans="1:9" x14ac:dyDescent="0.4">
      <c r="A1667" t="s">
        <v>16708</v>
      </c>
      <c r="B1667" s="1">
        <f t="shared" si="26"/>
        <v>1666</v>
      </c>
      <c r="C1667" t="s">
        <v>16190</v>
      </c>
      <c r="D1667" t="s">
        <v>16981</v>
      </c>
      <c r="E1667">
        <v>36.343065016276597</v>
      </c>
      <c r="F1667">
        <v>127.411211590333</v>
      </c>
      <c r="G1667" s="1" t="s">
        <v>14891</v>
      </c>
      <c r="H1667" s="1" t="s">
        <v>16192</v>
      </c>
      <c r="I1667" s="4">
        <v>0</v>
      </c>
    </row>
    <row r="1668" spans="1:9" x14ac:dyDescent="0.4">
      <c r="A1668" t="s">
        <v>16982</v>
      </c>
      <c r="B1668" s="1">
        <f t="shared" si="26"/>
        <v>1667</v>
      </c>
      <c r="C1668" t="s">
        <v>16190</v>
      </c>
      <c r="D1668" t="s">
        <v>16983</v>
      </c>
      <c r="E1668">
        <v>36.343228233948103</v>
      </c>
      <c r="F1668">
        <v>127.38716932354799</v>
      </c>
      <c r="G1668" s="1" t="s">
        <v>14891</v>
      </c>
      <c r="H1668" s="1" t="s">
        <v>16192</v>
      </c>
      <c r="I1668" s="4">
        <v>0</v>
      </c>
    </row>
    <row r="1669" spans="1:9" x14ac:dyDescent="0.4">
      <c r="A1669" t="s">
        <v>11212</v>
      </c>
      <c r="B1669" s="1">
        <f t="shared" si="26"/>
        <v>1668</v>
      </c>
      <c r="C1669" t="s">
        <v>16190</v>
      </c>
      <c r="D1669" t="s">
        <v>16984</v>
      </c>
      <c r="E1669">
        <v>36.343426870934898</v>
      </c>
      <c r="F1669">
        <v>127.44114713963801</v>
      </c>
      <c r="G1669" s="1" t="s">
        <v>14891</v>
      </c>
      <c r="H1669" s="1" t="s">
        <v>16192</v>
      </c>
      <c r="I1669" s="4">
        <v>4</v>
      </c>
    </row>
    <row r="1670" spans="1:9" x14ac:dyDescent="0.4">
      <c r="A1670" t="s">
        <v>11212</v>
      </c>
      <c r="B1670" s="1">
        <f t="shared" si="26"/>
        <v>1669</v>
      </c>
      <c r="C1670" t="s">
        <v>16190</v>
      </c>
      <c r="D1670" t="s">
        <v>16985</v>
      </c>
      <c r="E1670">
        <v>36.343426870934898</v>
      </c>
      <c r="F1670">
        <v>127.44114713963801</v>
      </c>
      <c r="G1670" s="1" t="s">
        <v>14891</v>
      </c>
      <c r="H1670" s="1" t="s">
        <v>16192</v>
      </c>
      <c r="I1670" s="4">
        <v>4</v>
      </c>
    </row>
    <row r="1671" spans="1:9" x14ac:dyDescent="0.4">
      <c r="A1671" t="s">
        <v>11212</v>
      </c>
      <c r="B1671" s="1">
        <f t="shared" si="26"/>
        <v>1670</v>
      </c>
      <c r="C1671" t="s">
        <v>16190</v>
      </c>
      <c r="D1671" t="s">
        <v>16986</v>
      </c>
      <c r="E1671">
        <v>36.343426870934898</v>
      </c>
      <c r="F1671">
        <v>127.44114713963801</v>
      </c>
      <c r="G1671" s="1" t="s">
        <v>14891</v>
      </c>
      <c r="H1671" s="1" t="s">
        <v>16192</v>
      </c>
      <c r="I1671" s="4">
        <v>4</v>
      </c>
    </row>
    <row r="1672" spans="1:9" x14ac:dyDescent="0.4">
      <c r="A1672" t="s">
        <v>16987</v>
      </c>
      <c r="B1672" s="1">
        <f t="shared" si="26"/>
        <v>1671</v>
      </c>
      <c r="C1672" t="s">
        <v>16190</v>
      </c>
      <c r="D1672" t="s">
        <v>16988</v>
      </c>
      <c r="E1672">
        <v>36.3440759495465</v>
      </c>
      <c r="F1672">
        <v>127.37910855457601</v>
      </c>
      <c r="G1672" s="1" t="s">
        <v>14891</v>
      </c>
      <c r="H1672" s="1" t="s">
        <v>16192</v>
      </c>
      <c r="I1672" s="4">
        <v>0</v>
      </c>
    </row>
    <row r="1673" spans="1:9" x14ac:dyDescent="0.4">
      <c r="A1673" t="s">
        <v>16989</v>
      </c>
      <c r="B1673" s="1">
        <f t="shared" si="26"/>
        <v>1672</v>
      </c>
      <c r="C1673" t="s">
        <v>16190</v>
      </c>
      <c r="D1673" t="s">
        <v>16990</v>
      </c>
      <c r="E1673">
        <v>36.344278244049598</v>
      </c>
      <c r="F1673">
        <v>127.442916431998</v>
      </c>
      <c r="G1673" s="1" t="s">
        <v>14891</v>
      </c>
      <c r="H1673" s="1" t="s">
        <v>16192</v>
      </c>
      <c r="I1673" s="4">
        <v>0</v>
      </c>
    </row>
    <row r="1674" spans="1:9" x14ac:dyDescent="0.4">
      <c r="A1674" t="s">
        <v>16989</v>
      </c>
      <c r="B1674" s="1">
        <f t="shared" si="26"/>
        <v>1673</v>
      </c>
      <c r="C1674" t="s">
        <v>16190</v>
      </c>
      <c r="D1674" t="s">
        <v>16991</v>
      </c>
      <c r="E1674">
        <v>36.344278244049598</v>
      </c>
      <c r="F1674">
        <v>127.442916431998</v>
      </c>
      <c r="G1674" s="1" t="s">
        <v>14891</v>
      </c>
      <c r="H1674" s="1" t="s">
        <v>16192</v>
      </c>
      <c r="I1674" s="4">
        <v>0</v>
      </c>
    </row>
    <row r="1675" spans="1:9" x14ac:dyDescent="0.4">
      <c r="A1675" t="s">
        <v>16992</v>
      </c>
      <c r="B1675" s="1">
        <f t="shared" si="26"/>
        <v>1674</v>
      </c>
      <c r="C1675" t="s">
        <v>16190</v>
      </c>
      <c r="D1675" t="s">
        <v>16993</v>
      </c>
      <c r="E1675">
        <v>36.345095022785898</v>
      </c>
      <c r="F1675">
        <v>127.381705679484</v>
      </c>
      <c r="G1675" s="1" t="s">
        <v>14891</v>
      </c>
      <c r="H1675" s="1" t="s">
        <v>16192</v>
      </c>
      <c r="I1675" s="4">
        <v>0</v>
      </c>
    </row>
    <row r="1676" spans="1:9" x14ac:dyDescent="0.4">
      <c r="A1676" t="s">
        <v>16994</v>
      </c>
      <c r="B1676" s="1">
        <f t="shared" si="26"/>
        <v>1675</v>
      </c>
      <c r="C1676" t="s">
        <v>16190</v>
      </c>
      <c r="D1676" t="s">
        <v>16995</v>
      </c>
      <c r="E1676">
        <v>36.345095022785898</v>
      </c>
      <c r="F1676">
        <v>127.381705679484</v>
      </c>
      <c r="G1676" s="1" t="s">
        <v>14891</v>
      </c>
      <c r="H1676" s="1" t="s">
        <v>16192</v>
      </c>
      <c r="I1676" s="4">
        <v>0</v>
      </c>
    </row>
    <row r="1677" spans="1:9" x14ac:dyDescent="0.4">
      <c r="A1677" t="s">
        <v>16992</v>
      </c>
      <c r="B1677" s="1">
        <f t="shared" si="26"/>
        <v>1676</v>
      </c>
      <c r="C1677" t="s">
        <v>16190</v>
      </c>
      <c r="D1677" t="s">
        <v>16996</v>
      </c>
      <c r="E1677">
        <v>36.345095022785898</v>
      </c>
      <c r="F1677">
        <v>127.381705679484</v>
      </c>
      <c r="G1677" s="1" t="s">
        <v>14891</v>
      </c>
      <c r="H1677" s="1" t="s">
        <v>16192</v>
      </c>
      <c r="I1677" s="4">
        <v>0</v>
      </c>
    </row>
    <row r="1678" spans="1:9" x14ac:dyDescent="0.4">
      <c r="A1678" t="s">
        <v>16997</v>
      </c>
      <c r="B1678" s="1">
        <f t="shared" si="26"/>
        <v>1677</v>
      </c>
      <c r="C1678" t="s">
        <v>16190</v>
      </c>
      <c r="D1678" t="s">
        <v>16998</v>
      </c>
      <c r="E1678">
        <v>36.345095022785898</v>
      </c>
      <c r="F1678">
        <v>127.381705679484</v>
      </c>
      <c r="G1678" s="1" t="s">
        <v>14891</v>
      </c>
      <c r="H1678" s="1" t="s">
        <v>16192</v>
      </c>
      <c r="I1678" s="4">
        <v>0</v>
      </c>
    </row>
    <row r="1679" spans="1:9" x14ac:dyDescent="0.4">
      <c r="A1679" t="s">
        <v>16999</v>
      </c>
      <c r="B1679" s="1">
        <f t="shared" si="26"/>
        <v>1678</v>
      </c>
      <c r="C1679" t="s">
        <v>16190</v>
      </c>
      <c r="D1679" t="s">
        <v>17000</v>
      </c>
      <c r="E1679">
        <v>36.345191538237898</v>
      </c>
      <c r="F1679">
        <v>127.39417026225</v>
      </c>
      <c r="G1679" s="1" t="s">
        <v>14891</v>
      </c>
      <c r="H1679" s="1" t="s">
        <v>16192</v>
      </c>
      <c r="I1679" s="4">
        <v>0</v>
      </c>
    </row>
    <row r="1680" spans="1:9" x14ac:dyDescent="0.4">
      <c r="A1680" t="s">
        <v>17001</v>
      </c>
      <c r="B1680" s="1">
        <f t="shared" si="26"/>
        <v>1679</v>
      </c>
      <c r="C1680" t="s">
        <v>16190</v>
      </c>
      <c r="D1680" t="s">
        <v>17002</v>
      </c>
      <c r="E1680">
        <v>36.3451982290823</v>
      </c>
      <c r="F1680">
        <v>127.371837596335</v>
      </c>
      <c r="G1680" s="1" t="s">
        <v>14891</v>
      </c>
      <c r="H1680" s="1" t="s">
        <v>16192</v>
      </c>
      <c r="I1680" s="4">
        <v>0</v>
      </c>
    </row>
    <row r="1681" spans="1:9" x14ac:dyDescent="0.4">
      <c r="A1681" t="s">
        <v>17001</v>
      </c>
      <c r="B1681" s="1">
        <f t="shared" si="26"/>
        <v>1680</v>
      </c>
      <c r="C1681" t="s">
        <v>16190</v>
      </c>
      <c r="D1681" t="s">
        <v>17003</v>
      </c>
      <c r="E1681">
        <v>36.3451982290823</v>
      </c>
      <c r="F1681">
        <v>127.371837596335</v>
      </c>
      <c r="G1681" s="1" t="s">
        <v>14891</v>
      </c>
      <c r="H1681" s="1" t="s">
        <v>16192</v>
      </c>
      <c r="I1681" s="4">
        <v>0</v>
      </c>
    </row>
    <row r="1682" spans="1:9" x14ac:dyDescent="0.4">
      <c r="A1682" t="s">
        <v>17001</v>
      </c>
      <c r="B1682" s="1">
        <f t="shared" si="26"/>
        <v>1681</v>
      </c>
      <c r="C1682" t="s">
        <v>16190</v>
      </c>
      <c r="D1682" t="s">
        <v>17004</v>
      </c>
      <c r="E1682">
        <v>36.3451982290823</v>
      </c>
      <c r="F1682">
        <v>127.371837596335</v>
      </c>
      <c r="G1682" s="1" t="s">
        <v>14891</v>
      </c>
      <c r="H1682" s="1" t="s">
        <v>16192</v>
      </c>
      <c r="I1682" s="4">
        <v>0</v>
      </c>
    </row>
    <row r="1683" spans="1:9" x14ac:dyDescent="0.4">
      <c r="A1683" t="s">
        <v>17005</v>
      </c>
      <c r="B1683" s="1">
        <f t="shared" si="26"/>
        <v>1682</v>
      </c>
      <c r="C1683" t="s">
        <v>16190</v>
      </c>
      <c r="D1683" t="s">
        <v>17006</v>
      </c>
      <c r="E1683">
        <v>36.3451982290823</v>
      </c>
      <c r="F1683">
        <v>127.371837596335</v>
      </c>
      <c r="G1683" s="1" t="s">
        <v>14891</v>
      </c>
      <c r="H1683" s="1" t="s">
        <v>16192</v>
      </c>
      <c r="I1683" s="4">
        <v>0</v>
      </c>
    </row>
    <row r="1684" spans="1:9" x14ac:dyDescent="0.4">
      <c r="A1684" t="s">
        <v>17007</v>
      </c>
      <c r="B1684" s="1">
        <f t="shared" si="26"/>
        <v>1683</v>
      </c>
      <c r="C1684" t="s">
        <v>16246</v>
      </c>
      <c r="D1684" t="s">
        <v>17008</v>
      </c>
      <c r="E1684">
        <v>36.3451982290823</v>
      </c>
      <c r="F1684">
        <v>127.371837596335</v>
      </c>
      <c r="G1684" s="1" t="s">
        <v>14891</v>
      </c>
      <c r="H1684" s="1" t="s">
        <v>16192</v>
      </c>
      <c r="I1684" s="4">
        <v>0</v>
      </c>
    </row>
    <row r="1685" spans="1:9" x14ac:dyDescent="0.4">
      <c r="A1685" t="s">
        <v>17001</v>
      </c>
      <c r="B1685" s="1">
        <f t="shared" si="26"/>
        <v>1684</v>
      </c>
      <c r="C1685" t="s">
        <v>16190</v>
      </c>
      <c r="D1685" t="s">
        <v>17009</v>
      </c>
      <c r="E1685">
        <v>36.3451982290823</v>
      </c>
      <c r="F1685">
        <v>127.371837596335</v>
      </c>
      <c r="G1685" s="1" t="s">
        <v>14891</v>
      </c>
      <c r="H1685" s="1" t="s">
        <v>16192</v>
      </c>
      <c r="I1685" s="4">
        <v>0</v>
      </c>
    </row>
    <row r="1686" spans="1:9" x14ac:dyDescent="0.4">
      <c r="A1686" t="s">
        <v>17001</v>
      </c>
      <c r="B1686" s="1">
        <f t="shared" si="26"/>
        <v>1685</v>
      </c>
      <c r="C1686" t="s">
        <v>16190</v>
      </c>
      <c r="D1686" t="s">
        <v>16333</v>
      </c>
      <c r="E1686">
        <v>36.3451982290823</v>
      </c>
      <c r="F1686">
        <v>127.371837596335</v>
      </c>
      <c r="G1686" s="1" t="s">
        <v>14891</v>
      </c>
      <c r="H1686" s="1" t="s">
        <v>16192</v>
      </c>
      <c r="I1686" s="4">
        <v>0</v>
      </c>
    </row>
    <row r="1687" spans="1:9" x14ac:dyDescent="0.4">
      <c r="A1687" t="s">
        <v>16612</v>
      </c>
      <c r="B1687" s="1">
        <f t="shared" si="26"/>
        <v>1686</v>
      </c>
      <c r="C1687" t="s">
        <v>16190</v>
      </c>
      <c r="D1687" t="s">
        <v>17010</v>
      </c>
      <c r="E1687">
        <v>36.345216333523801</v>
      </c>
      <c r="F1687">
        <v>127.444623874198</v>
      </c>
      <c r="G1687" s="1" t="s">
        <v>14891</v>
      </c>
      <c r="H1687" s="1" t="s">
        <v>16192</v>
      </c>
      <c r="I1687" s="4">
        <v>0</v>
      </c>
    </row>
    <row r="1688" spans="1:9" x14ac:dyDescent="0.4">
      <c r="A1688" t="s">
        <v>16895</v>
      </c>
      <c r="B1688" s="1">
        <f t="shared" si="26"/>
        <v>1687</v>
      </c>
      <c r="C1688" t="s">
        <v>16190</v>
      </c>
      <c r="D1688" t="s">
        <v>16972</v>
      </c>
      <c r="E1688">
        <v>36.345440672763601</v>
      </c>
      <c r="F1688">
        <v>127.442452922953</v>
      </c>
      <c r="G1688" s="1" t="s">
        <v>14891</v>
      </c>
      <c r="H1688" s="1" t="s">
        <v>16192</v>
      </c>
      <c r="I1688" s="4">
        <v>0</v>
      </c>
    </row>
    <row r="1689" spans="1:9" x14ac:dyDescent="0.4">
      <c r="A1689" t="s">
        <v>17011</v>
      </c>
      <c r="B1689" s="1">
        <f t="shared" si="26"/>
        <v>1688</v>
      </c>
      <c r="C1689" t="s">
        <v>16190</v>
      </c>
      <c r="D1689" t="s">
        <v>17012</v>
      </c>
      <c r="E1689">
        <v>36.345617882422601</v>
      </c>
      <c r="F1689">
        <v>127.387252447091</v>
      </c>
      <c r="G1689" s="1" t="s">
        <v>14891</v>
      </c>
      <c r="H1689" s="1" t="s">
        <v>16192</v>
      </c>
      <c r="I1689" s="4">
        <v>0</v>
      </c>
    </row>
    <row r="1690" spans="1:9" x14ac:dyDescent="0.4">
      <c r="A1690" t="s">
        <v>17013</v>
      </c>
      <c r="B1690" s="1">
        <f t="shared" si="26"/>
        <v>1689</v>
      </c>
      <c r="C1690" t="s">
        <v>16246</v>
      </c>
      <c r="D1690" t="s">
        <v>17014</v>
      </c>
      <c r="E1690">
        <v>36.345865826641003</v>
      </c>
      <c r="F1690">
        <v>127.38302058538299</v>
      </c>
      <c r="G1690" s="1" t="s">
        <v>14891</v>
      </c>
      <c r="H1690" s="1" t="s">
        <v>16192</v>
      </c>
      <c r="I1690" s="4">
        <v>0</v>
      </c>
    </row>
    <row r="1691" spans="1:9" x14ac:dyDescent="0.4">
      <c r="A1691" t="s">
        <v>17015</v>
      </c>
      <c r="B1691" s="1">
        <f t="shared" si="26"/>
        <v>1690</v>
      </c>
      <c r="C1691" t="s">
        <v>16190</v>
      </c>
      <c r="D1691" t="s">
        <v>17016</v>
      </c>
      <c r="E1691">
        <v>36.345902093402898</v>
      </c>
      <c r="F1691">
        <v>127.39513185857</v>
      </c>
      <c r="G1691" s="1" t="s">
        <v>14891</v>
      </c>
      <c r="H1691" s="1" t="s">
        <v>16192</v>
      </c>
      <c r="I1691" s="4">
        <v>0</v>
      </c>
    </row>
    <row r="1692" spans="1:9" x14ac:dyDescent="0.4">
      <c r="A1692" t="s">
        <v>17017</v>
      </c>
      <c r="B1692" s="1">
        <f t="shared" si="26"/>
        <v>1691</v>
      </c>
      <c r="C1692" t="s">
        <v>16190</v>
      </c>
      <c r="D1692" t="s">
        <v>17018</v>
      </c>
      <c r="E1692">
        <v>36.3459149842014</v>
      </c>
      <c r="F1692">
        <v>127.382303428358</v>
      </c>
      <c r="G1692" s="1" t="s">
        <v>14891</v>
      </c>
      <c r="H1692" s="1" t="s">
        <v>16192</v>
      </c>
      <c r="I1692" s="4">
        <v>0</v>
      </c>
    </row>
    <row r="1693" spans="1:9" x14ac:dyDescent="0.4">
      <c r="A1693" t="s">
        <v>16884</v>
      </c>
      <c r="B1693" s="1">
        <f t="shared" si="26"/>
        <v>1692</v>
      </c>
      <c r="C1693" t="s">
        <v>16190</v>
      </c>
      <c r="D1693" t="s">
        <v>17019</v>
      </c>
      <c r="E1693">
        <v>36.345915727050702</v>
      </c>
      <c r="F1693">
        <v>127.374095687158</v>
      </c>
      <c r="G1693" s="1" t="s">
        <v>14891</v>
      </c>
      <c r="H1693" s="1" t="s">
        <v>16192</v>
      </c>
      <c r="I1693" s="4">
        <v>0</v>
      </c>
    </row>
    <row r="1694" spans="1:9" x14ac:dyDescent="0.4">
      <c r="A1694" t="s">
        <v>16884</v>
      </c>
      <c r="B1694" s="1">
        <f t="shared" si="26"/>
        <v>1693</v>
      </c>
      <c r="C1694" t="s">
        <v>16190</v>
      </c>
      <c r="D1694" t="s">
        <v>17020</v>
      </c>
      <c r="E1694">
        <v>36.345915727050702</v>
      </c>
      <c r="F1694">
        <v>127.374095687158</v>
      </c>
      <c r="G1694" s="1" t="s">
        <v>14891</v>
      </c>
      <c r="H1694" s="1" t="s">
        <v>16192</v>
      </c>
      <c r="I1694" s="4">
        <v>0</v>
      </c>
    </row>
    <row r="1695" spans="1:9" x14ac:dyDescent="0.4">
      <c r="A1695" t="s">
        <v>16884</v>
      </c>
      <c r="B1695" s="1">
        <f t="shared" si="26"/>
        <v>1694</v>
      </c>
      <c r="C1695" t="s">
        <v>16190</v>
      </c>
      <c r="D1695" t="s">
        <v>17021</v>
      </c>
      <c r="E1695">
        <v>36.345915727050702</v>
      </c>
      <c r="F1695">
        <v>127.374095687158</v>
      </c>
      <c r="G1695" s="1" t="s">
        <v>14891</v>
      </c>
      <c r="H1695" s="1" t="s">
        <v>16192</v>
      </c>
      <c r="I1695" s="4">
        <v>0</v>
      </c>
    </row>
    <row r="1696" spans="1:9" x14ac:dyDescent="0.4">
      <c r="A1696" t="s">
        <v>17022</v>
      </c>
      <c r="B1696" s="1">
        <f t="shared" si="26"/>
        <v>1695</v>
      </c>
      <c r="C1696" t="s">
        <v>16190</v>
      </c>
      <c r="D1696" t="s">
        <v>17023</v>
      </c>
      <c r="E1696">
        <v>36.345939888563002</v>
      </c>
      <c r="F1696">
        <v>127.368640679458</v>
      </c>
      <c r="G1696" s="1" t="s">
        <v>14891</v>
      </c>
      <c r="H1696" s="1" t="s">
        <v>16192</v>
      </c>
      <c r="I1696" s="4">
        <v>0</v>
      </c>
    </row>
    <row r="1697" spans="1:9" x14ac:dyDescent="0.4">
      <c r="A1697" t="s">
        <v>17024</v>
      </c>
      <c r="B1697" s="1">
        <f t="shared" si="26"/>
        <v>1696</v>
      </c>
      <c r="C1697" t="s">
        <v>16190</v>
      </c>
      <c r="D1697" t="s">
        <v>17025</v>
      </c>
      <c r="E1697">
        <v>36.345968251560997</v>
      </c>
      <c r="F1697">
        <v>127.339606207168</v>
      </c>
      <c r="G1697" s="1" t="s">
        <v>14891</v>
      </c>
      <c r="H1697" s="1" t="s">
        <v>16192</v>
      </c>
      <c r="I1697" s="4">
        <v>0</v>
      </c>
    </row>
    <row r="1698" spans="1:9" x14ac:dyDescent="0.4">
      <c r="A1698" t="s">
        <v>17024</v>
      </c>
      <c r="B1698" s="1">
        <f t="shared" si="26"/>
        <v>1697</v>
      </c>
      <c r="C1698" t="s">
        <v>16190</v>
      </c>
      <c r="D1698" t="s">
        <v>17026</v>
      </c>
      <c r="E1698">
        <v>36.345968251560997</v>
      </c>
      <c r="F1698">
        <v>127.339606207168</v>
      </c>
      <c r="G1698" s="1" t="s">
        <v>14891</v>
      </c>
      <c r="H1698" s="1" t="s">
        <v>16192</v>
      </c>
      <c r="I1698" s="4">
        <v>0</v>
      </c>
    </row>
    <row r="1699" spans="1:9" x14ac:dyDescent="0.4">
      <c r="A1699" t="s">
        <v>17027</v>
      </c>
      <c r="B1699" s="1">
        <f t="shared" si="26"/>
        <v>1698</v>
      </c>
      <c r="C1699" t="s">
        <v>16190</v>
      </c>
      <c r="D1699" t="s">
        <v>17028</v>
      </c>
      <c r="E1699">
        <v>36.346030621264703</v>
      </c>
      <c r="F1699">
        <v>127.377678775867</v>
      </c>
      <c r="G1699" s="1" t="s">
        <v>14891</v>
      </c>
      <c r="H1699" s="1" t="s">
        <v>16192</v>
      </c>
      <c r="I1699" s="4">
        <v>0</v>
      </c>
    </row>
    <row r="1700" spans="1:9" x14ac:dyDescent="0.4">
      <c r="A1700" t="s">
        <v>11289</v>
      </c>
      <c r="B1700" s="1">
        <f t="shared" si="26"/>
        <v>1699</v>
      </c>
      <c r="C1700" t="s">
        <v>16190</v>
      </c>
      <c r="D1700" t="s">
        <v>17029</v>
      </c>
      <c r="E1700">
        <v>36.346030621264703</v>
      </c>
      <c r="F1700">
        <v>127.377678775867</v>
      </c>
      <c r="G1700" s="1" t="s">
        <v>14891</v>
      </c>
      <c r="H1700" s="1" t="s">
        <v>16192</v>
      </c>
      <c r="I1700" s="4">
        <v>5</v>
      </c>
    </row>
    <row r="1701" spans="1:9" x14ac:dyDescent="0.4">
      <c r="A1701" t="s">
        <v>17027</v>
      </c>
      <c r="B1701" s="1">
        <f t="shared" si="26"/>
        <v>1700</v>
      </c>
      <c r="C1701" t="s">
        <v>16190</v>
      </c>
      <c r="D1701" t="s">
        <v>17030</v>
      </c>
      <c r="E1701">
        <v>36.346030621264703</v>
      </c>
      <c r="F1701">
        <v>127.377678775867</v>
      </c>
      <c r="G1701" s="1" t="s">
        <v>14891</v>
      </c>
      <c r="H1701" s="1" t="s">
        <v>16192</v>
      </c>
      <c r="I1701" s="4">
        <v>0</v>
      </c>
    </row>
    <row r="1702" spans="1:9" x14ac:dyDescent="0.4">
      <c r="A1702" t="s">
        <v>17027</v>
      </c>
      <c r="B1702" s="1">
        <f t="shared" si="26"/>
        <v>1701</v>
      </c>
      <c r="C1702" t="s">
        <v>16190</v>
      </c>
      <c r="D1702" t="s">
        <v>17031</v>
      </c>
      <c r="E1702">
        <v>36.346030621264703</v>
      </c>
      <c r="F1702">
        <v>127.377678775867</v>
      </c>
      <c r="G1702" s="1" t="s">
        <v>14891</v>
      </c>
      <c r="H1702" s="1" t="s">
        <v>16192</v>
      </c>
      <c r="I1702" s="4">
        <v>0</v>
      </c>
    </row>
    <row r="1703" spans="1:9" x14ac:dyDescent="0.4">
      <c r="A1703" t="s">
        <v>17032</v>
      </c>
      <c r="B1703" s="1">
        <f t="shared" si="26"/>
        <v>1702</v>
      </c>
      <c r="C1703" t="s">
        <v>16190</v>
      </c>
      <c r="D1703" t="s">
        <v>17033</v>
      </c>
      <c r="E1703">
        <v>36.346047986945102</v>
      </c>
      <c r="F1703">
        <v>127.39461571215899</v>
      </c>
      <c r="G1703" s="1" t="s">
        <v>14891</v>
      </c>
      <c r="H1703" s="1" t="s">
        <v>16192</v>
      </c>
      <c r="I1703" s="4">
        <v>0</v>
      </c>
    </row>
    <row r="1704" spans="1:9" x14ac:dyDescent="0.4">
      <c r="A1704" t="s">
        <v>17034</v>
      </c>
      <c r="B1704" s="1">
        <f t="shared" si="26"/>
        <v>1703</v>
      </c>
      <c r="C1704" t="s">
        <v>16190</v>
      </c>
      <c r="D1704" t="s">
        <v>17035</v>
      </c>
      <c r="E1704">
        <v>36.346047986945102</v>
      </c>
      <c r="F1704">
        <v>127.39461571215899</v>
      </c>
      <c r="G1704" s="1" t="s">
        <v>14891</v>
      </c>
      <c r="H1704" s="1" t="s">
        <v>16192</v>
      </c>
      <c r="I1704" s="4">
        <v>0</v>
      </c>
    </row>
    <row r="1705" spans="1:9" x14ac:dyDescent="0.4">
      <c r="A1705" t="s">
        <v>16804</v>
      </c>
      <c r="B1705" s="1">
        <f t="shared" si="26"/>
        <v>1704</v>
      </c>
      <c r="C1705" t="s">
        <v>16190</v>
      </c>
      <c r="D1705" t="s">
        <v>17036</v>
      </c>
      <c r="E1705">
        <v>36.346051105937597</v>
      </c>
      <c r="F1705">
        <v>127.394762772354</v>
      </c>
      <c r="G1705" s="1" t="s">
        <v>14891</v>
      </c>
      <c r="H1705" s="1" t="s">
        <v>16192</v>
      </c>
      <c r="I1705" s="4">
        <v>0</v>
      </c>
    </row>
    <row r="1706" spans="1:9" x14ac:dyDescent="0.4">
      <c r="A1706" t="s">
        <v>17037</v>
      </c>
      <c r="B1706" s="1">
        <f t="shared" si="26"/>
        <v>1705</v>
      </c>
      <c r="C1706" t="s">
        <v>16190</v>
      </c>
      <c r="D1706" t="s">
        <v>17038</v>
      </c>
      <c r="E1706">
        <v>36.346053302478701</v>
      </c>
      <c r="F1706">
        <v>127.393002705745</v>
      </c>
      <c r="G1706" s="1" t="s">
        <v>14891</v>
      </c>
      <c r="H1706" s="1" t="s">
        <v>16192</v>
      </c>
      <c r="I1706" s="4">
        <v>0</v>
      </c>
    </row>
    <row r="1707" spans="1:9" x14ac:dyDescent="0.4">
      <c r="A1707" t="s">
        <v>17039</v>
      </c>
      <c r="B1707" s="1">
        <f t="shared" si="26"/>
        <v>1706</v>
      </c>
      <c r="C1707" t="s">
        <v>16190</v>
      </c>
      <c r="D1707" t="s">
        <v>17040</v>
      </c>
      <c r="E1707">
        <v>36.346053302478701</v>
      </c>
      <c r="F1707">
        <v>127.393002705745</v>
      </c>
      <c r="G1707" s="1" t="s">
        <v>14891</v>
      </c>
      <c r="H1707" s="1" t="s">
        <v>16192</v>
      </c>
      <c r="I1707" s="4">
        <v>0</v>
      </c>
    </row>
    <row r="1708" spans="1:9" x14ac:dyDescent="0.4">
      <c r="A1708" t="s">
        <v>17041</v>
      </c>
      <c r="B1708" s="1">
        <f t="shared" si="26"/>
        <v>1707</v>
      </c>
      <c r="C1708" t="s">
        <v>16190</v>
      </c>
      <c r="D1708" t="s">
        <v>17042</v>
      </c>
      <c r="E1708">
        <v>36.3460545474451</v>
      </c>
      <c r="F1708">
        <v>127.392623961084</v>
      </c>
      <c r="G1708" s="1" t="s">
        <v>14891</v>
      </c>
      <c r="H1708" s="1" t="s">
        <v>16192</v>
      </c>
      <c r="I1708" s="4">
        <v>0</v>
      </c>
    </row>
    <row r="1709" spans="1:9" x14ac:dyDescent="0.4">
      <c r="A1709" t="s">
        <v>17043</v>
      </c>
      <c r="B1709" s="1">
        <f t="shared" si="26"/>
        <v>1708</v>
      </c>
      <c r="C1709" t="s">
        <v>16190</v>
      </c>
      <c r="D1709" t="s">
        <v>17044</v>
      </c>
      <c r="E1709">
        <v>36.346056452774597</v>
      </c>
      <c r="F1709">
        <v>127.393140854265</v>
      </c>
      <c r="G1709" s="1" t="s">
        <v>14891</v>
      </c>
      <c r="H1709" s="1" t="s">
        <v>16192</v>
      </c>
      <c r="I1709" s="4">
        <v>0</v>
      </c>
    </row>
    <row r="1710" spans="1:9" x14ac:dyDescent="0.4">
      <c r="A1710" t="s">
        <v>17045</v>
      </c>
      <c r="B1710" s="1">
        <f t="shared" si="26"/>
        <v>1709</v>
      </c>
      <c r="C1710" t="s">
        <v>16190</v>
      </c>
      <c r="D1710" t="s">
        <v>16300</v>
      </c>
      <c r="E1710">
        <v>36.346067543350202</v>
      </c>
      <c r="F1710">
        <v>127.39497005437499</v>
      </c>
      <c r="G1710" s="1" t="s">
        <v>14891</v>
      </c>
      <c r="H1710" s="1" t="s">
        <v>16192</v>
      </c>
      <c r="I1710" s="4">
        <v>0</v>
      </c>
    </row>
    <row r="1711" spans="1:9" x14ac:dyDescent="0.4">
      <c r="A1711" t="s">
        <v>11178</v>
      </c>
      <c r="B1711" s="1">
        <f t="shared" si="26"/>
        <v>1710</v>
      </c>
      <c r="C1711" t="s">
        <v>16190</v>
      </c>
      <c r="D1711" t="s">
        <v>17046</v>
      </c>
      <c r="E1711">
        <v>36.346078588673599</v>
      </c>
      <c r="F1711">
        <v>127.39243804818101</v>
      </c>
      <c r="G1711" s="1" t="s">
        <v>14891</v>
      </c>
      <c r="H1711" s="1" t="s">
        <v>16192</v>
      </c>
      <c r="I1711" s="4">
        <v>1.4</v>
      </c>
    </row>
    <row r="1712" spans="1:9" x14ac:dyDescent="0.4">
      <c r="A1712" t="s">
        <v>11178</v>
      </c>
      <c r="B1712" s="1">
        <f t="shared" si="26"/>
        <v>1711</v>
      </c>
      <c r="C1712" t="s">
        <v>16190</v>
      </c>
      <c r="D1712" t="s">
        <v>17047</v>
      </c>
      <c r="E1712">
        <v>36.346078588673599</v>
      </c>
      <c r="F1712">
        <v>127.39243804818101</v>
      </c>
      <c r="G1712" s="1" t="s">
        <v>14891</v>
      </c>
      <c r="H1712" s="1" t="s">
        <v>16192</v>
      </c>
      <c r="I1712" s="4">
        <v>1.4</v>
      </c>
    </row>
    <row r="1713" spans="1:9" x14ac:dyDescent="0.4">
      <c r="A1713" t="s">
        <v>11178</v>
      </c>
      <c r="B1713" s="1">
        <f t="shared" si="26"/>
        <v>1712</v>
      </c>
      <c r="C1713" t="s">
        <v>16190</v>
      </c>
      <c r="D1713" t="s">
        <v>17048</v>
      </c>
      <c r="E1713">
        <v>36.346078588673599</v>
      </c>
      <c r="F1713">
        <v>127.39243804818101</v>
      </c>
      <c r="G1713" s="1" t="s">
        <v>14891</v>
      </c>
      <c r="H1713" s="1" t="s">
        <v>16192</v>
      </c>
      <c r="I1713" s="4">
        <v>1.4</v>
      </c>
    </row>
    <row r="1714" spans="1:9" x14ac:dyDescent="0.4">
      <c r="A1714" t="s">
        <v>11178</v>
      </c>
      <c r="B1714" s="1">
        <f t="shared" si="26"/>
        <v>1713</v>
      </c>
      <c r="C1714" t="s">
        <v>16190</v>
      </c>
      <c r="D1714" t="s">
        <v>17049</v>
      </c>
      <c r="E1714">
        <v>36.346078588673599</v>
      </c>
      <c r="F1714">
        <v>127.39243804818101</v>
      </c>
      <c r="G1714" s="1" t="s">
        <v>14891</v>
      </c>
      <c r="H1714" s="1" t="s">
        <v>16192</v>
      </c>
      <c r="I1714" s="4">
        <v>1.4</v>
      </c>
    </row>
    <row r="1715" spans="1:9" x14ac:dyDescent="0.4">
      <c r="A1715" t="s">
        <v>11178</v>
      </c>
      <c r="B1715" s="1">
        <f t="shared" si="26"/>
        <v>1714</v>
      </c>
      <c r="C1715" t="s">
        <v>16190</v>
      </c>
      <c r="D1715" t="s">
        <v>17050</v>
      </c>
      <c r="E1715">
        <v>36.346078588673599</v>
      </c>
      <c r="F1715">
        <v>127.39243804818101</v>
      </c>
      <c r="G1715" s="1" t="s">
        <v>14891</v>
      </c>
      <c r="H1715" s="1" t="s">
        <v>16192</v>
      </c>
      <c r="I1715" s="4">
        <v>1.4</v>
      </c>
    </row>
    <row r="1716" spans="1:9" x14ac:dyDescent="0.4">
      <c r="A1716" t="s">
        <v>11178</v>
      </c>
      <c r="B1716" s="1">
        <f t="shared" si="26"/>
        <v>1715</v>
      </c>
      <c r="C1716" t="s">
        <v>16190</v>
      </c>
      <c r="D1716" t="s">
        <v>17051</v>
      </c>
      <c r="E1716">
        <v>36.346078588673599</v>
      </c>
      <c r="F1716">
        <v>127.39243804818101</v>
      </c>
      <c r="G1716" s="1" t="s">
        <v>14891</v>
      </c>
      <c r="H1716" s="1" t="s">
        <v>16192</v>
      </c>
      <c r="I1716" s="4">
        <v>1.4</v>
      </c>
    </row>
    <row r="1717" spans="1:9" x14ac:dyDescent="0.4">
      <c r="A1717" t="s">
        <v>11178</v>
      </c>
      <c r="B1717" s="1">
        <f t="shared" si="26"/>
        <v>1716</v>
      </c>
      <c r="C1717" t="s">
        <v>16190</v>
      </c>
      <c r="D1717" t="s">
        <v>17052</v>
      </c>
      <c r="E1717">
        <v>36.346078588673599</v>
      </c>
      <c r="F1717">
        <v>127.39243804818101</v>
      </c>
      <c r="G1717" s="1" t="s">
        <v>14891</v>
      </c>
      <c r="H1717" s="1" t="s">
        <v>16192</v>
      </c>
      <c r="I1717" s="4">
        <v>1.4</v>
      </c>
    </row>
    <row r="1718" spans="1:9" x14ac:dyDescent="0.4">
      <c r="A1718" t="s">
        <v>11178</v>
      </c>
      <c r="B1718" s="1">
        <f t="shared" si="26"/>
        <v>1717</v>
      </c>
      <c r="C1718" t="s">
        <v>16190</v>
      </c>
      <c r="D1718" t="s">
        <v>17053</v>
      </c>
      <c r="E1718">
        <v>36.346078588673599</v>
      </c>
      <c r="F1718">
        <v>127.39243804818101</v>
      </c>
      <c r="G1718" s="1" t="s">
        <v>14891</v>
      </c>
      <c r="H1718" s="1" t="s">
        <v>16192</v>
      </c>
      <c r="I1718" s="4">
        <v>1.4</v>
      </c>
    </row>
    <row r="1719" spans="1:9" x14ac:dyDescent="0.4">
      <c r="A1719" t="s">
        <v>11178</v>
      </c>
      <c r="B1719" s="1">
        <f t="shared" si="26"/>
        <v>1718</v>
      </c>
      <c r="C1719" t="s">
        <v>16190</v>
      </c>
      <c r="D1719" t="s">
        <v>17054</v>
      </c>
      <c r="E1719">
        <v>36.346078588673599</v>
      </c>
      <c r="F1719">
        <v>127.39243804818101</v>
      </c>
      <c r="G1719" s="1" t="s">
        <v>14891</v>
      </c>
      <c r="H1719" s="1" t="s">
        <v>16192</v>
      </c>
      <c r="I1719" s="4">
        <v>1.4</v>
      </c>
    </row>
    <row r="1720" spans="1:9" x14ac:dyDescent="0.4">
      <c r="A1720" t="s">
        <v>11248</v>
      </c>
      <c r="B1720" s="1">
        <f t="shared" si="26"/>
        <v>1719</v>
      </c>
      <c r="C1720" t="s">
        <v>16190</v>
      </c>
      <c r="D1720" t="s">
        <v>17055</v>
      </c>
      <c r="E1720">
        <v>36.346098309805797</v>
      </c>
      <c r="F1720">
        <v>127.393839526303</v>
      </c>
      <c r="G1720" s="1" t="s">
        <v>14891</v>
      </c>
      <c r="H1720" s="1" t="s">
        <v>16192</v>
      </c>
      <c r="I1720" s="4">
        <v>1</v>
      </c>
    </row>
    <row r="1721" spans="1:9" x14ac:dyDescent="0.4">
      <c r="A1721" t="s">
        <v>11248</v>
      </c>
      <c r="B1721" s="1">
        <f t="shared" si="26"/>
        <v>1720</v>
      </c>
      <c r="C1721" t="s">
        <v>16190</v>
      </c>
      <c r="D1721" t="s">
        <v>17056</v>
      </c>
      <c r="E1721">
        <v>36.346098309805797</v>
      </c>
      <c r="F1721">
        <v>127.393839526303</v>
      </c>
      <c r="G1721" s="1" t="s">
        <v>14891</v>
      </c>
      <c r="H1721" s="1" t="s">
        <v>16192</v>
      </c>
      <c r="I1721" s="4">
        <v>1</v>
      </c>
    </row>
    <row r="1722" spans="1:9" x14ac:dyDescent="0.4">
      <c r="A1722" t="s">
        <v>11248</v>
      </c>
      <c r="B1722" s="1">
        <f t="shared" si="26"/>
        <v>1721</v>
      </c>
      <c r="C1722" t="s">
        <v>16190</v>
      </c>
      <c r="D1722" t="s">
        <v>17057</v>
      </c>
      <c r="E1722">
        <v>36.346098309805797</v>
      </c>
      <c r="F1722">
        <v>127.393839526303</v>
      </c>
      <c r="G1722" s="1" t="s">
        <v>14891</v>
      </c>
      <c r="H1722" s="1" t="s">
        <v>16192</v>
      </c>
      <c r="I1722" s="4">
        <v>1</v>
      </c>
    </row>
    <row r="1723" spans="1:9" x14ac:dyDescent="0.4">
      <c r="A1723" t="s">
        <v>17058</v>
      </c>
      <c r="B1723" s="1">
        <f t="shared" si="26"/>
        <v>1722</v>
      </c>
      <c r="C1723" t="s">
        <v>16190</v>
      </c>
      <c r="D1723" t="s">
        <v>17059</v>
      </c>
      <c r="E1723">
        <v>36.3461008872682</v>
      </c>
      <c r="F1723">
        <v>127.420330939797</v>
      </c>
      <c r="G1723" s="1" t="s">
        <v>14891</v>
      </c>
      <c r="H1723" s="1" t="s">
        <v>16192</v>
      </c>
      <c r="I1723" s="4">
        <v>0</v>
      </c>
    </row>
    <row r="1724" spans="1:9" x14ac:dyDescent="0.4">
      <c r="A1724" t="s">
        <v>17060</v>
      </c>
      <c r="B1724" s="1">
        <f t="shared" si="26"/>
        <v>1723</v>
      </c>
      <c r="C1724" t="s">
        <v>16190</v>
      </c>
      <c r="D1724" t="s">
        <v>17061</v>
      </c>
      <c r="E1724">
        <v>36.346103689067</v>
      </c>
      <c r="F1724">
        <v>127.393574427592</v>
      </c>
      <c r="G1724" s="1" t="s">
        <v>14891</v>
      </c>
      <c r="H1724" s="1" t="s">
        <v>16192</v>
      </c>
      <c r="I1724" s="4">
        <v>0</v>
      </c>
    </row>
    <row r="1725" spans="1:9" x14ac:dyDescent="0.4">
      <c r="A1725" t="s">
        <v>17060</v>
      </c>
      <c r="B1725" s="1">
        <f t="shared" si="26"/>
        <v>1724</v>
      </c>
      <c r="C1725" t="s">
        <v>16190</v>
      </c>
      <c r="D1725" t="s">
        <v>17062</v>
      </c>
      <c r="E1725">
        <v>36.346103689067</v>
      </c>
      <c r="F1725">
        <v>127.393574427592</v>
      </c>
      <c r="G1725" s="1" t="s">
        <v>14891</v>
      </c>
      <c r="H1725" s="1" t="s">
        <v>16192</v>
      </c>
      <c r="I1725" s="4">
        <v>0</v>
      </c>
    </row>
    <row r="1726" spans="1:9" x14ac:dyDescent="0.4">
      <c r="A1726" t="s">
        <v>17063</v>
      </c>
      <c r="B1726" s="1">
        <f t="shared" si="26"/>
        <v>1725</v>
      </c>
      <c r="C1726" t="s">
        <v>16190</v>
      </c>
      <c r="D1726" t="s">
        <v>17064</v>
      </c>
      <c r="E1726">
        <v>36.346103689067</v>
      </c>
      <c r="F1726">
        <v>127.393574427592</v>
      </c>
      <c r="G1726" s="1" t="s">
        <v>14891</v>
      </c>
      <c r="H1726" s="1" t="s">
        <v>16192</v>
      </c>
      <c r="I1726" s="4">
        <v>0</v>
      </c>
    </row>
    <row r="1727" spans="1:9" x14ac:dyDescent="0.4">
      <c r="A1727" t="s">
        <v>17065</v>
      </c>
      <c r="B1727" s="1">
        <f t="shared" si="26"/>
        <v>1726</v>
      </c>
      <c r="C1727" t="s">
        <v>16190</v>
      </c>
      <c r="D1727" t="s">
        <v>17066</v>
      </c>
      <c r="E1727">
        <v>36.3461103356899</v>
      </c>
      <c r="F1727">
        <v>127.38656867735899</v>
      </c>
      <c r="G1727" s="1" t="s">
        <v>14891</v>
      </c>
      <c r="H1727" s="1" t="s">
        <v>16192</v>
      </c>
      <c r="I1727" s="4">
        <v>0</v>
      </c>
    </row>
    <row r="1728" spans="1:9" x14ac:dyDescent="0.4">
      <c r="A1728" t="s">
        <v>17067</v>
      </c>
      <c r="B1728" s="1">
        <f t="shared" si="26"/>
        <v>1727</v>
      </c>
      <c r="C1728" t="s">
        <v>16190</v>
      </c>
      <c r="D1728" t="s">
        <v>17068</v>
      </c>
      <c r="E1728">
        <v>36.346185978099498</v>
      </c>
      <c r="F1728">
        <v>127.374128171208</v>
      </c>
      <c r="G1728" s="1" t="s">
        <v>14891</v>
      </c>
      <c r="H1728" s="1" t="s">
        <v>16192</v>
      </c>
      <c r="I1728" s="4">
        <v>0</v>
      </c>
    </row>
    <row r="1729" spans="1:9" x14ac:dyDescent="0.4">
      <c r="A1729" t="s">
        <v>16638</v>
      </c>
      <c r="B1729" s="1">
        <f t="shared" si="26"/>
        <v>1728</v>
      </c>
      <c r="C1729" t="s">
        <v>16190</v>
      </c>
      <c r="D1729" t="s">
        <v>17069</v>
      </c>
      <c r="E1729">
        <v>36.346235604808001</v>
      </c>
      <c r="F1729">
        <v>127.39456318800799</v>
      </c>
      <c r="G1729" s="1" t="s">
        <v>14891</v>
      </c>
      <c r="H1729" s="1" t="s">
        <v>16192</v>
      </c>
      <c r="I1729" s="4">
        <v>0</v>
      </c>
    </row>
    <row r="1730" spans="1:9" x14ac:dyDescent="0.4">
      <c r="A1730" t="s">
        <v>17070</v>
      </c>
      <c r="B1730" s="1">
        <f t="shared" ref="B1730:B1793" si="27">ROW() -1</f>
        <v>1729</v>
      </c>
      <c r="C1730" t="s">
        <v>16190</v>
      </c>
      <c r="D1730" t="s">
        <v>17071</v>
      </c>
      <c r="E1730">
        <v>36.346253171859097</v>
      </c>
      <c r="F1730">
        <v>127.394701409666</v>
      </c>
      <c r="G1730" s="1" t="s">
        <v>14891</v>
      </c>
      <c r="H1730" s="1" t="s">
        <v>16192</v>
      </c>
      <c r="I1730" s="4">
        <v>0</v>
      </c>
    </row>
    <row r="1731" spans="1:9" x14ac:dyDescent="0.4">
      <c r="A1731" t="s">
        <v>17070</v>
      </c>
      <c r="B1731" s="1">
        <f t="shared" si="27"/>
        <v>1730</v>
      </c>
      <c r="C1731" t="s">
        <v>16190</v>
      </c>
      <c r="D1731" t="s">
        <v>17072</v>
      </c>
      <c r="E1731">
        <v>36.346253171859097</v>
      </c>
      <c r="F1731">
        <v>127.394701409666</v>
      </c>
      <c r="G1731" s="1" t="s">
        <v>14891</v>
      </c>
      <c r="H1731" s="1" t="s">
        <v>16192</v>
      </c>
      <c r="I1731" s="4">
        <v>0</v>
      </c>
    </row>
    <row r="1732" spans="1:9" x14ac:dyDescent="0.4">
      <c r="A1732" t="s">
        <v>17073</v>
      </c>
      <c r="B1732" s="1">
        <f t="shared" si="27"/>
        <v>1731</v>
      </c>
      <c r="C1732" t="s">
        <v>16190</v>
      </c>
      <c r="D1732" t="s">
        <v>17074</v>
      </c>
      <c r="E1732">
        <v>36.346260157045897</v>
      </c>
      <c r="F1732">
        <v>127.393676586852</v>
      </c>
      <c r="G1732" s="1" t="s">
        <v>14891</v>
      </c>
      <c r="H1732" s="1" t="s">
        <v>16192</v>
      </c>
      <c r="I1732" s="4">
        <v>0</v>
      </c>
    </row>
    <row r="1733" spans="1:9" x14ac:dyDescent="0.4">
      <c r="A1733" t="s">
        <v>17075</v>
      </c>
      <c r="B1733" s="1">
        <f t="shared" si="27"/>
        <v>1732</v>
      </c>
      <c r="C1733" t="s">
        <v>16190</v>
      </c>
      <c r="D1733" t="s">
        <v>17076</v>
      </c>
      <c r="E1733">
        <v>36.346274838150002</v>
      </c>
      <c r="F1733">
        <v>127.374529628075</v>
      </c>
      <c r="G1733" s="1" t="s">
        <v>14891</v>
      </c>
      <c r="H1733" s="1" t="s">
        <v>16192</v>
      </c>
      <c r="I1733" s="4">
        <v>0</v>
      </c>
    </row>
    <row r="1734" spans="1:9" x14ac:dyDescent="0.4">
      <c r="A1734" t="s">
        <v>17077</v>
      </c>
      <c r="B1734" s="1">
        <f t="shared" si="27"/>
        <v>1733</v>
      </c>
      <c r="C1734" t="s">
        <v>16190</v>
      </c>
      <c r="D1734" t="s">
        <v>17078</v>
      </c>
      <c r="E1734">
        <v>36.346285002955099</v>
      </c>
      <c r="F1734">
        <v>127.393246716977</v>
      </c>
      <c r="G1734" s="1" t="s">
        <v>14891</v>
      </c>
      <c r="H1734" s="1" t="s">
        <v>16192</v>
      </c>
      <c r="I1734" s="4">
        <v>0</v>
      </c>
    </row>
    <row r="1735" spans="1:9" x14ac:dyDescent="0.4">
      <c r="A1735" t="s">
        <v>16245</v>
      </c>
      <c r="B1735" s="1">
        <f t="shared" si="27"/>
        <v>1734</v>
      </c>
      <c r="C1735" t="s">
        <v>16190</v>
      </c>
      <c r="D1735" t="s">
        <v>17079</v>
      </c>
      <c r="E1735">
        <v>36.346290747948402</v>
      </c>
      <c r="F1735">
        <v>127.39423818505099</v>
      </c>
      <c r="G1735" s="1" t="s">
        <v>14891</v>
      </c>
      <c r="H1735" s="1" t="s">
        <v>16192</v>
      </c>
      <c r="I1735" s="4">
        <v>0</v>
      </c>
    </row>
    <row r="1736" spans="1:9" x14ac:dyDescent="0.4">
      <c r="A1736" t="s">
        <v>16245</v>
      </c>
      <c r="B1736" s="1">
        <f t="shared" si="27"/>
        <v>1735</v>
      </c>
      <c r="C1736" t="s">
        <v>16190</v>
      </c>
      <c r="D1736" t="s">
        <v>17080</v>
      </c>
      <c r="E1736">
        <v>36.346290747948402</v>
      </c>
      <c r="F1736">
        <v>127.39423818505099</v>
      </c>
      <c r="G1736" s="1" t="s">
        <v>14891</v>
      </c>
      <c r="H1736" s="1" t="s">
        <v>16192</v>
      </c>
      <c r="I1736" s="4">
        <v>0</v>
      </c>
    </row>
    <row r="1737" spans="1:9" x14ac:dyDescent="0.4">
      <c r="A1737" t="s">
        <v>17081</v>
      </c>
      <c r="B1737" s="1">
        <f t="shared" si="27"/>
        <v>1736</v>
      </c>
      <c r="C1737" t="s">
        <v>16190</v>
      </c>
      <c r="D1737" t="s">
        <v>17082</v>
      </c>
      <c r="E1737">
        <v>36.346290747948402</v>
      </c>
      <c r="F1737">
        <v>127.39423818505099</v>
      </c>
      <c r="G1737" s="1" t="s">
        <v>14891</v>
      </c>
      <c r="H1737" s="1" t="s">
        <v>16192</v>
      </c>
      <c r="I1737" s="4">
        <v>0</v>
      </c>
    </row>
    <row r="1738" spans="1:9" x14ac:dyDescent="0.4">
      <c r="A1738" t="s">
        <v>17083</v>
      </c>
      <c r="B1738" s="1">
        <f t="shared" si="27"/>
        <v>1737</v>
      </c>
      <c r="C1738" t="s">
        <v>16190</v>
      </c>
      <c r="D1738" t="s">
        <v>17084</v>
      </c>
      <c r="E1738">
        <v>36.3462997775421</v>
      </c>
      <c r="F1738">
        <v>127.42927945954899</v>
      </c>
      <c r="G1738" s="1" t="s">
        <v>14891</v>
      </c>
      <c r="H1738" s="1" t="s">
        <v>16192</v>
      </c>
      <c r="I1738" s="4">
        <v>0</v>
      </c>
    </row>
    <row r="1739" spans="1:9" x14ac:dyDescent="0.4">
      <c r="A1739" t="s">
        <v>11252</v>
      </c>
      <c r="B1739" s="1">
        <f t="shared" si="27"/>
        <v>1738</v>
      </c>
      <c r="C1739" t="s">
        <v>16190</v>
      </c>
      <c r="D1739" t="s">
        <v>17085</v>
      </c>
      <c r="E1739">
        <v>36.346319186192297</v>
      </c>
      <c r="F1739">
        <v>127.37418116541301</v>
      </c>
      <c r="G1739" s="1" t="s">
        <v>14891</v>
      </c>
      <c r="H1739" s="1" t="s">
        <v>16192</v>
      </c>
      <c r="I1739" s="4">
        <v>1</v>
      </c>
    </row>
    <row r="1740" spans="1:9" x14ac:dyDescent="0.4">
      <c r="A1740" t="s">
        <v>11252</v>
      </c>
      <c r="B1740" s="1">
        <f t="shared" si="27"/>
        <v>1739</v>
      </c>
      <c r="C1740" t="s">
        <v>16190</v>
      </c>
      <c r="D1740" t="s">
        <v>17086</v>
      </c>
      <c r="E1740">
        <v>36.346319186192297</v>
      </c>
      <c r="F1740">
        <v>127.37418116541301</v>
      </c>
      <c r="G1740" s="1" t="s">
        <v>14891</v>
      </c>
      <c r="H1740" s="1" t="s">
        <v>16192</v>
      </c>
      <c r="I1740" s="4">
        <v>1</v>
      </c>
    </row>
    <row r="1741" spans="1:9" x14ac:dyDescent="0.4">
      <c r="A1741" t="s">
        <v>16608</v>
      </c>
      <c r="B1741" s="1">
        <f t="shared" si="27"/>
        <v>1740</v>
      </c>
      <c r="C1741" t="s">
        <v>16190</v>
      </c>
      <c r="D1741" t="s">
        <v>17087</v>
      </c>
      <c r="E1741">
        <v>36.346347948590797</v>
      </c>
      <c r="F1741">
        <v>127.395472760342</v>
      </c>
      <c r="G1741" s="1" t="s">
        <v>14891</v>
      </c>
      <c r="H1741" s="1" t="s">
        <v>16192</v>
      </c>
      <c r="I1741" s="4">
        <v>0</v>
      </c>
    </row>
    <row r="1742" spans="1:9" x14ac:dyDescent="0.4">
      <c r="A1742" t="s">
        <v>17088</v>
      </c>
      <c r="B1742" s="1">
        <f t="shared" si="27"/>
        <v>1741</v>
      </c>
      <c r="C1742" t="s">
        <v>16190</v>
      </c>
      <c r="D1742" t="s">
        <v>17089</v>
      </c>
      <c r="E1742">
        <v>36.346422872713397</v>
      </c>
      <c r="F1742">
        <v>127.377317512959</v>
      </c>
      <c r="G1742" s="1" t="s">
        <v>14891</v>
      </c>
      <c r="H1742" s="1" t="s">
        <v>16192</v>
      </c>
      <c r="I1742" s="4">
        <v>0</v>
      </c>
    </row>
    <row r="1743" spans="1:9" x14ac:dyDescent="0.4">
      <c r="A1743" t="s">
        <v>11242</v>
      </c>
      <c r="B1743" s="1">
        <f t="shared" si="27"/>
        <v>1742</v>
      </c>
      <c r="C1743" t="s">
        <v>16190</v>
      </c>
      <c r="D1743" t="s">
        <v>17090</v>
      </c>
      <c r="E1743">
        <v>36.346450963094803</v>
      </c>
      <c r="F1743">
        <v>127.37469088461</v>
      </c>
      <c r="G1743" s="1" t="s">
        <v>14891</v>
      </c>
      <c r="H1743" s="1" t="s">
        <v>16192</v>
      </c>
      <c r="I1743" s="4">
        <v>1</v>
      </c>
    </row>
    <row r="1744" spans="1:9" x14ac:dyDescent="0.4">
      <c r="A1744" t="s">
        <v>11231</v>
      </c>
      <c r="B1744" s="1">
        <f t="shared" si="27"/>
        <v>1743</v>
      </c>
      <c r="C1744" t="s">
        <v>16208</v>
      </c>
      <c r="D1744" t="s">
        <v>17091</v>
      </c>
      <c r="E1744">
        <v>36.346502856240697</v>
      </c>
      <c r="F1744">
        <v>127.369602470413</v>
      </c>
      <c r="G1744" s="1" t="s">
        <v>14891</v>
      </c>
      <c r="H1744" s="1" t="s">
        <v>16192</v>
      </c>
      <c r="I1744" s="4">
        <v>5</v>
      </c>
    </row>
    <row r="1745" spans="1:9" x14ac:dyDescent="0.4">
      <c r="A1745" t="s">
        <v>17092</v>
      </c>
      <c r="B1745" s="1">
        <f t="shared" si="27"/>
        <v>1744</v>
      </c>
      <c r="C1745" t="s">
        <v>16190</v>
      </c>
      <c r="D1745" t="s">
        <v>17093</v>
      </c>
      <c r="E1745">
        <v>36.346547010167697</v>
      </c>
      <c r="F1745">
        <v>127.374811654731</v>
      </c>
      <c r="G1745" s="1" t="s">
        <v>14891</v>
      </c>
      <c r="H1745" s="1" t="s">
        <v>16192</v>
      </c>
      <c r="I1745" s="4">
        <v>0</v>
      </c>
    </row>
    <row r="1746" spans="1:9" x14ac:dyDescent="0.4">
      <c r="A1746" t="s">
        <v>16463</v>
      </c>
      <c r="B1746" s="1">
        <f t="shared" si="27"/>
        <v>1745</v>
      </c>
      <c r="C1746" t="s">
        <v>16190</v>
      </c>
      <c r="D1746" t="s">
        <v>17094</v>
      </c>
      <c r="E1746">
        <v>36.346560540702697</v>
      </c>
      <c r="F1746">
        <v>127.37423244934899</v>
      </c>
      <c r="G1746" s="1" t="s">
        <v>14891</v>
      </c>
      <c r="H1746" s="1" t="s">
        <v>16192</v>
      </c>
      <c r="I1746" s="4">
        <v>0</v>
      </c>
    </row>
    <row r="1747" spans="1:9" x14ac:dyDescent="0.4">
      <c r="A1747" t="s">
        <v>16463</v>
      </c>
      <c r="B1747" s="1">
        <f t="shared" si="27"/>
        <v>1746</v>
      </c>
      <c r="C1747" t="s">
        <v>16190</v>
      </c>
      <c r="D1747" t="s">
        <v>17095</v>
      </c>
      <c r="E1747">
        <v>36.346560540702697</v>
      </c>
      <c r="F1747">
        <v>127.37423244934899</v>
      </c>
      <c r="G1747" s="1" t="s">
        <v>14891</v>
      </c>
      <c r="H1747" s="1" t="s">
        <v>16192</v>
      </c>
      <c r="I1747" s="4">
        <v>0</v>
      </c>
    </row>
    <row r="1748" spans="1:9" x14ac:dyDescent="0.4">
      <c r="A1748" t="s">
        <v>17096</v>
      </c>
      <c r="B1748" s="1">
        <f t="shared" si="27"/>
        <v>1747</v>
      </c>
      <c r="C1748" t="s">
        <v>16190</v>
      </c>
      <c r="D1748" t="s">
        <v>17097</v>
      </c>
      <c r="E1748">
        <v>36.346566904726203</v>
      </c>
      <c r="F1748">
        <v>127.445910399713</v>
      </c>
      <c r="G1748" s="1" t="s">
        <v>14891</v>
      </c>
      <c r="H1748" s="1" t="s">
        <v>16192</v>
      </c>
      <c r="I1748" s="4">
        <v>0</v>
      </c>
    </row>
    <row r="1749" spans="1:9" x14ac:dyDescent="0.4">
      <c r="A1749" t="s">
        <v>17098</v>
      </c>
      <c r="B1749" s="1">
        <f t="shared" si="27"/>
        <v>1748</v>
      </c>
      <c r="C1749" t="s">
        <v>16190</v>
      </c>
      <c r="D1749" t="s">
        <v>17099</v>
      </c>
      <c r="E1749">
        <v>36.346602057785397</v>
      </c>
      <c r="F1749">
        <v>127.374500003652</v>
      </c>
      <c r="G1749" s="1" t="s">
        <v>14891</v>
      </c>
      <c r="H1749" s="1" t="s">
        <v>16192</v>
      </c>
      <c r="I1749" s="4">
        <v>0</v>
      </c>
    </row>
    <row r="1750" spans="1:9" x14ac:dyDescent="0.4">
      <c r="A1750" t="s">
        <v>17100</v>
      </c>
      <c r="B1750" s="1">
        <f t="shared" si="27"/>
        <v>1749</v>
      </c>
      <c r="C1750" t="s">
        <v>16246</v>
      </c>
      <c r="D1750" t="s">
        <v>17101</v>
      </c>
      <c r="E1750">
        <v>36.346602057785397</v>
      </c>
      <c r="F1750">
        <v>127.374500003652</v>
      </c>
      <c r="G1750" s="1" t="s">
        <v>14891</v>
      </c>
      <c r="H1750" s="1" t="s">
        <v>16192</v>
      </c>
      <c r="I1750" s="4">
        <v>0</v>
      </c>
    </row>
    <row r="1751" spans="1:9" x14ac:dyDescent="0.4">
      <c r="A1751" t="s">
        <v>17102</v>
      </c>
      <c r="B1751" s="1">
        <f t="shared" si="27"/>
        <v>1750</v>
      </c>
      <c r="C1751" t="s">
        <v>16190</v>
      </c>
      <c r="D1751" t="s">
        <v>17103</v>
      </c>
      <c r="E1751">
        <v>36.346642969007299</v>
      </c>
      <c r="F1751">
        <v>127.429071915111</v>
      </c>
      <c r="G1751" s="1" t="s">
        <v>14891</v>
      </c>
      <c r="H1751" s="1" t="s">
        <v>16192</v>
      </c>
      <c r="I1751" s="4">
        <v>0</v>
      </c>
    </row>
    <row r="1752" spans="1:9" x14ac:dyDescent="0.4">
      <c r="A1752" t="s">
        <v>17104</v>
      </c>
      <c r="B1752" s="1">
        <f t="shared" si="27"/>
        <v>1751</v>
      </c>
      <c r="C1752" t="s">
        <v>16190</v>
      </c>
      <c r="D1752" t="s">
        <v>17105</v>
      </c>
      <c r="E1752">
        <v>36.346785793482397</v>
      </c>
      <c r="F1752">
        <v>127.429451452663</v>
      </c>
      <c r="G1752" s="1" t="s">
        <v>14891</v>
      </c>
      <c r="H1752" s="1" t="s">
        <v>16192</v>
      </c>
      <c r="I1752" s="4">
        <v>0</v>
      </c>
    </row>
    <row r="1753" spans="1:9" x14ac:dyDescent="0.4">
      <c r="A1753" t="s">
        <v>17106</v>
      </c>
      <c r="B1753" s="1">
        <f t="shared" si="27"/>
        <v>1752</v>
      </c>
      <c r="C1753" t="s">
        <v>16190</v>
      </c>
      <c r="D1753" t="s">
        <v>17107</v>
      </c>
      <c r="E1753">
        <v>36.346786974942901</v>
      </c>
      <c r="F1753">
        <v>127.369230628327</v>
      </c>
      <c r="G1753" s="1" t="s">
        <v>14891</v>
      </c>
      <c r="H1753" s="1" t="s">
        <v>16192</v>
      </c>
      <c r="I1753" s="4">
        <v>0</v>
      </c>
    </row>
    <row r="1754" spans="1:9" x14ac:dyDescent="0.4">
      <c r="A1754" t="s">
        <v>17108</v>
      </c>
      <c r="B1754" s="1">
        <f t="shared" si="27"/>
        <v>1753</v>
      </c>
      <c r="C1754" t="s">
        <v>16190</v>
      </c>
      <c r="D1754" t="s">
        <v>17109</v>
      </c>
      <c r="E1754">
        <v>36.3469066331186</v>
      </c>
      <c r="F1754">
        <v>127.434910636713</v>
      </c>
      <c r="G1754" s="1" t="s">
        <v>14891</v>
      </c>
      <c r="H1754" s="1" t="s">
        <v>16192</v>
      </c>
      <c r="I1754" s="4">
        <v>0</v>
      </c>
    </row>
    <row r="1755" spans="1:9" x14ac:dyDescent="0.4">
      <c r="A1755" t="s">
        <v>17110</v>
      </c>
      <c r="B1755" s="1">
        <f t="shared" si="27"/>
        <v>1754</v>
      </c>
      <c r="C1755" t="s">
        <v>16190</v>
      </c>
      <c r="D1755" t="s">
        <v>17111</v>
      </c>
      <c r="E1755">
        <v>36.346927543332697</v>
      </c>
      <c r="F1755">
        <v>127.395702944354</v>
      </c>
      <c r="G1755" s="1" t="s">
        <v>14891</v>
      </c>
      <c r="H1755" s="1" t="s">
        <v>16192</v>
      </c>
      <c r="I1755" s="4">
        <v>0</v>
      </c>
    </row>
    <row r="1756" spans="1:9" x14ac:dyDescent="0.4">
      <c r="A1756" t="s">
        <v>17112</v>
      </c>
      <c r="B1756" s="1">
        <f t="shared" si="27"/>
        <v>1755</v>
      </c>
      <c r="C1756" t="s">
        <v>16190</v>
      </c>
      <c r="D1756" t="s">
        <v>17113</v>
      </c>
      <c r="E1756">
        <v>36.346979270317703</v>
      </c>
      <c r="F1756">
        <v>127.376342116774</v>
      </c>
      <c r="G1756" s="1" t="s">
        <v>14891</v>
      </c>
      <c r="H1756" s="1" t="s">
        <v>16192</v>
      </c>
      <c r="I1756" s="4">
        <v>0</v>
      </c>
    </row>
    <row r="1757" spans="1:9" x14ac:dyDescent="0.4">
      <c r="A1757" t="s">
        <v>17114</v>
      </c>
      <c r="B1757" s="1">
        <f t="shared" si="27"/>
        <v>1756</v>
      </c>
      <c r="C1757" t="s">
        <v>16190</v>
      </c>
      <c r="D1757" t="s">
        <v>17115</v>
      </c>
      <c r="E1757">
        <v>36.3469960611326</v>
      </c>
      <c r="F1757">
        <v>127.374439507131</v>
      </c>
      <c r="G1757" s="1" t="s">
        <v>14891</v>
      </c>
      <c r="H1757" s="1" t="s">
        <v>16192</v>
      </c>
      <c r="I1757" s="4">
        <v>0</v>
      </c>
    </row>
    <row r="1758" spans="1:9" x14ac:dyDescent="0.4">
      <c r="A1758" t="s">
        <v>11214</v>
      </c>
      <c r="B1758" s="1">
        <f t="shared" si="27"/>
        <v>1757</v>
      </c>
      <c r="C1758" t="s">
        <v>16190</v>
      </c>
      <c r="D1758" t="s">
        <v>16328</v>
      </c>
      <c r="E1758">
        <v>36.347023792735698</v>
      </c>
      <c r="F1758">
        <v>127.44999910083</v>
      </c>
      <c r="G1758" s="1" t="s">
        <v>14891</v>
      </c>
      <c r="H1758" s="1" t="s">
        <v>16192</v>
      </c>
      <c r="I1758" s="4">
        <v>2</v>
      </c>
    </row>
    <row r="1759" spans="1:9" x14ac:dyDescent="0.4">
      <c r="A1759" t="s">
        <v>11214</v>
      </c>
      <c r="B1759" s="1">
        <f t="shared" si="27"/>
        <v>1758</v>
      </c>
      <c r="C1759" t="s">
        <v>16190</v>
      </c>
      <c r="D1759" t="s">
        <v>15925</v>
      </c>
      <c r="E1759">
        <v>36.347023792735698</v>
      </c>
      <c r="F1759">
        <v>127.44999910083</v>
      </c>
      <c r="G1759" s="1" t="s">
        <v>14891</v>
      </c>
      <c r="H1759" s="1" t="s">
        <v>16192</v>
      </c>
      <c r="I1759" s="4">
        <v>2</v>
      </c>
    </row>
    <row r="1760" spans="1:9" x14ac:dyDescent="0.4">
      <c r="A1760" t="s">
        <v>17116</v>
      </c>
      <c r="B1760" s="1">
        <f t="shared" si="27"/>
        <v>1759</v>
      </c>
      <c r="C1760" t="s">
        <v>16190</v>
      </c>
      <c r="D1760" t="s">
        <v>17117</v>
      </c>
      <c r="E1760">
        <v>36.347070711140098</v>
      </c>
      <c r="F1760">
        <v>127.374774061097</v>
      </c>
      <c r="G1760" s="1" t="s">
        <v>14891</v>
      </c>
      <c r="H1760" s="1" t="s">
        <v>16192</v>
      </c>
      <c r="I1760" s="4">
        <v>0</v>
      </c>
    </row>
    <row r="1761" spans="1:9" x14ac:dyDescent="0.4">
      <c r="A1761" t="s">
        <v>11281</v>
      </c>
      <c r="B1761" s="1">
        <f t="shared" si="27"/>
        <v>1760</v>
      </c>
      <c r="C1761" t="s">
        <v>16190</v>
      </c>
      <c r="D1761" t="s">
        <v>17118</v>
      </c>
      <c r="E1761">
        <v>36.347091709039297</v>
      </c>
      <c r="F1761">
        <v>127.369186393541</v>
      </c>
      <c r="G1761" s="1" t="s">
        <v>14891</v>
      </c>
      <c r="H1761" s="1" t="s">
        <v>16192</v>
      </c>
      <c r="I1761" s="4">
        <v>5</v>
      </c>
    </row>
    <row r="1762" spans="1:9" x14ac:dyDescent="0.4">
      <c r="A1762" t="s">
        <v>11281</v>
      </c>
      <c r="B1762" s="1">
        <f t="shared" si="27"/>
        <v>1761</v>
      </c>
      <c r="C1762" t="s">
        <v>16190</v>
      </c>
      <c r="D1762" t="s">
        <v>17119</v>
      </c>
      <c r="E1762">
        <v>36.347091709039297</v>
      </c>
      <c r="F1762">
        <v>127.369186393541</v>
      </c>
      <c r="G1762" s="1" t="s">
        <v>14891</v>
      </c>
      <c r="H1762" s="1" t="s">
        <v>16192</v>
      </c>
      <c r="I1762" s="4">
        <v>5</v>
      </c>
    </row>
    <row r="1763" spans="1:9" x14ac:dyDescent="0.4">
      <c r="A1763" t="s">
        <v>11281</v>
      </c>
      <c r="B1763" s="1">
        <f t="shared" si="27"/>
        <v>1762</v>
      </c>
      <c r="C1763" t="s">
        <v>16190</v>
      </c>
      <c r="D1763" t="s">
        <v>17120</v>
      </c>
      <c r="E1763">
        <v>36.347091709039297</v>
      </c>
      <c r="F1763">
        <v>127.369186393541</v>
      </c>
      <c r="G1763" s="1" t="s">
        <v>14891</v>
      </c>
      <c r="H1763" s="1" t="s">
        <v>16192</v>
      </c>
      <c r="I1763" s="4">
        <v>5</v>
      </c>
    </row>
    <row r="1764" spans="1:9" x14ac:dyDescent="0.4">
      <c r="A1764" t="s">
        <v>11281</v>
      </c>
      <c r="B1764" s="1">
        <f t="shared" si="27"/>
        <v>1763</v>
      </c>
      <c r="C1764" t="s">
        <v>16190</v>
      </c>
      <c r="D1764" t="s">
        <v>17121</v>
      </c>
      <c r="E1764">
        <v>36.347091709039297</v>
      </c>
      <c r="F1764">
        <v>127.369186393541</v>
      </c>
      <c r="G1764" s="1" t="s">
        <v>14891</v>
      </c>
      <c r="H1764" s="1" t="s">
        <v>16192</v>
      </c>
      <c r="I1764" s="4">
        <v>5</v>
      </c>
    </row>
    <row r="1765" spans="1:9" x14ac:dyDescent="0.4">
      <c r="A1765" t="s">
        <v>17122</v>
      </c>
      <c r="B1765" s="1">
        <f t="shared" si="27"/>
        <v>1764</v>
      </c>
      <c r="C1765" t="s">
        <v>16190</v>
      </c>
      <c r="D1765" t="s">
        <v>17123</v>
      </c>
      <c r="E1765">
        <v>36.347151819463299</v>
      </c>
      <c r="F1765">
        <v>127.38217133993901</v>
      </c>
      <c r="G1765" s="1" t="s">
        <v>14891</v>
      </c>
      <c r="H1765" s="1" t="s">
        <v>16192</v>
      </c>
      <c r="I1765" s="4">
        <v>0</v>
      </c>
    </row>
    <row r="1766" spans="1:9" x14ac:dyDescent="0.4">
      <c r="A1766" t="s">
        <v>17124</v>
      </c>
      <c r="B1766" s="1">
        <f t="shared" si="27"/>
        <v>1765</v>
      </c>
      <c r="C1766" t="s">
        <v>16246</v>
      </c>
      <c r="D1766" t="s">
        <v>17125</v>
      </c>
      <c r="E1766">
        <v>36.347213568749801</v>
      </c>
      <c r="F1766">
        <v>127.375198062099</v>
      </c>
      <c r="G1766" s="1" t="s">
        <v>14891</v>
      </c>
      <c r="H1766" s="1" t="s">
        <v>16192</v>
      </c>
      <c r="I1766" s="4">
        <v>0</v>
      </c>
    </row>
    <row r="1767" spans="1:9" x14ac:dyDescent="0.4">
      <c r="A1767" t="s">
        <v>16686</v>
      </c>
      <c r="B1767" s="1">
        <f t="shared" si="27"/>
        <v>1766</v>
      </c>
      <c r="C1767" t="s">
        <v>16190</v>
      </c>
      <c r="D1767" t="s">
        <v>17126</v>
      </c>
      <c r="E1767">
        <v>36.347289172416602</v>
      </c>
      <c r="F1767">
        <v>127.42880364717</v>
      </c>
      <c r="G1767" s="1" t="s">
        <v>14891</v>
      </c>
      <c r="H1767" s="1" t="s">
        <v>16192</v>
      </c>
      <c r="I1767" s="4">
        <v>0</v>
      </c>
    </row>
    <row r="1768" spans="1:9" x14ac:dyDescent="0.4">
      <c r="A1768" t="s">
        <v>17127</v>
      </c>
      <c r="B1768" s="1">
        <f t="shared" si="27"/>
        <v>1767</v>
      </c>
      <c r="C1768" t="s">
        <v>16190</v>
      </c>
      <c r="D1768" t="s">
        <v>17128</v>
      </c>
      <c r="E1768">
        <v>36.347309439071097</v>
      </c>
      <c r="F1768">
        <v>127.415930490618</v>
      </c>
      <c r="G1768" s="1" t="s">
        <v>14891</v>
      </c>
      <c r="H1768" s="1" t="s">
        <v>16192</v>
      </c>
      <c r="I1768" s="4">
        <v>0</v>
      </c>
    </row>
    <row r="1769" spans="1:9" x14ac:dyDescent="0.4">
      <c r="A1769" t="s">
        <v>17129</v>
      </c>
      <c r="B1769" s="1">
        <f t="shared" si="27"/>
        <v>1768</v>
      </c>
      <c r="C1769" t="s">
        <v>16190</v>
      </c>
      <c r="D1769" t="s">
        <v>17130</v>
      </c>
      <c r="E1769">
        <v>36.347315899739201</v>
      </c>
      <c r="F1769">
        <v>127.395990091135</v>
      </c>
      <c r="G1769" s="1" t="s">
        <v>14891</v>
      </c>
      <c r="H1769" s="1" t="s">
        <v>16192</v>
      </c>
      <c r="I1769" s="4">
        <v>0</v>
      </c>
    </row>
    <row r="1770" spans="1:9" x14ac:dyDescent="0.4">
      <c r="A1770" t="s">
        <v>17131</v>
      </c>
      <c r="B1770" s="1">
        <f t="shared" si="27"/>
        <v>1769</v>
      </c>
      <c r="C1770" t="s">
        <v>16190</v>
      </c>
      <c r="D1770" t="s">
        <v>17132</v>
      </c>
      <c r="E1770">
        <v>36.347344508167197</v>
      </c>
      <c r="F1770">
        <v>127.434689159896</v>
      </c>
      <c r="G1770" s="1" t="s">
        <v>14891</v>
      </c>
      <c r="H1770" s="1" t="s">
        <v>16192</v>
      </c>
      <c r="I1770" s="4">
        <v>0</v>
      </c>
    </row>
    <row r="1771" spans="1:9" x14ac:dyDescent="0.4">
      <c r="A1771" t="s">
        <v>11243</v>
      </c>
      <c r="B1771" s="1">
        <f t="shared" si="27"/>
        <v>1770</v>
      </c>
      <c r="C1771" t="s">
        <v>16190</v>
      </c>
      <c r="D1771" t="s">
        <v>17133</v>
      </c>
      <c r="E1771">
        <v>36.347353016455301</v>
      </c>
      <c r="F1771">
        <v>127.376704848915</v>
      </c>
      <c r="G1771" s="1" t="s">
        <v>14891</v>
      </c>
      <c r="H1771" s="1" t="s">
        <v>16192</v>
      </c>
      <c r="I1771" s="4">
        <v>1</v>
      </c>
    </row>
    <row r="1772" spans="1:9" x14ac:dyDescent="0.4">
      <c r="A1772" t="s">
        <v>16595</v>
      </c>
      <c r="B1772" s="1">
        <f t="shared" si="27"/>
        <v>1771</v>
      </c>
      <c r="C1772" t="s">
        <v>16190</v>
      </c>
      <c r="D1772" t="s">
        <v>17134</v>
      </c>
      <c r="E1772">
        <v>36.347353608901699</v>
      </c>
      <c r="F1772">
        <v>127.36958866730301</v>
      </c>
      <c r="G1772" s="1" t="s">
        <v>14891</v>
      </c>
      <c r="H1772" s="1" t="s">
        <v>16192</v>
      </c>
      <c r="I1772" s="4">
        <v>0</v>
      </c>
    </row>
    <row r="1773" spans="1:9" x14ac:dyDescent="0.4">
      <c r="A1773" t="s">
        <v>16595</v>
      </c>
      <c r="B1773" s="1">
        <f t="shared" si="27"/>
        <v>1772</v>
      </c>
      <c r="C1773" t="s">
        <v>16190</v>
      </c>
      <c r="D1773" t="s">
        <v>17135</v>
      </c>
      <c r="E1773">
        <v>36.347353608901699</v>
      </c>
      <c r="F1773">
        <v>127.36958866730301</v>
      </c>
      <c r="G1773" s="1" t="s">
        <v>14891</v>
      </c>
      <c r="H1773" s="1" t="s">
        <v>16192</v>
      </c>
      <c r="I1773" s="4">
        <v>0</v>
      </c>
    </row>
    <row r="1774" spans="1:9" x14ac:dyDescent="0.4">
      <c r="A1774" t="s">
        <v>16595</v>
      </c>
      <c r="B1774" s="1">
        <f t="shared" si="27"/>
        <v>1773</v>
      </c>
      <c r="C1774" t="s">
        <v>16190</v>
      </c>
      <c r="D1774" t="s">
        <v>17136</v>
      </c>
      <c r="E1774">
        <v>36.347353608901699</v>
      </c>
      <c r="F1774">
        <v>127.36958866730301</v>
      </c>
      <c r="G1774" s="1" t="s">
        <v>14891</v>
      </c>
      <c r="H1774" s="1" t="s">
        <v>16192</v>
      </c>
      <c r="I1774" s="4">
        <v>0</v>
      </c>
    </row>
    <row r="1775" spans="1:9" x14ac:dyDescent="0.4">
      <c r="A1775" t="s">
        <v>16595</v>
      </c>
      <c r="B1775" s="1">
        <f t="shared" si="27"/>
        <v>1774</v>
      </c>
      <c r="C1775" t="s">
        <v>16190</v>
      </c>
      <c r="D1775" t="s">
        <v>17137</v>
      </c>
      <c r="E1775">
        <v>36.347353608901699</v>
      </c>
      <c r="F1775">
        <v>127.36958866730301</v>
      </c>
      <c r="G1775" s="1" t="s">
        <v>14891</v>
      </c>
      <c r="H1775" s="1" t="s">
        <v>16192</v>
      </c>
      <c r="I1775" s="4">
        <v>0</v>
      </c>
    </row>
    <row r="1776" spans="1:9" x14ac:dyDescent="0.4">
      <c r="A1776" t="s">
        <v>16343</v>
      </c>
      <c r="B1776" s="1">
        <f t="shared" si="27"/>
        <v>1775</v>
      </c>
      <c r="C1776" t="s">
        <v>16190</v>
      </c>
      <c r="D1776" t="s">
        <v>17138</v>
      </c>
      <c r="E1776">
        <v>36.347370120316498</v>
      </c>
      <c r="F1776">
        <v>127.368911437628</v>
      </c>
      <c r="G1776" s="1" t="s">
        <v>14891</v>
      </c>
      <c r="H1776" s="1" t="s">
        <v>16192</v>
      </c>
      <c r="I1776" s="4">
        <v>0</v>
      </c>
    </row>
    <row r="1777" spans="1:9" x14ac:dyDescent="0.4">
      <c r="A1777" t="s">
        <v>17139</v>
      </c>
      <c r="B1777" s="1">
        <f t="shared" si="27"/>
        <v>1776</v>
      </c>
      <c r="C1777" t="s">
        <v>16190</v>
      </c>
      <c r="D1777" t="s">
        <v>17140</v>
      </c>
      <c r="E1777">
        <v>36.347379693172499</v>
      </c>
      <c r="F1777">
        <v>127.36814505552999</v>
      </c>
      <c r="G1777" s="1" t="s">
        <v>14891</v>
      </c>
      <c r="H1777" s="1" t="s">
        <v>16192</v>
      </c>
      <c r="I1777" s="4">
        <v>0</v>
      </c>
    </row>
    <row r="1778" spans="1:9" x14ac:dyDescent="0.4">
      <c r="A1778" t="s">
        <v>17141</v>
      </c>
      <c r="B1778" s="1">
        <f t="shared" si="27"/>
        <v>1777</v>
      </c>
      <c r="C1778" t="s">
        <v>16190</v>
      </c>
      <c r="D1778" t="s">
        <v>17142</v>
      </c>
      <c r="E1778">
        <v>36.3474276516217</v>
      </c>
      <c r="F1778">
        <v>127.370123734225</v>
      </c>
      <c r="G1778" s="1" t="s">
        <v>14891</v>
      </c>
      <c r="H1778" s="1" t="s">
        <v>16192</v>
      </c>
      <c r="I1778" s="4">
        <v>0</v>
      </c>
    </row>
    <row r="1779" spans="1:9" x14ac:dyDescent="0.4">
      <c r="A1779" t="s">
        <v>17143</v>
      </c>
      <c r="B1779" s="1">
        <f t="shared" si="27"/>
        <v>1778</v>
      </c>
      <c r="C1779" t="s">
        <v>16208</v>
      </c>
      <c r="D1779" t="s">
        <v>15593</v>
      </c>
      <c r="E1779">
        <v>36.3474361619269</v>
      </c>
      <c r="F1779">
        <v>127.37086680839199</v>
      </c>
      <c r="G1779" s="1" t="s">
        <v>14891</v>
      </c>
      <c r="H1779" s="1" t="s">
        <v>16192</v>
      </c>
      <c r="I1779" s="4">
        <v>0</v>
      </c>
    </row>
    <row r="1780" spans="1:9" x14ac:dyDescent="0.4">
      <c r="A1780" t="s">
        <v>17144</v>
      </c>
      <c r="B1780" s="1">
        <f t="shared" si="27"/>
        <v>1779</v>
      </c>
      <c r="C1780" t="s">
        <v>16190</v>
      </c>
      <c r="D1780" t="s">
        <v>17145</v>
      </c>
      <c r="E1780">
        <v>36.347450938843302</v>
      </c>
      <c r="F1780">
        <v>127.39548725006</v>
      </c>
      <c r="G1780" s="1" t="s">
        <v>14891</v>
      </c>
      <c r="H1780" s="1" t="s">
        <v>16192</v>
      </c>
      <c r="I1780" s="4">
        <v>0</v>
      </c>
    </row>
    <row r="1781" spans="1:9" x14ac:dyDescent="0.4">
      <c r="A1781" t="s">
        <v>17146</v>
      </c>
      <c r="B1781" s="1">
        <f t="shared" si="27"/>
        <v>1780</v>
      </c>
      <c r="C1781" t="s">
        <v>16190</v>
      </c>
      <c r="D1781" t="s">
        <v>17147</v>
      </c>
      <c r="E1781">
        <v>36.347479038407201</v>
      </c>
      <c r="F1781">
        <v>127.395710190858</v>
      </c>
      <c r="G1781" s="1" t="s">
        <v>14891</v>
      </c>
      <c r="H1781" s="1" t="s">
        <v>16192</v>
      </c>
      <c r="I1781" s="4">
        <v>0</v>
      </c>
    </row>
    <row r="1782" spans="1:9" x14ac:dyDescent="0.4">
      <c r="A1782" t="s">
        <v>17148</v>
      </c>
      <c r="B1782" s="1">
        <f t="shared" si="27"/>
        <v>1781</v>
      </c>
      <c r="C1782" t="s">
        <v>16190</v>
      </c>
      <c r="D1782" t="s">
        <v>17149</v>
      </c>
      <c r="E1782">
        <v>36.347499306164003</v>
      </c>
      <c r="F1782">
        <v>127.400446994435</v>
      </c>
      <c r="G1782" s="1" t="s">
        <v>14891</v>
      </c>
      <c r="H1782" s="1" t="s">
        <v>16192</v>
      </c>
      <c r="I1782" s="4">
        <v>0</v>
      </c>
    </row>
    <row r="1783" spans="1:9" x14ac:dyDescent="0.4">
      <c r="A1783" t="s">
        <v>16505</v>
      </c>
      <c r="B1783" s="1">
        <f t="shared" si="27"/>
        <v>1782</v>
      </c>
      <c r="C1783" t="s">
        <v>16190</v>
      </c>
      <c r="D1783" t="s">
        <v>17150</v>
      </c>
      <c r="E1783">
        <v>36.347512171931498</v>
      </c>
      <c r="F1783">
        <v>127.373082904641</v>
      </c>
      <c r="G1783" s="1" t="s">
        <v>14891</v>
      </c>
      <c r="H1783" s="1" t="s">
        <v>16192</v>
      </c>
      <c r="I1783" s="4">
        <v>0</v>
      </c>
    </row>
    <row r="1784" spans="1:9" x14ac:dyDescent="0.4">
      <c r="A1784" t="s">
        <v>16505</v>
      </c>
      <c r="B1784" s="1">
        <f t="shared" si="27"/>
        <v>1783</v>
      </c>
      <c r="C1784" t="s">
        <v>16190</v>
      </c>
      <c r="D1784" t="s">
        <v>15007</v>
      </c>
      <c r="E1784">
        <v>36.347512171931498</v>
      </c>
      <c r="F1784">
        <v>127.373082904641</v>
      </c>
      <c r="G1784" s="1" t="s">
        <v>14891</v>
      </c>
      <c r="H1784" s="1" t="s">
        <v>16192</v>
      </c>
      <c r="I1784" s="4">
        <v>0</v>
      </c>
    </row>
    <row r="1785" spans="1:9" x14ac:dyDescent="0.4">
      <c r="A1785" t="s">
        <v>16831</v>
      </c>
      <c r="B1785" s="1">
        <f t="shared" si="27"/>
        <v>1784</v>
      </c>
      <c r="C1785" t="s">
        <v>16190</v>
      </c>
      <c r="D1785" t="s">
        <v>17151</v>
      </c>
      <c r="E1785">
        <v>36.347514871983599</v>
      </c>
      <c r="F1785">
        <v>127.37337255618399</v>
      </c>
      <c r="G1785" s="1" t="s">
        <v>14891</v>
      </c>
      <c r="H1785" s="1" t="s">
        <v>16192</v>
      </c>
      <c r="I1785" s="4">
        <v>0</v>
      </c>
    </row>
    <row r="1786" spans="1:9" x14ac:dyDescent="0.4">
      <c r="A1786" t="s">
        <v>17152</v>
      </c>
      <c r="B1786" s="1">
        <f t="shared" si="27"/>
        <v>1785</v>
      </c>
      <c r="C1786" t="s">
        <v>16190</v>
      </c>
      <c r="D1786" t="s">
        <v>17153</v>
      </c>
      <c r="E1786">
        <v>36.347539364340797</v>
      </c>
      <c r="F1786">
        <v>127.372454741064</v>
      </c>
      <c r="G1786" s="1" t="s">
        <v>14891</v>
      </c>
      <c r="H1786" s="1" t="s">
        <v>16192</v>
      </c>
      <c r="I1786" s="4">
        <v>0</v>
      </c>
    </row>
    <row r="1787" spans="1:9" x14ac:dyDescent="0.4">
      <c r="A1787" t="s">
        <v>17154</v>
      </c>
      <c r="B1787" s="1">
        <f t="shared" si="27"/>
        <v>1786</v>
      </c>
      <c r="C1787" t="s">
        <v>16190</v>
      </c>
      <c r="D1787" t="s">
        <v>17155</v>
      </c>
      <c r="E1787">
        <v>36.347557226847499</v>
      </c>
      <c r="F1787">
        <v>127.37481204049099</v>
      </c>
      <c r="G1787" s="1" t="s">
        <v>14891</v>
      </c>
      <c r="H1787" s="1" t="s">
        <v>16192</v>
      </c>
      <c r="I1787" s="4">
        <v>0</v>
      </c>
    </row>
    <row r="1788" spans="1:9" x14ac:dyDescent="0.4">
      <c r="A1788" t="s">
        <v>17156</v>
      </c>
      <c r="B1788" s="1">
        <f t="shared" si="27"/>
        <v>1787</v>
      </c>
      <c r="C1788" t="s">
        <v>16190</v>
      </c>
      <c r="D1788" t="s">
        <v>17157</v>
      </c>
      <c r="E1788">
        <v>36.3475887491931</v>
      </c>
      <c r="F1788">
        <v>127.36815049566199</v>
      </c>
      <c r="G1788" s="1" t="s">
        <v>14891</v>
      </c>
      <c r="H1788" s="1" t="s">
        <v>16192</v>
      </c>
      <c r="I1788" s="4">
        <v>0</v>
      </c>
    </row>
    <row r="1789" spans="1:9" x14ac:dyDescent="0.4">
      <c r="A1789" t="s">
        <v>16202</v>
      </c>
      <c r="B1789" s="1">
        <f t="shared" si="27"/>
        <v>1788</v>
      </c>
      <c r="C1789" t="s">
        <v>16190</v>
      </c>
      <c r="D1789" t="s">
        <v>17158</v>
      </c>
      <c r="E1789">
        <v>36.347664384816703</v>
      </c>
      <c r="F1789">
        <v>127.370503613669</v>
      </c>
      <c r="G1789" s="1" t="s">
        <v>14891</v>
      </c>
      <c r="H1789" s="1" t="s">
        <v>16192</v>
      </c>
      <c r="I1789" s="4">
        <v>0</v>
      </c>
    </row>
    <row r="1790" spans="1:9" x14ac:dyDescent="0.4">
      <c r="A1790" t="s">
        <v>16202</v>
      </c>
      <c r="B1790" s="1">
        <f t="shared" si="27"/>
        <v>1789</v>
      </c>
      <c r="C1790" t="s">
        <v>16190</v>
      </c>
      <c r="D1790" t="s">
        <v>17159</v>
      </c>
      <c r="E1790">
        <v>36.347664384816703</v>
      </c>
      <c r="F1790">
        <v>127.370503613669</v>
      </c>
      <c r="G1790" s="1" t="s">
        <v>14891</v>
      </c>
      <c r="H1790" s="1" t="s">
        <v>16192</v>
      </c>
      <c r="I1790" s="4">
        <v>0</v>
      </c>
    </row>
    <row r="1791" spans="1:9" x14ac:dyDescent="0.4">
      <c r="A1791" t="s">
        <v>17160</v>
      </c>
      <c r="B1791" s="1">
        <f t="shared" si="27"/>
        <v>1790</v>
      </c>
      <c r="C1791" t="s">
        <v>16190</v>
      </c>
      <c r="D1791" t="s">
        <v>17161</v>
      </c>
      <c r="E1791">
        <v>36.347718597668099</v>
      </c>
      <c r="F1791">
        <v>127.45876800636</v>
      </c>
      <c r="G1791" s="1" t="s">
        <v>14891</v>
      </c>
      <c r="H1791" s="1" t="s">
        <v>16192</v>
      </c>
      <c r="I1791" s="4">
        <v>0</v>
      </c>
    </row>
    <row r="1792" spans="1:9" x14ac:dyDescent="0.4">
      <c r="A1792" t="s">
        <v>16748</v>
      </c>
      <c r="B1792" s="1">
        <f t="shared" si="27"/>
        <v>1791</v>
      </c>
      <c r="C1792" t="s">
        <v>16190</v>
      </c>
      <c r="D1792" t="s">
        <v>17079</v>
      </c>
      <c r="E1792">
        <v>36.347726877786002</v>
      </c>
      <c r="F1792">
        <v>127.37358745598399</v>
      </c>
      <c r="G1792" s="1" t="s">
        <v>14891</v>
      </c>
      <c r="H1792" s="1" t="s">
        <v>16192</v>
      </c>
      <c r="I1792" s="4">
        <v>0</v>
      </c>
    </row>
    <row r="1793" spans="1:9" x14ac:dyDescent="0.4">
      <c r="A1793" t="s">
        <v>17162</v>
      </c>
      <c r="B1793" s="1">
        <f t="shared" si="27"/>
        <v>1792</v>
      </c>
      <c r="C1793" t="s">
        <v>16190</v>
      </c>
      <c r="D1793" t="s">
        <v>17163</v>
      </c>
      <c r="E1793">
        <v>36.3477795000775</v>
      </c>
      <c r="F1793">
        <v>127.37289702822601</v>
      </c>
      <c r="G1793" s="1" t="s">
        <v>14891</v>
      </c>
      <c r="H1793" s="1" t="s">
        <v>16192</v>
      </c>
      <c r="I1793" s="4">
        <v>0</v>
      </c>
    </row>
    <row r="1794" spans="1:9" x14ac:dyDescent="0.4">
      <c r="A1794" t="s">
        <v>17164</v>
      </c>
      <c r="B1794" s="1">
        <f t="shared" ref="B1794:B1857" si="28">ROW() -1</f>
        <v>1793</v>
      </c>
      <c r="C1794" t="s">
        <v>16190</v>
      </c>
      <c r="D1794" t="s">
        <v>17165</v>
      </c>
      <c r="E1794">
        <v>36.347825713042702</v>
      </c>
      <c r="F1794">
        <v>127.37368150408</v>
      </c>
      <c r="G1794" s="1" t="s">
        <v>14891</v>
      </c>
      <c r="H1794" s="1" t="s">
        <v>16192</v>
      </c>
      <c r="I1794" s="4">
        <v>0</v>
      </c>
    </row>
    <row r="1795" spans="1:9" x14ac:dyDescent="0.4">
      <c r="A1795" t="s">
        <v>17164</v>
      </c>
      <c r="B1795" s="1">
        <f t="shared" si="28"/>
        <v>1794</v>
      </c>
      <c r="C1795" t="s">
        <v>16190</v>
      </c>
      <c r="D1795" t="s">
        <v>17166</v>
      </c>
      <c r="E1795">
        <v>36.347825713042702</v>
      </c>
      <c r="F1795">
        <v>127.37368150408</v>
      </c>
      <c r="G1795" s="1" t="s">
        <v>14891</v>
      </c>
      <c r="H1795" s="1" t="s">
        <v>16192</v>
      </c>
      <c r="I1795" s="4">
        <v>0</v>
      </c>
    </row>
    <row r="1796" spans="1:9" x14ac:dyDescent="0.4">
      <c r="A1796" t="s">
        <v>17167</v>
      </c>
      <c r="B1796" s="1">
        <f t="shared" si="28"/>
        <v>1795</v>
      </c>
      <c r="C1796" t="s">
        <v>16190</v>
      </c>
      <c r="D1796" t="s">
        <v>17168</v>
      </c>
      <c r="E1796">
        <v>36.347986014229498</v>
      </c>
      <c r="F1796">
        <v>127.389518911726</v>
      </c>
      <c r="G1796" s="1" t="s">
        <v>14891</v>
      </c>
      <c r="H1796" s="1" t="s">
        <v>16192</v>
      </c>
      <c r="I1796" s="4">
        <v>0</v>
      </c>
    </row>
    <row r="1797" spans="1:9" x14ac:dyDescent="0.4">
      <c r="A1797" t="s">
        <v>16523</v>
      </c>
      <c r="B1797" s="1">
        <f t="shared" si="28"/>
        <v>1796</v>
      </c>
      <c r="C1797" t="s">
        <v>16190</v>
      </c>
      <c r="D1797" t="s">
        <v>17169</v>
      </c>
      <c r="E1797">
        <v>36.347995225305802</v>
      </c>
      <c r="F1797">
        <v>127.45048593812101</v>
      </c>
      <c r="G1797" s="1" t="s">
        <v>14891</v>
      </c>
      <c r="H1797" s="1" t="s">
        <v>16192</v>
      </c>
      <c r="I1797" s="4">
        <v>0</v>
      </c>
    </row>
    <row r="1798" spans="1:9" x14ac:dyDescent="0.4">
      <c r="A1798" t="s">
        <v>17170</v>
      </c>
      <c r="B1798" s="1">
        <f t="shared" si="28"/>
        <v>1797</v>
      </c>
      <c r="C1798" t="s">
        <v>16190</v>
      </c>
      <c r="D1798" t="s">
        <v>17171</v>
      </c>
      <c r="E1798">
        <v>36.348103125807398</v>
      </c>
      <c r="F1798">
        <v>127.370836551332</v>
      </c>
      <c r="G1798" s="1" t="s">
        <v>14891</v>
      </c>
      <c r="H1798" s="1" t="s">
        <v>16192</v>
      </c>
      <c r="I1798" s="4">
        <v>0</v>
      </c>
    </row>
    <row r="1799" spans="1:9" x14ac:dyDescent="0.4">
      <c r="A1799" t="s">
        <v>17172</v>
      </c>
      <c r="B1799" s="1">
        <f t="shared" si="28"/>
        <v>1798</v>
      </c>
      <c r="C1799" t="s">
        <v>16190</v>
      </c>
      <c r="D1799" t="s">
        <v>17173</v>
      </c>
      <c r="E1799">
        <v>36.348147576381002</v>
      </c>
      <c r="F1799">
        <v>127.373923666924</v>
      </c>
      <c r="G1799" s="1" t="s">
        <v>14891</v>
      </c>
      <c r="H1799" s="1" t="s">
        <v>16192</v>
      </c>
      <c r="I1799" s="4">
        <v>0</v>
      </c>
    </row>
    <row r="1800" spans="1:9" x14ac:dyDescent="0.4">
      <c r="A1800" t="s">
        <v>17174</v>
      </c>
      <c r="B1800" s="1">
        <f t="shared" si="28"/>
        <v>1799</v>
      </c>
      <c r="C1800" t="s">
        <v>16190</v>
      </c>
      <c r="D1800" t="s">
        <v>17175</v>
      </c>
      <c r="E1800">
        <v>36.348226181139502</v>
      </c>
      <c r="F1800">
        <v>127.397589954368</v>
      </c>
      <c r="G1800" s="1" t="s">
        <v>14891</v>
      </c>
      <c r="H1800" s="1" t="s">
        <v>16192</v>
      </c>
      <c r="I1800" s="4">
        <v>0</v>
      </c>
    </row>
    <row r="1801" spans="1:9" x14ac:dyDescent="0.4">
      <c r="A1801" t="s">
        <v>11222</v>
      </c>
      <c r="B1801" s="1">
        <f t="shared" si="28"/>
        <v>1800</v>
      </c>
      <c r="C1801" t="s">
        <v>16208</v>
      </c>
      <c r="D1801" t="s">
        <v>17176</v>
      </c>
      <c r="E1801">
        <v>36.3482484355305</v>
      </c>
      <c r="F1801">
        <v>127.38863347111899</v>
      </c>
      <c r="G1801" s="1" t="s">
        <v>14891</v>
      </c>
      <c r="H1801" s="1" t="s">
        <v>16192</v>
      </c>
      <c r="I1801" s="4">
        <v>2</v>
      </c>
    </row>
    <row r="1802" spans="1:9" x14ac:dyDescent="0.4">
      <c r="A1802" t="s">
        <v>11284</v>
      </c>
      <c r="B1802" s="1">
        <f t="shared" si="28"/>
        <v>1801</v>
      </c>
      <c r="C1802" t="s">
        <v>16190</v>
      </c>
      <c r="D1802" t="s">
        <v>17177</v>
      </c>
      <c r="E1802">
        <v>36.348267806256302</v>
      </c>
      <c r="F1802">
        <v>127.429316998865</v>
      </c>
      <c r="G1802" s="1" t="s">
        <v>14891</v>
      </c>
      <c r="H1802" s="1" t="s">
        <v>16192</v>
      </c>
      <c r="I1802" s="4">
        <v>1</v>
      </c>
    </row>
    <row r="1803" spans="1:9" x14ac:dyDescent="0.4">
      <c r="A1803" t="s">
        <v>11284</v>
      </c>
      <c r="B1803" s="1">
        <f t="shared" si="28"/>
        <v>1802</v>
      </c>
      <c r="C1803" t="s">
        <v>16190</v>
      </c>
      <c r="D1803" t="s">
        <v>17178</v>
      </c>
      <c r="E1803">
        <v>36.348267806256302</v>
      </c>
      <c r="F1803">
        <v>127.429316998865</v>
      </c>
      <c r="G1803" s="1" t="s">
        <v>14891</v>
      </c>
      <c r="H1803" s="1" t="s">
        <v>16192</v>
      </c>
      <c r="I1803" s="4">
        <v>1</v>
      </c>
    </row>
    <row r="1804" spans="1:9" x14ac:dyDescent="0.4">
      <c r="A1804" t="s">
        <v>17179</v>
      </c>
      <c r="B1804" s="1">
        <f t="shared" si="28"/>
        <v>1803</v>
      </c>
      <c r="C1804" t="s">
        <v>16190</v>
      </c>
      <c r="D1804" t="s">
        <v>17180</v>
      </c>
      <c r="E1804">
        <v>36.348273409300702</v>
      </c>
      <c r="F1804">
        <v>127.45127625434699</v>
      </c>
      <c r="G1804" s="1" t="s">
        <v>14891</v>
      </c>
      <c r="H1804" s="1" t="s">
        <v>16192</v>
      </c>
      <c r="I1804" s="4">
        <v>0</v>
      </c>
    </row>
    <row r="1805" spans="1:9" x14ac:dyDescent="0.4">
      <c r="A1805" t="s">
        <v>17181</v>
      </c>
      <c r="B1805" s="1">
        <f t="shared" si="28"/>
        <v>1804</v>
      </c>
      <c r="C1805" t="s">
        <v>16190</v>
      </c>
      <c r="D1805" t="s">
        <v>17182</v>
      </c>
      <c r="E1805">
        <v>36.348311690351501</v>
      </c>
      <c r="F1805">
        <v>127.440045095176</v>
      </c>
      <c r="G1805" s="1" t="s">
        <v>14891</v>
      </c>
      <c r="H1805" s="1" t="s">
        <v>16192</v>
      </c>
      <c r="I1805" s="4">
        <v>0</v>
      </c>
    </row>
    <row r="1806" spans="1:9" x14ac:dyDescent="0.4">
      <c r="A1806" t="s">
        <v>17183</v>
      </c>
      <c r="B1806" s="1">
        <f t="shared" si="28"/>
        <v>1805</v>
      </c>
      <c r="C1806" t="s">
        <v>16190</v>
      </c>
      <c r="D1806" t="s">
        <v>17184</v>
      </c>
      <c r="E1806">
        <v>36.348390671019601</v>
      </c>
      <c r="F1806">
        <v>127.396904562743</v>
      </c>
      <c r="G1806" s="1" t="s">
        <v>14891</v>
      </c>
      <c r="H1806" s="1" t="s">
        <v>16192</v>
      </c>
      <c r="I1806" s="4">
        <v>0</v>
      </c>
    </row>
    <row r="1807" spans="1:9" x14ac:dyDescent="0.4">
      <c r="A1807" t="s">
        <v>17185</v>
      </c>
      <c r="B1807" s="1">
        <f t="shared" si="28"/>
        <v>1806</v>
      </c>
      <c r="C1807" t="s">
        <v>16190</v>
      </c>
      <c r="D1807" t="s">
        <v>17186</v>
      </c>
      <c r="E1807">
        <v>36.3484101281365</v>
      </c>
      <c r="F1807">
        <v>127.437779763159</v>
      </c>
      <c r="G1807" s="1" t="s">
        <v>14891</v>
      </c>
      <c r="H1807" s="1" t="s">
        <v>16192</v>
      </c>
      <c r="I1807" s="4">
        <v>0</v>
      </c>
    </row>
    <row r="1808" spans="1:9" x14ac:dyDescent="0.4">
      <c r="A1808" t="s">
        <v>17187</v>
      </c>
      <c r="B1808" s="1">
        <f t="shared" si="28"/>
        <v>1807</v>
      </c>
      <c r="C1808" t="s">
        <v>16190</v>
      </c>
      <c r="D1808" t="s">
        <v>17188</v>
      </c>
      <c r="E1808">
        <v>36.348452599954598</v>
      </c>
      <c r="F1808">
        <v>127.451314050588</v>
      </c>
      <c r="G1808" s="1" t="s">
        <v>14891</v>
      </c>
      <c r="H1808" s="1" t="s">
        <v>16192</v>
      </c>
      <c r="I1808" s="4">
        <v>0</v>
      </c>
    </row>
    <row r="1809" spans="1:9" x14ac:dyDescent="0.4">
      <c r="A1809" t="s">
        <v>17189</v>
      </c>
      <c r="B1809" s="1">
        <f t="shared" si="28"/>
        <v>1808</v>
      </c>
      <c r="C1809" t="s">
        <v>16190</v>
      </c>
      <c r="D1809" t="s">
        <v>17190</v>
      </c>
      <c r="E1809">
        <v>36.348542546078299</v>
      </c>
      <c r="F1809">
        <v>127.436069389924</v>
      </c>
      <c r="G1809" s="1" t="s">
        <v>14891</v>
      </c>
      <c r="H1809" s="1" t="s">
        <v>16192</v>
      </c>
      <c r="I1809" s="4">
        <v>0</v>
      </c>
    </row>
    <row r="1810" spans="1:9" x14ac:dyDescent="0.4">
      <c r="A1810" t="s">
        <v>17191</v>
      </c>
      <c r="B1810" s="1">
        <f t="shared" si="28"/>
        <v>1809</v>
      </c>
      <c r="C1810" t="s">
        <v>16190</v>
      </c>
      <c r="D1810" t="s">
        <v>17192</v>
      </c>
      <c r="E1810">
        <v>36.348557447531199</v>
      </c>
      <c r="F1810">
        <v>127.398241105713</v>
      </c>
      <c r="G1810" s="1" t="s">
        <v>14891</v>
      </c>
      <c r="H1810" s="1" t="s">
        <v>16192</v>
      </c>
      <c r="I1810" s="4">
        <v>0</v>
      </c>
    </row>
    <row r="1811" spans="1:9" x14ac:dyDescent="0.4">
      <c r="A1811" t="s">
        <v>17193</v>
      </c>
      <c r="B1811" s="1">
        <f t="shared" si="28"/>
        <v>1810</v>
      </c>
      <c r="C1811" t="s">
        <v>16190</v>
      </c>
      <c r="D1811" t="s">
        <v>17194</v>
      </c>
      <c r="E1811">
        <v>36.348679872113102</v>
      </c>
      <c r="F1811">
        <v>127.45150585765199</v>
      </c>
      <c r="G1811" s="1" t="s">
        <v>14891</v>
      </c>
      <c r="H1811" s="1" t="s">
        <v>16192</v>
      </c>
      <c r="I1811" s="4">
        <v>0</v>
      </c>
    </row>
    <row r="1812" spans="1:9" x14ac:dyDescent="0.4">
      <c r="A1812" t="s">
        <v>17195</v>
      </c>
      <c r="B1812" s="1">
        <f t="shared" si="28"/>
        <v>1811</v>
      </c>
      <c r="C1812" t="s">
        <v>16190</v>
      </c>
      <c r="D1812" t="s">
        <v>17196</v>
      </c>
      <c r="E1812">
        <v>36.348720586998503</v>
      </c>
      <c r="F1812">
        <v>127.389483580289</v>
      </c>
      <c r="G1812" s="1" t="s">
        <v>14891</v>
      </c>
      <c r="H1812" s="1" t="s">
        <v>16192</v>
      </c>
      <c r="I1812" s="4">
        <v>0</v>
      </c>
    </row>
    <row r="1813" spans="1:9" x14ac:dyDescent="0.4">
      <c r="A1813" t="s">
        <v>17197</v>
      </c>
      <c r="B1813" s="1">
        <f t="shared" si="28"/>
        <v>1812</v>
      </c>
      <c r="C1813" t="s">
        <v>16190</v>
      </c>
      <c r="D1813" t="s">
        <v>17198</v>
      </c>
      <c r="E1813">
        <v>36.348728885739398</v>
      </c>
      <c r="F1813">
        <v>127.450935768105</v>
      </c>
      <c r="G1813" s="1" t="s">
        <v>14891</v>
      </c>
      <c r="H1813" s="1" t="s">
        <v>16192</v>
      </c>
      <c r="I1813" s="4">
        <v>0</v>
      </c>
    </row>
    <row r="1814" spans="1:9" x14ac:dyDescent="0.4">
      <c r="A1814" t="s">
        <v>17199</v>
      </c>
      <c r="B1814" s="1">
        <f t="shared" si="28"/>
        <v>1813</v>
      </c>
      <c r="C1814" t="s">
        <v>16190</v>
      </c>
      <c r="D1814" t="s">
        <v>17200</v>
      </c>
      <c r="E1814">
        <v>36.348773922537497</v>
      </c>
      <c r="F1814">
        <v>127.45046368776801</v>
      </c>
      <c r="G1814" s="1" t="s">
        <v>14891</v>
      </c>
      <c r="H1814" s="1" t="s">
        <v>16192</v>
      </c>
      <c r="I1814" s="4">
        <v>0</v>
      </c>
    </row>
    <row r="1815" spans="1:9" x14ac:dyDescent="0.4">
      <c r="A1815" t="s">
        <v>17201</v>
      </c>
      <c r="B1815" s="1">
        <f t="shared" si="28"/>
        <v>1814</v>
      </c>
      <c r="C1815" t="s">
        <v>16190</v>
      </c>
      <c r="D1815" t="s">
        <v>17202</v>
      </c>
      <c r="E1815">
        <v>36.348793176628597</v>
      </c>
      <c r="F1815">
        <v>127.446292945547</v>
      </c>
      <c r="G1815" s="1" t="s">
        <v>14891</v>
      </c>
      <c r="H1815" s="1" t="s">
        <v>16192</v>
      </c>
      <c r="I1815" s="4">
        <v>0</v>
      </c>
    </row>
    <row r="1816" spans="1:9" x14ac:dyDescent="0.4">
      <c r="A1816" t="s">
        <v>11174</v>
      </c>
      <c r="B1816" s="1">
        <f t="shared" si="28"/>
        <v>1815</v>
      </c>
      <c r="C1816" t="s">
        <v>16208</v>
      </c>
      <c r="D1816" t="s">
        <v>17203</v>
      </c>
      <c r="E1816">
        <v>36.348807633478799</v>
      </c>
      <c r="F1816">
        <v>127.452036864071</v>
      </c>
      <c r="G1816" s="1" t="s">
        <v>14891</v>
      </c>
      <c r="H1816" s="1" t="s">
        <v>16192</v>
      </c>
      <c r="I1816" s="4">
        <v>5</v>
      </c>
    </row>
    <row r="1817" spans="1:9" x14ac:dyDescent="0.4">
      <c r="A1817" t="s">
        <v>17204</v>
      </c>
      <c r="B1817" s="1">
        <f t="shared" si="28"/>
        <v>1816</v>
      </c>
      <c r="C1817" t="s">
        <v>16208</v>
      </c>
      <c r="D1817" t="s">
        <v>17205</v>
      </c>
      <c r="E1817">
        <v>36.348832939265002</v>
      </c>
      <c r="F1817">
        <v>127.299564219731</v>
      </c>
      <c r="G1817" s="1" t="s">
        <v>14891</v>
      </c>
      <c r="H1817" s="1" t="s">
        <v>16192</v>
      </c>
      <c r="I1817" s="4">
        <v>0</v>
      </c>
    </row>
    <row r="1818" spans="1:9" x14ac:dyDescent="0.4">
      <c r="A1818" t="s">
        <v>17206</v>
      </c>
      <c r="B1818" s="1">
        <f t="shared" si="28"/>
        <v>1817</v>
      </c>
      <c r="C1818" t="s">
        <v>16208</v>
      </c>
      <c r="D1818" t="s">
        <v>17207</v>
      </c>
      <c r="E1818">
        <v>36.348856816067098</v>
      </c>
      <c r="F1818">
        <v>127.437367851641</v>
      </c>
      <c r="G1818" s="1" t="s">
        <v>14891</v>
      </c>
      <c r="H1818" s="1" t="s">
        <v>16192</v>
      </c>
      <c r="I1818" s="4">
        <v>0</v>
      </c>
    </row>
    <row r="1819" spans="1:9" x14ac:dyDescent="0.4">
      <c r="A1819" t="s">
        <v>17208</v>
      </c>
      <c r="B1819" s="1">
        <f t="shared" si="28"/>
        <v>1818</v>
      </c>
      <c r="C1819" t="s">
        <v>16190</v>
      </c>
      <c r="D1819" t="s">
        <v>17209</v>
      </c>
      <c r="E1819">
        <v>36.3488767058397</v>
      </c>
      <c r="F1819">
        <v>127.447091054273</v>
      </c>
      <c r="G1819" s="1" t="s">
        <v>14891</v>
      </c>
      <c r="H1819" s="1" t="s">
        <v>16192</v>
      </c>
      <c r="I1819" s="4">
        <v>0</v>
      </c>
    </row>
    <row r="1820" spans="1:9" x14ac:dyDescent="0.4">
      <c r="A1820" t="s">
        <v>17210</v>
      </c>
      <c r="B1820" s="1">
        <f t="shared" si="28"/>
        <v>1819</v>
      </c>
      <c r="C1820" t="s">
        <v>16190</v>
      </c>
      <c r="D1820" t="s">
        <v>17211</v>
      </c>
      <c r="E1820">
        <v>36.348989319738699</v>
      </c>
      <c r="F1820">
        <v>127.374484699783</v>
      </c>
      <c r="G1820" s="1" t="s">
        <v>14891</v>
      </c>
      <c r="H1820" s="1" t="s">
        <v>16192</v>
      </c>
      <c r="I1820" s="4">
        <v>0</v>
      </c>
    </row>
    <row r="1821" spans="1:9" x14ac:dyDescent="0.4">
      <c r="A1821" t="s">
        <v>17212</v>
      </c>
      <c r="B1821" s="1">
        <f t="shared" si="28"/>
        <v>1820</v>
      </c>
      <c r="C1821" t="s">
        <v>16190</v>
      </c>
      <c r="D1821" t="s">
        <v>17213</v>
      </c>
      <c r="E1821">
        <v>36.349066971165698</v>
      </c>
      <c r="F1821">
        <v>127.435591060145</v>
      </c>
      <c r="G1821" s="1" t="s">
        <v>14891</v>
      </c>
      <c r="H1821" s="1" t="s">
        <v>16192</v>
      </c>
      <c r="I1821" s="4">
        <v>0</v>
      </c>
    </row>
    <row r="1822" spans="1:9" x14ac:dyDescent="0.4">
      <c r="A1822" t="s">
        <v>16274</v>
      </c>
      <c r="B1822" s="1">
        <f t="shared" si="28"/>
        <v>1821</v>
      </c>
      <c r="C1822" t="s">
        <v>16190</v>
      </c>
      <c r="D1822" t="s">
        <v>17214</v>
      </c>
      <c r="E1822">
        <v>36.3492058945208</v>
      </c>
      <c r="F1822">
        <v>127.44774352164499</v>
      </c>
      <c r="G1822" s="1" t="s">
        <v>14891</v>
      </c>
      <c r="H1822" s="1" t="s">
        <v>16192</v>
      </c>
      <c r="I1822" s="4">
        <v>0</v>
      </c>
    </row>
    <row r="1823" spans="1:9" x14ac:dyDescent="0.4">
      <c r="A1823" t="s">
        <v>16274</v>
      </c>
      <c r="B1823" s="1">
        <f t="shared" si="28"/>
        <v>1822</v>
      </c>
      <c r="C1823" t="s">
        <v>16190</v>
      </c>
      <c r="D1823" t="s">
        <v>17215</v>
      </c>
      <c r="E1823">
        <v>36.3492058945208</v>
      </c>
      <c r="F1823">
        <v>127.44774352164499</v>
      </c>
      <c r="G1823" s="1" t="s">
        <v>14891</v>
      </c>
      <c r="H1823" s="1" t="s">
        <v>16192</v>
      </c>
      <c r="I1823" s="4">
        <v>0</v>
      </c>
    </row>
    <row r="1824" spans="1:9" x14ac:dyDescent="0.4">
      <c r="A1824" t="s">
        <v>17216</v>
      </c>
      <c r="B1824" s="1">
        <f t="shared" si="28"/>
        <v>1823</v>
      </c>
      <c r="C1824" t="s">
        <v>16190</v>
      </c>
      <c r="D1824" t="s">
        <v>17217</v>
      </c>
      <c r="E1824">
        <v>36.3492243639379</v>
      </c>
      <c r="F1824">
        <v>127.38809245219301</v>
      </c>
      <c r="G1824" s="1" t="s">
        <v>14891</v>
      </c>
      <c r="H1824" s="1" t="s">
        <v>16192</v>
      </c>
      <c r="I1824" s="4">
        <v>0</v>
      </c>
    </row>
    <row r="1825" spans="1:9" x14ac:dyDescent="0.4">
      <c r="A1825" t="s">
        <v>17218</v>
      </c>
      <c r="B1825" s="1">
        <f t="shared" si="28"/>
        <v>1824</v>
      </c>
      <c r="C1825" t="s">
        <v>16208</v>
      </c>
      <c r="D1825" t="s">
        <v>17219</v>
      </c>
      <c r="E1825">
        <v>36.349320717825897</v>
      </c>
      <c r="F1825">
        <v>127.297302393308</v>
      </c>
      <c r="G1825" s="1" t="s">
        <v>14891</v>
      </c>
      <c r="H1825" s="1" t="s">
        <v>16192</v>
      </c>
      <c r="I1825" s="4">
        <v>0</v>
      </c>
    </row>
    <row r="1826" spans="1:9" x14ac:dyDescent="0.4">
      <c r="A1826" t="s">
        <v>17220</v>
      </c>
      <c r="B1826" s="1">
        <f t="shared" si="28"/>
        <v>1825</v>
      </c>
      <c r="C1826" t="s">
        <v>16190</v>
      </c>
      <c r="D1826" t="s">
        <v>17221</v>
      </c>
      <c r="E1826">
        <v>36.349580157093101</v>
      </c>
      <c r="F1826">
        <v>127.39692396844499</v>
      </c>
      <c r="G1826" s="1" t="s">
        <v>14891</v>
      </c>
      <c r="H1826" s="1" t="s">
        <v>16192</v>
      </c>
      <c r="I1826" s="4">
        <v>0</v>
      </c>
    </row>
    <row r="1827" spans="1:9" x14ac:dyDescent="0.4">
      <c r="A1827" t="s">
        <v>17222</v>
      </c>
      <c r="B1827" s="1">
        <f t="shared" si="28"/>
        <v>1826</v>
      </c>
      <c r="C1827" t="s">
        <v>16190</v>
      </c>
      <c r="D1827" t="s">
        <v>17221</v>
      </c>
      <c r="E1827">
        <v>36.349583791332499</v>
      </c>
      <c r="F1827">
        <v>127.396915074706</v>
      </c>
      <c r="G1827" s="1" t="s">
        <v>14891</v>
      </c>
      <c r="H1827" s="1" t="s">
        <v>16192</v>
      </c>
      <c r="I1827" s="4">
        <v>0</v>
      </c>
    </row>
    <row r="1828" spans="1:9" x14ac:dyDescent="0.4">
      <c r="A1828" t="s">
        <v>17223</v>
      </c>
      <c r="B1828" s="1">
        <f t="shared" si="28"/>
        <v>1827</v>
      </c>
      <c r="C1828" t="s">
        <v>16190</v>
      </c>
      <c r="D1828" t="s">
        <v>17224</v>
      </c>
      <c r="E1828">
        <v>36.349585322224897</v>
      </c>
      <c r="F1828">
        <v>127.397538935584</v>
      </c>
      <c r="G1828" s="1" t="s">
        <v>14891</v>
      </c>
      <c r="H1828" s="1" t="s">
        <v>16192</v>
      </c>
      <c r="I1828" s="4">
        <v>0</v>
      </c>
    </row>
    <row r="1829" spans="1:9" x14ac:dyDescent="0.4">
      <c r="A1829" t="s">
        <v>17225</v>
      </c>
      <c r="B1829" s="1">
        <f t="shared" si="28"/>
        <v>1828</v>
      </c>
      <c r="C1829" t="s">
        <v>16190</v>
      </c>
      <c r="D1829" t="s">
        <v>17226</v>
      </c>
      <c r="E1829">
        <v>36.349635004534399</v>
      </c>
      <c r="F1829">
        <v>127.389014674416</v>
      </c>
      <c r="G1829" s="1" t="s">
        <v>14891</v>
      </c>
      <c r="H1829" s="1" t="s">
        <v>16192</v>
      </c>
      <c r="I1829" s="4">
        <v>0</v>
      </c>
    </row>
    <row r="1830" spans="1:9" x14ac:dyDescent="0.4">
      <c r="A1830" t="s">
        <v>17227</v>
      </c>
      <c r="B1830" s="1">
        <f t="shared" si="28"/>
        <v>1829</v>
      </c>
      <c r="C1830" t="s">
        <v>16190</v>
      </c>
      <c r="D1830" t="s">
        <v>17228</v>
      </c>
      <c r="E1830">
        <v>36.349635232284101</v>
      </c>
      <c r="F1830">
        <v>127.38977444021199</v>
      </c>
      <c r="G1830" s="1" t="s">
        <v>14891</v>
      </c>
      <c r="H1830" s="1" t="s">
        <v>16192</v>
      </c>
      <c r="I1830" s="4">
        <v>0</v>
      </c>
    </row>
    <row r="1831" spans="1:9" x14ac:dyDescent="0.4">
      <c r="A1831" t="s">
        <v>17229</v>
      </c>
      <c r="B1831" s="1">
        <f t="shared" si="28"/>
        <v>1830</v>
      </c>
      <c r="C1831" t="s">
        <v>16190</v>
      </c>
      <c r="D1831" t="s">
        <v>17230</v>
      </c>
      <c r="E1831">
        <v>36.349635232284101</v>
      </c>
      <c r="F1831">
        <v>127.38977444021199</v>
      </c>
      <c r="G1831" s="1" t="s">
        <v>14891</v>
      </c>
      <c r="H1831" s="1" t="s">
        <v>16192</v>
      </c>
      <c r="I1831" s="4">
        <v>0</v>
      </c>
    </row>
    <row r="1832" spans="1:9" x14ac:dyDescent="0.4">
      <c r="A1832" t="s">
        <v>17231</v>
      </c>
      <c r="B1832" s="1">
        <f t="shared" si="28"/>
        <v>1831</v>
      </c>
      <c r="C1832" t="s">
        <v>16190</v>
      </c>
      <c r="D1832" t="s">
        <v>17232</v>
      </c>
      <c r="E1832">
        <v>36.349643756661202</v>
      </c>
      <c r="F1832">
        <v>127.368044311788</v>
      </c>
      <c r="G1832" s="1" t="s">
        <v>14891</v>
      </c>
      <c r="H1832" s="1" t="s">
        <v>16192</v>
      </c>
      <c r="I1832" s="4">
        <v>0</v>
      </c>
    </row>
    <row r="1833" spans="1:9" x14ac:dyDescent="0.4">
      <c r="A1833" t="s">
        <v>17233</v>
      </c>
      <c r="B1833" s="1">
        <f t="shared" si="28"/>
        <v>1832</v>
      </c>
      <c r="C1833" t="s">
        <v>16190</v>
      </c>
      <c r="D1833" t="s">
        <v>17234</v>
      </c>
      <c r="E1833">
        <v>36.349694236176902</v>
      </c>
      <c r="F1833">
        <v>127.399468980427</v>
      </c>
      <c r="G1833" s="1" t="s">
        <v>14891</v>
      </c>
      <c r="H1833" s="1" t="s">
        <v>16192</v>
      </c>
      <c r="I1833" s="4">
        <v>0</v>
      </c>
    </row>
    <row r="1834" spans="1:9" x14ac:dyDescent="0.4">
      <c r="A1834" t="s">
        <v>16451</v>
      </c>
      <c r="B1834" s="1">
        <f t="shared" si="28"/>
        <v>1833</v>
      </c>
      <c r="C1834" t="s">
        <v>16190</v>
      </c>
      <c r="D1834" t="s">
        <v>17235</v>
      </c>
      <c r="E1834">
        <v>36.349710733194897</v>
      </c>
      <c r="F1834">
        <v>127.38789656950701</v>
      </c>
      <c r="G1834" s="1" t="s">
        <v>14891</v>
      </c>
      <c r="H1834" s="1" t="s">
        <v>16192</v>
      </c>
      <c r="I1834" s="4">
        <v>0</v>
      </c>
    </row>
    <row r="1835" spans="1:9" x14ac:dyDescent="0.4">
      <c r="A1835" t="s">
        <v>16199</v>
      </c>
      <c r="B1835" s="1">
        <f t="shared" si="28"/>
        <v>1834</v>
      </c>
      <c r="C1835" t="s">
        <v>16190</v>
      </c>
      <c r="D1835" t="s">
        <v>17236</v>
      </c>
      <c r="E1835">
        <v>36.349786254375701</v>
      </c>
      <c r="F1835">
        <v>127.389059987926</v>
      </c>
      <c r="G1835" s="1" t="s">
        <v>14891</v>
      </c>
      <c r="H1835" s="1" t="s">
        <v>16192</v>
      </c>
      <c r="I1835" s="4">
        <v>0</v>
      </c>
    </row>
    <row r="1836" spans="1:9" x14ac:dyDescent="0.4">
      <c r="A1836" t="s">
        <v>11226</v>
      </c>
      <c r="B1836" s="1">
        <f t="shared" si="28"/>
        <v>1835</v>
      </c>
      <c r="C1836" t="s">
        <v>16208</v>
      </c>
      <c r="D1836" t="s">
        <v>17237</v>
      </c>
      <c r="E1836">
        <v>36.349831735693499</v>
      </c>
      <c r="F1836">
        <v>127.389483544566</v>
      </c>
      <c r="G1836" s="1" t="s">
        <v>14891</v>
      </c>
      <c r="H1836" s="1" t="s">
        <v>16192</v>
      </c>
      <c r="I1836" s="4">
        <v>2</v>
      </c>
    </row>
    <row r="1837" spans="1:9" x14ac:dyDescent="0.4">
      <c r="A1837" t="s">
        <v>16375</v>
      </c>
      <c r="B1837" s="1">
        <f t="shared" si="28"/>
        <v>1836</v>
      </c>
      <c r="C1837" t="s">
        <v>16190</v>
      </c>
      <c r="D1837" t="s">
        <v>17238</v>
      </c>
      <c r="E1837">
        <v>36.350104639452702</v>
      </c>
      <c r="F1837">
        <v>127.376312596895</v>
      </c>
      <c r="G1837" s="1" t="s">
        <v>14891</v>
      </c>
      <c r="H1837" s="1" t="s">
        <v>16192</v>
      </c>
      <c r="I1837" s="4">
        <v>0</v>
      </c>
    </row>
    <row r="1838" spans="1:9" x14ac:dyDescent="0.4">
      <c r="A1838" t="s">
        <v>16375</v>
      </c>
      <c r="B1838" s="1">
        <f t="shared" si="28"/>
        <v>1837</v>
      </c>
      <c r="C1838" t="s">
        <v>16190</v>
      </c>
      <c r="D1838" t="s">
        <v>17239</v>
      </c>
      <c r="E1838">
        <v>36.350104639452702</v>
      </c>
      <c r="F1838">
        <v>127.376312596895</v>
      </c>
      <c r="G1838" s="1" t="s">
        <v>14891</v>
      </c>
      <c r="H1838" s="1" t="s">
        <v>16192</v>
      </c>
      <c r="I1838" s="4">
        <v>0</v>
      </c>
    </row>
    <row r="1839" spans="1:9" x14ac:dyDescent="0.4">
      <c r="A1839" t="s">
        <v>16375</v>
      </c>
      <c r="B1839" s="1">
        <f t="shared" si="28"/>
        <v>1838</v>
      </c>
      <c r="C1839" t="s">
        <v>16190</v>
      </c>
      <c r="D1839" t="s">
        <v>17240</v>
      </c>
      <c r="E1839">
        <v>36.350104639452702</v>
      </c>
      <c r="F1839">
        <v>127.376312596895</v>
      </c>
      <c r="G1839" s="1" t="s">
        <v>14891</v>
      </c>
      <c r="H1839" s="1" t="s">
        <v>16192</v>
      </c>
      <c r="I1839" s="4">
        <v>0</v>
      </c>
    </row>
    <row r="1840" spans="1:9" x14ac:dyDescent="0.4">
      <c r="A1840" t="s">
        <v>16375</v>
      </c>
      <c r="B1840" s="1">
        <f t="shared" si="28"/>
        <v>1839</v>
      </c>
      <c r="C1840" t="s">
        <v>16190</v>
      </c>
      <c r="D1840" t="s">
        <v>17241</v>
      </c>
      <c r="E1840">
        <v>36.350104639452702</v>
      </c>
      <c r="F1840">
        <v>127.376312596895</v>
      </c>
      <c r="G1840" s="1" t="s">
        <v>14891</v>
      </c>
      <c r="H1840" s="1" t="s">
        <v>16192</v>
      </c>
      <c r="I1840" s="4">
        <v>0</v>
      </c>
    </row>
    <row r="1841" spans="1:9" x14ac:dyDescent="0.4">
      <c r="A1841" t="s">
        <v>16375</v>
      </c>
      <c r="B1841" s="1">
        <f t="shared" si="28"/>
        <v>1840</v>
      </c>
      <c r="C1841" t="s">
        <v>16190</v>
      </c>
      <c r="D1841" t="s">
        <v>17242</v>
      </c>
      <c r="E1841">
        <v>36.350104639452702</v>
      </c>
      <c r="F1841">
        <v>127.376312596895</v>
      </c>
      <c r="G1841" s="1" t="s">
        <v>14891</v>
      </c>
      <c r="H1841" s="1" t="s">
        <v>16192</v>
      </c>
      <c r="I1841" s="4">
        <v>0</v>
      </c>
    </row>
    <row r="1842" spans="1:9" x14ac:dyDescent="0.4">
      <c r="A1842" t="s">
        <v>17243</v>
      </c>
      <c r="B1842" s="1">
        <f t="shared" si="28"/>
        <v>1841</v>
      </c>
      <c r="C1842" t="s">
        <v>16190</v>
      </c>
      <c r="D1842" t="s">
        <v>17244</v>
      </c>
      <c r="E1842">
        <v>36.350190466972002</v>
      </c>
      <c r="F1842">
        <v>127.437883308892</v>
      </c>
      <c r="G1842" s="1" t="s">
        <v>14891</v>
      </c>
      <c r="H1842" s="1" t="s">
        <v>16192</v>
      </c>
      <c r="I1842" s="4">
        <v>0</v>
      </c>
    </row>
    <row r="1843" spans="1:9" x14ac:dyDescent="0.4">
      <c r="A1843" t="s">
        <v>17243</v>
      </c>
      <c r="B1843" s="1">
        <f t="shared" si="28"/>
        <v>1842</v>
      </c>
      <c r="C1843" t="s">
        <v>16246</v>
      </c>
      <c r="D1843" t="s">
        <v>17245</v>
      </c>
      <c r="E1843">
        <v>36.350190466972002</v>
      </c>
      <c r="F1843">
        <v>127.437883308892</v>
      </c>
      <c r="G1843" s="1" t="s">
        <v>14891</v>
      </c>
      <c r="H1843" s="1" t="s">
        <v>16192</v>
      </c>
      <c r="I1843" s="4">
        <v>0</v>
      </c>
    </row>
    <row r="1844" spans="1:9" x14ac:dyDescent="0.4">
      <c r="A1844" t="s">
        <v>17243</v>
      </c>
      <c r="B1844" s="1">
        <f t="shared" si="28"/>
        <v>1843</v>
      </c>
      <c r="C1844" t="s">
        <v>16190</v>
      </c>
      <c r="D1844" t="s">
        <v>17246</v>
      </c>
      <c r="E1844">
        <v>36.350190466972002</v>
      </c>
      <c r="F1844">
        <v>127.437883308892</v>
      </c>
      <c r="G1844" s="1" t="s">
        <v>14891</v>
      </c>
      <c r="H1844" s="1" t="s">
        <v>16192</v>
      </c>
      <c r="I1844" s="4">
        <v>0</v>
      </c>
    </row>
    <row r="1845" spans="1:9" x14ac:dyDescent="0.4">
      <c r="A1845" t="s">
        <v>17247</v>
      </c>
      <c r="B1845" s="1">
        <f t="shared" si="28"/>
        <v>1844</v>
      </c>
      <c r="C1845" t="s">
        <v>16190</v>
      </c>
      <c r="D1845" t="s">
        <v>17248</v>
      </c>
      <c r="E1845">
        <v>36.350328239097301</v>
      </c>
      <c r="F1845">
        <v>127.432468768993</v>
      </c>
      <c r="G1845" s="1" t="s">
        <v>14891</v>
      </c>
      <c r="H1845" s="1" t="s">
        <v>16192</v>
      </c>
      <c r="I1845" s="4">
        <v>0</v>
      </c>
    </row>
    <row r="1846" spans="1:9" x14ac:dyDescent="0.4">
      <c r="A1846" t="s">
        <v>16941</v>
      </c>
      <c r="B1846" s="1">
        <f t="shared" si="28"/>
        <v>1845</v>
      </c>
      <c r="C1846" t="s">
        <v>16190</v>
      </c>
      <c r="D1846" t="s">
        <v>17249</v>
      </c>
      <c r="E1846">
        <v>36.350385619384298</v>
      </c>
      <c r="F1846">
        <v>127.376371878966</v>
      </c>
      <c r="G1846" s="1" t="s">
        <v>14891</v>
      </c>
      <c r="H1846" s="1" t="s">
        <v>16192</v>
      </c>
      <c r="I1846" s="4">
        <v>0</v>
      </c>
    </row>
    <row r="1847" spans="1:9" x14ac:dyDescent="0.4">
      <c r="A1847" t="s">
        <v>16941</v>
      </c>
      <c r="B1847" s="1">
        <f t="shared" si="28"/>
        <v>1846</v>
      </c>
      <c r="C1847" t="s">
        <v>16190</v>
      </c>
      <c r="D1847" t="s">
        <v>17250</v>
      </c>
      <c r="E1847">
        <v>36.350385619384298</v>
      </c>
      <c r="F1847">
        <v>127.376371878966</v>
      </c>
      <c r="G1847" s="1" t="s">
        <v>14891</v>
      </c>
      <c r="H1847" s="1" t="s">
        <v>16192</v>
      </c>
      <c r="I1847" s="4">
        <v>0</v>
      </c>
    </row>
    <row r="1848" spans="1:9" x14ac:dyDescent="0.4">
      <c r="A1848" t="s">
        <v>17251</v>
      </c>
      <c r="B1848" s="1">
        <f t="shared" si="28"/>
        <v>1847</v>
      </c>
      <c r="C1848" t="s">
        <v>16190</v>
      </c>
      <c r="D1848" t="s">
        <v>17252</v>
      </c>
      <c r="E1848">
        <v>36.350385619384298</v>
      </c>
      <c r="F1848">
        <v>127.376371878966</v>
      </c>
      <c r="G1848" s="1" t="s">
        <v>14891</v>
      </c>
      <c r="H1848" s="1" t="s">
        <v>16192</v>
      </c>
      <c r="I1848" s="4">
        <v>0</v>
      </c>
    </row>
    <row r="1849" spans="1:9" x14ac:dyDescent="0.4">
      <c r="A1849" t="s">
        <v>17253</v>
      </c>
      <c r="B1849" s="1">
        <f t="shared" si="28"/>
        <v>1848</v>
      </c>
      <c r="C1849" t="s">
        <v>16246</v>
      </c>
      <c r="D1849" t="s">
        <v>17254</v>
      </c>
      <c r="E1849">
        <v>36.350391373845298</v>
      </c>
      <c r="F1849">
        <v>127.43846240963499</v>
      </c>
      <c r="G1849" s="1" t="s">
        <v>14891</v>
      </c>
      <c r="H1849" s="1" t="s">
        <v>16192</v>
      </c>
      <c r="I1849" s="4">
        <v>0</v>
      </c>
    </row>
    <row r="1850" spans="1:9" x14ac:dyDescent="0.4">
      <c r="A1850" t="s">
        <v>17255</v>
      </c>
      <c r="B1850" s="1">
        <f t="shared" si="28"/>
        <v>1849</v>
      </c>
      <c r="C1850" t="s">
        <v>16190</v>
      </c>
      <c r="D1850" t="s">
        <v>17256</v>
      </c>
      <c r="E1850">
        <v>36.350439665108198</v>
      </c>
      <c r="F1850">
        <v>127.435781408392</v>
      </c>
      <c r="G1850" s="1" t="s">
        <v>14891</v>
      </c>
      <c r="H1850" s="1" t="s">
        <v>16192</v>
      </c>
      <c r="I1850" s="4">
        <v>0</v>
      </c>
    </row>
    <row r="1851" spans="1:9" x14ac:dyDescent="0.4">
      <c r="A1851" t="s">
        <v>17255</v>
      </c>
      <c r="B1851" s="1">
        <f t="shared" si="28"/>
        <v>1850</v>
      </c>
      <c r="C1851" t="s">
        <v>16190</v>
      </c>
      <c r="D1851" t="s">
        <v>17257</v>
      </c>
      <c r="E1851">
        <v>36.350439665108198</v>
      </c>
      <c r="F1851">
        <v>127.435781408392</v>
      </c>
      <c r="G1851" s="1" t="s">
        <v>14891</v>
      </c>
      <c r="H1851" s="1" t="s">
        <v>16192</v>
      </c>
      <c r="I1851" s="4">
        <v>0</v>
      </c>
    </row>
    <row r="1852" spans="1:9" x14ac:dyDescent="0.4">
      <c r="A1852" t="s">
        <v>17258</v>
      </c>
      <c r="B1852" s="1">
        <f t="shared" si="28"/>
        <v>1851</v>
      </c>
      <c r="C1852" t="s">
        <v>16190</v>
      </c>
      <c r="D1852" t="s">
        <v>17259</v>
      </c>
      <c r="E1852">
        <v>36.350439665108198</v>
      </c>
      <c r="F1852">
        <v>127.435781408392</v>
      </c>
      <c r="G1852" s="1" t="s">
        <v>14891</v>
      </c>
      <c r="H1852" s="1" t="s">
        <v>16192</v>
      </c>
      <c r="I1852" s="4">
        <v>0</v>
      </c>
    </row>
    <row r="1853" spans="1:9" x14ac:dyDescent="0.4">
      <c r="A1853" t="s">
        <v>11168</v>
      </c>
      <c r="B1853" s="1">
        <f t="shared" si="28"/>
        <v>1852</v>
      </c>
      <c r="C1853" t="s">
        <v>16208</v>
      </c>
      <c r="D1853" t="s">
        <v>17260</v>
      </c>
      <c r="E1853">
        <v>36.350522777509603</v>
      </c>
      <c r="F1853">
        <v>127.43769801193299</v>
      </c>
      <c r="G1853" s="1" t="s">
        <v>14891</v>
      </c>
      <c r="H1853" s="1" t="s">
        <v>16192</v>
      </c>
      <c r="I1853" s="4">
        <v>2.5</v>
      </c>
    </row>
    <row r="1854" spans="1:9" x14ac:dyDescent="0.4">
      <c r="A1854" t="s">
        <v>17261</v>
      </c>
      <c r="B1854" s="1">
        <f t="shared" si="28"/>
        <v>1853</v>
      </c>
      <c r="C1854" t="s">
        <v>16190</v>
      </c>
      <c r="D1854" t="s">
        <v>17262</v>
      </c>
      <c r="E1854">
        <v>36.350537189627602</v>
      </c>
      <c r="F1854">
        <v>127.37745990938301</v>
      </c>
      <c r="G1854" s="1" t="s">
        <v>14891</v>
      </c>
      <c r="H1854" s="1" t="s">
        <v>16192</v>
      </c>
      <c r="I1854" s="4">
        <v>0</v>
      </c>
    </row>
    <row r="1855" spans="1:9" x14ac:dyDescent="0.4">
      <c r="A1855" t="s">
        <v>17263</v>
      </c>
      <c r="B1855" s="1">
        <f t="shared" si="28"/>
        <v>1854</v>
      </c>
      <c r="C1855" t="s">
        <v>16208</v>
      </c>
      <c r="D1855" t="s">
        <v>17264</v>
      </c>
      <c r="E1855">
        <v>36.350538150802798</v>
      </c>
      <c r="F1855">
        <v>127.376011664895</v>
      </c>
      <c r="G1855" s="1" t="s">
        <v>14891</v>
      </c>
      <c r="H1855" s="1" t="s">
        <v>16192</v>
      </c>
      <c r="I1855" s="4">
        <v>0</v>
      </c>
    </row>
    <row r="1856" spans="1:9" x14ac:dyDescent="0.4">
      <c r="A1856" t="s">
        <v>17265</v>
      </c>
      <c r="B1856" s="1">
        <f t="shared" si="28"/>
        <v>1855</v>
      </c>
      <c r="C1856" t="s">
        <v>16190</v>
      </c>
      <c r="D1856" t="s">
        <v>17266</v>
      </c>
      <c r="E1856">
        <v>36.3505453320507</v>
      </c>
      <c r="F1856">
        <v>127.37602061173099</v>
      </c>
      <c r="G1856" s="1" t="s">
        <v>14891</v>
      </c>
      <c r="H1856" s="1" t="s">
        <v>16192</v>
      </c>
      <c r="I1856" s="4">
        <v>0</v>
      </c>
    </row>
    <row r="1857" spans="1:9" x14ac:dyDescent="0.4">
      <c r="A1857" t="s">
        <v>17267</v>
      </c>
      <c r="B1857" s="1">
        <f t="shared" si="28"/>
        <v>1856</v>
      </c>
      <c r="C1857" t="s">
        <v>16190</v>
      </c>
      <c r="D1857" t="s">
        <v>17268</v>
      </c>
      <c r="E1857">
        <v>36.3505453320507</v>
      </c>
      <c r="F1857">
        <v>127.37602061173099</v>
      </c>
      <c r="G1857" s="1" t="s">
        <v>14891</v>
      </c>
      <c r="H1857" s="1" t="s">
        <v>16192</v>
      </c>
      <c r="I1857" s="4">
        <v>0</v>
      </c>
    </row>
    <row r="1858" spans="1:9" x14ac:dyDescent="0.4">
      <c r="A1858" t="s">
        <v>17269</v>
      </c>
      <c r="B1858" s="1">
        <f t="shared" ref="B1858:B1921" si="29">ROW() -1</f>
        <v>1857</v>
      </c>
      <c r="C1858" t="s">
        <v>16190</v>
      </c>
      <c r="D1858" t="s">
        <v>17270</v>
      </c>
      <c r="E1858">
        <v>36.350580463029303</v>
      </c>
      <c r="F1858">
        <v>127.37516519915</v>
      </c>
      <c r="G1858" s="1" t="s">
        <v>14891</v>
      </c>
      <c r="H1858" s="1" t="s">
        <v>16192</v>
      </c>
      <c r="I1858" s="4">
        <v>0</v>
      </c>
    </row>
    <row r="1859" spans="1:9" x14ac:dyDescent="0.4">
      <c r="A1859" t="s">
        <v>17271</v>
      </c>
      <c r="B1859" s="1">
        <f t="shared" si="29"/>
        <v>1858</v>
      </c>
      <c r="C1859" t="s">
        <v>16190</v>
      </c>
      <c r="D1859" t="s">
        <v>17270</v>
      </c>
      <c r="E1859">
        <v>36.350587700301297</v>
      </c>
      <c r="F1859">
        <v>127.375156321565</v>
      </c>
      <c r="G1859" s="1" t="s">
        <v>14891</v>
      </c>
      <c r="H1859" s="1" t="s">
        <v>16192</v>
      </c>
      <c r="I1859" s="4">
        <v>0</v>
      </c>
    </row>
    <row r="1860" spans="1:9" x14ac:dyDescent="0.4">
      <c r="A1860" t="s">
        <v>17272</v>
      </c>
      <c r="B1860" s="1">
        <f t="shared" si="29"/>
        <v>1859</v>
      </c>
      <c r="C1860" t="s">
        <v>16208</v>
      </c>
      <c r="D1860" t="s">
        <v>17273</v>
      </c>
      <c r="E1860">
        <v>36.350615909614902</v>
      </c>
      <c r="F1860">
        <v>127.376502215939</v>
      </c>
      <c r="G1860" s="1" t="s">
        <v>14891</v>
      </c>
      <c r="H1860" s="1" t="s">
        <v>16192</v>
      </c>
      <c r="I1860" s="4">
        <v>0</v>
      </c>
    </row>
    <row r="1861" spans="1:9" x14ac:dyDescent="0.4">
      <c r="A1861" t="s">
        <v>17274</v>
      </c>
      <c r="B1861" s="1">
        <f t="shared" si="29"/>
        <v>1860</v>
      </c>
      <c r="C1861" t="s">
        <v>16190</v>
      </c>
      <c r="D1861" t="s">
        <v>17275</v>
      </c>
      <c r="E1861">
        <v>36.350629424944401</v>
      </c>
      <c r="F1861">
        <v>127.426143819034</v>
      </c>
      <c r="G1861" s="1" t="s">
        <v>14891</v>
      </c>
      <c r="H1861" s="1" t="s">
        <v>16192</v>
      </c>
      <c r="I1861" s="4">
        <v>0</v>
      </c>
    </row>
    <row r="1862" spans="1:9" x14ac:dyDescent="0.4">
      <c r="A1862" t="s">
        <v>17276</v>
      </c>
      <c r="B1862" s="1">
        <f t="shared" si="29"/>
        <v>1861</v>
      </c>
      <c r="C1862" t="s">
        <v>16190</v>
      </c>
      <c r="D1862" t="s">
        <v>17277</v>
      </c>
      <c r="E1862">
        <v>36.350697350053601</v>
      </c>
      <c r="F1862">
        <v>127.37668196852501</v>
      </c>
      <c r="G1862" s="1" t="s">
        <v>14891</v>
      </c>
      <c r="H1862" s="1" t="s">
        <v>16192</v>
      </c>
      <c r="I1862" s="4">
        <v>0</v>
      </c>
    </row>
    <row r="1863" spans="1:9" x14ac:dyDescent="0.4">
      <c r="A1863" t="s">
        <v>17278</v>
      </c>
      <c r="B1863" s="1">
        <f t="shared" si="29"/>
        <v>1862</v>
      </c>
      <c r="C1863" t="s">
        <v>16190</v>
      </c>
      <c r="D1863" t="s">
        <v>17279</v>
      </c>
      <c r="E1863">
        <v>36.3507530600655</v>
      </c>
      <c r="F1863">
        <v>127.37759018017999</v>
      </c>
      <c r="G1863" s="1" t="s">
        <v>14891</v>
      </c>
      <c r="H1863" s="1" t="s">
        <v>16192</v>
      </c>
      <c r="I1863" s="4">
        <v>0</v>
      </c>
    </row>
    <row r="1864" spans="1:9" x14ac:dyDescent="0.4">
      <c r="A1864" t="s">
        <v>11284</v>
      </c>
      <c r="B1864" s="1">
        <f t="shared" si="29"/>
        <v>1863</v>
      </c>
      <c r="C1864" t="s">
        <v>16190</v>
      </c>
      <c r="D1864" t="s">
        <v>17280</v>
      </c>
      <c r="E1864">
        <v>36.350772586023297</v>
      </c>
      <c r="F1864">
        <v>127.37482299625</v>
      </c>
      <c r="G1864" s="1" t="s">
        <v>14891</v>
      </c>
      <c r="H1864" s="1" t="s">
        <v>16192</v>
      </c>
      <c r="I1864" s="4">
        <v>1</v>
      </c>
    </row>
    <row r="1865" spans="1:9" x14ac:dyDescent="0.4">
      <c r="A1865" t="s">
        <v>11284</v>
      </c>
      <c r="B1865" s="1">
        <f t="shared" si="29"/>
        <v>1864</v>
      </c>
      <c r="C1865" t="s">
        <v>16190</v>
      </c>
      <c r="D1865" t="s">
        <v>17281</v>
      </c>
      <c r="E1865">
        <v>36.350772586023297</v>
      </c>
      <c r="F1865">
        <v>127.37482299625</v>
      </c>
      <c r="G1865" s="1" t="s">
        <v>14891</v>
      </c>
      <c r="H1865" s="1" t="s">
        <v>16192</v>
      </c>
      <c r="I1865" s="4">
        <v>1</v>
      </c>
    </row>
    <row r="1866" spans="1:9" x14ac:dyDescent="0.4">
      <c r="A1866" t="s">
        <v>17282</v>
      </c>
      <c r="B1866" s="1">
        <f t="shared" si="29"/>
        <v>1865</v>
      </c>
      <c r="C1866" t="s">
        <v>16190</v>
      </c>
      <c r="D1866" t="s">
        <v>17283</v>
      </c>
      <c r="E1866">
        <v>36.350807657634498</v>
      </c>
      <c r="F1866">
        <v>127.397977397763</v>
      </c>
      <c r="G1866" s="1" t="s">
        <v>14891</v>
      </c>
      <c r="H1866" s="1" t="s">
        <v>16192</v>
      </c>
      <c r="I1866" s="4">
        <v>0</v>
      </c>
    </row>
    <row r="1867" spans="1:9" x14ac:dyDescent="0.4">
      <c r="A1867" t="s">
        <v>16515</v>
      </c>
      <c r="B1867" s="1">
        <f t="shared" si="29"/>
        <v>1866</v>
      </c>
      <c r="C1867" t="s">
        <v>16190</v>
      </c>
      <c r="D1867" t="s">
        <v>17284</v>
      </c>
      <c r="E1867">
        <v>36.350807657634498</v>
      </c>
      <c r="F1867">
        <v>127.397977397763</v>
      </c>
      <c r="G1867" s="1" t="s">
        <v>14891</v>
      </c>
      <c r="H1867" s="1" t="s">
        <v>16192</v>
      </c>
      <c r="I1867" s="4">
        <v>0</v>
      </c>
    </row>
    <row r="1868" spans="1:9" x14ac:dyDescent="0.4">
      <c r="A1868" t="s">
        <v>16515</v>
      </c>
      <c r="B1868" s="1">
        <f t="shared" si="29"/>
        <v>1867</v>
      </c>
      <c r="C1868" t="s">
        <v>16190</v>
      </c>
      <c r="D1868" t="s">
        <v>17285</v>
      </c>
      <c r="E1868">
        <v>36.350807657634498</v>
      </c>
      <c r="F1868">
        <v>127.397977397763</v>
      </c>
      <c r="G1868" s="1" t="s">
        <v>14891</v>
      </c>
      <c r="H1868" s="1" t="s">
        <v>16192</v>
      </c>
      <c r="I1868" s="4">
        <v>0</v>
      </c>
    </row>
    <row r="1869" spans="1:9" x14ac:dyDescent="0.4">
      <c r="A1869" t="s">
        <v>16515</v>
      </c>
      <c r="B1869" s="1">
        <f t="shared" si="29"/>
        <v>1868</v>
      </c>
      <c r="C1869" t="s">
        <v>16190</v>
      </c>
      <c r="D1869" t="s">
        <v>17286</v>
      </c>
      <c r="E1869">
        <v>36.350807657634498</v>
      </c>
      <c r="F1869">
        <v>127.397977397763</v>
      </c>
      <c r="G1869" s="1" t="s">
        <v>14891</v>
      </c>
      <c r="H1869" s="1" t="s">
        <v>16192</v>
      </c>
      <c r="I1869" s="4">
        <v>0</v>
      </c>
    </row>
    <row r="1870" spans="1:9" x14ac:dyDescent="0.4">
      <c r="A1870" t="s">
        <v>16515</v>
      </c>
      <c r="B1870" s="1">
        <f t="shared" si="29"/>
        <v>1869</v>
      </c>
      <c r="C1870" t="s">
        <v>16190</v>
      </c>
      <c r="D1870" t="s">
        <v>17287</v>
      </c>
      <c r="E1870">
        <v>36.350807657634498</v>
      </c>
      <c r="F1870">
        <v>127.397977397763</v>
      </c>
      <c r="G1870" s="1" t="s">
        <v>14891</v>
      </c>
      <c r="H1870" s="1" t="s">
        <v>16192</v>
      </c>
      <c r="I1870" s="4">
        <v>0</v>
      </c>
    </row>
    <row r="1871" spans="1:9" x14ac:dyDescent="0.4">
      <c r="A1871" t="s">
        <v>16515</v>
      </c>
      <c r="B1871" s="1">
        <f t="shared" si="29"/>
        <v>1870</v>
      </c>
      <c r="C1871" t="s">
        <v>16190</v>
      </c>
      <c r="D1871" t="s">
        <v>17288</v>
      </c>
      <c r="E1871">
        <v>36.350807657634498</v>
      </c>
      <c r="F1871">
        <v>127.397977397763</v>
      </c>
      <c r="G1871" s="1" t="s">
        <v>14891</v>
      </c>
      <c r="H1871" s="1" t="s">
        <v>16192</v>
      </c>
      <c r="I1871" s="4">
        <v>0</v>
      </c>
    </row>
    <row r="1872" spans="1:9" x14ac:dyDescent="0.4">
      <c r="A1872" t="s">
        <v>17289</v>
      </c>
      <c r="B1872" s="1">
        <f t="shared" si="29"/>
        <v>1871</v>
      </c>
      <c r="C1872" t="s">
        <v>16246</v>
      </c>
      <c r="D1872" t="s">
        <v>17290</v>
      </c>
      <c r="E1872">
        <v>36.350808288135902</v>
      </c>
      <c r="F1872">
        <v>127.399678541223</v>
      </c>
      <c r="G1872" s="1" t="s">
        <v>14891</v>
      </c>
      <c r="H1872" s="1" t="s">
        <v>16192</v>
      </c>
      <c r="I1872" s="4">
        <v>0</v>
      </c>
    </row>
    <row r="1873" spans="1:9" x14ac:dyDescent="0.4">
      <c r="A1873" t="s">
        <v>17291</v>
      </c>
      <c r="B1873" s="1">
        <f t="shared" si="29"/>
        <v>1872</v>
      </c>
      <c r="C1873" t="s">
        <v>16190</v>
      </c>
      <c r="D1873" t="s">
        <v>17292</v>
      </c>
      <c r="E1873">
        <v>36.350808288135902</v>
      </c>
      <c r="F1873">
        <v>127.399678541223</v>
      </c>
      <c r="G1873" s="1" t="s">
        <v>14891</v>
      </c>
      <c r="H1873" s="1" t="s">
        <v>16192</v>
      </c>
      <c r="I1873" s="4">
        <v>0</v>
      </c>
    </row>
    <row r="1874" spans="1:9" x14ac:dyDescent="0.4">
      <c r="A1874" t="s">
        <v>17293</v>
      </c>
      <c r="B1874" s="1">
        <f t="shared" si="29"/>
        <v>1873</v>
      </c>
      <c r="C1874" t="s">
        <v>16190</v>
      </c>
      <c r="D1874" t="s">
        <v>17294</v>
      </c>
      <c r="E1874">
        <v>36.350853268522897</v>
      </c>
      <c r="F1874">
        <v>127.376677149423</v>
      </c>
      <c r="G1874" s="1" t="s">
        <v>14891</v>
      </c>
      <c r="H1874" s="1" t="s">
        <v>16192</v>
      </c>
      <c r="I1874" s="4">
        <v>0</v>
      </c>
    </row>
    <row r="1875" spans="1:9" x14ac:dyDescent="0.4">
      <c r="A1875" t="s">
        <v>11232</v>
      </c>
      <c r="B1875" s="1">
        <f t="shared" si="29"/>
        <v>1874</v>
      </c>
      <c r="C1875" t="s">
        <v>16190</v>
      </c>
      <c r="D1875" t="s">
        <v>17295</v>
      </c>
      <c r="E1875">
        <v>36.350856065819798</v>
      </c>
      <c r="F1875">
        <v>127.374640693462</v>
      </c>
      <c r="G1875" s="1" t="s">
        <v>14891</v>
      </c>
      <c r="H1875" s="1" t="s">
        <v>16192</v>
      </c>
      <c r="I1875" s="4">
        <v>5</v>
      </c>
    </row>
    <row r="1876" spans="1:9" x14ac:dyDescent="0.4">
      <c r="A1876" t="s">
        <v>11232</v>
      </c>
      <c r="B1876" s="1">
        <f t="shared" si="29"/>
        <v>1875</v>
      </c>
      <c r="C1876" t="s">
        <v>16190</v>
      </c>
      <c r="D1876" t="s">
        <v>17296</v>
      </c>
      <c r="E1876">
        <v>36.350856065819798</v>
      </c>
      <c r="F1876">
        <v>127.374640693462</v>
      </c>
      <c r="G1876" s="1" t="s">
        <v>14891</v>
      </c>
      <c r="H1876" s="1" t="s">
        <v>16192</v>
      </c>
      <c r="I1876" s="4">
        <v>5</v>
      </c>
    </row>
    <row r="1877" spans="1:9" x14ac:dyDescent="0.4">
      <c r="A1877" t="s">
        <v>17297</v>
      </c>
      <c r="B1877" s="1">
        <f t="shared" si="29"/>
        <v>1876</v>
      </c>
      <c r="C1877" t="s">
        <v>16190</v>
      </c>
      <c r="D1877" t="s">
        <v>17292</v>
      </c>
      <c r="E1877">
        <v>36.350868811089498</v>
      </c>
      <c r="F1877">
        <v>127.399635402961</v>
      </c>
      <c r="G1877" s="1" t="s">
        <v>14891</v>
      </c>
      <c r="H1877" s="1" t="s">
        <v>16192</v>
      </c>
      <c r="I1877" s="4">
        <v>0</v>
      </c>
    </row>
    <row r="1878" spans="1:9" x14ac:dyDescent="0.4">
      <c r="A1878" t="s">
        <v>11259</v>
      </c>
      <c r="B1878" s="1">
        <f t="shared" si="29"/>
        <v>1877</v>
      </c>
      <c r="C1878" t="s">
        <v>16190</v>
      </c>
      <c r="D1878" t="s">
        <v>17298</v>
      </c>
      <c r="E1878">
        <v>36.350874892404299</v>
      </c>
      <c r="F1878">
        <v>127.397812861787</v>
      </c>
      <c r="G1878" s="1" t="s">
        <v>14891</v>
      </c>
      <c r="H1878" s="1" t="s">
        <v>16192</v>
      </c>
      <c r="I1878" s="4">
        <v>4</v>
      </c>
    </row>
    <row r="1879" spans="1:9" x14ac:dyDescent="0.4">
      <c r="A1879" t="s">
        <v>16638</v>
      </c>
      <c r="B1879" s="1">
        <f t="shared" si="29"/>
        <v>1878</v>
      </c>
      <c r="C1879" t="s">
        <v>16190</v>
      </c>
      <c r="D1879" t="s">
        <v>17299</v>
      </c>
      <c r="E1879">
        <v>36.3508768288821</v>
      </c>
      <c r="F1879">
        <v>127.432530847257</v>
      </c>
      <c r="G1879" s="1" t="s">
        <v>14891</v>
      </c>
      <c r="H1879" s="1" t="s">
        <v>16192</v>
      </c>
      <c r="I1879" s="4">
        <v>0</v>
      </c>
    </row>
    <row r="1880" spans="1:9" x14ac:dyDescent="0.4">
      <c r="A1880" t="s">
        <v>17300</v>
      </c>
      <c r="B1880" s="1">
        <f t="shared" si="29"/>
        <v>1879</v>
      </c>
      <c r="C1880" t="s">
        <v>16190</v>
      </c>
      <c r="D1880" t="s">
        <v>17301</v>
      </c>
      <c r="E1880">
        <v>36.350917507140899</v>
      </c>
      <c r="F1880">
        <v>127.331910713867</v>
      </c>
      <c r="G1880" s="1" t="s">
        <v>14891</v>
      </c>
      <c r="H1880" s="1" t="s">
        <v>16192</v>
      </c>
      <c r="I1880" s="4">
        <v>0</v>
      </c>
    </row>
    <row r="1881" spans="1:9" x14ac:dyDescent="0.4">
      <c r="A1881" t="s">
        <v>11223</v>
      </c>
      <c r="B1881" s="1">
        <f t="shared" si="29"/>
        <v>1880</v>
      </c>
      <c r="C1881" t="s">
        <v>16208</v>
      </c>
      <c r="D1881" t="s">
        <v>17302</v>
      </c>
      <c r="E1881">
        <v>36.3509199996559</v>
      </c>
      <c r="F1881">
        <v>127.377234492497</v>
      </c>
      <c r="G1881" s="1" t="s">
        <v>14891</v>
      </c>
      <c r="H1881" s="1" t="s">
        <v>16192</v>
      </c>
      <c r="I1881" s="4">
        <v>3.2</v>
      </c>
    </row>
    <row r="1882" spans="1:9" x14ac:dyDescent="0.4">
      <c r="A1882" t="s">
        <v>16472</v>
      </c>
      <c r="B1882" s="1">
        <f t="shared" si="29"/>
        <v>1881</v>
      </c>
      <c r="C1882" t="s">
        <v>16190</v>
      </c>
      <c r="D1882" t="s">
        <v>17303</v>
      </c>
      <c r="E1882">
        <v>36.3509199996559</v>
      </c>
      <c r="F1882">
        <v>127.377234492497</v>
      </c>
      <c r="G1882" s="1" t="s">
        <v>14891</v>
      </c>
      <c r="H1882" s="1" t="s">
        <v>16192</v>
      </c>
      <c r="I1882" s="4">
        <v>0</v>
      </c>
    </row>
    <row r="1883" spans="1:9" x14ac:dyDescent="0.4">
      <c r="A1883" t="s">
        <v>17304</v>
      </c>
      <c r="B1883" s="1">
        <f t="shared" si="29"/>
        <v>1882</v>
      </c>
      <c r="C1883" t="s">
        <v>16208</v>
      </c>
      <c r="D1883" t="s">
        <v>17305</v>
      </c>
      <c r="E1883">
        <v>36.350980868079901</v>
      </c>
      <c r="F1883">
        <v>127.425642187346</v>
      </c>
      <c r="G1883" s="1" t="s">
        <v>14891</v>
      </c>
      <c r="H1883" s="1" t="s">
        <v>16192</v>
      </c>
      <c r="I1883" s="4">
        <v>0</v>
      </c>
    </row>
    <row r="1884" spans="1:9" x14ac:dyDescent="0.4">
      <c r="A1884" t="s">
        <v>17306</v>
      </c>
      <c r="B1884" s="1">
        <f t="shared" si="29"/>
        <v>1883</v>
      </c>
      <c r="C1884" t="s">
        <v>16190</v>
      </c>
      <c r="D1884" t="s">
        <v>17307</v>
      </c>
      <c r="E1884">
        <v>36.350983059387403</v>
      </c>
      <c r="F1884">
        <v>127.42603879827</v>
      </c>
      <c r="G1884" s="1" t="s">
        <v>14891</v>
      </c>
      <c r="H1884" s="1" t="s">
        <v>16192</v>
      </c>
      <c r="I1884" s="4">
        <v>0</v>
      </c>
    </row>
    <row r="1885" spans="1:9" x14ac:dyDescent="0.4">
      <c r="A1885" t="s">
        <v>11167</v>
      </c>
      <c r="B1885" s="1">
        <f t="shared" si="29"/>
        <v>1884</v>
      </c>
      <c r="C1885" t="s">
        <v>16208</v>
      </c>
      <c r="D1885" t="s">
        <v>17308</v>
      </c>
      <c r="E1885">
        <v>36.351026698890799</v>
      </c>
      <c r="F1885">
        <v>127.426941410645</v>
      </c>
      <c r="G1885" s="1" t="s">
        <v>14891</v>
      </c>
      <c r="H1885" s="1" t="s">
        <v>16192</v>
      </c>
      <c r="I1885" s="4">
        <v>0</v>
      </c>
    </row>
    <row r="1886" spans="1:9" x14ac:dyDescent="0.4">
      <c r="A1886" t="s">
        <v>11205</v>
      </c>
      <c r="B1886" s="1">
        <f t="shared" si="29"/>
        <v>1885</v>
      </c>
      <c r="C1886" t="s">
        <v>16190</v>
      </c>
      <c r="D1886" t="s">
        <v>17309</v>
      </c>
      <c r="E1886">
        <v>36.3510316174089</v>
      </c>
      <c r="F1886">
        <v>127.37440981323201</v>
      </c>
      <c r="G1886" s="1" t="s">
        <v>14891</v>
      </c>
      <c r="H1886" s="1" t="s">
        <v>16192</v>
      </c>
      <c r="I1886" s="4">
        <v>4</v>
      </c>
    </row>
    <row r="1887" spans="1:9" x14ac:dyDescent="0.4">
      <c r="A1887" t="s">
        <v>11245</v>
      </c>
      <c r="B1887" s="1">
        <f t="shared" si="29"/>
        <v>1886</v>
      </c>
      <c r="C1887" t="s">
        <v>16208</v>
      </c>
      <c r="D1887" t="s">
        <v>17310</v>
      </c>
      <c r="E1887">
        <v>36.351033932017998</v>
      </c>
      <c r="F1887">
        <v>127.426934765882</v>
      </c>
      <c r="G1887" s="1" t="s">
        <v>14891</v>
      </c>
      <c r="H1887" s="1" t="s">
        <v>16192</v>
      </c>
      <c r="I1887" s="4">
        <v>4</v>
      </c>
    </row>
    <row r="1888" spans="1:9" x14ac:dyDescent="0.4">
      <c r="A1888" t="s">
        <v>17311</v>
      </c>
      <c r="B1888" s="1">
        <f t="shared" si="29"/>
        <v>1887</v>
      </c>
      <c r="C1888" t="s">
        <v>16190</v>
      </c>
      <c r="D1888" t="s">
        <v>17308</v>
      </c>
      <c r="E1888">
        <v>36.351033932017998</v>
      </c>
      <c r="F1888">
        <v>127.426934765881</v>
      </c>
      <c r="G1888" s="1" t="s">
        <v>14891</v>
      </c>
      <c r="H1888" s="1" t="s">
        <v>16192</v>
      </c>
      <c r="I1888" s="4">
        <v>0</v>
      </c>
    </row>
    <row r="1889" spans="1:9" x14ac:dyDescent="0.4">
      <c r="A1889" t="s">
        <v>17312</v>
      </c>
      <c r="B1889" s="1">
        <f t="shared" si="29"/>
        <v>1888</v>
      </c>
      <c r="C1889" t="s">
        <v>16190</v>
      </c>
      <c r="D1889" t="s">
        <v>17313</v>
      </c>
      <c r="E1889">
        <v>36.351043230788299</v>
      </c>
      <c r="F1889">
        <v>127.400295808493</v>
      </c>
      <c r="G1889" s="1" t="s">
        <v>14891</v>
      </c>
      <c r="H1889" s="1" t="s">
        <v>16192</v>
      </c>
      <c r="I1889" s="4">
        <v>0</v>
      </c>
    </row>
    <row r="1890" spans="1:9" x14ac:dyDescent="0.4">
      <c r="A1890" t="s">
        <v>17314</v>
      </c>
      <c r="B1890" s="1">
        <f t="shared" si="29"/>
        <v>1889</v>
      </c>
      <c r="C1890" t="s">
        <v>16246</v>
      </c>
      <c r="D1890" t="s">
        <v>17315</v>
      </c>
      <c r="E1890">
        <v>36.351044011174999</v>
      </c>
      <c r="F1890">
        <v>127.401138029789</v>
      </c>
      <c r="G1890" s="1" t="s">
        <v>14891</v>
      </c>
      <c r="H1890" s="1" t="s">
        <v>16192</v>
      </c>
      <c r="I1890" s="4">
        <v>0</v>
      </c>
    </row>
    <row r="1891" spans="1:9" x14ac:dyDescent="0.4">
      <c r="A1891" t="s">
        <v>16970</v>
      </c>
      <c r="B1891" s="1">
        <f t="shared" si="29"/>
        <v>1890</v>
      </c>
      <c r="C1891" t="s">
        <v>16190</v>
      </c>
      <c r="D1891" t="s">
        <v>17316</v>
      </c>
      <c r="E1891">
        <v>36.351047823620597</v>
      </c>
      <c r="F1891">
        <v>127.418936011765</v>
      </c>
      <c r="G1891" s="1" t="s">
        <v>14891</v>
      </c>
      <c r="H1891" s="1" t="s">
        <v>16192</v>
      </c>
      <c r="I1891" s="4">
        <v>0</v>
      </c>
    </row>
    <row r="1892" spans="1:9" x14ac:dyDescent="0.4">
      <c r="A1892" t="s">
        <v>17317</v>
      </c>
      <c r="B1892" s="1">
        <f t="shared" si="29"/>
        <v>1891</v>
      </c>
      <c r="C1892" t="s">
        <v>16190</v>
      </c>
      <c r="D1892" t="s">
        <v>17318</v>
      </c>
      <c r="E1892">
        <v>36.351088284995299</v>
      </c>
      <c r="F1892">
        <v>127.374156082149</v>
      </c>
      <c r="G1892" s="1" t="s">
        <v>14891</v>
      </c>
      <c r="H1892" s="1" t="s">
        <v>16192</v>
      </c>
      <c r="I1892" s="4">
        <v>0</v>
      </c>
    </row>
    <row r="1893" spans="1:9" x14ac:dyDescent="0.4">
      <c r="A1893" t="s">
        <v>17319</v>
      </c>
      <c r="B1893" s="1">
        <f t="shared" si="29"/>
        <v>1892</v>
      </c>
      <c r="C1893" t="s">
        <v>16190</v>
      </c>
      <c r="D1893" t="s">
        <v>17320</v>
      </c>
      <c r="E1893">
        <v>36.351154220443199</v>
      </c>
      <c r="F1893">
        <v>127.43530746581</v>
      </c>
      <c r="G1893" s="1" t="s">
        <v>14891</v>
      </c>
      <c r="H1893" s="1" t="s">
        <v>16192</v>
      </c>
      <c r="I1893" s="4">
        <v>0</v>
      </c>
    </row>
    <row r="1894" spans="1:9" x14ac:dyDescent="0.4">
      <c r="A1894" t="s">
        <v>16334</v>
      </c>
      <c r="B1894" s="1">
        <f t="shared" si="29"/>
        <v>1893</v>
      </c>
      <c r="C1894" t="s">
        <v>16190</v>
      </c>
      <c r="D1894" t="s">
        <v>17321</v>
      </c>
      <c r="E1894">
        <v>36.351165885451302</v>
      </c>
      <c r="F1894">
        <v>127.427332086262</v>
      </c>
      <c r="G1894" s="1" t="s">
        <v>14891</v>
      </c>
      <c r="H1894" s="1" t="s">
        <v>16192</v>
      </c>
      <c r="I1894" s="4">
        <v>0</v>
      </c>
    </row>
    <row r="1895" spans="1:9" x14ac:dyDescent="0.4">
      <c r="A1895" t="s">
        <v>16334</v>
      </c>
      <c r="B1895" s="1">
        <f t="shared" si="29"/>
        <v>1894</v>
      </c>
      <c r="C1895" t="s">
        <v>16190</v>
      </c>
      <c r="D1895" t="s">
        <v>17322</v>
      </c>
      <c r="E1895">
        <v>36.351165885451302</v>
      </c>
      <c r="F1895">
        <v>127.427332086262</v>
      </c>
      <c r="G1895" s="1" t="s">
        <v>14891</v>
      </c>
      <c r="H1895" s="1" t="s">
        <v>16192</v>
      </c>
      <c r="I1895" s="4">
        <v>0</v>
      </c>
    </row>
    <row r="1896" spans="1:9" x14ac:dyDescent="0.4">
      <c r="A1896" t="s">
        <v>17323</v>
      </c>
      <c r="B1896" s="1">
        <f t="shared" si="29"/>
        <v>1895</v>
      </c>
      <c r="C1896" t="s">
        <v>16190</v>
      </c>
      <c r="D1896" t="s">
        <v>17324</v>
      </c>
      <c r="E1896">
        <v>36.351184821479102</v>
      </c>
      <c r="F1896">
        <v>127.377273647712</v>
      </c>
      <c r="G1896" s="1" t="s">
        <v>14891</v>
      </c>
      <c r="H1896" s="1" t="s">
        <v>16192</v>
      </c>
      <c r="I1896" s="4">
        <v>0</v>
      </c>
    </row>
    <row r="1897" spans="1:9" x14ac:dyDescent="0.4">
      <c r="A1897" t="s">
        <v>17325</v>
      </c>
      <c r="B1897" s="1">
        <f t="shared" si="29"/>
        <v>1896</v>
      </c>
      <c r="C1897" t="s">
        <v>16190</v>
      </c>
      <c r="D1897" t="s">
        <v>17326</v>
      </c>
      <c r="E1897">
        <v>36.351184821479102</v>
      </c>
      <c r="F1897">
        <v>127.377273647712</v>
      </c>
      <c r="G1897" s="1" t="s">
        <v>14891</v>
      </c>
      <c r="H1897" s="1" t="s">
        <v>16192</v>
      </c>
      <c r="I1897" s="4">
        <v>0</v>
      </c>
    </row>
    <row r="1898" spans="1:9" x14ac:dyDescent="0.4">
      <c r="A1898" t="s">
        <v>16503</v>
      </c>
      <c r="B1898" s="1">
        <f t="shared" si="29"/>
        <v>1897</v>
      </c>
      <c r="C1898" t="s">
        <v>16190</v>
      </c>
      <c r="D1898" t="s">
        <v>17327</v>
      </c>
      <c r="E1898">
        <v>36.3512165929736</v>
      </c>
      <c r="F1898">
        <v>127.37691507773199</v>
      </c>
      <c r="G1898" s="1" t="s">
        <v>14891</v>
      </c>
      <c r="H1898" s="1" t="s">
        <v>16192</v>
      </c>
      <c r="I1898" s="4">
        <v>0</v>
      </c>
    </row>
    <row r="1899" spans="1:9" x14ac:dyDescent="0.4">
      <c r="A1899" t="s">
        <v>17328</v>
      </c>
      <c r="B1899" s="1">
        <f t="shared" si="29"/>
        <v>1898</v>
      </c>
      <c r="C1899" t="s">
        <v>16190</v>
      </c>
      <c r="D1899" t="s">
        <v>17329</v>
      </c>
      <c r="E1899">
        <v>36.351254212609099</v>
      </c>
      <c r="F1899">
        <v>127.376416165571</v>
      </c>
      <c r="G1899" s="1" t="s">
        <v>14891</v>
      </c>
      <c r="H1899" s="1" t="s">
        <v>16192</v>
      </c>
      <c r="I1899" s="4">
        <v>0</v>
      </c>
    </row>
    <row r="1900" spans="1:9" x14ac:dyDescent="0.4">
      <c r="A1900" t="s">
        <v>17328</v>
      </c>
      <c r="B1900" s="1">
        <f t="shared" si="29"/>
        <v>1899</v>
      </c>
      <c r="C1900" t="s">
        <v>16190</v>
      </c>
      <c r="D1900" t="s">
        <v>17330</v>
      </c>
      <c r="E1900">
        <v>36.351254212609099</v>
      </c>
      <c r="F1900">
        <v>127.376416165571</v>
      </c>
      <c r="G1900" s="1" t="s">
        <v>14891</v>
      </c>
      <c r="H1900" s="1" t="s">
        <v>16192</v>
      </c>
      <c r="I1900" s="4">
        <v>0</v>
      </c>
    </row>
    <row r="1901" spans="1:9" x14ac:dyDescent="0.4">
      <c r="A1901" t="s">
        <v>16319</v>
      </c>
      <c r="B1901" s="1">
        <f t="shared" si="29"/>
        <v>1900</v>
      </c>
      <c r="C1901" t="s">
        <v>16190</v>
      </c>
      <c r="D1901" t="s">
        <v>17331</v>
      </c>
      <c r="E1901">
        <v>36.351307885602601</v>
      </c>
      <c r="F1901">
        <v>127.427943359897</v>
      </c>
      <c r="G1901" s="1" t="s">
        <v>14891</v>
      </c>
      <c r="H1901" s="1" t="s">
        <v>16192</v>
      </c>
      <c r="I1901" s="4">
        <v>0</v>
      </c>
    </row>
    <row r="1902" spans="1:9" x14ac:dyDescent="0.4">
      <c r="A1902" t="s">
        <v>17332</v>
      </c>
      <c r="B1902" s="1">
        <f t="shared" si="29"/>
        <v>1901</v>
      </c>
      <c r="C1902" t="s">
        <v>16190</v>
      </c>
      <c r="D1902" t="s">
        <v>17333</v>
      </c>
      <c r="E1902">
        <v>36.351320874648401</v>
      </c>
      <c r="F1902">
        <v>127.37699579193399</v>
      </c>
      <c r="G1902" s="1" t="s">
        <v>14891</v>
      </c>
      <c r="H1902" s="1" t="s">
        <v>16192</v>
      </c>
      <c r="I1902" s="4">
        <v>0</v>
      </c>
    </row>
    <row r="1903" spans="1:9" x14ac:dyDescent="0.4">
      <c r="A1903" t="s">
        <v>17334</v>
      </c>
      <c r="B1903" s="1">
        <f t="shared" si="29"/>
        <v>1902</v>
      </c>
      <c r="C1903" t="s">
        <v>16208</v>
      </c>
      <c r="D1903" t="s">
        <v>17335</v>
      </c>
      <c r="E1903">
        <v>36.351335389407602</v>
      </c>
      <c r="F1903">
        <v>127.436780130098</v>
      </c>
      <c r="G1903" s="1" t="s">
        <v>14891</v>
      </c>
      <c r="H1903" s="1" t="s">
        <v>16192</v>
      </c>
      <c r="I1903" s="4">
        <v>0</v>
      </c>
    </row>
    <row r="1904" spans="1:9" x14ac:dyDescent="0.4">
      <c r="A1904" t="s">
        <v>17336</v>
      </c>
      <c r="B1904" s="1">
        <f t="shared" si="29"/>
        <v>1903</v>
      </c>
      <c r="C1904" t="s">
        <v>16190</v>
      </c>
      <c r="D1904" t="s">
        <v>17337</v>
      </c>
      <c r="E1904">
        <v>36.351419811668997</v>
      </c>
      <c r="F1904">
        <v>127.420787325492</v>
      </c>
      <c r="G1904" s="1" t="s">
        <v>14891</v>
      </c>
      <c r="H1904" s="1" t="s">
        <v>16192</v>
      </c>
      <c r="I1904" s="4">
        <v>0</v>
      </c>
    </row>
    <row r="1905" spans="1:9" x14ac:dyDescent="0.4">
      <c r="A1905" t="s">
        <v>16992</v>
      </c>
      <c r="B1905" s="1">
        <f t="shared" si="29"/>
        <v>1904</v>
      </c>
      <c r="C1905" t="s">
        <v>16190</v>
      </c>
      <c r="D1905" t="s">
        <v>17338</v>
      </c>
      <c r="E1905">
        <v>36.351457971427898</v>
      </c>
      <c r="F1905">
        <v>127.42730248920699</v>
      </c>
      <c r="G1905" s="1" t="s">
        <v>14891</v>
      </c>
      <c r="H1905" s="1" t="s">
        <v>16192</v>
      </c>
      <c r="I1905" s="4">
        <v>0</v>
      </c>
    </row>
    <row r="1906" spans="1:9" x14ac:dyDescent="0.4">
      <c r="A1906" t="s">
        <v>17339</v>
      </c>
      <c r="B1906" s="1">
        <f t="shared" si="29"/>
        <v>1905</v>
      </c>
      <c r="C1906" t="s">
        <v>16190</v>
      </c>
      <c r="D1906" t="s">
        <v>17340</v>
      </c>
      <c r="E1906">
        <v>36.351515428897699</v>
      </c>
      <c r="F1906">
        <v>127.376741612126</v>
      </c>
      <c r="G1906" s="1" t="s">
        <v>14891</v>
      </c>
      <c r="H1906" s="1" t="s">
        <v>16192</v>
      </c>
      <c r="I1906" s="4">
        <v>0</v>
      </c>
    </row>
    <row r="1907" spans="1:9" x14ac:dyDescent="0.4">
      <c r="A1907" t="s">
        <v>16608</v>
      </c>
      <c r="B1907" s="1">
        <f t="shared" si="29"/>
        <v>1906</v>
      </c>
      <c r="C1907" t="s">
        <v>16190</v>
      </c>
      <c r="D1907" t="s">
        <v>17341</v>
      </c>
      <c r="E1907">
        <v>36.351555471054603</v>
      </c>
      <c r="F1907">
        <v>127.428261105197</v>
      </c>
      <c r="G1907" s="1" t="s">
        <v>14891</v>
      </c>
      <c r="H1907" s="1" t="s">
        <v>16192</v>
      </c>
      <c r="I1907" s="4">
        <v>0</v>
      </c>
    </row>
    <row r="1908" spans="1:9" x14ac:dyDescent="0.4">
      <c r="A1908" t="s">
        <v>16608</v>
      </c>
      <c r="B1908" s="1">
        <f t="shared" si="29"/>
        <v>1907</v>
      </c>
      <c r="C1908" t="s">
        <v>16190</v>
      </c>
      <c r="D1908" t="s">
        <v>17342</v>
      </c>
      <c r="E1908">
        <v>36.351555471054603</v>
      </c>
      <c r="F1908">
        <v>127.428261105197</v>
      </c>
      <c r="G1908" s="1" t="s">
        <v>14891</v>
      </c>
      <c r="H1908" s="1" t="s">
        <v>16192</v>
      </c>
      <c r="I1908" s="4">
        <v>0</v>
      </c>
    </row>
    <row r="1909" spans="1:9" x14ac:dyDescent="0.4">
      <c r="A1909" t="s">
        <v>17343</v>
      </c>
      <c r="B1909" s="1">
        <f t="shared" si="29"/>
        <v>1908</v>
      </c>
      <c r="C1909" t="s">
        <v>16190</v>
      </c>
      <c r="D1909" t="s">
        <v>17344</v>
      </c>
      <c r="E1909">
        <v>36.3515615141431</v>
      </c>
      <c r="F1909">
        <v>127.374982745427</v>
      </c>
      <c r="G1909" s="1" t="s">
        <v>14891</v>
      </c>
      <c r="H1909" s="1" t="s">
        <v>16192</v>
      </c>
      <c r="I1909" s="4">
        <v>0</v>
      </c>
    </row>
    <row r="1910" spans="1:9" x14ac:dyDescent="0.4">
      <c r="A1910" t="s">
        <v>17345</v>
      </c>
      <c r="B1910" s="1">
        <f t="shared" si="29"/>
        <v>1909</v>
      </c>
      <c r="C1910" t="s">
        <v>16190</v>
      </c>
      <c r="D1910" t="s">
        <v>17346</v>
      </c>
      <c r="E1910">
        <v>36.351569672700599</v>
      </c>
      <c r="F1910">
        <v>127.381515588</v>
      </c>
      <c r="G1910" s="1" t="s">
        <v>14891</v>
      </c>
      <c r="H1910" s="1" t="s">
        <v>16192</v>
      </c>
      <c r="I1910" s="4">
        <v>0</v>
      </c>
    </row>
    <row r="1911" spans="1:9" x14ac:dyDescent="0.4">
      <c r="A1911" t="s">
        <v>11171</v>
      </c>
      <c r="B1911" s="1">
        <f t="shared" si="29"/>
        <v>1910</v>
      </c>
      <c r="C1911" t="s">
        <v>16190</v>
      </c>
      <c r="D1911" t="s">
        <v>17347</v>
      </c>
      <c r="E1911">
        <v>36.351662015005203</v>
      </c>
      <c r="F1911">
        <v>127.428203758066</v>
      </c>
      <c r="G1911" s="1" t="s">
        <v>14891</v>
      </c>
      <c r="H1911" s="1" t="s">
        <v>16192</v>
      </c>
      <c r="I1911" s="4">
        <v>5</v>
      </c>
    </row>
    <row r="1912" spans="1:9" x14ac:dyDescent="0.4">
      <c r="A1912" t="s">
        <v>17348</v>
      </c>
      <c r="B1912" s="1">
        <f t="shared" si="29"/>
        <v>1911</v>
      </c>
      <c r="C1912" t="s">
        <v>16190</v>
      </c>
      <c r="D1912" t="s">
        <v>17349</v>
      </c>
      <c r="E1912">
        <v>36.351837241915803</v>
      </c>
      <c r="F1912">
        <v>127.335591008929</v>
      </c>
      <c r="G1912" s="1" t="s">
        <v>14891</v>
      </c>
      <c r="H1912" s="1" t="s">
        <v>16192</v>
      </c>
      <c r="I1912" s="4">
        <v>0</v>
      </c>
    </row>
    <row r="1913" spans="1:9" x14ac:dyDescent="0.4">
      <c r="A1913" t="s">
        <v>17350</v>
      </c>
      <c r="B1913" s="1">
        <f t="shared" si="29"/>
        <v>1912</v>
      </c>
      <c r="C1913" t="s">
        <v>16190</v>
      </c>
      <c r="D1913" t="s">
        <v>17351</v>
      </c>
      <c r="E1913">
        <v>36.351912205528897</v>
      </c>
      <c r="F1913">
        <v>127.442153096213</v>
      </c>
      <c r="G1913" s="1" t="s">
        <v>14891</v>
      </c>
      <c r="H1913" s="1" t="s">
        <v>16192</v>
      </c>
      <c r="I1913" s="4">
        <v>0</v>
      </c>
    </row>
    <row r="1914" spans="1:9" x14ac:dyDescent="0.4">
      <c r="A1914" t="s">
        <v>17352</v>
      </c>
      <c r="B1914" s="1">
        <f t="shared" si="29"/>
        <v>1913</v>
      </c>
      <c r="C1914" t="s">
        <v>16246</v>
      </c>
      <c r="D1914" t="s">
        <v>17353</v>
      </c>
      <c r="E1914">
        <v>36.3519867495177</v>
      </c>
      <c r="F1914">
        <v>127.388722337643</v>
      </c>
      <c r="G1914" s="1" t="s">
        <v>14891</v>
      </c>
      <c r="H1914" s="1" t="s">
        <v>16192</v>
      </c>
      <c r="I1914" s="4">
        <v>0</v>
      </c>
    </row>
    <row r="1915" spans="1:9" x14ac:dyDescent="0.4">
      <c r="A1915" t="s">
        <v>17354</v>
      </c>
      <c r="B1915" s="1">
        <f t="shared" si="29"/>
        <v>1914</v>
      </c>
      <c r="C1915" t="s">
        <v>16190</v>
      </c>
      <c r="D1915" t="s">
        <v>17355</v>
      </c>
      <c r="E1915">
        <v>36.3519878530239</v>
      </c>
      <c r="F1915">
        <v>127.38821980215501</v>
      </c>
      <c r="G1915" s="1" t="s">
        <v>14891</v>
      </c>
      <c r="H1915" s="1" t="s">
        <v>16192</v>
      </c>
      <c r="I1915" s="4">
        <v>0</v>
      </c>
    </row>
    <row r="1916" spans="1:9" x14ac:dyDescent="0.4">
      <c r="A1916" t="s">
        <v>16317</v>
      </c>
      <c r="B1916" s="1">
        <f t="shared" si="29"/>
        <v>1915</v>
      </c>
      <c r="C1916" t="s">
        <v>16190</v>
      </c>
      <c r="D1916" t="s">
        <v>17356</v>
      </c>
      <c r="E1916">
        <v>36.351998155606204</v>
      </c>
      <c r="F1916">
        <v>127.43642287822099</v>
      </c>
      <c r="G1916" s="1" t="s">
        <v>14891</v>
      </c>
      <c r="H1916" s="1" t="s">
        <v>16192</v>
      </c>
      <c r="I1916" s="4">
        <v>0</v>
      </c>
    </row>
    <row r="1917" spans="1:9" x14ac:dyDescent="0.4">
      <c r="A1917" t="s">
        <v>16580</v>
      </c>
      <c r="B1917" s="1">
        <f t="shared" si="29"/>
        <v>1916</v>
      </c>
      <c r="C1917" t="s">
        <v>16190</v>
      </c>
      <c r="D1917" t="s">
        <v>17357</v>
      </c>
      <c r="E1917">
        <v>36.351998155606204</v>
      </c>
      <c r="F1917">
        <v>127.43642287822099</v>
      </c>
      <c r="G1917" s="1" t="s">
        <v>14891</v>
      </c>
      <c r="H1917" s="1" t="s">
        <v>16192</v>
      </c>
      <c r="I1917" s="4">
        <v>0</v>
      </c>
    </row>
    <row r="1918" spans="1:9" x14ac:dyDescent="0.4">
      <c r="A1918" t="s">
        <v>17358</v>
      </c>
      <c r="B1918" s="1">
        <f t="shared" si="29"/>
        <v>1917</v>
      </c>
      <c r="C1918" t="s">
        <v>16190</v>
      </c>
      <c r="D1918" t="s">
        <v>17355</v>
      </c>
      <c r="E1918">
        <v>36.352001478998901</v>
      </c>
      <c r="F1918">
        <v>127.388186448063</v>
      </c>
      <c r="G1918" s="1" t="s">
        <v>14891</v>
      </c>
      <c r="H1918" s="1" t="s">
        <v>16192</v>
      </c>
      <c r="I1918" s="4">
        <v>0</v>
      </c>
    </row>
    <row r="1919" spans="1:9" x14ac:dyDescent="0.4">
      <c r="A1919" t="s">
        <v>17359</v>
      </c>
      <c r="B1919" s="1">
        <f t="shared" si="29"/>
        <v>1918</v>
      </c>
      <c r="C1919" t="s">
        <v>16190</v>
      </c>
      <c r="D1919" t="s">
        <v>17360</v>
      </c>
      <c r="E1919">
        <v>36.352102884811401</v>
      </c>
      <c r="F1919">
        <v>127.436369988015</v>
      </c>
      <c r="G1919" s="1" t="s">
        <v>14891</v>
      </c>
      <c r="H1919" s="1" t="s">
        <v>16192</v>
      </c>
      <c r="I1919" s="4">
        <v>0</v>
      </c>
    </row>
    <row r="1920" spans="1:9" x14ac:dyDescent="0.4">
      <c r="A1920" t="s">
        <v>16457</v>
      </c>
      <c r="B1920" s="1">
        <f t="shared" si="29"/>
        <v>1919</v>
      </c>
      <c r="C1920" t="s">
        <v>16190</v>
      </c>
      <c r="D1920" t="s">
        <v>17361</v>
      </c>
      <c r="E1920">
        <v>36.352102884811401</v>
      </c>
      <c r="F1920">
        <v>127.436369988015</v>
      </c>
      <c r="G1920" s="1" t="s">
        <v>14891</v>
      </c>
      <c r="H1920" s="1" t="s">
        <v>16192</v>
      </c>
      <c r="I1920" s="4">
        <v>0</v>
      </c>
    </row>
    <row r="1921" spans="1:9" x14ac:dyDescent="0.4">
      <c r="A1921" t="s">
        <v>17362</v>
      </c>
      <c r="B1921" s="1">
        <f t="shared" si="29"/>
        <v>1920</v>
      </c>
      <c r="C1921" t="s">
        <v>16246</v>
      </c>
      <c r="D1921" t="s">
        <v>17363</v>
      </c>
      <c r="E1921">
        <v>36.352106466753398</v>
      </c>
      <c r="F1921">
        <v>127.38943248800101</v>
      </c>
      <c r="G1921" s="1" t="s">
        <v>14891</v>
      </c>
      <c r="H1921" s="1" t="s">
        <v>16192</v>
      </c>
      <c r="I1921" s="4">
        <v>0</v>
      </c>
    </row>
    <row r="1922" spans="1:9" x14ac:dyDescent="0.4">
      <c r="A1922" t="s">
        <v>17364</v>
      </c>
      <c r="B1922" s="1">
        <f t="shared" ref="B1922:B1985" si="30">ROW() -1</f>
        <v>1921</v>
      </c>
      <c r="C1922" t="s">
        <v>16190</v>
      </c>
      <c r="D1922" t="s">
        <v>17365</v>
      </c>
      <c r="E1922">
        <v>36.352136502636199</v>
      </c>
      <c r="F1922">
        <v>127.367427714657</v>
      </c>
      <c r="G1922" s="1" t="s">
        <v>14891</v>
      </c>
      <c r="H1922" s="1" t="s">
        <v>16192</v>
      </c>
      <c r="I1922" s="4">
        <v>0</v>
      </c>
    </row>
    <row r="1923" spans="1:9" x14ac:dyDescent="0.4">
      <c r="A1923" t="s">
        <v>17366</v>
      </c>
      <c r="B1923" s="1">
        <f t="shared" si="30"/>
        <v>1922</v>
      </c>
      <c r="C1923" t="s">
        <v>16190</v>
      </c>
      <c r="D1923" t="s">
        <v>17367</v>
      </c>
      <c r="E1923">
        <v>36.352265866593299</v>
      </c>
      <c r="F1923">
        <v>127.381363016272</v>
      </c>
      <c r="G1923" s="1" t="s">
        <v>14891</v>
      </c>
      <c r="H1923" s="1" t="s">
        <v>16192</v>
      </c>
      <c r="I1923" s="4">
        <v>0</v>
      </c>
    </row>
    <row r="1924" spans="1:9" x14ac:dyDescent="0.4">
      <c r="A1924" t="s">
        <v>17368</v>
      </c>
      <c r="B1924" s="1">
        <f t="shared" si="30"/>
        <v>1923</v>
      </c>
      <c r="C1924" t="s">
        <v>16190</v>
      </c>
      <c r="D1924" t="s">
        <v>17369</v>
      </c>
      <c r="E1924">
        <v>36.352265866593299</v>
      </c>
      <c r="F1924">
        <v>127.381363016272</v>
      </c>
      <c r="G1924" s="1" t="s">
        <v>14891</v>
      </c>
      <c r="H1924" s="1" t="s">
        <v>16192</v>
      </c>
      <c r="I1924" s="4">
        <v>0</v>
      </c>
    </row>
    <row r="1925" spans="1:9" x14ac:dyDescent="0.4">
      <c r="A1925" t="s">
        <v>17370</v>
      </c>
      <c r="B1925" s="1">
        <f t="shared" si="30"/>
        <v>1924</v>
      </c>
      <c r="C1925" t="s">
        <v>16246</v>
      </c>
      <c r="D1925" t="s">
        <v>17371</v>
      </c>
      <c r="E1925">
        <v>36.352265866593299</v>
      </c>
      <c r="F1925">
        <v>127.381363016272</v>
      </c>
      <c r="G1925" s="1" t="s">
        <v>14891</v>
      </c>
      <c r="H1925" s="1" t="s">
        <v>16192</v>
      </c>
      <c r="I1925" s="4">
        <v>0</v>
      </c>
    </row>
    <row r="1926" spans="1:9" x14ac:dyDescent="0.4">
      <c r="A1926" t="s">
        <v>17372</v>
      </c>
      <c r="B1926" s="1">
        <f t="shared" si="30"/>
        <v>1925</v>
      </c>
      <c r="C1926" t="s">
        <v>16246</v>
      </c>
      <c r="D1926" t="s">
        <v>17373</v>
      </c>
      <c r="E1926">
        <v>36.352266097875699</v>
      </c>
      <c r="F1926">
        <v>127.388286913334</v>
      </c>
      <c r="G1926" s="1" t="s">
        <v>14891</v>
      </c>
      <c r="H1926" s="1" t="s">
        <v>16192</v>
      </c>
      <c r="I1926" s="4">
        <v>0</v>
      </c>
    </row>
    <row r="1927" spans="1:9" x14ac:dyDescent="0.4">
      <c r="A1927" t="s">
        <v>16351</v>
      </c>
      <c r="B1927" s="1">
        <f t="shared" si="30"/>
        <v>1926</v>
      </c>
      <c r="C1927" t="s">
        <v>16190</v>
      </c>
      <c r="D1927" t="s">
        <v>17374</v>
      </c>
      <c r="E1927">
        <v>36.352280101365899</v>
      </c>
      <c r="F1927">
        <v>127.388968788909</v>
      </c>
      <c r="G1927" s="1" t="s">
        <v>14891</v>
      </c>
      <c r="H1927" s="1" t="s">
        <v>16192</v>
      </c>
      <c r="I1927" s="4">
        <v>0</v>
      </c>
    </row>
    <row r="1928" spans="1:9" x14ac:dyDescent="0.4">
      <c r="A1928" t="s">
        <v>16351</v>
      </c>
      <c r="B1928" s="1">
        <f t="shared" si="30"/>
        <v>1927</v>
      </c>
      <c r="C1928" t="s">
        <v>16190</v>
      </c>
      <c r="D1928" t="s">
        <v>17375</v>
      </c>
      <c r="E1928">
        <v>36.352280101365899</v>
      </c>
      <c r="F1928">
        <v>127.388968788909</v>
      </c>
      <c r="G1928" s="1" t="s">
        <v>14891</v>
      </c>
      <c r="H1928" s="1" t="s">
        <v>16192</v>
      </c>
      <c r="I1928" s="4">
        <v>0</v>
      </c>
    </row>
    <row r="1929" spans="1:9" x14ac:dyDescent="0.4">
      <c r="A1929" t="s">
        <v>17376</v>
      </c>
      <c r="B1929" s="1">
        <f t="shared" si="30"/>
        <v>1928</v>
      </c>
      <c r="C1929" t="s">
        <v>16190</v>
      </c>
      <c r="D1929" t="s">
        <v>17377</v>
      </c>
      <c r="E1929">
        <v>36.352280101365899</v>
      </c>
      <c r="F1929">
        <v>127.388968788909</v>
      </c>
      <c r="G1929" s="1" t="s">
        <v>14891</v>
      </c>
      <c r="H1929" s="1" t="s">
        <v>16192</v>
      </c>
      <c r="I1929" s="4">
        <v>0</v>
      </c>
    </row>
    <row r="1930" spans="1:9" x14ac:dyDescent="0.4">
      <c r="A1930" t="s">
        <v>16351</v>
      </c>
      <c r="B1930" s="1">
        <f t="shared" si="30"/>
        <v>1929</v>
      </c>
      <c r="C1930" t="s">
        <v>16190</v>
      </c>
      <c r="D1930" t="s">
        <v>17378</v>
      </c>
      <c r="E1930">
        <v>36.352280101365899</v>
      </c>
      <c r="F1930">
        <v>127.388968788909</v>
      </c>
      <c r="G1930" s="1" t="s">
        <v>14891</v>
      </c>
      <c r="H1930" s="1" t="s">
        <v>16192</v>
      </c>
      <c r="I1930" s="4">
        <v>0</v>
      </c>
    </row>
    <row r="1931" spans="1:9" x14ac:dyDescent="0.4">
      <c r="A1931" t="s">
        <v>17379</v>
      </c>
      <c r="B1931" s="1">
        <f t="shared" si="30"/>
        <v>1930</v>
      </c>
      <c r="C1931" t="s">
        <v>16190</v>
      </c>
      <c r="D1931" t="s">
        <v>17380</v>
      </c>
      <c r="E1931">
        <v>36.352393518735802</v>
      </c>
      <c r="F1931">
        <v>127.432775418432</v>
      </c>
      <c r="G1931" s="1" t="s">
        <v>14891</v>
      </c>
      <c r="H1931" s="1" t="s">
        <v>16192</v>
      </c>
      <c r="I1931" s="4">
        <v>0</v>
      </c>
    </row>
    <row r="1932" spans="1:9" x14ac:dyDescent="0.4">
      <c r="A1932" t="s">
        <v>17381</v>
      </c>
      <c r="B1932" s="1">
        <f t="shared" si="30"/>
        <v>1931</v>
      </c>
      <c r="C1932" t="s">
        <v>16246</v>
      </c>
      <c r="D1932" t="s">
        <v>17382</v>
      </c>
      <c r="E1932">
        <v>36.3524882853634</v>
      </c>
      <c r="F1932">
        <v>127.380851631027</v>
      </c>
      <c r="G1932" s="1" t="s">
        <v>14891</v>
      </c>
      <c r="H1932" s="1" t="s">
        <v>16192</v>
      </c>
      <c r="I1932" s="4">
        <v>0</v>
      </c>
    </row>
    <row r="1933" spans="1:9" x14ac:dyDescent="0.4">
      <c r="A1933" t="s">
        <v>17383</v>
      </c>
      <c r="B1933" s="1">
        <f t="shared" si="30"/>
        <v>1932</v>
      </c>
      <c r="C1933" t="s">
        <v>16190</v>
      </c>
      <c r="D1933" t="s">
        <v>17384</v>
      </c>
      <c r="E1933">
        <v>36.352607540112402</v>
      </c>
      <c r="F1933">
        <v>127.34075913748801</v>
      </c>
      <c r="G1933" s="1" t="s">
        <v>14891</v>
      </c>
      <c r="H1933" s="1" t="s">
        <v>16192</v>
      </c>
      <c r="I1933" s="4">
        <v>0</v>
      </c>
    </row>
    <row r="1934" spans="1:9" x14ac:dyDescent="0.4">
      <c r="A1934" t="s">
        <v>17385</v>
      </c>
      <c r="B1934" s="1">
        <f t="shared" si="30"/>
        <v>1933</v>
      </c>
      <c r="C1934" t="s">
        <v>16190</v>
      </c>
      <c r="D1934" t="s">
        <v>17386</v>
      </c>
      <c r="E1934">
        <v>36.352712590729801</v>
      </c>
      <c r="F1934">
        <v>127.376900007899</v>
      </c>
      <c r="G1934" s="1" t="s">
        <v>14891</v>
      </c>
      <c r="H1934" s="1" t="s">
        <v>16192</v>
      </c>
      <c r="I1934" s="4">
        <v>0</v>
      </c>
    </row>
    <row r="1935" spans="1:9" x14ac:dyDescent="0.4">
      <c r="A1935" t="s">
        <v>17387</v>
      </c>
      <c r="B1935" s="1">
        <f t="shared" si="30"/>
        <v>1934</v>
      </c>
      <c r="C1935" t="s">
        <v>16246</v>
      </c>
      <c r="D1935" t="s">
        <v>17388</v>
      </c>
      <c r="E1935">
        <v>36.352771041228301</v>
      </c>
      <c r="F1935">
        <v>127.389030276897</v>
      </c>
      <c r="G1935" s="1" t="s">
        <v>14891</v>
      </c>
      <c r="H1935" s="1" t="s">
        <v>16192</v>
      </c>
      <c r="I1935" s="4">
        <v>0</v>
      </c>
    </row>
    <row r="1936" spans="1:9" x14ac:dyDescent="0.4">
      <c r="A1936" t="s">
        <v>17389</v>
      </c>
      <c r="B1936" s="1">
        <f t="shared" si="30"/>
        <v>1935</v>
      </c>
      <c r="C1936" t="s">
        <v>16246</v>
      </c>
      <c r="D1936" t="s">
        <v>17390</v>
      </c>
      <c r="E1936">
        <v>36.352888711607001</v>
      </c>
      <c r="F1936">
        <v>127.37820209210599</v>
      </c>
      <c r="G1936" s="1" t="s">
        <v>14891</v>
      </c>
      <c r="H1936" s="1" t="s">
        <v>16192</v>
      </c>
      <c r="I1936" s="4">
        <v>0</v>
      </c>
    </row>
    <row r="1937" spans="1:9" x14ac:dyDescent="0.4">
      <c r="A1937" t="s">
        <v>16206</v>
      </c>
      <c r="B1937" s="1">
        <f t="shared" si="30"/>
        <v>1936</v>
      </c>
      <c r="C1937" t="s">
        <v>16190</v>
      </c>
      <c r="D1937" t="s">
        <v>17391</v>
      </c>
      <c r="E1937">
        <v>36.352888993286498</v>
      </c>
      <c r="F1937">
        <v>127.33266216937101</v>
      </c>
      <c r="G1937" s="1" t="s">
        <v>14891</v>
      </c>
      <c r="H1937" s="1" t="s">
        <v>16192</v>
      </c>
      <c r="I1937" s="4">
        <v>0</v>
      </c>
    </row>
    <row r="1938" spans="1:9" x14ac:dyDescent="0.4">
      <c r="A1938" t="s">
        <v>17392</v>
      </c>
      <c r="B1938" s="1">
        <f t="shared" si="30"/>
        <v>1937</v>
      </c>
      <c r="C1938" t="s">
        <v>16190</v>
      </c>
      <c r="D1938" t="s">
        <v>17393</v>
      </c>
      <c r="E1938">
        <v>36.3528938316609</v>
      </c>
      <c r="F1938">
        <v>127.378861647074</v>
      </c>
      <c r="G1938" s="1" t="s">
        <v>14891</v>
      </c>
      <c r="H1938" s="1" t="s">
        <v>16192</v>
      </c>
      <c r="I1938" s="4">
        <v>0</v>
      </c>
    </row>
    <row r="1939" spans="1:9" x14ac:dyDescent="0.4">
      <c r="A1939" t="s">
        <v>17392</v>
      </c>
      <c r="B1939" s="1">
        <f t="shared" si="30"/>
        <v>1938</v>
      </c>
      <c r="C1939" t="s">
        <v>16190</v>
      </c>
      <c r="D1939" t="s">
        <v>17394</v>
      </c>
      <c r="E1939">
        <v>36.3528938316609</v>
      </c>
      <c r="F1939">
        <v>127.378861647074</v>
      </c>
      <c r="G1939" s="1" t="s">
        <v>14891</v>
      </c>
      <c r="H1939" s="1" t="s">
        <v>16192</v>
      </c>
      <c r="I1939" s="4">
        <v>0</v>
      </c>
    </row>
    <row r="1940" spans="1:9" x14ac:dyDescent="0.4">
      <c r="A1940" t="s">
        <v>17395</v>
      </c>
      <c r="B1940" s="1">
        <f t="shared" si="30"/>
        <v>1939</v>
      </c>
      <c r="C1940" t="s">
        <v>16190</v>
      </c>
      <c r="D1940" t="s">
        <v>17396</v>
      </c>
      <c r="E1940">
        <v>36.352902932189302</v>
      </c>
      <c r="F1940">
        <v>127.38948547410401</v>
      </c>
      <c r="G1940" s="1" t="s">
        <v>14891</v>
      </c>
      <c r="H1940" s="1" t="s">
        <v>16192</v>
      </c>
      <c r="I1940" s="4">
        <v>0</v>
      </c>
    </row>
    <row r="1941" spans="1:9" x14ac:dyDescent="0.4">
      <c r="A1941" t="s">
        <v>17397</v>
      </c>
      <c r="B1941" s="1">
        <f t="shared" si="30"/>
        <v>1940</v>
      </c>
      <c r="C1941" t="s">
        <v>16190</v>
      </c>
      <c r="D1941" t="s">
        <v>17398</v>
      </c>
      <c r="E1941">
        <v>36.352902932189302</v>
      </c>
      <c r="F1941">
        <v>127.38948547410401</v>
      </c>
      <c r="G1941" s="1" t="s">
        <v>14891</v>
      </c>
      <c r="H1941" s="1" t="s">
        <v>16192</v>
      </c>
      <c r="I1941" s="4">
        <v>0</v>
      </c>
    </row>
    <row r="1942" spans="1:9" x14ac:dyDescent="0.4">
      <c r="A1942" t="s">
        <v>16526</v>
      </c>
      <c r="B1942" s="1">
        <f t="shared" si="30"/>
        <v>1941</v>
      </c>
      <c r="C1942" t="s">
        <v>16190</v>
      </c>
      <c r="D1942" t="s">
        <v>17399</v>
      </c>
      <c r="E1942">
        <v>36.352902932189302</v>
      </c>
      <c r="F1942">
        <v>127.38948547410401</v>
      </c>
      <c r="G1942" s="1" t="s">
        <v>14891</v>
      </c>
      <c r="H1942" s="1" t="s">
        <v>16192</v>
      </c>
      <c r="I1942" s="4">
        <v>0</v>
      </c>
    </row>
    <row r="1943" spans="1:9" x14ac:dyDescent="0.4">
      <c r="A1943" t="s">
        <v>16612</v>
      </c>
      <c r="B1943" s="1">
        <f t="shared" si="30"/>
        <v>1942</v>
      </c>
      <c r="C1943" t="s">
        <v>16190</v>
      </c>
      <c r="D1943" t="s">
        <v>17400</v>
      </c>
      <c r="E1943">
        <v>36.352954877979997</v>
      </c>
      <c r="F1943">
        <v>127.37779688989001</v>
      </c>
      <c r="G1943" s="1" t="s">
        <v>14891</v>
      </c>
      <c r="H1943" s="1" t="s">
        <v>16192</v>
      </c>
      <c r="I1943" s="4">
        <v>0</v>
      </c>
    </row>
    <row r="1944" spans="1:9" x14ac:dyDescent="0.4">
      <c r="A1944" t="s">
        <v>17401</v>
      </c>
      <c r="B1944" s="1">
        <f t="shared" si="30"/>
        <v>1943</v>
      </c>
      <c r="C1944" t="s">
        <v>16246</v>
      </c>
      <c r="D1944" t="s">
        <v>17402</v>
      </c>
      <c r="E1944">
        <v>36.353010265746597</v>
      </c>
      <c r="F1944">
        <v>127.43738328600701</v>
      </c>
      <c r="G1944" s="1" t="s">
        <v>14891</v>
      </c>
      <c r="H1944" s="1" t="s">
        <v>16192</v>
      </c>
      <c r="I1944" s="4">
        <v>0</v>
      </c>
    </row>
    <row r="1945" spans="1:9" x14ac:dyDescent="0.4">
      <c r="A1945" t="s">
        <v>17403</v>
      </c>
      <c r="B1945" s="1">
        <f t="shared" si="30"/>
        <v>1944</v>
      </c>
      <c r="C1945" t="s">
        <v>16190</v>
      </c>
      <c r="D1945" t="s">
        <v>17404</v>
      </c>
      <c r="E1945">
        <v>36.353198273258798</v>
      </c>
      <c r="F1945">
        <v>127.38845308354099</v>
      </c>
      <c r="G1945" s="1" t="s">
        <v>14891</v>
      </c>
      <c r="H1945" s="1" t="s">
        <v>16192</v>
      </c>
      <c r="I1945" s="4">
        <v>0</v>
      </c>
    </row>
    <row r="1946" spans="1:9" x14ac:dyDescent="0.4">
      <c r="A1946" t="s">
        <v>17403</v>
      </c>
      <c r="B1946" s="1">
        <f t="shared" si="30"/>
        <v>1945</v>
      </c>
      <c r="C1946" t="s">
        <v>16190</v>
      </c>
      <c r="D1946" t="s">
        <v>17405</v>
      </c>
      <c r="E1946">
        <v>36.353198273258798</v>
      </c>
      <c r="F1946">
        <v>127.38845308354099</v>
      </c>
      <c r="G1946" s="1" t="s">
        <v>14891</v>
      </c>
      <c r="H1946" s="1" t="s">
        <v>16192</v>
      </c>
      <c r="I1946" s="4">
        <v>0</v>
      </c>
    </row>
    <row r="1947" spans="1:9" x14ac:dyDescent="0.4">
      <c r="A1947" t="s">
        <v>11244</v>
      </c>
      <c r="B1947" s="1">
        <f t="shared" si="30"/>
        <v>1946</v>
      </c>
      <c r="C1947" t="s">
        <v>16246</v>
      </c>
      <c r="D1947" t="s">
        <v>17406</v>
      </c>
      <c r="E1947">
        <v>36.353252442030602</v>
      </c>
      <c r="F1947">
        <v>127.37831080287</v>
      </c>
      <c r="G1947" s="1" t="s">
        <v>14891</v>
      </c>
      <c r="H1947" s="1" t="s">
        <v>16192</v>
      </c>
      <c r="I1947" s="4">
        <v>5</v>
      </c>
    </row>
    <row r="1948" spans="1:9" x14ac:dyDescent="0.4">
      <c r="A1948" t="s">
        <v>17407</v>
      </c>
      <c r="B1948" s="1">
        <f t="shared" si="30"/>
        <v>1947</v>
      </c>
      <c r="C1948" t="s">
        <v>16190</v>
      </c>
      <c r="D1948" t="s">
        <v>17408</v>
      </c>
      <c r="E1948">
        <v>36.353322826360603</v>
      </c>
      <c r="F1948">
        <v>127.382246064569</v>
      </c>
      <c r="G1948" s="1" t="s">
        <v>14891</v>
      </c>
      <c r="H1948" s="1" t="s">
        <v>16192</v>
      </c>
      <c r="I1948" s="4">
        <v>0</v>
      </c>
    </row>
    <row r="1949" spans="1:9" x14ac:dyDescent="0.4">
      <c r="A1949" t="s">
        <v>17409</v>
      </c>
      <c r="B1949" s="1">
        <f t="shared" si="30"/>
        <v>1948</v>
      </c>
      <c r="C1949" t="s">
        <v>16190</v>
      </c>
      <c r="D1949" t="s">
        <v>17410</v>
      </c>
      <c r="E1949">
        <v>36.353362432193201</v>
      </c>
      <c r="F1949">
        <v>127.437927810852</v>
      </c>
      <c r="G1949" s="1" t="s">
        <v>14891</v>
      </c>
      <c r="H1949" s="1" t="s">
        <v>16192</v>
      </c>
      <c r="I1949" s="4">
        <v>0</v>
      </c>
    </row>
    <row r="1950" spans="1:9" x14ac:dyDescent="0.4">
      <c r="A1950" t="s">
        <v>17411</v>
      </c>
      <c r="B1950" s="1">
        <f t="shared" si="30"/>
        <v>1949</v>
      </c>
      <c r="C1950" t="s">
        <v>16190</v>
      </c>
      <c r="D1950" t="s">
        <v>17412</v>
      </c>
      <c r="E1950">
        <v>36.353662169848199</v>
      </c>
      <c r="F1950">
        <v>127.410353772471</v>
      </c>
      <c r="G1950" s="1" t="s">
        <v>14891</v>
      </c>
      <c r="H1950" s="1" t="s">
        <v>16192</v>
      </c>
      <c r="I1950" s="4">
        <v>0</v>
      </c>
    </row>
    <row r="1951" spans="1:9" x14ac:dyDescent="0.4">
      <c r="A1951" t="s">
        <v>17413</v>
      </c>
      <c r="B1951" s="1">
        <f t="shared" si="30"/>
        <v>1950</v>
      </c>
      <c r="C1951" t="s">
        <v>16190</v>
      </c>
      <c r="D1951" t="s">
        <v>17414</v>
      </c>
      <c r="E1951">
        <v>36.353680758889297</v>
      </c>
      <c r="F1951">
        <v>127.369297718289</v>
      </c>
      <c r="G1951" s="1" t="s">
        <v>14891</v>
      </c>
      <c r="H1951" s="1" t="s">
        <v>16192</v>
      </c>
      <c r="I1951" s="4">
        <v>0</v>
      </c>
    </row>
    <row r="1952" spans="1:9" x14ac:dyDescent="0.4">
      <c r="A1952" t="s">
        <v>17415</v>
      </c>
      <c r="B1952" s="1">
        <f t="shared" si="30"/>
        <v>1951</v>
      </c>
      <c r="C1952" t="s">
        <v>16190</v>
      </c>
      <c r="D1952" t="s">
        <v>17416</v>
      </c>
      <c r="E1952">
        <v>36.353714030040898</v>
      </c>
      <c r="F1952">
        <v>127.33604024189199</v>
      </c>
      <c r="G1952" s="1" t="s">
        <v>14891</v>
      </c>
      <c r="H1952" s="1" t="s">
        <v>16192</v>
      </c>
      <c r="I1952" s="4">
        <v>0</v>
      </c>
    </row>
    <row r="1953" spans="1:9" x14ac:dyDescent="0.4">
      <c r="A1953" t="s">
        <v>17417</v>
      </c>
      <c r="B1953" s="1">
        <f t="shared" si="30"/>
        <v>1952</v>
      </c>
      <c r="C1953" t="s">
        <v>16190</v>
      </c>
      <c r="D1953" t="s">
        <v>17418</v>
      </c>
      <c r="E1953">
        <v>36.353768468487701</v>
      </c>
      <c r="F1953">
        <v>127.378420251783</v>
      </c>
      <c r="G1953" s="1" t="s">
        <v>14891</v>
      </c>
      <c r="H1953" s="1" t="s">
        <v>16192</v>
      </c>
      <c r="I1953" s="4">
        <v>0</v>
      </c>
    </row>
    <row r="1954" spans="1:9" x14ac:dyDescent="0.4">
      <c r="A1954" t="s">
        <v>11241</v>
      </c>
      <c r="B1954" s="1">
        <f t="shared" si="30"/>
        <v>1953</v>
      </c>
      <c r="C1954" t="s">
        <v>16190</v>
      </c>
      <c r="D1954" t="s">
        <v>17419</v>
      </c>
      <c r="E1954">
        <v>36.353769244078997</v>
      </c>
      <c r="F1954">
        <v>127.381294591509</v>
      </c>
      <c r="G1954" s="1" t="s">
        <v>14891</v>
      </c>
      <c r="H1954" s="1" t="s">
        <v>16192</v>
      </c>
      <c r="I1954" s="4">
        <v>1</v>
      </c>
    </row>
    <row r="1955" spans="1:9" x14ac:dyDescent="0.4">
      <c r="A1955" t="s">
        <v>17420</v>
      </c>
      <c r="B1955" s="1">
        <f t="shared" si="30"/>
        <v>1954</v>
      </c>
      <c r="C1955" t="s">
        <v>16190</v>
      </c>
      <c r="D1955" t="s">
        <v>17421</v>
      </c>
      <c r="E1955">
        <v>36.353820266863202</v>
      </c>
      <c r="F1955">
        <v>127.382248496554</v>
      </c>
      <c r="G1955" s="1" t="s">
        <v>14891</v>
      </c>
      <c r="H1955" s="1" t="s">
        <v>16192</v>
      </c>
      <c r="I1955" s="4">
        <v>0</v>
      </c>
    </row>
    <row r="1956" spans="1:9" x14ac:dyDescent="0.4">
      <c r="A1956" t="s">
        <v>17422</v>
      </c>
      <c r="B1956" s="1">
        <f t="shared" si="30"/>
        <v>1955</v>
      </c>
      <c r="C1956" t="s">
        <v>16190</v>
      </c>
      <c r="D1956" t="s">
        <v>17421</v>
      </c>
      <c r="E1956">
        <v>36.3538238429933</v>
      </c>
      <c r="F1956">
        <v>127.382257426713</v>
      </c>
      <c r="G1956" s="1" t="s">
        <v>14891</v>
      </c>
      <c r="H1956" s="1" t="s">
        <v>16192</v>
      </c>
      <c r="I1956" s="4">
        <v>0</v>
      </c>
    </row>
    <row r="1957" spans="1:9" x14ac:dyDescent="0.4">
      <c r="A1957" t="s">
        <v>16443</v>
      </c>
      <c r="B1957" s="1">
        <f t="shared" si="30"/>
        <v>1956</v>
      </c>
      <c r="C1957" t="s">
        <v>16190</v>
      </c>
      <c r="D1957" t="s">
        <v>17423</v>
      </c>
      <c r="E1957">
        <v>36.3539142980446</v>
      </c>
      <c r="F1957">
        <v>127.336607059031</v>
      </c>
      <c r="G1957" s="1" t="s">
        <v>14891</v>
      </c>
      <c r="H1957" s="1" t="s">
        <v>16192</v>
      </c>
      <c r="I1957" s="4">
        <v>0</v>
      </c>
    </row>
    <row r="1958" spans="1:9" x14ac:dyDescent="0.4">
      <c r="A1958" t="s">
        <v>17424</v>
      </c>
      <c r="B1958" s="1">
        <f t="shared" si="30"/>
        <v>1957</v>
      </c>
      <c r="C1958" t="s">
        <v>16190</v>
      </c>
      <c r="D1958" t="s">
        <v>17425</v>
      </c>
      <c r="E1958">
        <v>36.353925113676702</v>
      </c>
      <c r="F1958">
        <v>127.33915613771499</v>
      </c>
      <c r="G1958" s="1" t="s">
        <v>14891</v>
      </c>
      <c r="H1958" s="1" t="s">
        <v>16192</v>
      </c>
      <c r="I1958" s="4">
        <v>0</v>
      </c>
    </row>
    <row r="1959" spans="1:9" x14ac:dyDescent="0.4">
      <c r="A1959" t="s">
        <v>17426</v>
      </c>
      <c r="B1959" s="1">
        <f t="shared" si="30"/>
        <v>1958</v>
      </c>
      <c r="C1959" t="s">
        <v>16190</v>
      </c>
      <c r="D1959" t="s">
        <v>17427</v>
      </c>
      <c r="E1959">
        <v>36.353934926837098</v>
      </c>
      <c r="F1959">
        <v>127.37679114941</v>
      </c>
      <c r="G1959" s="1" t="s">
        <v>14891</v>
      </c>
      <c r="H1959" s="1" t="s">
        <v>16192</v>
      </c>
      <c r="I1959" s="4">
        <v>0</v>
      </c>
    </row>
    <row r="1960" spans="1:9" x14ac:dyDescent="0.4">
      <c r="A1960" t="s">
        <v>17428</v>
      </c>
      <c r="B1960" s="1">
        <f t="shared" si="30"/>
        <v>1959</v>
      </c>
      <c r="C1960" t="s">
        <v>16190</v>
      </c>
      <c r="D1960" t="s">
        <v>17429</v>
      </c>
      <c r="E1960">
        <v>36.3539350091431</v>
      </c>
      <c r="F1960">
        <v>127.336612718636</v>
      </c>
      <c r="G1960" s="1" t="s">
        <v>14891</v>
      </c>
      <c r="H1960" s="1" t="s">
        <v>16192</v>
      </c>
      <c r="I1960" s="4">
        <v>0</v>
      </c>
    </row>
    <row r="1961" spans="1:9" x14ac:dyDescent="0.4">
      <c r="A1961" t="s">
        <v>17430</v>
      </c>
      <c r="B1961" s="1">
        <f t="shared" si="30"/>
        <v>1960</v>
      </c>
      <c r="C1961" t="s">
        <v>16246</v>
      </c>
      <c r="D1961" t="s">
        <v>17431</v>
      </c>
      <c r="E1961">
        <v>36.353950327055401</v>
      </c>
      <c r="F1961">
        <v>127.33789064334501</v>
      </c>
      <c r="G1961" s="1" t="s">
        <v>14891</v>
      </c>
      <c r="H1961" s="1" t="s">
        <v>16192</v>
      </c>
      <c r="I1961" s="4">
        <v>0</v>
      </c>
    </row>
    <row r="1962" spans="1:9" x14ac:dyDescent="0.4">
      <c r="A1962" t="s">
        <v>11214</v>
      </c>
      <c r="B1962" s="1">
        <f t="shared" si="30"/>
        <v>1961</v>
      </c>
      <c r="C1962" t="s">
        <v>16190</v>
      </c>
      <c r="D1962" t="s">
        <v>17432</v>
      </c>
      <c r="E1962">
        <v>36.353963559429197</v>
      </c>
      <c r="F1962">
        <v>127.33735371010501</v>
      </c>
      <c r="G1962" s="1" t="s">
        <v>14891</v>
      </c>
      <c r="H1962" s="1" t="s">
        <v>16192</v>
      </c>
      <c r="I1962" s="4">
        <v>2</v>
      </c>
    </row>
    <row r="1963" spans="1:9" x14ac:dyDescent="0.4">
      <c r="A1963" t="s">
        <v>11265</v>
      </c>
      <c r="B1963" s="1">
        <f t="shared" si="30"/>
        <v>1962</v>
      </c>
      <c r="C1963" t="s">
        <v>16190</v>
      </c>
      <c r="D1963" t="s">
        <v>17433</v>
      </c>
      <c r="E1963">
        <v>36.354031243074303</v>
      </c>
      <c r="F1963">
        <v>127.344896383766</v>
      </c>
      <c r="G1963" s="1" t="s">
        <v>14891</v>
      </c>
      <c r="H1963" s="1" t="s">
        <v>16192</v>
      </c>
      <c r="I1963" s="4">
        <v>5</v>
      </c>
    </row>
    <row r="1964" spans="1:9" x14ac:dyDescent="0.4">
      <c r="A1964" t="s">
        <v>17434</v>
      </c>
      <c r="B1964" s="1">
        <f t="shared" si="30"/>
        <v>1963</v>
      </c>
      <c r="C1964" t="s">
        <v>16190</v>
      </c>
      <c r="D1964" t="s">
        <v>17435</v>
      </c>
      <c r="E1964">
        <v>36.354036066988797</v>
      </c>
      <c r="F1964">
        <v>127.450649976203</v>
      </c>
      <c r="G1964" s="1" t="s">
        <v>14891</v>
      </c>
      <c r="H1964" s="1" t="s">
        <v>16192</v>
      </c>
      <c r="I1964" s="4">
        <v>0</v>
      </c>
    </row>
    <row r="1965" spans="1:9" x14ac:dyDescent="0.4">
      <c r="A1965" t="s">
        <v>17436</v>
      </c>
      <c r="B1965" s="1">
        <f t="shared" si="30"/>
        <v>1964</v>
      </c>
      <c r="C1965" t="s">
        <v>16246</v>
      </c>
      <c r="D1965" t="s">
        <v>17437</v>
      </c>
      <c r="E1965">
        <v>36.354049763914198</v>
      </c>
      <c r="F1965">
        <v>127.34628239215</v>
      </c>
      <c r="G1965" s="1" t="s">
        <v>14891</v>
      </c>
      <c r="H1965" s="1" t="s">
        <v>16192</v>
      </c>
      <c r="I1965" s="4">
        <v>0</v>
      </c>
    </row>
    <row r="1966" spans="1:9" x14ac:dyDescent="0.4">
      <c r="A1966" t="s">
        <v>17438</v>
      </c>
      <c r="B1966" s="1">
        <f t="shared" si="30"/>
        <v>1965</v>
      </c>
      <c r="C1966" t="s">
        <v>16246</v>
      </c>
      <c r="D1966" t="s">
        <v>17439</v>
      </c>
      <c r="E1966">
        <v>36.354081265906203</v>
      </c>
      <c r="F1966">
        <v>127.34629590074699</v>
      </c>
      <c r="G1966" s="1" t="s">
        <v>14891</v>
      </c>
      <c r="H1966" s="1" t="s">
        <v>16192</v>
      </c>
      <c r="I1966" s="4">
        <v>0</v>
      </c>
    </row>
    <row r="1967" spans="1:9" x14ac:dyDescent="0.4">
      <c r="A1967" t="s">
        <v>17440</v>
      </c>
      <c r="B1967" s="1">
        <f t="shared" si="30"/>
        <v>1966</v>
      </c>
      <c r="C1967" t="s">
        <v>16190</v>
      </c>
      <c r="D1967" t="s">
        <v>17441</v>
      </c>
      <c r="E1967">
        <v>36.354114043874901</v>
      </c>
      <c r="F1967">
        <v>127.34116677578</v>
      </c>
      <c r="G1967" s="1" t="s">
        <v>14891</v>
      </c>
      <c r="H1967" s="1" t="s">
        <v>16192</v>
      </c>
      <c r="I1967" s="4">
        <v>0</v>
      </c>
    </row>
    <row r="1968" spans="1:9" x14ac:dyDescent="0.4">
      <c r="A1968" t="s">
        <v>11230</v>
      </c>
      <c r="B1968" s="1">
        <f t="shared" si="30"/>
        <v>1967</v>
      </c>
      <c r="C1968" t="s">
        <v>16190</v>
      </c>
      <c r="D1968" t="s">
        <v>17442</v>
      </c>
      <c r="E1968">
        <v>36.3541458524451</v>
      </c>
      <c r="F1968">
        <v>127.36810115482599</v>
      </c>
      <c r="G1968" s="1" t="s">
        <v>14891</v>
      </c>
      <c r="H1968" s="1" t="s">
        <v>16192</v>
      </c>
      <c r="I1968" s="4">
        <v>1</v>
      </c>
    </row>
    <row r="1969" spans="1:9" x14ac:dyDescent="0.4">
      <c r="A1969" t="s">
        <v>16544</v>
      </c>
      <c r="B1969" s="1">
        <f t="shared" si="30"/>
        <v>1968</v>
      </c>
      <c r="C1969" t="s">
        <v>16190</v>
      </c>
      <c r="D1969" t="s">
        <v>17443</v>
      </c>
      <c r="E1969">
        <v>36.354260896312802</v>
      </c>
      <c r="F1969">
        <v>127.45410494382099</v>
      </c>
      <c r="G1969" s="1" t="s">
        <v>14891</v>
      </c>
      <c r="H1969" s="1" t="s">
        <v>16192</v>
      </c>
      <c r="I1969" s="4">
        <v>0</v>
      </c>
    </row>
    <row r="1970" spans="1:9" x14ac:dyDescent="0.4">
      <c r="A1970" t="s">
        <v>17444</v>
      </c>
      <c r="B1970" s="1">
        <f t="shared" si="30"/>
        <v>1969</v>
      </c>
      <c r="C1970" t="s">
        <v>16190</v>
      </c>
      <c r="D1970" t="s">
        <v>17445</v>
      </c>
      <c r="E1970">
        <v>36.354301551914403</v>
      </c>
      <c r="F1970">
        <v>127.33605613621801</v>
      </c>
      <c r="G1970" s="1" t="s">
        <v>14891</v>
      </c>
      <c r="H1970" s="1" t="s">
        <v>16192</v>
      </c>
      <c r="I1970" s="4">
        <v>0</v>
      </c>
    </row>
    <row r="1971" spans="1:9" x14ac:dyDescent="0.4">
      <c r="A1971" t="s">
        <v>17446</v>
      </c>
      <c r="B1971" s="1">
        <f t="shared" si="30"/>
        <v>1970</v>
      </c>
      <c r="C1971" t="s">
        <v>16190</v>
      </c>
      <c r="D1971" t="s">
        <v>17447</v>
      </c>
      <c r="E1971">
        <v>36.354308260415301</v>
      </c>
      <c r="F1971">
        <v>127.450161346238</v>
      </c>
      <c r="G1971" s="1" t="s">
        <v>14891</v>
      </c>
      <c r="H1971" s="1" t="s">
        <v>16192</v>
      </c>
      <c r="I1971" s="4">
        <v>0</v>
      </c>
    </row>
    <row r="1972" spans="1:9" x14ac:dyDescent="0.4">
      <c r="A1972" t="s">
        <v>17448</v>
      </c>
      <c r="B1972" s="1">
        <f t="shared" si="30"/>
        <v>1971</v>
      </c>
      <c r="C1972" t="s">
        <v>16190</v>
      </c>
      <c r="D1972" t="s">
        <v>17447</v>
      </c>
      <c r="E1972">
        <v>36.354308260415301</v>
      </c>
      <c r="F1972">
        <v>127.450161346238</v>
      </c>
      <c r="G1972" s="1" t="s">
        <v>14891</v>
      </c>
      <c r="H1972" s="1" t="s">
        <v>16192</v>
      </c>
      <c r="I1972" s="4">
        <v>0</v>
      </c>
    </row>
    <row r="1973" spans="1:9" x14ac:dyDescent="0.4">
      <c r="A1973" t="s">
        <v>11288</v>
      </c>
      <c r="B1973" s="1">
        <f t="shared" si="30"/>
        <v>1972</v>
      </c>
      <c r="C1973" t="s">
        <v>16190</v>
      </c>
      <c r="D1973" t="s">
        <v>17449</v>
      </c>
      <c r="E1973">
        <v>36.354413199149199</v>
      </c>
      <c r="F1973">
        <v>127.451487717421</v>
      </c>
      <c r="G1973" s="1" t="s">
        <v>14891</v>
      </c>
      <c r="H1973" s="1" t="s">
        <v>16192</v>
      </c>
      <c r="I1973" s="4">
        <v>3</v>
      </c>
    </row>
    <row r="1974" spans="1:9" x14ac:dyDescent="0.4">
      <c r="A1974" t="s">
        <v>17450</v>
      </c>
      <c r="B1974" s="1">
        <f t="shared" si="30"/>
        <v>1973</v>
      </c>
      <c r="C1974" t="s">
        <v>16190</v>
      </c>
      <c r="D1974" t="s">
        <v>17451</v>
      </c>
      <c r="E1974">
        <v>36.354424191653997</v>
      </c>
      <c r="F1974">
        <v>127.41098611980399</v>
      </c>
      <c r="G1974" s="1" t="s">
        <v>14891</v>
      </c>
      <c r="H1974" s="1" t="s">
        <v>16192</v>
      </c>
      <c r="I1974" s="4">
        <v>0</v>
      </c>
    </row>
    <row r="1975" spans="1:9" x14ac:dyDescent="0.4">
      <c r="A1975" t="s">
        <v>17452</v>
      </c>
      <c r="B1975" s="1">
        <f t="shared" si="30"/>
        <v>1974</v>
      </c>
      <c r="C1975" t="s">
        <v>16190</v>
      </c>
      <c r="D1975" t="s">
        <v>17453</v>
      </c>
      <c r="E1975">
        <v>36.354488769838603</v>
      </c>
      <c r="F1975">
        <v>127.380607362357</v>
      </c>
      <c r="G1975" s="1" t="s">
        <v>14891</v>
      </c>
      <c r="H1975" s="1" t="s">
        <v>16192</v>
      </c>
      <c r="I1975" s="4">
        <v>0</v>
      </c>
    </row>
    <row r="1976" spans="1:9" x14ac:dyDescent="0.4">
      <c r="A1976" t="s">
        <v>17454</v>
      </c>
      <c r="B1976" s="1">
        <f t="shared" si="30"/>
        <v>1975</v>
      </c>
      <c r="C1976" t="s">
        <v>16190</v>
      </c>
      <c r="D1976" t="s">
        <v>17455</v>
      </c>
      <c r="E1976">
        <v>36.354555686974599</v>
      </c>
      <c r="F1976">
        <v>127.367287566594</v>
      </c>
      <c r="G1976" s="1" t="s">
        <v>14891</v>
      </c>
      <c r="H1976" s="1" t="s">
        <v>16192</v>
      </c>
      <c r="I1976" s="4">
        <v>0</v>
      </c>
    </row>
    <row r="1977" spans="1:9" x14ac:dyDescent="0.4">
      <c r="A1977" t="s">
        <v>17456</v>
      </c>
      <c r="B1977" s="1">
        <f t="shared" si="30"/>
        <v>1976</v>
      </c>
      <c r="C1977" t="s">
        <v>16246</v>
      </c>
      <c r="D1977" t="s">
        <v>17457</v>
      </c>
      <c r="E1977">
        <v>36.354620140373299</v>
      </c>
      <c r="F1977">
        <v>127.34474746441801</v>
      </c>
      <c r="G1977" s="1" t="s">
        <v>14891</v>
      </c>
      <c r="H1977" s="1" t="s">
        <v>16192</v>
      </c>
      <c r="I1977" s="4">
        <v>0</v>
      </c>
    </row>
    <row r="1978" spans="1:9" x14ac:dyDescent="0.4">
      <c r="A1978" t="s">
        <v>17458</v>
      </c>
      <c r="B1978" s="1">
        <f t="shared" si="30"/>
        <v>1977</v>
      </c>
      <c r="C1978" t="s">
        <v>16190</v>
      </c>
      <c r="D1978" t="s">
        <v>17459</v>
      </c>
      <c r="E1978">
        <v>36.354733394456296</v>
      </c>
      <c r="F1978">
        <v>127.33759099268001</v>
      </c>
      <c r="G1978" s="1" t="s">
        <v>14891</v>
      </c>
      <c r="H1978" s="1" t="s">
        <v>16192</v>
      </c>
      <c r="I1978" s="4">
        <v>0</v>
      </c>
    </row>
    <row r="1979" spans="1:9" x14ac:dyDescent="0.4">
      <c r="A1979" t="s">
        <v>17460</v>
      </c>
      <c r="B1979" s="1">
        <f t="shared" si="30"/>
        <v>1978</v>
      </c>
      <c r="C1979" t="s">
        <v>16190</v>
      </c>
      <c r="D1979" t="s">
        <v>17461</v>
      </c>
      <c r="E1979">
        <v>36.354753625639603</v>
      </c>
      <c r="F1979">
        <v>127.36267167311701</v>
      </c>
      <c r="G1979" s="1" t="s">
        <v>14891</v>
      </c>
      <c r="H1979" s="1" t="s">
        <v>16192</v>
      </c>
      <c r="I1979" s="4">
        <v>0</v>
      </c>
    </row>
    <row r="1980" spans="1:9" x14ac:dyDescent="0.4">
      <c r="A1980" t="s">
        <v>16495</v>
      </c>
      <c r="B1980" s="1">
        <f t="shared" si="30"/>
        <v>1979</v>
      </c>
      <c r="C1980" t="s">
        <v>16190</v>
      </c>
      <c r="D1980" t="s">
        <v>17462</v>
      </c>
      <c r="E1980">
        <v>36.354788375127498</v>
      </c>
      <c r="F1980">
        <v>127.344846247015</v>
      </c>
      <c r="G1980" s="1" t="s">
        <v>14891</v>
      </c>
      <c r="H1980" s="1" t="s">
        <v>16192</v>
      </c>
      <c r="I1980" s="4">
        <v>0</v>
      </c>
    </row>
    <row r="1981" spans="1:9" x14ac:dyDescent="0.4">
      <c r="A1981" t="s">
        <v>17463</v>
      </c>
      <c r="B1981" s="1">
        <f t="shared" si="30"/>
        <v>1980</v>
      </c>
      <c r="C1981" t="s">
        <v>16190</v>
      </c>
      <c r="D1981" t="s">
        <v>17464</v>
      </c>
      <c r="E1981">
        <v>36.354810591628997</v>
      </c>
      <c r="F1981">
        <v>127.411830408572</v>
      </c>
      <c r="G1981" s="1" t="s">
        <v>14891</v>
      </c>
      <c r="H1981" s="1" t="s">
        <v>16192</v>
      </c>
      <c r="I1981" s="4">
        <v>0</v>
      </c>
    </row>
    <row r="1982" spans="1:9" x14ac:dyDescent="0.4">
      <c r="A1982" t="s">
        <v>17463</v>
      </c>
      <c r="B1982" s="1">
        <f t="shared" si="30"/>
        <v>1981</v>
      </c>
      <c r="C1982" t="s">
        <v>16190</v>
      </c>
      <c r="D1982" t="s">
        <v>17465</v>
      </c>
      <c r="E1982">
        <v>36.354810591628997</v>
      </c>
      <c r="F1982">
        <v>127.411830408572</v>
      </c>
      <c r="G1982" s="1" t="s">
        <v>14891</v>
      </c>
      <c r="H1982" s="1" t="s">
        <v>16192</v>
      </c>
      <c r="I1982" s="4">
        <v>0</v>
      </c>
    </row>
    <row r="1983" spans="1:9" x14ac:dyDescent="0.4">
      <c r="A1983" t="s">
        <v>11234</v>
      </c>
      <c r="B1983" s="1">
        <f t="shared" si="30"/>
        <v>1982</v>
      </c>
      <c r="C1983" t="s">
        <v>16190</v>
      </c>
      <c r="D1983" t="s">
        <v>17466</v>
      </c>
      <c r="E1983">
        <v>36.354820396843401</v>
      </c>
      <c r="F1983">
        <v>127.380608976792</v>
      </c>
      <c r="G1983" s="1" t="s">
        <v>14891</v>
      </c>
      <c r="H1983" s="1" t="s">
        <v>16192</v>
      </c>
      <c r="I1983" s="4">
        <v>1</v>
      </c>
    </row>
    <row r="1984" spans="1:9" x14ac:dyDescent="0.4">
      <c r="A1984" t="s">
        <v>11234</v>
      </c>
      <c r="B1984" s="1">
        <f t="shared" si="30"/>
        <v>1983</v>
      </c>
      <c r="C1984" t="s">
        <v>16190</v>
      </c>
      <c r="D1984" t="s">
        <v>17056</v>
      </c>
      <c r="E1984">
        <v>36.354820396843401</v>
      </c>
      <c r="F1984">
        <v>127.380608976792</v>
      </c>
      <c r="G1984" s="1" t="s">
        <v>14891</v>
      </c>
      <c r="H1984" s="1" t="s">
        <v>16192</v>
      </c>
      <c r="I1984" s="4">
        <v>1</v>
      </c>
    </row>
    <row r="1985" spans="1:9" x14ac:dyDescent="0.4">
      <c r="A1985" t="s">
        <v>11234</v>
      </c>
      <c r="B1985" s="1">
        <f t="shared" si="30"/>
        <v>1984</v>
      </c>
      <c r="C1985" t="s">
        <v>16190</v>
      </c>
      <c r="D1985" t="s">
        <v>17467</v>
      </c>
      <c r="E1985">
        <v>36.354820396843401</v>
      </c>
      <c r="F1985">
        <v>127.380608976792</v>
      </c>
      <c r="G1985" s="1" t="s">
        <v>14891</v>
      </c>
      <c r="H1985" s="1" t="s">
        <v>16192</v>
      </c>
      <c r="I1985" s="4">
        <v>1</v>
      </c>
    </row>
    <row r="1986" spans="1:9" x14ac:dyDescent="0.4">
      <c r="A1986" t="s">
        <v>11234</v>
      </c>
      <c r="B1986" s="1">
        <f t="shared" ref="B1986:B2049" si="31">ROW() -1</f>
        <v>1985</v>
      </c>
      <c r="C1986" t="s">
        <v>16190</v>
      </c>
      <c r="D1986" t="s">
        <v>17468</v>
      </c>
      <c r="E1986">
        <v>36.354820396843401</v>
      </c>
      <c r="F1986">
        <v>127.380608976792</v>
      </c>
      <c r="G1986" s="1" t="s">
        <v>14891</v>
      </c>
      <c r="H1986" s="1" t="s">
        <v>16192</v>
      </c>
      <c r="I1986" s="4">
        <v>1</v>
      </c>
    </row>
    <row r="1987" spans="1:9" x14ac:dyDescent="0.4">
      <c r="A1987" t="s">
        <v>11234</v>
      </c>
      <c r="B1987" s="1">
        <f t="shared" si="31"/>
        <v>1986</v>
      </c>
      <c r="C1987" t="s">
        <v>16190</v>
      </c>
      <c r="D1987" t="s">
        <v>17469</v>
      </c>
      <c r="E1987">
        <v>36.354820396843401</v>
      </c>
      <c r="F1987">
        <v>127.380608976792</v>
      </c>
      <c r="G1987" s="1" t="s">
        <v>14891</v>
      </c>
      <c r="H1987" s="1" t="s">
        <v>16192</v>
      </c>
      <c r="I1987" s="4">
        <v>1</v>
      </c>
    </row>
    <row r="1988" spans="1:9" x14ac:dyDescent="0.4">
      <c r="A1988" t="s">
        <v>11234</v>
      </c>
      <c r="B1988" s="1">
        <f t="shared" si="31"/>
        <v>1987</v>
      </c>
      <c r="C1988" t="s">
        <v>16190</v>
      </c>
      <c r="D1988" t="s">
        <v>17470</v>
      </c>
      <c r="E1988">
        <v>36.354820396843401</v>
      </c>
      <c r="F1988">
        <v>127.380608976792</v>
      </c>
      <c r="G1988" s="1" t="s">
        <v>14891</v>
      </c>
      <c r="H1988" s="1" t="s">
        <v>16192</v>
      </c>
      <c r="I1988" s="4">
        <v>1</v>
      </c>
    </row>
    <row r="1989" spans="1:9" x14ac:dyDescent="0.4">
      <c r="A1989" t="s">
        <v>17471</v>
      </c>
      <c r="B1989" s="1">
        <f t="shared" si="31"/>
        <v>1988</v>
      </c>
      <c r="C1989" t="s">
        <v>16190</v>
      </c>
      <c r="D1989" t="s">
        <v>17472</v>
      </c>
      <c r="E1989">
        <v>36.354831135069098</v>
      </c>
      <c r="F1989">
        <v>127.334881922474</v>
      </c>
      <c r="G1989" s="1" t="s">
        <v>14891</v>
      </c>
      <c r="H1989" s="1" t="s">
        <v>16192</v>
      </c>
      <c r="I1989" s="4">
        <v>0</v>
      </c>
    </row>
    <row r="1990" spans="1:9" x14ac:dyDescent="0.4">
      <c r="A1990" t="s">
        <v>17473</v>
      </c>
      <c r="B1990" s="1">
        <f t="shared" si="31"/>
        <v>1989</v>
      </c>
      <c r="C1990" t="s">
        <v>16190</v>
      </c>
      <c r="D1990" t="s">
        <v>17474</v>
      </c>
      <c r="E1990">
        <v>36.354847524306102</v>
      </c>
      <c r="F1990">
        <v>127.34930290906701</v>
      </c>
      <c r="G1990" s="1" t="s">
        <v>14891</v>
      </c>
      <c r="H1990" s="1" t="s">
        <v>16192</v>
      </c>
      <c r="I1990" s="4">
        <v>0</v>
      </c>
    </row>
    <row r="1991" spans="1:9" x14ac:dyDescent="0.4">
      <c r="A1991" t="s">
        <v>17475</v>
      </c>
      <c r="B1991" s="1">
        <f t="shared" si="31"/>
        <v>1990</v>
      </c>
      <c r="C1991" t="s">
        <v>16190</v>
      </c>
      <c r="D1991" t="s">
        <v>17476</v>
      </c>
      <c r="E1991">
        <v>36.354854069355099</v>
      </c>
      <c r="F1991">
        <v>127.365198917341</v>
      </c>
      <c r="G1991" s="1" t="s">
        <v>14891</v>
      </c>
      <c r="H1991" s="1" t="s">
        <v>16192</v>
      </c>
      <c r="I1991" s="4">
        <v>0</v>
      </c>
    </row>
    <row r="1992" spans="1:9" x14ac:dyDescent="0.4">
      <c r="A1992" t="s">
        <v>17477</v>
      </c>
      <c r="B1992" s="1">
        <f t="shared" si="31"/>
        <v>1991</v>
      </c>
      <c r="C1992" t="s">
        <v>16190</v>
      </c>
      <c r="D1992" t="s">
        <v>17478</v>
      </c>
      <c r="E1992">
        <v>36.354868943401101</v>
      </c>
      <c r="F1992">
        <v>127.377806139024</v>
      </c>
      <c r="G1992" s="1" t="s">
        <v>14891</v>
      </c>
      <c r="H1992" s="1" t="s">
        <v>16192</v>
      </c>
      <c r="I1992" s="4">
        <v>0</v>
      </c>
    </row>
    <row r="1993" spans="1:9" x14ac:dyDescent="0.4">
      <c r="A1993" t="s">
        <v>17479</v>
      </c>
      <c r="B1993" s="1">
        <f t="shared" si="31"/>
        <v>1992</v>
      </c>
      <c r="C1993" t="s">
        <v>16190</v>
      </c>
      <c r="D1993" t="s">
        <v>17480</v>
      </c>
      <c r="E1993">
        <v>36.3549045761226</v>
      </c>
      <c r="F1993">
        <v>127.334400945187</v>
      </c>
      <c r="G1993" s="1" t="s">
        <v>14891</v>
      </c>
      <c r="H1993" s="1" t="s">
        <v>16192</v>
      </c>
      <c r="I1993" s="4">
        <v>0</v>
      </c>
    </row>
    <row r="1994" spans="1:9" x14ac:dyDescent="0.4">
      <c r="A1994" t="s">
        <v>11284</v>
      </c>
      <c r="B1994" s="1">
        <f t="shared" si="31"/>
        <v>1993</v>
      </c>
      <c r="C1994" t="s">
        <v>16190</v>
      </c>
      <c r="D1994" t="s">
        <v>17481</v>
      </c>
      <c r="E1994">
        <v>36.355003151792097</v>
      </c>
      <c r="F1994">
        <v>127.342864091696</v>
      </c>
      <c r="G1994" s="1" t="s">
        <v>14891</v>
      </c>
      <c r="H1994" s="1" t="s">
        <v>16192</v>
      </c>
      <c r="I1994" s="4">
        <v>1</v>
      </c>
    </row>
    <row r="1995" spans="1:9" x14ac:dyDescent="0.4">
      <c r="A1995" t="s">
        <v>11284</v>
      </c>
      <c r="B1995" s="1">
        <f t="shared" si="31"/>
        <v>1994</v>
      </c>
      <c r="C1995" t="s">
        <v>16190</v>
      </c>
      <c r="D1995" t="s">
        <v>17482</v>
      </c>
      <c r="E1995">
        <v>36.355003151792097</v>
      </c>
      <c r="F1995">
        <v>127.342864091696</v>
      </c>
      <c r="G1995" s="1" t="s">
        <v>14891</v>
      </c>
      <c r="H1995" s="1" t="s">
        <v>16192</v>
      </c>
      <c r="I1995" s="4">
        <v>1</v>
      </c>
    </row>
    <row r="1996" spans="1:9" x14ac:dyDescent="0.4">
      <c r="A1996" t="s">
        <v>17483</v>
      </c>
      <c r="B1996" s="1">
        <f t="shared" si="31"/>
        <v>1995</v>
      </c>
      <c r="C1996" t="s">
        <v>16190</v>
      </c>
      <c r="D1996" t="s">
        <v>13558</v>
      </c>
      <c r="E1996">
        <v>36.355022657241399</v>
      </c>
      <c r="F1996">
        <v>127.34234723347301</v>
      </c>
      <c r="G1996" s="1" t="s">
        <v>14891</v>
      </c>
      <c r="H1996" s="1" t="s">
        <v>16192</v>
      </c>
      <c r="I1996" s="4">
        <v>0</v>
      </c>
    </row>
    <row r="1997" spans="1:9" x14ac:dyDescent="0.4">
      <c r="A1997" t="s">
        <v>17160</v>
      </c>
      <c r="B1997" s="1">
        <f t="shared" si="31"/>
        <v>1996</v>
      </c>
      <c r="C1997" t="s">
        <v>16190</v>
      </c>
      <c r="D1997" t="s">
        <v>17484</v>
      </c>
      <c r="E1997">
        <v>36.355031810330097</v>
      </c>
      <c r="F1997">
        <v>127.445376001466</v>
      </c>
      <c r="G1997" s="1" t="s">
        <v>14891</v>
      </c>
      <c r="H1997" s="1" t="s">
        <v>16192</v>
      </c>
      <c r="I1997" s="4">
        <v>0</v>
      </c>
    </row>
    <row r="1998" spans="1:9" x14ac:dyDescent="0.4">
      <c r="A1998" t="s">
        <v>16584</v>
      </c>
      <c r="B1998" s="1">
        <f t="shared" si="31"/>
        <v>1997</v>
      </c>
      <c r="C1998" t="s">
        <v>16190</v>
      </c>
      <c r="D1998" t="s">
        <v>17484</v>
      </c>
      <c r="E1998">
        <v>36.355054675472203</v>
      </c>
      <c r="F1998">
        <v>127.445285889681</v>
      </c>
      <c r="G1998" s="1" t="s">
        <v>14891</v>
      </c>
      <c r="H1998" s="1" t="s">
        <v>16192</v>
      </c>
      <c r="I1998" s="4">
        <v>0</v>
      </c>
    </row>
    <row r="1999" spans="1:9" x14ac:dyDescent="0.4">
      <c r="A1999" t="s">
        <v>17485</v>
      </c>
      <c r="B1999" s="1">
        <f t="shared" si="31"/>
        <v>1998</v>
      </c>
      <c r="C1999" t="s">
        <v>16190</v>
      </c>
      <c r="D1999" t="s">
        <v>17486</v>
      </c>
      <c r="E1999">
        <v>36.355180940975799</v>
      </c>
      <c r="F1999">
        <v>127.363212881937</v>
      </c>
      <c r="G1999" s="1" t="s">
        <v>14891</v>
      </c>
      <c r="H1999" s="1" t="s">
        <v>16192</v>
      </c>
      <c r="I1999" s="4">
        <v>0</v>
      </c>
    </row>
    <row r="2000" spans="1:9" x14ac:dyDescent="0.4">
      <c r="A2000" t="s">
        <v>17487</v>
      </c>
      <c r="B2000" s="1">
        <f t="shared" si="31"/>
        <v>1999</v>
      </c>
      <c r="C2000" t="s">
        <v>16190</v>
      </c>
      <c r="D2000" t="s">
        <v>17488</v>
      </c>
      <c r="E2000">
        <v>36.355198217980302</v>
      </c>
      <c r="F2000">
        <v>127.33956385259</v>
      </c>
      <c r="G2000" s="1" t="s">
        <v>14891</v>
      </c>
      <c r="H2000" s="1" t="s">
        <v>16192</v>
      </c>
      <c r="I2000" s="4">
        <v>0</v>
      </c>
    </row>
    <row r="2001" spans="1:9" x14ac:dyDescent="0.4">
      <c r="A2001" t="s">
        <v>16280</v>
      </c>
      <c r="B2001" s="1">
        <f t="shared" si="31"/>
        <v>2000</v>
      </c>
      <c r="C2001" t="s">
        <v>16190</v>
      </c>
      <c r="D2001" t="s">
        <v>17489</v>
      </c>
      <c r="E2001">
        <v>36.355307032230201</v>
      </c>
      <c r="F2001">
        <v>127.449610045792</v>
      </c>
      <c r="G2001" s="1" t="s">
        <v>14891</v>
      </c>
      <c r="H2001" s="1" t="s">
        <v>16192</v>
      </c>
      <c r="I2001" s="4">
        <v>0</v>
      </c>
    </row>
    <row r="2002" spans="1:9" x14ac:dyDescent="0.4">
      <c r="A2002" t="s">
        <v>16280</v>
      </c>
      <c r="B2002" s="1">
        <f t="shared" si="31"/>
        <v>2001</v>
      </c>
      <c r="C2002" t="s">
        <v>16190</v>
      </c>
      <c r="D2002" t="s">
        <v>17490</v>
      </c>
      <c r="E2002">
        <v>36.355307032230201</v>
      </c>
      <c r="F2002">
        <v>127.449610045792</v>
      </c>
      <c r="G2002" s="1" t="s">
        <v>14891</v>
      </c>
      <c r="H2002" s="1" t="s">
        <v>16192</v>
      </c>
      <c r="I2002" s="4">
        <v>0</v>
      </c>
    </row>
    <row r="2003" spans="1:9" x14ac:dyDescent="0.4">
      <c r="A2003" t="s">
        <v>17491</v>
      </c>
      <c r="B2003" s="1">
        <f t="shared" si="31"/>
        <v>2002</v>
      </c>
      <c r="C2003" t="s">
        <v>16246</v>
      </c>
      <c r="D2003" t="s">
        <v>17492</v>
      </c>
      <c r="E2003">
        <v>36.355377664863703</v>
      </c>
      <c r="F2003">
        <v>127.36371737236099</v>
      </c>
      <c r="G2003" s="1" t="s">
        <v>14891</v>
      </c>
      <c r="H2003" s="1" t="s">
        <v>16192</v>
      </c>
      <c r="I2003" s="4">
        <v>0</v>
      </c>
    </row>
    <row r="2004" spans="1:9" x14ac:dyDescent="0.4">
      <c r="A2004" t="s">
        <v>17493</v>
      </c>
      <c r="B2004" s="1">
        <f t="shared" si="31"/>
        <v>2003</v>
      </c>
      <c r="C2004" t="s">
        <v>16246</v>
      </c>
      <c r="D2004" t="s">
        <v>17494</v>
      </c>
      <c r="E2004">
        <v>36.355436479038197</v>
      </c>
      <c r="F2004">
        <v>127.337531638551</v>
      </c>
      <c r="G2004" s="1" t="s">
        <v>14891</v>
      </c>
      <c r="H2004" s="1" t="s">
        <v>16192</v>
      </c>
      <c r="I2004" s="4">
        <v>0</v>
      </c>
    </row>
    <row r="2005" spans="1:9" x14ac:dyDescent="0.4">
      <c r="A2005" t="s">
        <v>11229</v>
      </c>
      <c r="B2005" s="1">
        <f t="shared" si="31"/>
        <v>2004</v>
      </c>
      <c r="C2005" t="s">
        <v>16190</v>
      </c>
      <c r="D2005" t="s">
        <v>17495</v>
      </c>
      <c r="E2005">
        <v>36.3554497849494</v>
      </c>
      <c r="F2005">
        <v>127.36370879502</v>
      </c>
      <c r="G2005" s="1" t="s">
        <v>14891</v>
      </c>
      <c r="H2005" s="1" t="s">
        <v>16192</v>
      </c>
      <c r="I2005" s="4">
        <v>3</v>
      </c>
    </row>
    <row r="2006" spans="1:9" x14ac:dyDescent="0.4">
      <c r="A2006" t="s">
        <v>16895</v>
      </c>
      <c r="B2006" s="1">
        <f t="shared" si="31"/>
        <v>2005</v>
      </c>
      <c r="C2006" t="s">
        <v>16190</v>
      </c>
      <c r="D2006" t="s">
        <v>17496</v>
      </c>
      <c r="E2006">
        <v>36.355555791465001</v>
      </c>
      <c r="F2006">
        <v>127.449121269665</v>
      </c>
      <c r="G2006" s="1" t="s">
        <v>14891</v>
      </c>
      <c r="H2006" s="1" t="s">
        <v>16192</v>
      </c>
      <c r="I2006" s="4">
        <v>0</v>
      </c>
    </row>
    <row r="2007" spans="1:9" x14ac:dyDescent="0.4">
      <c r="A2007" t="s">
        <v>16895</v>
      </c>
      <c r="B2007" s="1">
        <f t="shared" si="31"/>
        <v>2006</v>
      </c>
      <c r="C2007" t="s">
        <v>16190</v>
      </c>
      <c r="D2007" t="s">
        <v>17497</v>
      </c>
      <c r="E2007">
        <v>36.355555791465001</v>
      </c>
      <c r="F2007">
        <v>127.449121269665</v>
      </c>
      <c r="G2007" s="1" t="s">
        <v>14891</v>
      </c>
      <c r="H2007" s="1" t="s">
        <v>16192</v>
      </c>
      <c r="I2007" s="4">
        <v>0</v>
      </c>
    </row>
    <row r="2008" spans="1:9" x14ac:dyDescent="0.4">
      <c r="A2008" t="s">
        <v>17498</v>
      </c>
      <c r="B2008" s="1">
        <f t="shared" si="31"/>
        <v>2007</v>
      </c>
      <c r="C2008" t="s">
        <v>16190</v>
      </c>
      <c r="D2008" t="s">
        <v>17499</v>
      </c>
      <c r="E2008">
        <v>36.355589522697898</v>
      </c>
      <c r="F2008">
        <v>127.36369050523599</v>
      </c>
      <c r="G2008" s="1" t="s">
        <v>14891</v>
      </c>
      <c r="H2008" s="1" t="s">
        <v>16192</v>
      </c>
      <c r="I2008" s="4">
        <v>0</v>
      </c>
    </row>
    <row r="2009" spans="1:9" x14ac:dyDescent="0.4">
      <c r="A2009" t="s">
        <v>16705</v>
      </c>
      <c r="B2009" s="1">
        <f t="shared" si="31"/>
        <v>2008</v>
      </c>
      <c r="C2009" t="s">
        <v>16190</v>
      </c>
      <c r="D2009" t="s">
        <v>17500</v>
      </c>
      <c r="E2009">
        <v>36.355590813751299</v>
      </c>
      <c r="F2009">
        <v>127.363562388559</v>
      </c>
      <c r="G2009" s="1" t="s">
        <v>14891</v>
      </c>
      <c r="H2009" s="1" t="s">
        <v>16192</v>
      </c>
      <c r="I2009" s="4">
        <v>0</v>
      </c>
    </row>
    <row r="2010" spans="1:9" x14ac:dyDescent="0.4">
      <c r="A2010" t="s">
        <v>16884</v>
      </c>
      <c r="B2010" s="1">
        <f t="shared" si="31"/>
        <v>2009</v>
      </c>
      <c r="C2010" t="s">
        <v>16190</v>
      </c>
      <c r="D2010" t="s">
        <v>17501</v>
      </c>
      <c r="E2010">
        <v>36.355601219117901</v>
      </c>
      <c r="F2010">
        <v>127.443715883392</v>
      </c>
      <c r="G2010" s="1" t="s">
        <v>14891</v>
      </c>
      <c r="H2010" s="1" t="s">
        <v>16192</v>
      </c>
      <c r="I2010" s="4">
        <v>0</v>
      </c>
    </row>
    <row r="2011" spans="1:9" x14ac:dyDescent="0.4">
      <c r="A2011" t="s">
        <v>17502</v>
      </c>
      <c r="B2011" s="1">
        <f t="shared" si="31"/>
        <v>2010</v>
      </c>
      <c r="C2011" t="s">
        <v>16190</v>
      </c>
      <c r="D2011" t="s">
        <v>17503</v>
      </c>
      <c r="E2011">
        <v>36.355661568840603</v>
      </c>
      <c r="F2011">
        <v>127.33824118571501</v>
      </c>
      <c r="G2011" s="1" t="s">
        <v>14891</v>
      </c>
      <c r="H2011" s="1" t="s">
        <v>16192</v>
      </c>
      <c r="I2011" s="4">
        <v>0</v>
      </c>
    </row>
    <row r="2012" spans="1:9" x14ac:dyDescent="0.4">
      <c r="A2012" t="s">
        <v>17504</v>
      </c>
      <c r="B2012" s="1">
        <f t="shared" si="31"/>
        <v>2011</v>
      </c>
      <c r="C2012" t="s">
        <v>16190</v>
      </c>
      <c r="D2012" t="s">
        <v>17505</v>
      </c>
      <c r="E2012">
        <v>36.355718011679699</v>
      </c>
      <c r="F2012">
        <v>127.33803977546</v>
      </c>
      <c r="G2012" s="1" t="s">
        <v>14891</v>
      </c>
      <c r="H2012" s="1" t="s">
        <v>16192</v>
      </c>
      <c r="I2012" s="4">
        <v>0</v>
      </c>
    </row>
    <row r="2013" spans="1:9" x14ac:dyDescent="0.4">
      <c r="A2013" t="s">
        <v>17506</v>
      </c>
      <c r="B2013" s="1">
        <f t="shared" si="31"/>
        <v>2012</v>
      </c>
      <c r="C2013" t="s">
        <v>16190</v>
      </c>
      <c r="D2013" t="s">
        <v>17507</v>
      </c>
      <c r="E2013">
        <v>36.3557470836219</v>
      </c>
      <c r="F2013">
        <v>127.364329624671</v>
      </c>
      <c r="G2013" s="1" t="s">
        <v>14891</v>
      </c>
      <c r="H2013" s="1" t="s">
        <v>16192</v>
      </c>
      <c r="I2013" s="4">
        <v>0</v>
      </c>
    </row>
    <row r="2014" spans="1:9" x14ac:dyDescent="0.4">
      <c r="A2014" t="s">
        <v>17508</v>
      </c>
      <c r="B2014" s="1">
        <f t="shared" si="31"/>
        <v>2013</v>
      </c>
      <c r="C2014" t="s">
        <v>16190</v>
      </c>
      <c r="D2014" t="s">
        <v>17509</v>
      </c>
      <c r="E2014">
        <v>36.355764457509601</v>
      </c>
      <c r="F2014">
        <v>127.427615694688</v>
      </c>
      <c r="G2014" s="1" t="s">
        <v>14891</v>
      </c>
      <c r="H2014" s="1" t="s">
        <v>16192</v>
      </c>
      <c r="I2014" s="4">
        <v>0</v>
      </c>
    </row>
    <row r="2015" spans="1:9" x14ac:dyDescent="0.4">
      <c r="A2015" t="s">
        <v>17510</v>
      </c>
      <c r="B2015" s="1">
        <f t="shared" si="31"/>
        <v>2014</v>
      </c>
      <c r="C2015" t="s">
        <v>16190</v>
      </c>
      <c r="D2015" t="s">
        <v>17511</v>
      </c>
      <c r="E2015">
        <v>36.355779596973903</v>
      </c>
      <c r="F2015">
        <v>127.36312207773</v>
      </c>
      <c r="G2015" s="1" t="s">
        <v>14891</v>
      </c>
      <c r="H2015" s="1" t="s">
        <v>16192</v>
      </c>
      <c r="I2015" s="4">
        <v>0</v>
      </c>
    </row>
    <row r="2016" spans="1:9" x14ac:dyDescent="0.4">
      <c r="A2016" t="s">
        <v>17510</v>
      </c>
      <c r="B2016" s="1">
        <f t="shared" si="31"/>
        <v>2015</v>
      </c>
      <c r="C2016" t="s">
        <v>16190</v>
      </c>
      <c r="D2016" t="s">
        <v>17512</v>
      </c>
      <c r="E2016">
        <v>36.355779596973903</v>
      </c>
      <c r="F2016">
        <v>127.36312207773</v>
      </c>
      <c r="G2016" s="1" t="s">
        <v>14891</v>
      </c>
      <c r="H2016" s="1" t="s">
        <v>16192</v>
      </c>
      <c r="I2016" s="4">
        <v>0</v>
      </c>
    </row>
    <row r="2017" spans="1:9" x14ac:dyDescent="0.4">
      <c r="A2017" t="s">
        <v>17510</v>
      </c>
      <c r="B2017" s="1">
        <f t="shared" si="31"/>
        <v>2016</v>
      </c>
      <c r="C2017" t="s">
        <v>16190</v>
      </c>
      <c r="D2017" t="s">
        <v>17513</v>
      </c>
      <c r="E2017">
        <v>36.355779596973903</v>
      </c>
      <c r="F2017">
        <v>127.36312207773</v>
      </c>
      <c r="G2017" s="1" t="s">
        <v>14891</v>
      </c>
      <c r="H2017" s="1" t="s">
        <v>16192</v>
      </c>
      <c r="I2017" s="4">
        <v>0</v>
      </c>
    </row>
    <row r="2018" spans="1:9" x14ac:dyDescent="0.4">
      <c r="A2018" t="s">
        <v>17510</v>
      </c>
      <c r="B2018" s="1">
        <f t="shared" si="31"/>
        <v>2017</v>
      </c>
      <c r="C2018" t="s">
        <v>16190</v>
      </c>
      <c r="D2018" t="s">
        <v>17514</v>
      </c>
      <c r="E2018">
        <v>36.355779596973903</v>
      </c>
      <c r="F2018">
        <v>127.36312207773</v>
      </c>
      <c r="G2018" s="1" t="s">
        <v>14891</v>
      </c>
      <c r="H2018" s="1" t="s">
        <v>16192</v>
      </c>
      <c r="I2018" s="4">
        <v>0</v>
      </c>
    </row>
    <row r="2019" spans="1:9" x14ac:dyDescent="0.4">
      <c r="A2019" t="s">
        <v>17510</v>
      </c>
      <c r="B2019" s="1">
        <f t="shared" si="31"/>
        <v>2018</v>
      </c>
      <c r="C2019" t="s">
        <v>16190</v>
      </c>
      <c r="D2019" t="s">
        <v>17515</v>
      </c>
      <c r="E2019">
        <v>36.355779596973903</v>
      </c>
      <c r="F2019">
        <v>127.36312207773</v>
      </c>
      <c r="G2019" s="1" t="s">
        <v>14891</v>
      </c>
      <c r="H2019" s="1" t="s">
        <v>16192</v>
      </c>
      <c r="I2019" s="4">
        <v>0</v>
      </c>
    </row>
    <row r="2020" spans="1:9" x14ac:dyDescent="0.4">
      <c r="A2020" t="s">
        <v>17510</v>
      </c>
      <c r="B2020" s="1">
        <f t="shared" si="31"/>
        <v>2019</v>
      </c>
      <c r="C2020" t="s">
        <v>16190</v>
      </c>
      <c r="D2020" t="s">
        <v>17516</v>
      </c>
      <c r="E2020">
        <v>36.355779596973903</v>
      </c>
      <c r="F2020">
        <v>127.36312207773</v>
      </c>
      <c r="G2020" s="1" t="s">
        <v>14891</v>
      </c>
      <c r="H2020" s="1" t="s">
        <v>16192</v>
      </c>
      <c r="I2020" s="4">
        <v>0</v>
      </c>
    </row>
    <row r="2021" spans="1:9" x14ac:dyDescent="0.4">
      <c r="A2021" t="s">
        <v>17517</v>
      </c>
      <c r="B2021" s="1">
        <f t="shared" si="31"/>
        <v>2020</v>
      </c>
      <c r="C2021" t="s">
        <v>16190</v>
      </c>
      <c r="D2021" t="s">
        <v>17518</v>
      </c>
      <c r="E2021">
        <v>36.355796515536397</v>
      </c>
      <c r="F2021">
        <v>127.36466854544</v>
      </c>
      <c r="G2021" s="1" t="s">
        <v>14891</v>
      </c>
      <c r="H2021" s="1" t="s">
        <v>16192</v>
      </c>
      <c r="I2021" s="4">
        <v>0</v>
      </c>
    </row>
    <row r="2022" spans="1:9" x14ac:dyDescent="0.4">
      <c r="A2022" t="s">
        <v>16295</v>
      </c>
      <c r="B2022" s="1">
        <f t="shared" si="31"/>
        <v>2021</v>
      </c>
      <c r="C2022" t="s">
        <v>16190</v>
      </c>
      <c r="D2022" t="s">
        <v>17519</v>
      </c>
      <c r="E2022">
        <v>36.355799300121099</v>
      </c>
      <c r="F2022">
        <v>127.36375498557901</v>
      </c>
      <c r="G2022" s="1" t="s">
        <v>14891</v>
      </c>
      <c r="H2022" s="1" t="s">
        <v>16192</v>
      </c>
      <c r="I2022" s="4">
        <v>0</v>
      </c>
    </row>
    <row r="2023" spans="1:9" x14ac:dyDescent="0.4">
      <c r="A2023" t="s">
        <v>17520</v>
      </c>
      <c r="B2023" s="1">
        <f t="shared" si="31"/>
        <v>2022</v>
      </c>
      <c r="C2023" t="s">
        <v>16190</v>
      </c>
      <c r="D2023" t="s">
        <v>17521</v>
      </c>
      <c r="E2023">
        <v>36.3558061017889</v>
      </c>
      <c r="F2023">
        <v>127.362703294209</v>
      </c>
      <c r="G2023" s="1" t="s">
        <v>14891</v>
      </c>
      <c r="H2023" s="1" t="s">
        <v>16192</v>
      </c>
      <c r="I2023" s="4">
        <v>0</v>
      </c>
    </row>
    <row r="2024" spans="1:9" x14ac:dyDescent="0.4">
      <c r="A2024" t="s">
        <v>17522</v>
      </c>
      <c r="B2024" s="1">
        <f t="shared" si="31"/>
        <v>2023</v>
      </c>
      <c r="C2024" t="s">
        <v>16190</v>
      </c>
      <c r="D2024" t="s">
        <v>17523</v>
      </c>
      <c r="E2024">
        <v>36.355821922303001</v>
      </c>
      <c r="F2024">
        <v>127.45500084239001</v>
      </c>
      <c r="G2024" s="1" t="s">
        <v>14891</v>
      </c>
      <c r="H2024" s="1" t="s">
        <v>16192</v>
      </c>
      <c r="I2024" s="4">
        <v>0</v>
      </c>
    </row>
    <row r="2025" spans="1:9" x14ac:dyDescent="0.4">
      <c r="A2025" t="s">
        <v>16413</v>
      </c>
      <c r="B2025" s="1">
        <f t="shared" si="31"/>
        <v>2024</v>
      </c>
      <c r="C2025" t="s">
        <v>16190</v>
      </c>
      <c r="D2025" t="s">
        <v>17524</v>
      </c>
      <c r="E2025">
        <v>36.3559494329252</v>
      </c>
      <c r="F2025">
        <v>127.36417013504899</v>
      </c>
      <c r="G2025" s="1" t="s">
        <v>14891</v>
      </c>
      <c r="H2025" s="1" t="s">
        <v>16192</v>
      </c>
      <c r="I2025" s="4">
        <v>0</v>
      </c>
    </row>
    <row r="2026" spans="1:9" x14ac:dyDescent="0.4">
      <c r="A2026" t="s">
        <v>16413</v>
      </c>
      <c r="B2026" s="1">
        <f t="shared" si="31"/>
        <v>2025</v>
      </c>
      <c r="C2026" t="s">
        <v>16190</v>
      </c>
      <c r="D2026" t="s">
        <v>17525</v>
      </c>
      <c r="E2026">
        <v>36.3559494329252</v>
      </c>
      <c r="F2026">
        <v>127.36417013504899</v>
      </c>
      <c r="G2026" s="1" t="s">
        <v>14891</v>
      </c>
      <c r="H2026" s="1" t="s">
        <v>16192</v>
      </c>
      <c r="I2026" s="4">
        <v>0</v>
      </c>
    </row>
    <row r="2027" spans="1:9" x14ac:dyDescent="0.4">
      <c r="A2027" t="s">
        <v>16413</v>
      </c>
      <c r="B2027" s="1">
        <f t="shared" si="31"/>
        <v>2026</v>
      </c>
      <c r="C2027" t="s">
        <v>16190</v>
      </c>
      <c r="D2027" t="s">
        <v>17526</v>
      </c>
      <c r="E2027">
        <v>36.3559494329252</v>
      </c>
      <c r="F2027">
        <v>127.36417013504899</v>
      </c>
      <c r="G2027" s="1" t="s">
        <v>14891</v>
      </c>
      <c r="H2027" s="1" t="s">
        <v>16192</v>
      </c>
      <c r="I2027" s="4">
        <v>0</v>
      </c>
    </row>
    <row r="2028" spans="1:9" x14ac:dyDescent="0.4">
      <c r="A2028" t="s">
        <v>16413</v>
      </c>
      <c r="B2028" s="1">
        <f t="shared" si="31"/>
        <v>2027</v>
      </c>
      <c r="C2028" t="s">
        <v>16190</v>
      </c>
      <c r="D2028" t="s">
        <v>17527</v>
      </c>
      <c r="E2028">
        <v>36.3559494329252</v>
      </c>
      <c r="F2028">
        <v>127.36417013504899</v>
      </c>
      <c r="G2028" s="1" t="s">
        <v>14891</v>
      </c>
      <c r="H2028" s="1" t="s">
        <v>16192</v>
      </c>
      <c r="I2028" s="4">
        <v>0</v>
      </c>
    </row>
    <row r="2029" spans="1:9" x14ac:dyDescent="0.4">
      <c r="A2029" t="s">
        <v>16413</v>
      </c>
      <c r="B2029" s="1">
        <f t="shared" si="31"/>
        <v>2028</v>
      </c>
      <c r="C2029" t="s">
        <v>16190</v>
      </c>
      <c r="D2029" t="s">
        <v>17528</v>
      </c>
      <c r="E2029">
        <v>36.3559494329252</v>
      </c>
      <c r="F2029">
        <v>127.36417013504899</v>
      </c>
      <c r="G2029" s="1" t="s">
        <v>14891</v>
      </c>
      <c r="H2029" s="1" t="s">
        <v>16192</v>
      </c>
      <c r="I2029" s="4">
        <v>0</v>
      </c>
    </row>
    <row r="2030" spans="1:9" x14ac:dyDescent="0.4">
      <c r="A2030" t="s">
        <v>17529</v>
      </c>
      <c r="B2030" s="1">
        <f t="shared" si="31"/>
        <v>2029</v>
      </c>
      <c r="C2030" t="s">
        <v>16190</v>
      </c>
      <c r="D2030" t="s">
        <v>17530</v>
      </c>
      <c r="E2030">
        <v>36.355972594496599</v>
      </c>
      <c r="F2030">
        <v>127.363666662637</v>
      </c>
      <c r="G2030" s="1" t="s">
        <v>14891</v>
      </c>
      <c r="H2030" s="1" t="s">
        <v>16192</v>
      </c>
      <c r="I2030" s="4">
        <v>0</v>
      </c>
    </row>
    <row r="2031" spans="1:9" x14ac:dyDescent="0.4">
      <c r="A2031" t="s">
        <v>16708</v>
      </c>
      <c r="B2031" s="1">
        <f t="shared" si="31"/>
        <v>2030</v>
      </c>
      <c r="C2031" t="s">
        <v>16190</v>
      </c>
      <c r="D2031" t="s">
        <v>17531</v>
      </c>
      <c r="E2031">
        <v>36.355974451077103</v>
      </c>
      <c r="F2031">
        <v>127.363056135837</v>
      </c>
      <c r="G2031" s="1" t="s">
        <v>14891</v>
      </c>
      <c r="H2031" s="1" t="s">
        <v>16192</v>
      </c>
      <c r="I2031" s="4">
        <v>0</v>
      </c>
    </row>
    <row r="2032" spans="1:9" x14ac:dyDescent="0.4">
      <c r="A2032" t="s">
        <v>17532</v>
      </c>
      <c r="B2032" s="1">
        <f t="shared" si="31"/>
        <v>2031</v>
      </c>
      <c r="C2032" t="s">
        <v>16190</v>
      </c>
      <c r="D2032" t="s">
        <v>17533</v>
      </c>
      <c r="E2032">
        <v>36.355976121356498</v>
      </c>
      <c r="F2032">
        <v>127.36516962118201</v>
      </c>
      <c r="G2032" s="1" t="s">
        <v>14891</v>
      </c>
      <c r="H2032" s="1" t="s">
        <v>16192</v>
      </c>
      <c r="I2032" s="4">
        <v>0</v>
      </c>
    </row>
    <row r="2033" spans="1:9" x14ac:dyDescent="0.4">
      <c r="A2033" t="s">
        <v>17534</v>
      </c>
      <c r="B2033" s="1">
        <f t="shared" si="31"/>
        <v>2032</v>
      </c>
      <c r="C2033" t="s">
        <v>16190</v>
      </c>
      <c r="D2033" t="s">
        <v>17535</v>
      </c>
      <c r="E2033">
        <v>36.355976761494396</v>
      </c>
      <c r="F2033">
        <v>127.364664929745</v>
      </c>
      <c r="G2033" s="1" t="s">
        <v>14891</v>
      </c>
      <c r="H2033" s="1" t="s">
        <v>16192</v>
      </c>
      <c r="I2033" s="4">
        <v>0</v>
      </c>
    </row>
    <row r="2034" spans="1:9" x14ac:dyDescent="0.4">
      <c r="A2034" t="s">
        <v>17536</v>
      </c>
      <c r="B2034" s="1">
        <f t="shared" si="31"/>
        <v>2033</v>
      </c>
      <c r="C2034" t="s">
        <v>16190</v>
      </c>
      <c r="D2034" t="s">
        <v>17537</v>
      </c>
      <c r="E2034">
        <v>36.355982567199703</v>
      </c>
      <c r="F2034">
        <v>127.362757590469</v>
      </c>
      <c r="G2034" s="1" t="s">
        <v>14891</v>
      </c>
      <c r="H2034" s="1" t="s">
        <v>16192</v>
      </c>
      <c r="I2034" s="4">
        <v>0</v>
      </c>
    </row>
    <row r="2035" spans="1:9" x14ac:dyDescent="0.4">
      <c r="A2035" t="s">
        <v>17538</v>
      </c>
      <c r="B2035" s="1">
        <f t="shared" si="31"/>
        <v>2034</v>
      </c>
      <c r="C2035" t="s">
        <v>16246</v>
      </c>
      <c r="D2035" t="s">
        <v>17537</v>
      </c>
      <c r="E2035">
        <v>36.355982567199703</v>
      </c>
      <c r="F2035">
        <v>127.362757590469</v>
      </c>
      <c r="G2035" s="1" t="s">
        <v>14891</v>
      </c>
      <c r="H2035" s="1" t="s">
        <v>16192</v>
      </c>
      <c r="I2035" s="4">
        <v>0</v>
      </c>
    </row>
    <row r="2036" spans="1:9" x14ac:dyDescent="0.4">
      <c r="A2036" t="s">
        <v>17539</v>
      </c>
      <c r="B2036" s="1">
        <f t="shared" si="31"/>
        <v>2035</v>
      </c>
      <c r="C2036" t="s">
        <v>16190</v>
      </c>
      <c r="D2036" t="s">
        <v>17540</v>
      </c>
      <c r="E2036">
        <v>36.355989468017199</v>
      </c>
      <c r="F2036">
        <v>127.361670245258</v>
      </c>
      <c r="G2036" s="1" t="s">
        <v>14891</v>
      </c>
      <c r="H2036" s="1" t="s">
        <v>16192</v>
      </c>
      <c r="I2036" s="4">
        <v>0</v>
      </c>
    </row>
    <row r="2037" spans="1:9" x14ac:dyDescent="0.4">
      <c r="A2037" t="s">
        <v>17539</v>
      </c>
      <c r="B2037" s="1">
        <f t="shared" si="31"/>
        <v>2036</v>
      </c>
      <c r="C2037" t="s">
        <v>16190</v>
      </c>
      <c r="D2037" t="s">
        <v>17541</v>
      </c>
      <c r="E2037">
        <v>36.355989468017199</v>
      </c>
      <c r="F2037">
        <v>127.361670245258</v>
      </c>
      <c r="G2037" s="1" t="s">
        <v>14891</v>
      </c>
      <c r="H2037" s="1" t="s">
        <v>16192</v>
      </c>
      <c r="I2037" s="4">
        <v>0</v>
      </c>
    </row>
    <row r="2038" spans="1:9" x14ac:dyDescent="0.4">
      <c r="A2038" t="s">
        <v>17542</v>
      </c>
      <c r="B2038" s="1">
        <f t="shared" si="31"/>
        <v>2037</v>
      </c>
      <c r="C2038" t="s">
        <v>16190</v>
      </c>
      <c r="D2038" t="s">
        <v>17530</v>
      </c>
      <c r="E2038">
        <v>36.3559903735718</v>
      </c>
      <c r="F2038">
        <v>127.36374696169101</v>
      </c>
      <c r="G2038" s="1" t="s">
        <v>14891</v>
      </c>
      <c r="H2038" s="1" t="s">
        <v>16192</v>
      </c>
      <c r="I2038" s="4">
        <v>0</v>
      </c>
    </row>
    <row r="2039" spans="1:9" x14ac:dyDescent="0.4">
      <c r="A2039" t="s">
        <v>17543</v>
      </c>
      <c r="B2039" s="1">
        <f t="shared" si="31"/>
        <v>2038</v>
      </c>
      <c r="C2039" t="s">
        <v>16190</v>
      </c>
      <c r="D2039" t="s">
        <v>17544</v>
      </c>
      <c r="E2039">
        <v>36.355991974567402</v>
      </c>
      <c r="F2039">
        <v>127.362088256281</v>
      </c>
      <c r="G2039" s="1" t="s">
        <v>14891</v>
      </c>
      <c r="H2039" s="1" t="s">
        <v>16192</v>
      </c>
      <c r="I2039" s="4">
        <v>0</v>
      </c>
    </row>
    <row r="2040" spans="1:9" x14ac:dyDescent="0.4">
      <c r="A2040" t="s">
        <v>17545</v>
      </c>
      <c r="B2040" s="1">
        <f t="shared" si="31"/>
        <v>2039</v>
      </c>
      <c r="C2040" t="s">
        <v>16190</v>
      </c>
      <c r="D2040" t="s">
        <v>15492</v>
      </c>
      <c r="E2040">
        <v>36.356005382823597</v>
      </c>
      <c r="F2040">
        <v>127.36117565125799</v>
      </c>
      <c r="G2040" s="1" t="s">
        <v>14891</v>
      </c>
      <c r="H2040" s="1" t="s">
        <v>16192</v>
      </c>
      <c r="I2040" s="4">
        <v>0</v>
      </c>
    </row>
    <row r="2041" spans="1:9" x14ac:dyDescent="0.4">
      <c r="A2041" t="s">
        <v>17545</v>
      </c>
      <c r="B2041" s="1">
        <f t="shared" si="31"/>
        <v>2040</v>
      </c>
      <c r="C2041" t="s">
        <v>16190</v>
      </c>
      <c r="D2041" t="s">
        <v>17546</v>
      </c>
      <c r="E2041">
        <v>36.356005382823597</v>
      </c>
      <c r="F2041">
        <v>127.36117565125799</v>
      </c>
      <c r="G2041" s="1" t="s">
        <v>14891</v>
      </c>
      <c r="H2041" s="1" t="s">
        <v>16192</v>
      </c>
      <c r="I2041" s="4">
        <v>0</v>
      </c>
    </row>
    <row r="2042" spans="1:9" x14ac:dyDescent="0.4">
      <c r="A2042" t="s">
        <v>17547</v>
      </c>
      <c r="B2042" s="1">
        <f t="shared" si="31"/>
        <v>2041</v>
      </c>
      <c r="C2042" t="s">
        <v>16190</v>
      </c>
      <c r="D2042" t="s">
        <v>17548</v>
      </c>
      <c r="E2042">
        <v>36.356011365398103</v>
      </c>
      <c r="F2042">
        <v>127.365137476437</v>
      </c>
      <c r="G2042" s="1" t="s">
        <v>14891</v>
      </c>
      <c r="H2042" s="1" t="s">
        <v>16192</v>
      </c>
      <c r="I2042" s="4">
        <v>0</v>
      </c>
    </row>
    <row r="2043" spans="1:9" x14ac:dyDescent="0.4">
      <c r="A2043" t="s">
        <v>17549</v>
      </c>
      <c r="B2043" s="1">
        <f t="shared" si="31"/>
        <v>2042</v>
      </c>
      <c r="C2043" t="s">
        <v>16190</v>
      </c>
      <c r="D2043" t="s">
        <v>17550</v>
      </c>
      <c r="E2043">
        <v>36.356012297149697</v>
      </c>
      <c r="F2043">
        <v>127.361571194514</v>
      </c>
      <c r="G2043" s="1" t="s">
        <v>14891</v>
      </c>
      <c r="H2043" s="1" t="s">
        <v>16192</v>
      </c>
      <c r="I2043" s="4">
        <v>0</v>
      </c>
    </row>
    <row r="2044" spans="1:9" x14ac:dyDescent="0.4">
      <c r="A2044" t="s">
        <v>17551</v>
      </c>
      <c r="B2044" s="1">
        <f t="shared" si="31"/>
        <v>2043</v>
      </c>
      <c r="C2044" t="s">
        <v>16190</v>
      </c>
      <c r="D2044" t="s">
        <v>17552</v>
      </c>
      <c r="E2044">
        <v>36.356012297149697</v>
      </c>
      <c r="F2044">
        <v>127.361571194514</v>
      </c>
      <c r="G2044" s="1" t="s">
        <v>14891</v>
      </c>
      <c r="H2044" s="1" t="s">
        <v>16192</v>
      </c>
      <c r="I2044" s="4">
        <v>0</v>
      </c>
    </row>
    <row r="2045" spans="1:9" x14ac:dyDescent="0.4">
      <c r="A2045" t="s">
        <v>17553</v>
      </c>
      <c r="B2045" s="1">
        <f t="shared" si="31"/>
        <v>2044</v>
      </c>
      <c r="C2045" t="s">
        <v>16190</v>
      </c>
      <c r="D2045" t="s">
        <v>17554</v>
      </c>
      <c r="E2045">
        <v>36.356044640808101</v>
      </c>
      <c r="F2045">
        <v>127.45044764449</v>
      </c>
      <c r="G2045" s="1" t="s">
        <v>14891</v>
      </c>
      <c r="H2045" s="1" t="s">
        <v>16192</v>
      </c>
      <c r="I2045" s="4">
        <v>0</v>
      </c>
    </row>
    <row r="2046" spans="1:9" x14ac:dyDescent="0.4">
      <c r="A2046" t="s">
        <v>16905</v>
      </c>
      <c r="B2046" s="1">
        <f t="shared" si="31"/>
        <v>2045</v>
      </c>
      <c r="C2046" t="s">
        <v>16190</v>
      </c>
      <c r="D2046" t="s">
        <v>17555</v>
      </c>
      <c r="E2046">
        <v>36.356184867711001</v>
      </c>
      <c r="F2046">
        <v>127.450542038131</v>
      </c>
      <c r="G2046" s="1" t="s">
        <v>14891</v>
      </c>
      <c r="H2046" s="1" t="s">
        <v>16192</v>
      </c>
      <c r="I2046" s="4">
        <v>0</v>
      </c>
    </row>
    <row r="2047" spans="1:9" x14ac:dyDescent="0.4">
      <c r="A2047" t="s">
        <v>11286</v>
      </c>
      <c r="B2047" s="1">
        <f t="shared" si="31"/>
        <v>2046</v>
      </c>
      <c r="C2047" t="s">
        <v>16190</v>
      </c>
      <c r="D2047" t="s">
        <v>17556</v>
      </c>
      <c r="E2047">
        <v>36.3563020082603</v>
      </c>
      <c r="F2047">
        <v>127.427489397312</v>
      </c>
      <c r="G2047" s="1" t="s">
        <v>14891</v>
      </c>
      <c r="H2047" s="1" t="s">
        <v>16192</v>
      </c>
      <c r="I2047" s="4">
        <v>4</v>
      </c>
    </row>
    <row r="2048" spans="1:9" x14ac:dyDescent="0.4">
      <c r="A2048" t="s">
        <v>17557</v>
      </c>
      <c r="B2048" s="1">
        <f t="shared" si="31"/>
        <v>2047</v>
      </c>
      <c r="C2048" t="s">
        <v>16190</v>
      </c>
      <c r="D2048" t="s">
        <v>17558</v>
      </c>
      <c r="E2048">
        <v>36.3563208525172</v>
      </c>
      <c r="F2048">
        <v>127.362346935499</v>
      </c>
      <c r="G2048" s="1" t="s">
        <v>14891</v>
      </c>
      <c r="H2048" s="1" t="s">
        <v>16192</v>
      </c>
      <c r="I2048" s="4">
        <v>0</v>
      </c>
    </row>
    <row r="2049" spans="1:9" x14ac:dyDescent="0.4">
      <c r="A2049" t="s">
        <v>16461</v>
      </c>
      <c r="B2049" s="1">
        <f t="shared" si="31"/>
        <v>2048</v>
      </c>
      <c r="C2049" t="s">
        <v>16190</v>
      </c>
      <c r="D2049" t="s">
        <v>17559</v>
      </c>
      <c r="E2049">
        <v>36.356335925165297</v>
      </c>
      <c r="F2049">
        <v>127.450632038074</v>
      </c>
      <c r="G2049" s="1" t="s">
        <v>14891</v>
      </c>
      <c r="H2049" s="1" t="s">
        <v>16192</v>
      </c>
      <c r="I2049" s="4">
        <v>0</v>
      </c>
    </row>
    <row r="2050" spans="1:9" x14ac:dyDescent="0.4">
      <c r="A2050" t="s">
        <v>17560</v>
      </c>
      <c r="B2050" s="1">
        <f t="shared" ref="B2050:B2113" si="32">ROW() -1</f>
        <v>2049</v>
      </c>
      <c r="C2050" t="s">
        <v>16190</v>
      </c>
      <c r="D2050" t="s">
        <v>17561</v>
      </c>
      <c r="E2050">
        <v>36.356337707581901</v>
      </c>
      <c r="F2050">
        <v>127.336234235208</v>
      </c>
      <c r="G2050" s="1" t="s">
        <v>14891</v>
      </c>
      <c r="H2050" s="1" t="s">
        <v>16192</v>
      </c>
      <c r="I2050" s="4">
        <v>0</v>
      </c>
    </row>
    <row r="2051" spans="1:9" x14ac:dyDescent="0.4">
      <c r="A2051" t="s">
        <v>16588</v>
      </c>
      <c r="B2051" s="1">
        <f t="shared" si="32"/>
        <v>2050</v>
      </c>
      <c r="C2051" t="s">
        <v>16190</v>
      </c>
      <c r="D2051" t="s">
        <v>15848</v>
      </c>
      <c r="E2051">
        <v>36.356345930534403</v>
      </c>
      <c r="F2051">
        <v>127.364176438511</v>
      </c>
      <c r="G2051" s="1" t="s">
        <v>14891</v>
      </c>
      <c r="H2051" s="1" t="s">
        <v>16192</v>
      </c>
      <c r="I2051" s="4">
        <v>0</v>
      </c>
    </row>
    <row r="2052" spans="1:9" x14ac:dyDescent="0.4">
      <c r="A2052" t="s">
        <v>16588</v>
      </c>
      <c r="B2052" s="1">
        <f t="shared" si="32"/>
        <v>2051</v>
      </c>
      <c r="C2052" t="s">
        <v>16190</v>
      </c>
      <c r="D2052" t="s">
        <v>17562</v>
      </c>
      <c r="E2052">
        <v>36.356345930534403</v>
      </c>
      <c r="F2052">
        <v>127.364176438511</v>
      </c>
      <c r="G2052" s="1" t="s">
        <v>14891</v>
      </c>
      <c r="H2052" s="1" t="s">
        <v>16192</v>
      </c>
      <c r="I2052" s="4">
        <v>0</v>
      </c>
    </row>
    <row r="2053" spans="1:9" x14ac:dyDescent="0.4">
      <c r="A2053" t="s">
        <v>16588</v>
      </c>
      <c r="B2053" s="1">
        <f t="shared" si="32"/>
        <v>2052</v>
      </c>
      <c r="C2053" t="s">
        <v>16190</v>
      </c>
      <c r="D2053" t="s">
        <v>17563</v>
      </c>
      <c r="E2053">
        <v>36.356345930534403</v>
      </c>
      <c r="F2053">
        <v>127.364176438511</v>
      </c>
      <c r="G2053" s="1" t="s">
        <v>14891</v>
      </c>
      <c r="H2053" s="1" t="s">
        <v>16192</v>
      </c>
      <c r="I2053" s="4">
        <v>0</v>
      </c>
    </row>
    <row r="2054" spans="1:9" x14ac:dyDescent="0.4">
      <c r="A2054" t="s">
        <v>17564</v>
      </c>
      <c r="B2054" s="1">
        <f t="shared" si="32"/>
        <v>2053</v>
      </c>
      <c r="C2054" t="s">
        <v>16190</v>
      </c>
      <c r="D2054" t="s">
        <v>17565</v>
      </c>
      <c r="E2054">
        <v>36.356346601417698</v>
      </c>
      <c r="F2054">
        <v>127.36038842988501</v>
      </c>
      <c r="G2054" s="1" t="s">
        <v>14891</v>
      </c>
      <c r="H2054" s="1" t="s">
        <v>16192</v>
      </c>
      <c r="I2054" s="4">
        <v>0</v>
      </c>
    </row>
    <row r="2055" spans="1:9" x14ac:dyDescent="0.4">
      <c r="A2055" t="s">
        <v>17566</v>
      </c>
      <c r="B2055" s="1">
        <f t="shared" si="32"/>
        <v>2054</v>
      </c>
      <c r="C2055" t="s">
        <v>16190</v>
      </c>
      <c r="D2055" t="s">
        <v>15841</v>
      </c>
      <c r="E2055">
        <v>36.356352378964701</v>
      </c>
      <c r="F2055">
        <v>127.364426031679</v>
      </c>
      <c r="G2055" s="1" t="s">
        <v>14891</v>
      </c>
      <c r="H2055" s="1" t="s">
        <v>16192</v>
      </c>
      <c r="I2055" s="4">
        <v>0</v>
      </c>
    </row>
    <row r="2056" spans="1:9" x14ac:dyDescent="0.4">
      <c r="A2056" t="s">
        <v>16820</v>
      </c>
      <c r="B2056" s="1">
        <f t="shared" si="32"/>
        <v>2055</v>
      </c>
      <c r="C2056" t="s">
        <v>16190</v>
      </c>
      <c r="D2056" t="s">
        <v>17567</v>
      </c>
      <c r="E2056">
        <v>36.356352378964701</v>
      </c>
      <c r="F2056">
        <v>127.364426031679</v>
      </c>
      <c r="G2056" s="1" t="s">
        <v>14891</v>
      </c>
      <c r="H2056" s="1" t="s">
        <v>16192</v>
      </c>
      <c r="I2056" s="4">
        <v>0</v>
      </c>
    </row>
    <row r="2057" spans="1:9" x14ac:dyDescent="0.4">
      <c r="A2057" t="s">
        <v>7036</v>
      </c>
      <c r="B2057" s="1">
        <f t="shared" si="32"/>
        <v>2056</v>
      </c>
      <c r="C2057" t="s">
        <v>16190</v>
      </c>
      <c r="D2057" t="s">
        <v>17568</v>
      </c>
      <c r="E2057">
        <v>36.356352383778699</v>
      </c>
      <c r="F2057">
        <v>127.36324060682</v>
      </c>
      <c r="G2057" s="1" t="s">
        <v>14891</v>
      </c>
      <c r="H2057" s="1" t="s">
        <v>16192</v>
      </c>
      <c r="I2057" s="4">
        <v>5</v>
      </c>
    </row>
    <row r="2058" spans="1:9" x14ac:dyDescent="0.4">
      <c r="A2058" t="s">
        <v>7036</v>
      </c>
      <c r="B2058" s="1">
        <f t="shared" si="32"/>
        <v>2057</v>
      </c>
      <c r="C2058" t="s">
        <v>16190</v>
      </c>
      <c r="D2058" t="s">
        <v>17569</v>
      </c>
      <c r="E2058">
        <v>36.356352383778699</v>
      </c>
      <c r="F2058">
        <v>127.36324060682</v>
      </c>
      <c r="G2058" s="1" t="s">
        <v>14891</v>
      </c>
      <c r="H2058" s="1" t="s">
        <v>16192</v>
      </c>
      <c r="I2058" s="4">
        <v>5</v>
      </c>
    </row>
    <row r="2059" spans="1:9" x14ac:dyDescent="0.4">
      <c r="A2059" t="s">
        <v>7036</v>
      </c>
      <c r="B2059" s="1">
        <f t="shared" si="32"/>
        <v>2058</v>
      </c>
      <c r="C2059" t="s">
        <v>16190</v>
      </c>
      <c r="D2059" t="s">
        <v>17570</v>
      </c>
      <c r="E2059">
        <v>36.356352383778699</v>
      </c>
      <c r="F2059">
        <v>127.36324060682</v>
      </c>
      <c r="G2059" s="1" t="s">
        <v>14891</v>
      </c>
      <c r="H2059" s="1" t="s">
        <v>16192</v>
      </c>
      <c r="I2059" s="4">
        <v>5</v>
      </c>
    </row>
    <row r="2060" spans="1:9" x14ac:dyDescent="0.4">
      <c r="A2060" t="s">
        <v>17571</v>
      </c>
      <c r="B2060" s="1">
        <f t="shared" si="32"/>
        <v>2059</v>
      </c>
      <c r="C2060" t="s">
        <v>16208</v>
      </c>
      <c r="D2060" t="s">
        <v>17572</v>
      </c>
      <c r="E2060">
        <v>36.356462602490701</v>
      </c>
      <c r="F2060">
        <v>127.343022013134</v>
      </c>
      <c r="G2060" s="1" t="s">
        <v>14891</v>
      </c>
      <c r="H2060" s="1" t="s">
        <v>16192</v>
      </c>
      <c r="I2060" s="4">
        <v>0</v>
      </c>
    </row>
    <row r="2061" spans="1:9" x14ac:dyDescent="0.4">
      <c r="A2061" t="s">
        <v>17573</v>
      </c>
      <c r="B2061" s="1">
        <f t="shared" si="32"/>
        <v>2060</v>
      </c>
      <c r="C2061" t="s">
        <v>16190</v>
      </c>
      <c r="D2061" t="s">
        <v>17574</v>
      </c>
      <c r="E2061">
        <v>36.356465609232799</v>
      </c>
      <c r="F2061">
        <v>127.33817336052699</v>
      </c>
      <c r="G2061" s="1" t="s">
        <v>14891</v>
      </c>
      <c r="H2061" s="1" t="s">
        <v>16192</v>
      </c>
      <c r="I2061" s="4">
        <v>0</v>
      </c>
    </row>
    <row r="2062" spans="1:9" x14ac:dyDescent="0.4">
      <c r="A2062" t="s">
        <v>17575</v>
      </c>
      <c r="B2062" s="1">
        <f t="shared" si="32"/>
        <v>2061</v>
      </c>
      <c r="C2062" t="s">
        <v>16190</v>
      </c>
      <c r="D2062" t="s">
        <v>17576</v>
      </c>
      <c r="E2062">
        <v>36.356492734142599</v>
      </c>
      <c r="F2062">
        <v>127.360938366301</v>
      </c>
      <c r="G2062" s="1" t="s">
        <v>14891</v>
      </c>
      <c r="H2062" s="1" t="s">
        <v>16192</v>
      </c>
      <c r="I2062" s="4">
        <v>0</v>
      </c>
    </row>
    <row r="2063" spans="1:9" x14ac:dyDescent="0.4">
      <c r="A2063" t="s">
        <v>17577</v>
      </c>
      <c r="B2063" s="1">
        <f t="shared" si="32"/>
        <v>2062</v>
      </c>
      <c r="C2063" t="s">
        <v>16190</v>
      </c>
      <c r="D2063" t="s">
        <v>17578</v>
      </c>
      <c r="E2063">
        <v>36.356554319589598</v>
      </c>
      <c r="F2063">
        <v>127.364104991202</v>
      </c>
      <c r="G2063" s="1" t="s">
        <v>14891</v>
      </c>
      <c r="H2063" s="1" t="s">
        <v>16192</v>
      </c>
      <c r="I2063" s="4">
        <v>0</v>
      </c>
    </row>
    <row r="2064" spans="1:9" x14ac:dyDescent="0.4">
      <c r="A2064" t="s">
        <v>17579</v>
      </c>
      <c r="B2064" s="1">
        <f t="shared" si="32"/>
        <v>2063</v>
      </c>
      <c r="C2064" t="s">
        <v>16190</v>
      </c>
      <c r="D2064" t="s">
        <v>17580</v>
      </c>
      <c r="E2064">
        <v>36.356556514758701</v>
      </c>
      <c r="F2064">
        <v>127.44394412958501</v>
      </c>
      <c r="G2064" s="1" t="s">
        <v>14891</v>
      </c>
      <c r="H2064" s="1" t="s">
        <v>16192</v>
      </c>
      <c r="I2064" s="4">
        <v>0</v>
      </c>
    </row>
    <row r="2065" spans="1:9" x14ac:dyDescent="0.4">
      <c r="A2065" t="s">
        <v>17581</v>
      </c>
      <c r="B2065" s="1">
        <f t="shared" si="32"/>
        <v>2064</v>
      </c>
      <c r="C2065" t="s">
        <v>16190</v>
      </c>
      <c r="D2065" t="s">
        <v>17580</v>
      </c>
      <c r="E2065">
        <v>36.3565845829499</v>
      </c>
      <c r="F2065">
        <v>127.443908637101</v>
      </c>
      <c r="G2065" s="1" t="s">
        <v>14891</v>
      </c>
      <c r="H2065" s="1" t="s">
        <v>16192</v>
      </c>
      <c r="I2065" s="4">
        <v>0</v>
      </c>
    </row>
    <row r="2066" spans="1:9" x14ac:dyDescent="0.4">
      <c r="A2066" t="s">
        <v>17582</v>
      </c>
      <c r="B2066" s="1">
        <f t="shared" si="32"/>
        <v>2065</v>
      </c>
      <c r="C2066" t="s">
        <v>16190</v>
      </c>
      <c r="D2066" t="s">
        <v>17583</v>
      </c>
      <c r="E2066">
        <v>36.356684832500797</v>
      </c>
      <c r="F2066">
        <v>127.45083013480399</v>
      </c>
      <c r="G2066" s="1" t="s">
        <v>14891</v>
      </c>
      <c r="H2066" s="1" t="s">
        <v>16192</v>
      </c>
      <c r="I2066" s="4">
        <v>0</v>
      </c>
    </row>
    <row r="2067" spans="1:9" x14ac:dyDescent="0.4">
      <c r="A2067" t="s">
        <v>11240</v>
      </c>
      <c r="B2067" s="1">
        <f t="shared" si="32"/>
        <v>2066</v>
      </c>
      <c r="C2067" t="s">
        <v>16190</v>
      </c>
      <c r="D2067" t="s">
        <v>17584</v>
      </c>
      <c r="E2067">
        <v>36.356761793045997</v>
      </c>
      <c r="F2067">
        <v>127.361366319203</v>
      </c>
      <c r="G2067" s="1" t="s">
        <v>14891</v>
      </c>
      <c r="H2067" s="1" t="s">
        <v>16192</v>
      </c>
      <c r="I2067" s="4">
        <v>1</v>
      </c>
    </row>
    <row r="2068" spans="1:9" x14ac:dyDescent="0.4">
      <c r="A2068" t="s">
        <v>17585</v>
      </c>
      <c r="B2068" s="1">
        <f t="shared" si="32"/>
        <v>2067</v>
      </c>
      <c r="C2068" t="s">
        <v>16190</v>
      </c>
      <c r="D2068" t="s">
        <v>17586</v>
      </c>
      <c r="E2068">
        <v>36.356901508818602</v>
      </c>
      <c r="F2068">
        <v>127.36520848174101</v>
      </c>
      <c r="G2068" s="1" t="s">
        <v>14891</v>
      </c>
      <c r="H2068" s="1" t="s">
        <v>16192</v>
      </c>
      <c r="I2068" s="4">
        <v>0</v>
      </c>
    </row>
    <row r="2069" spans="1:9" x14ac:dyDescent="0.4">
      <c r="A2069" t="s">
        <v>16721</v>
      </c>
      <c r="B2069" s="1">
        <f t="shared" si="32"/>
        <v>2068</v>
      </c>
      <c r="C2069" t="s">
        <v>16190</v>
      </c>
      <c r="D2069" t="s">
        <v>17587</v>
      </c>
      <c r="E2069">
        <v>36.357008054275397</v>
      </c>
      <c r="F2069">
        <v>127.364845772964</v>
      </c>
      <c r="G2069" s="1" t="s">
        <v>14891</v>
      </c>
      <c r="H2069" s="1" t="s">
        <v>16192</v>
      </c>
      <c r="I2069" s="4">
        <v>0</v>
      </c>
    </row>
    <row r="2070" spans="1:9" x14ac:dyDescent="0.4">
      <c r="A2070" t="s">
        <v>17588</v>
      </c>
      <c r="B2070" s="1">
        <f t="shared" si="32"/>
        <v>2069</v>
      </c>
      <c r="C2070" t="s">
        <v>16190</v>
      </c>
      <c r="D2070" t="s">
        <v>17589</v>
      </c>
      <c r="E2070">
        <v>36.357215399446901</v>
      </c>
      <c r="F2070">
        <v>127.43310515445999</v>
      </c>
      <c r="G2070" s="1" t="s">
        <v>14891</v>
      </c>
      <c r="H2070" s="1" t="s">
        <v>16192</v>
      </c>
      <c r="I2070" s="4">
        <v>0</v>
      </c>
    </row>
    <row r="2071" spans="1:9" x14ac:dyDescent="0.4">
      <c r="A2071" t="s">
        <v>11267</v>
      </c>
      <c r="B2071" s="1">
        <f t="shared" si="32"/>
        <v>2070</v>
      </c>
      <c r="C2071" t="s">
        <v>16190</v>
      </c>
      <c r="D2071" t="s">
        <v>17590</v>
      </c>
      <c r="E2071">
        <v>36.357223518799699</v>
      </c>
      <c r="F2071">
        <v>127.34478791231101</v>
      </c>
      <c r="G2071" s="1" t="s">
        <v>14891</v>
      </c>
      <c r="H2071" s="1" t="s">
        <v>16192</v>
      </c>
      <c r="I2071" s="4">
        <v>1</v>
      </c>
    </row>
    <row r="2072" spans="1:9" x14ac:dyDescent="0.4">
      <c r="A2072" t="s">
        <v>16472</v>
      </c>
      <c r="B2072" s="1">
        <f t="shared" si="32"/>
        <v>2071</v>
      </c>
      <c r="C2072" t="s">
        <v>16190</v>
      </c>
      <c r="D2072" t="s">
        <v>17591</v>
      </c>
      <c r="E2072">
        <v>36.357292589826102</v>
      </c>
      <c r="F2072">
        <v>127.408104454222</v>
      </c>
      <c r="G2072" s="1" t="s">
        <v>14891</v>
      </c>
      <c r="H2072" s="1" t="s">
        <v>16192</v>
      </c>
      <c r="I2072" s="4">
        <v>0</v>
      </c>
    </row>
    <row r="2073" spans="1:9" x14ac:dyDescent="0.4">
      <c r="A2073" t="s">
        <v>16472</v>
      </c>
      <c r="B2073" s="1">
        <f t="shared" si="32"/>
        <v>2072</v>
      </c>
      <c r="C2073" t="s">
        <v>16190</v>
      </c>
      <c r="D2073" t="s">
        <v>17592</v>
      </c>
      <c r="E2073">
        <v>36.357292589826102</v>
      </c>
      <c r="F2073">
        <v>127.408104454222</v>
      </c>
      <c r="G2073" s="1" t="s">
        <v>14891</v>
      </c>
      <c r="H2073" s="1" t="s">
        <v>16192</v>
      </c>
      <c r="I2073" s="4">
        <v>0</v>
      </c>
    </row>
    <row r="2074" spans="1:9" x14ac:dyDescent="0.4">
      <c r="A2074" t="s">
        <v>17593</v>
      </c>
      <c r="B2074" s="1">
        <f t="shared" si="32"/>
        <v>2073</v>
      </c>
      <c r="C2074" t="s">
        <v>16190</v>
      </c>
      <c r="D2074" t="s">
        <v>17594</v>
      </c>
      <c r="E2074">
        <v>36.357336956091999</v>
      </c>
      <c r="F2074">
        <v>127.344826293243</v>
      </c>
      <c r="G2074" s="1" t="s">
        <v>14891</v>
      </c>
      <c r="H2074" s="1" t="s">
        <v>16192</v>
      </c>
      <c r="I2074" s="4">
        <v>0</v>
      </c>
    </row>
    <row r="2075" spans="1:9" x14ac:dyDescent="0.4">
      <c r="A2075" t="s">
        <v>17593</v>
      </c>
      <c r="B2075" s="1">
        <f t="shared" si="32"/>
        <v>2074</v>
      </c>
      <c r="C2075" t="s">
        <v>16190</v>
      </c>
      <c r="D2075" t="s">
        <v>17595</v>
      </c>
      <c r="E2075">
        <v>36.357336956091999</v>
      </c>
      <c r="F2075">
        <v>127.344826293243</v>
      </c>
      <c r="G2075" s="1" t="s">
        <v>14891</v>
      </c>
      <c r="H2075" s="1" t="s">
        <v>16192</v>
      </c>
      <c r="I2075" s="4">
        <v>0</v>
      </c>
    </row>
    <row r="2076" spans="1:9" x14ac:dyDescent="0.4">
      <c r="A2076" t="s">
        <v>17596</v>
      </c>
      <c r="B2076" s="1">
        <f t="shared" si="32"/>
        <v>2075</v>
      </c>
      <c r="C2076" t="s">
        <v>16190</v>
      </c>
      <c r="D2076" t="s">
        <v>17597</v>
      </c>
      <c r="E2076">
        <v>36.357339750561302</v>
      </c>
      <c r="F2076">
        <v>127.346663515592</v>
      </c>
      <c r="G2076" s="1" t="s">
        <v>14891</v>
      </c>
      <c r="H2076" s="1" t="s">
        <v>16192</v>
      </c>
      <c r="I2076" s="4">
        <v>0</v>
      </c>
    </row>
    <row r="2077" spans="1:9" x14ac:dyDescent="0.4">
      <c r="A2077" t="s">
        <v>16586</v>
      </c>
      <c r="B2077" s="1">
        <f t="shared" si="32"/>
        <v>2076</v>
      </c>
      <c r="C2077" t="s">
        <v>16190</v>
      </c>
      <c r="D2077" t="s">
        <v>17598</v>
      </c>
      <c r="E2077">
        <v>36.357477089733202</v>
      </c>
      <c r="F2077">
        <v>127.40896552992599</v>
      </c>
      <c r="G2077" s="1" t="s">
        <v>14891</v>
      </c>
      <c r="H2077" s="1" t="s">
        <v>16192</v>
      </c>
      <c r="I2077" s="4">
        <v>0</v>
      </c>
    </row>
    <row r="2078" spans="1:9" x14ac:dyDescent="0.4">
      <c r="A2078" t="s">
        <v>17599</v>
      </c>
      <c r="B2078" s="1">
        <f t="shared" si="32"/>
        <v>2077</v>
      </c>
      <c r="C2078" t="s">
        <v>16190</v>
      </c>
      <c r="D2078" t="s">
        <v>17600</v>
      </c>
      <c r="E2078">
        <v>36.357689510404597</v>
      </c>
      <c r="F2078">
        <v>127.340041498823</v>
      </c>
      <c r="G2078" s="1" t="s">
        <v>14891</v>
      </c>
      <c r="H2078" s="1" t="s">
        <v>16192</v>
      </c>
      <c r="I2078" s="4">
        <v>0</v>
      </c>
    </row>
    <row r="2079" spans="1:9" x14ac:dyDescent="0.4">
      <c r="A2079" t="s">
        <v>16515</v>
      </c>
      <c r="B2079" s="1">
        <f t="shared" si="32"/>
        <v>2078</v>
      </c>
      <c r="C2079" t="s">
        <v>16190</v>
      </c>
      <c r="D2079" t="s">
        <v>17601</v>
      </c>
      <c r="E2079">
        <v>36.3577145989331</v>
      </c>
      <c r="F2079">
        <v>127.33627135325101</v>
      </c>
      <c r="G2079" s="1" t="s">
        <v>14891</v>
      </c>
      <c r="H2079" s="1" t="s">
        <v>16192</v>
      </c>
      <c r="I2079" s="4">
        <v>0</v>
      </c>
    </row>
    <row r="2080" spans="1:9" x14ac:dyDescent="0.4">
      <c r="A2080" t="s">
        <v>16515</v>
      </c>
      <c r="B2080" s="1">
        <f t="shared" si="32"/>
        <v>2079</v>
      </c>
      <c r="C2080" t="s">
        <v>16190</v>
      </c>
      <c r="D2080" t="s">
        <v>17602</v>
      </c>
      <c r="E2080">
        <v>36.3577145989331</v>
      </c>
      <c r="F2080">
        <v>127.33627135325101</v>
      </c>
      <c r="G2080" s="1" t="s">
        <v>14891</v>
      </c>
      <c r="H2080" s="1" t="s">
        <v>16192</v>
      </c>
      <c r="I2080" s="4">
        <v>0</v>
      </c>
    </row>
    <row r="2081" spans="1:9" x14ac:dyDescent="0.4">
      <c r="A2081" t="s">
        <v>17603</v>
      </c>
      <c r="B2081" s="1">
        <f t="shared" si="32"/>
        <v>2080</v>
      </c>
      <c r="C2081" t="s">
        <v>16190</v>
      </c>
      <c r="D2081" t="s">
        <v>17604</v>
      </c>
      <c r="E2081">
        <v>36.357747552680898</v>
      </c>
      <c r="F2081">
        <v>127.451005612423</v>
      </c>
      <c r="G2081" s="1" t="s">
        <v>14891</v>
      </c>
      <c r="H2081" s="1" t="s">
        <v>16192</v>
      </c>
      <c r="I2081" s="4">
        <v>0</v>
      </c>
    </row>
    <row r="2082" spans="1:9" x14ac:dyDescent="0.4">
      <c r="A2082" t="s">
        <v>17605</v>
      </c>
      <c r="B2082" s="1">
        <f t="shared" si="32"/>
        <v>2081</v>
      </c>
      <c r="C2082" t="s">
        <v>16190</v>
      </c>
      <c r="D2082" t="s">
        <v>17606</v>
      </c>
      <c r="E2082">
        <v>36.357803868362602</v>
      </c>
      <c r="F2082">
        <v>127.36482051942301</v>
      </c>
      <c r="G2082" s="1" t="s">
        <v>14891</v>
      </c>
      <c r="H2082" s="1" t="s">
        <v>16192</v>
      </c>
      <c r="I2082" s="4">
        <v>0</v>
      </c>
    </row>
    <row r="2083" spans="1:9" x14ac:dyDescent="0.4">
      <c r="A2083" t="s">
        <v>17607</v>
      </c>
      <c r="B2083" s="1">
        <f t="shared" si="32"/>
        <v>2082</v>
      </c>
      <c r="C2083" t="s">
        <v>16190</v>
      </c>
      <c r="D2083" t="s">
        <v>17608</v>
      </c>
      <c r="E2083">
        <v>36.357920287843001</v>
      </c>
      <c r="F2083">
        <v>127.451082370506</v>
      </c>
      <c r="G2083" s="1" t="s">
        <v>14891</v>
      </c>
      <c r="H2083" s="1" t="s">
        <v>16192</v>
      </c>
      <c r="I2083" s="4">
        <v>0</v>
      </c>
    </row>
    <row r="2084" spans="1:9" x14ac:dyDescent="0.4">
      <c r="A2084" t="s">
        <v>17609</v>
      </c>
      <c r="B2084" s="1">
        <f t="shared" si="32"/>
        <v>2083</v>
      </c>
      <c r="C2084" t="s">
        <v>16190</v>
      </c>
      <c r="D2084" t="s">
        <v>15875</v>
      </c>
      <c r="E2084">
        <v>36.357953981015903</v>
      </c>
      <c r="F2084">
        <v>127.33957470840799</v>
      </c>
      <c r="G2084" s="1" t="s">
        <v>14891</v>
      </c>
      <c r="H2084" s="1" t="s">
        <v>16192</v>
      </c>
      <c r="I2084" s="4">
        <v>0</v>
      </c>
    </row>
    <row r="2085" spans="1:9" x14ac:dyDescent="0.4">
      <c r="A2085" t="s">
        <v>17610</v>
      </c>
      <c r="B2085" s="1">
        <f t="shared" si="32"/>
        <v>2084</v>
      </c>
      <c r="C2085" t="s">
        <v>16190</v>
      </c>
      <c r="D2085" t="s">
        <v>17173</v>
      </c>
      <c r="E2085">
        <v>36.357956340783304</v>
      </c>
      <c r="F2085">
        <v>127.347219979754</v>
      </c>
      <c r="G2085" s="1" t="s">
        <v>14891</v>
      </c>
      <c r="H2085" s="1" t="s">
        <v>16192</v>
      </c>
      <c r="I2085" s="4">
        <v>0</v>
      </c>
    </row>
    <row r="2086" spans="1:9" x14ac:dyDescent="0.4">
      <c r="A2086" t="s">
        <v>17610</v>
      </c>
      <c r="B2086" s="1">
        <f t="shared" si="32"/>
        <v>2085</v>
      </c>
      <c r="C2086" t="s">
        <v>16246</v>
      </c>
      <c r="D2086" t="s">
        <v>17611</v>
      </c>
      <c r="E2086">
        <v>36.357956340783304</v>
      </c>
      <c r="F2086">
        <v>127.347219979754</v>
      </c>
      <c r="G2086" s="1" t="s">
        <v>14891</v>
      </c>
      <c r="H2086" s="1" t="s">
        <v>16192</v>
      </c>
      <c r="I2086" s="4">
        <v>0</v>
      </c>
    </row>
    <row r="2087" spans="1:9" x14ac:dyDescent="0.4">
      <c r="A2087" t="s">
        <v>17612</v>
      </c>
      <c r="B2087" s="1">
        <f t="shared" si="32"/>
        <v>2086</v>
      </c>
      <c r="C2087" t="s">
        <v>16190</v>
      </c>
      <c r="D2087" t="s">
        <v>17613</v>
      </c>
      <c r="E2087">
        <v>36.357968130825803</v>
      </c>
      <c r="F2087">
        <v>127.44505291724001</v>
      </c>
      <c r="G2087" s="1" t="s">
        <v>14891</v>
      </c>
      <c r="H2087" s="1" t="s">
        <v>16192</v>
      </c>
      <c r="I2087" s="4">
        <v>0</v>
      </c>
    </row>
    <row r="2088" spans="1:9" x14ac:dyDescent="0.4">
      <c r="A2088" t="s">
        <v>16381</v>
      </c>
      <c r="B2088" s="1">
        <f t="shared" si="32"/>
        <v>2087</v>
      </c>
      <c r="C2088" t="s">
        <v>16190</v>
      </c>
      <c r="D2088" t="s">
        <v>17614</v>
      </c>
      <c r="E2088">
        <v>36.358058612617</v>
      </c>
      <c r="F2088">
        <v>127.33985815608</v>
      </c>
      <c r="G2088" s="1" t="s">
        <v>14891</v>
      </c>
      <c r="H2088" s="1" t="s">
        <v>16192</v>
      </c>
      <c r="I2088" s="4">
        <v>0</v>
      </c>
    </row>
    <row r="2089" spans="1:9" x14ac:dyDescent="0.4">
      <c r="A2089" t="s">
        <v>17615</v>
      </c>
      <c r="B2089" s="1">
        <f t="shared" si="32"/>
        <v>2088</v>
      </c>
      <c r="C2089" t="s">
        <v>14077</v>
      </c>
      <c r="D2089" t="s">
        <v>17616</v>
      </c>
      <c r="E2089">
        <v>36.358105478726202</v>
      </c>
      <c r="F2089">
        <v>127.434175206798</v>
      </c>
      <c r="G2089" s="1" t="s">
        <v>14891</v>
      </c>
      <c r="H2089" s="1" t="s">
        <v>16192</v>
      </c>
      <c r="I2089" s="4">
        <v>0</v>
      </c>
    </row>
    <row r="2090" spans="1:9" x14ac:dyDescent="0.4">
      <c r="A2090" t="s">
        <v>16334</v>
      </c>
      <c r="B2090" s="1">
        <f t="shared" si="32"/>
        <v>2089</v>
      </c>
      <c r="C2090" t="s">
        <v>16190</v>
      </c>
      <c r="D2090" t="s">
        <v>17617</v>
      </c>
      <c r="E2090">
        <v>36.358135124012897</v>
      </c>
      <c r="F2090">
        <v>127.349264119643</v>
      </c>
      <c r="G2090" s="1" t="s">
        <v>14891</v>
      </c>
      <c r="H2090" s="1" t="s">
        <v>16192</v>
      </c>
      <c r="I2090" s="4">
        <v>0</v>
      </c>
    </row>
    <row r="2091" spans="1:9" x14ac:dyDescent="0.4">
      <c r="A2091" t="s">
        <v>11242</v>
      </c>
      <c r="B2091" s="1">
        <f t="shared" si="32"/>
        <v>2090</v>
      </c>
      <c r="C2091" t="s">
        <v>16190</v>
      </c>
      <c r="D2091" t="s">
        <v>17618</v>
      </c>
      <c r="E2091">
        <v>36.358135124012897</v>
      </c>
      <c r="F2091">
        <v>127.349264119643</v>
      </c>
      <c r="G2091" s="1" t="s">
        <v>14891</v>
      </c>
      <c r="H2091" s="1" t="s">
        <v>16192</v>
      </c>
      <c r="I2091" s="4">
        <v>1</v>
      </c>
    </row>
    <row r="2092" spans="1:9" x14ac:dyDescent="0.4">
      <c r="A2092" t="s">
        <v>16334</v>
      </c>
      <c r="B2092" s="1">
        <f t="shared" si="32"/>
        <v>2091</v>
      </c>
      <c r="C2092" t="s">
        <v>16190</v>
      </c>
      <c r="D2092" t="s">
        <v>17619</v>
      </c>
      <c r="E2092">
        <v>36.358135124012897</v>
      </c>
      <c r="F2092">
        <v>127.349264119643</v>
      </c>
      <c r="G2092" s="1" t="s">
        <v>14891</v>
      </c>
      <c r="H2092" s="1" t="s">
        <v>16192</v>
      </c>
      <c r="I2092" s="4">
        <v>0</v>
      </c>
    </row>
    <row r="2093" spans="1:9" x14ac:dyDescent="0.4">
      <c r="A2093" t="s">
        <v>16554</v>
      </c>
      <c r="B2093" s="1">
        <f t="shared" si="32"/>
        <v>2092</v>
      </c>
      <c r="C2093" t="s">
        <v>16190</v>
      </c>
      <c r="D2093" t="s">
        <v>17620</v>
      </c>
      <c r="E2093">
        <v>36.358176544654498</v>
      </c>
      <c r="F2093">
        <v>127.339901006419</v>
      </c>
      <c r="G2093" s="1" t="s">
        <v>14891</v>
      </c>
      <c r="H2093" s="1" t="s">
        <v>16192</v>
      </c>
      <c r="I2093" s="4">
        <v>0</v>
      </c>
    </row>
    <row r="2094" spans="1:9" x14ac:dyDescent="0.4">
      <c r="A2094" t="s">
        <v>16554</v>
      </c>
      <c r="B2094" s="1">
        <f t="shared" si="32"/>
        <v>2093</v>
      </c>
      <c r="C2094" t="s">
        <v>16190</v>
      </c>
      <c r="D2094" t="s">
        <v>17621</v>
      </c>
      <c r="E2094">
        <v>36.358176544654498</v>
      </c>
      <c r="F2094">
        <v>127.339901006419</v>
      </c>
      <c r="G2094" s="1" t="s">
        <v>14891</v>
      </c>
      <c r="H2094" s="1" t="s">
        <v>16192</v>
      </c>
      <c r="I2094" s="4">
        <v>0</v>
      </c>
    </row>
    <row r="2095" spans="1:9" x14ac:dyDescent="0.4">
      <c r="A2095" t="s">
        <v>16939</v>
      </c>
      <c r="B2095" s="1">
        <f t="shared" si="32"/>
        <v>2094</v>
      </c>
      <c r="C2095" t="s">
        <v>16190</v>
      </c>
      <c r="D2095" t="s">
        <v>17622</v>
      </c>
      <c r="E2095">
        <v>36.358176544654498</v>
      </c>
      <c r="F2095">
        <v>127.339901006419</v>
      </c>
      <c r="G2095" s="1" t="s">
        <v>14891</v>
      </c>
      <c r="H2095" s="1" t="s">
        <v>16192</v>
      </c>
      <c r="I2095" s="4">
        <v>0</v>
      </c>
    </row>
    <row r="2096" spans="1:9" x14ac:dyDescent="0.4">
      <c r="A2096" t="s">
        <v>17623</v>
      </c>
      <c r="B2096" s="1">
        <f t="shared" si="32"/>
        <v>2095</v>
      </c>
      <c r="C2096" t="s">
        <v>16246</v>
      </c>
      <c r="D2096" t="s">
        <v>17624</v>
      </c>
      <c r="E2096">
        <v>36.358178784593498</v>
      </c>
      <c r="F2096">
        <v>127.345404906886</v>
      </c>
      <c r="G2096" s="1" t="s">
        <v>14891</v>
      </c>
      <c r="H2096" s="1" t="s">
        <v>16192</v>
      </c>
      <c r="I2096" s="4">
        <v>0</v>
      </c>
    </row>
    <row r="2097" spans="1:9" x14ac:dyDescent="0.4">
      <c r="A2097" t="s">
        <v>17122</v>
      </c>
      <c r="B2097" s="1">
        <f t="shared" si="32"/>
        <v>2096</v>
      </c>
      <c r="C2097" t="s">
        <v>16190</v>
      </c>
      <c r="D2097" t="s">
        <v>17625</v>
      </c>
      <c r="E2097">
        <v>36.358406005283904</v>
      </c>
      <c r="F2097">
        <v>127.43380697898201</v>
      </c>
      <c r="G2097" s="1" t="s">
        <v>14891</v>
      </c>
      <c r="H2097" s="1" t="s">
        <v>16192</v>
      </c>
      <c r="I2097" s="4">
        <v>0</v>
      </c>
    </row>
    <row r="2098" spans="1:9" x14ac:dyDescent="0.4">
      <c r="A2098" t="s">
        <v>11274</v>
      </c>
      <c r="B2098" s="1">
        <f t="shared" si="32"/>
        <v>2097</v>
      </c>
      <c r="C2098" t="s">
        <v>16190</v>
      </c>
      <c r="D2098" t="s">
        <v>17626</v>
      </c>
      <c r="E2098">
        <v>36.358444029669698</v>
      </c>
      <c r="F2098">
        <v>127.35148266114901</v>
      </c>
      <c r="G2098" s="1" t="s">
        <v>14891</v>
      </c>
      <c r="H2098" s="1" t="s">
        <v>16192</v>
      </c>
      <c r="I2098" s="4">
        <v>5</v>
      </c>
    </row>
    <row r="2099" spans="1:9" x14ac:dyDescent="0.4">
      <c r="A2099" t="s">
        <v>16723</v>
      </c>
      <c r="B2099" s="1">
        <f t="shared" si="32"/>
        <v>2098</v>
      </c>
      <c r="C2099" t="s">
        <v>16190</v>
      </c>
      <c r="D2099" t="s">
        <v>17627</v>
      </c>
      <c r="E2099">
        <v>36.358479019884697</v>
      </c>
      <c r="F2099">
        <v>127.37724422751501</v>
      </c>
      <c r="G2099" s="1" t="s">
        <v>14891</v>
      </c>
      <c r="H2099" s="1" t="s">
        <v>16192</v>
      </c>
      <c r="I2099" s="4">
        <v>0</v>
      </c>
    </row>
    <row r="2100" spans="1:9" x14ac:dyDescent="0.4">
      <c r="A2100" t="s">
        <v>11212</v>
      </c>
      <c r="B2100" s="1">
        <f t="shared" si="32"/>
        <v>2099</v>
      </c>
      <c r="C2100" t="s">
        <v>16190</v>
      </c>
      <c r="D2100" t="s">
        <v>17628</v>
      </c>
      <c r="E2100">
        <v>36.358486284205703</v>
      </c>
      <c r="F2100">
        <v>127.345024111377</v>
      </c>
      <c r="G2100" s="1" t="s">
        <v>14891</v>
      </c>
      <c r="H2100" s="1" t="s">
        <v>16192</v>
      </c>
      <c r="I2100" s="4">
        <v>4</v>
      </c>
    </row>
    <row r="2101" spans="1:9" x14ac:dyDescent="0.4">
      <c r="A2101" t="s">
        <v>11212</v>
      </c>
      <c r="B2101" s="1">
        <f t="shared" si="32"/>
        <v>2100</v>
      </c>
      <c r="C2101" t="s">
        <v>16190</v>
      </c>
      <c r="D2101" t="s">
        <v>17629</v>
      </c>
      <c r="E2101">
        <v>36.358486284205703</v>
      </c>
      <c r="F2101">
        <v>127.345024111377</v>
      </c>
      <c r="G2101" s="1" t="s">
        <v>14891</v>
      </c>
      <c r="H2101" s="1" t="s">
        <v>16192</v>
      </c>
      <c r="I2101" s="4">
        <v>4</v>
      </c>
    </row>
    <row r="2102" spans="1:9" x14ac:dyDescent="0.4">
      <c r="A2102" t="s">
        <v>11212</v>
      </c>
      <c r="B2102" s="1">
        <f t="shared" si="32"/>
        <v>2101</v>
      </c>
      <c r="C2102" t="s">
        <v>16190</v>
      </c>
      <c r="D2102" t="s">
        <v>17630</v>
      </c>
      <c r="E2102">
        <v>36.358486284205703</v>
      </c>
      <c r="F2102">
        <v>127.345024111377</v>
      </c>
      <c r="G2102" s="1" t="s">
        <v>14891</v>
      </c>
      <c r="H2102" s="1" t="s">
        <v>16192</v>
      </c>
      <c r="I2102" s="4">
        <v>4</v>
      </c>
    </row>
    <row r="2103" spans="1:9" x14ac:dyDescent="0.4">
      <c r="A2103" t="s">
        <v>11212</v>
      </c>
      <c r="B2103" s="1">
        <f t="shared" si="32"/>
        <v>2102</v>
      </c>
      <c r="C2103" t="s">
        <v>16190</v>
      </c>
      <c r="D2103" t="s">
        <v>17631</v>
      </c>
      <c r="E2103">
        <v>36.358486284205703</v>
      </c>
      <c r="F2103">
        <v>127.345024111377</v>
      </c>
      <c r="G2103" s="1" t="s">
        <v>14891</v>
      </c>
      <c r="H2103" s="1" t="s">
        <v>16192</v>
      </c>
      <c r="I2103" s="4">
        <v>4</v>
      </c>
    </row>
    <row r="2104" spans="1:9" x14ac:dyDescent="0.4">
      <c r="A2104" t="s">
        <v>11212</v>
      </c>
      <c r="B2104" s="1">
        <f t="shared" si="32"/>
        <v>2103</v>
      </c>
      <c r="C2104" t="s">
        <v>16190</v>
      </c>
      <c r="D2104" t="s">
        <v>17632</v>
      </c>
      <c r="E2104">
        <v>36.358486284205703</v>
      </c>
      <c r="F2104">
        <v>127.345024111377</v>
      </c>
      <c r="G2104" s="1" t="s">
        <v>14891</v>
      </c>
      <c r="H2104" s="1" t="s">
        <v>16192</v>
      </c>
      <c r="I2104" s="4">
        <v>4</v>
      </c>
    </row>
    <row r="2105" spans="1:9" x14ac:dyDescent="0.4">
      <c r="A2105" t="s">
        <v>17633</v>
      </c>
      <c r="B2105" s="1">
        <f t="shared" si="32"/>
        <v>2104</v>
      </c>
      <c r="C2105" t="s">
        <v>16190</v>
      </c>
      <c r="D2105" t="s">
        <v>17634</v>
      </c>
      <c r="E2105">
        <v>36.358486284205703</v>
      </c>
      <c r="F2105">
        <v>127.345024111377</v>
      </c>
      <c r="G2105" s="1" t="s">
        <v>14891</v>
      </c>
      <c r="H2105" s="1" t="s">
        <v>16192</v>
      </c>
      <c r="I2105" s="4">
        <v>0</v>
      </c>
    </row>
    <row r="2106" spans="1:9" x14ac:dyDescent="0.4">
      <c r="A2106" t="s">
        <v>11212</v>
      </c>
      <c r="B2106" s="1">
        <f t="shared" si="32"/>
        <v>2105</v>
      </c>
      <c r="C2106" t="s">
        <v>16190</v>
      </c>
      <c r="D2106" t="s">
        <v>17635</v>
      </c>
      <c r="E2106">
        <v>36.358486284205703</v>
      </c>
      <c r="F2106">
        <v>127.345024111377</v>
      </c>
      <c r="G2106" s="1" t="s">
        <v>14891</v>
      </c>
      <c r="H2106" s="1" t="s">
        <v>16192</v>
      </c>
      <c r="I2106" s="4">
        <v>4</v>
      </c>
    </row>
    <row r="2107" spans="1:9" x14ac:dyDescent="0.4">
      <c r="A2107" t="s">
        <v>11212</v>
      </c>
      <c r="B2107" s="1">
        <f t="shared" si="32"/>
        <v>2106</v>
      </c>
      <c r="C2107" t="s">
        <v>16190</v>
      </c>
      <c r="D2107" t="s">
        <v>17636</v>
      </c>
      <c r="E2107">
        <v>36.358486284205703</v>
      </c>
      <c r="F2107">
        <v>127.345024111377</v>
      </c>
      <c r="G2107" s="1" t="s">
        <v>14891</v>
      </c>
      <c r="H2107" s="1" t="s">
        <v>16192</v>
      </c>
      <c r="I2107" s="4">
        <v>4</v>
      </c>
    </row>
    <row r="2108" spans="1:9" x14ac:dyDescent="0.4">
      <c r="A2108" t="s">
        <v>16521</v>
      </c>
      <c r="B2108" s="1">
        <f t="shared" si="32"/>
        <v>2107</v>
      </c>
      <c r="C2108" t="s">
        <v>16190</v>
      </c>
      <c r="D2108" t="s">
        <v>16899</v>
      </c>
      <c r="E2108">
        <v>36.358511114423202</v>
      </c>
      <c r="F2108">
        <v>127.34765027847899</v>
      </c>
      <c r="G2108" s="1" t="s">
        <v>14891</v>
      </c>
      <c r="H2108" s="1" t="s">
        <v>16192</v>
      </c>
      <c r="I2108" s="4">
        <v>0</v>
      </c>
    </row>
    <row r="2109" spans="1:9" x14ac:dyDescent="0.4">
      <c r="A2109" t="s">
        <v>17637</v>
      </c>
      <c r="B2109" s="1">
        <f t="shared" si="32"/>
        <v>2108</v>
      </c>
      <c r="C2109" t="s">
        <v>16190</v>
      </c>
      <c r="D2109" t="s">
        <v>17638</v>
      </c>
      <c r="E2109">
        <v>36.358511114423202</v>
      </c>
      <c r="F2109">
        <v>127.34765027847899</v>
      </c>
      <c r="G2109" s="1" t="s">
        <v>14891</v>
      </c>
      <c r="H2109" s="1" t="s">
        <v>16192</v>
      </c>
      <c r="I2109" s="4">
        <v>0</v>
      </c>
    </row>
    <row r="2110" spans="1:9" x14ac:dyDescent="0.4">
      <c r="A2110" t="s">
        <v>17639</v>
      </c>
      <c r="B2110" s="1">
        <f t="shared" si="32"/>
        <v>2109</v>
      </c>
      <c r="C2110" t="s">
        <v>16190</v>
      </c>
      <c r="D2110" t="s">
        <v>17640</v>
      </c>
      <c r="E2110">
        <v>36.358594298024201</v>
      </c>
      <c r="F2110">
        <v>127.37726706688601</v>
      </c>
      <c r="G2110" s="1" t="s">
        <v>14891</v>
      </c>
      <c r="H2110" s="1" t="s">
        <v>16192</v>
      </c>
      <c r="I2110" s="4">
        <v>0</v>
      </c>
    </row>
    <row r="2111" spans="1:9" x14ac:dyDescent="0.4">
      <c r="A2111" t="s">
        <v>11211</v>
      </c>
      <c r="B2111" s="1">
        <f t="shared" si="32"/>
        <v>2110</v>
      </c>
      <c r="C2111" t="s">
        <v>16190</v>
      </c>
      <c r="D2111" t="s">
        <v>17641</v>
      </c>
      <c r="E2111">
        <v>36.358650577869497</v>
      </c>
      <c r="F2111">
        <v>127.450035940896</v>
      </c>
      <c r="G2111" s="1" t="s">
        <v>14891</v>
      </c>
      <c r="H2111" s="1" t="s">
        <v>16192</v>
      </c>
      <c r="I2111" s="4">
        <v>5</v>
      </c>
    </row>
    <row r="2112" spans="1:9" x14ac:dyDescent="0.4">
      <c r="A2112" t="s">
        <v>17642</v>
      </c>
      <c r="B2112" s="1">
        <f t="shared" si="32"/>
        <v>2111</v>
      </c>
      <c r="C2112" t="s">
        <v>16190</v>
      </c>
      <c r="D2112" t="s">
        <v>17643</v>
      </c>
      <c r="E2112">
        <v>36.358701533538998</v>
      </c>
      <c r="F2112">
        <v>127.345069627638</v>
      </c>
      <c r="G2112" s="1" t="s">
        <v>14891</v>
      </c>
      <c r="H2112" s="1" t="s">
        <v>16192</v>
      </c>
      <c r="I2112" s="4">
        <v>0</v>
      </c>
    </row>
    <row r="2113" spans="1:9" x14ac:dyDescent="0.4">
      <c r="A2113" t="s">
        <v>16902</v>
      </c>
      <c r="B2113" s="1">
        <f t="shared" si="32"/>
        <v>2112</v>
      </c>
      <c r="C2113" t="s">
        <v>16246</v>
      </c>
      <c r="D2113" t="s">
        <v>17644</v>
      </c>
      <c r="E2113">
        <v>36.358780465311902</v>
      </c>
      <c r="F2113">
        <v>127.345510067847</v>
      </c>
      <c r="G2113" s="1" t="s">
        <v>14891</v>
      </c>
      <c r="H2113" s="1" t="s">
        <v>16192</v>
      </c>
      <c r="I2113" s="4">
        <v>0</v>
      </c>
    </row>
    <row r="2114" spans="1:9" x14ac:dyDescent="0.4">
      <c r="A2114" t="s">
        <v>16902</v>
      </c>
      <c r="B2114" s="1">
        <f t="shared" ref="B2114:B2177" si="33">ROW() -1</f>
        <v>2113</v>
      </c>
      <c r="C2114" t="s">
        <v>16190</v>
      </c>
      <c r="D2114" t="s">
        <v>17645</v>
      </c>
      <c r="E2114">
        <v>36.358780465311902</v>
      </c>
      <c r="F2114">
        <v>127.345510067847</v>
      </c>
      <c r="G2114" s="1" t="s">
        <v>14891</v>
      </c>
      <c r="H2114" s="1" t="s">
        <v>16192</v>
      </c>
      <c r="I2114" s="4">
        <v>0</v>
      </c>
    </row>
    <row r="2115" spans="1:9" x14ac:dyDescent="0.4">
      <c r="A2115" t="s">
        <v>16902</v>
      </c>
      <c r="B2115" s="1">
        <f t="shared" si="33"/>
        <v>2114</v>
      </c>
      <c r="C2115" t="s">
        <v>16246</v>
      </c>
      <c r="D2115" t="s">
        <v>17646</v>
      </c>
      <c r="E2115">
        <v>36.358780465311902</v>
      </c>
      <c r="F2115">
        <v>127.345510067847</v>
      </c>
      <c r="G2115" s="1" t="s">
        <v>14891</v>
      </c>
      <c r="H2115" s="1" t="s">
        <v>16192</v>
      </c>
      <c r="I2115" s="4">
        <v>0</v>
      </c>
    </row>
    <row r="2116" spans="1:9" x14ac:dyDescent="0.4">
      <c r="A2116" t="s">
        <v>11202</v>
      </c>
      <c r="B2116" s="1">
        <f t="shared" si="33"/>
        <v>2115</v>
      </c>
      <c r="C2116" t="s">
        <v>16190</v>
      </c>
      <c r="D2116" t="s">
        <v>17647</v>
      </c>
      <c r="E2116">
        <v>36.3588056191698</v>
      </c>
      <c r="F2116">
        <v>127.345848882678</v>
      </c>
      <c r="G2116" s="1" t="s">
        <v>14891</v>
      </c>
      <c r="H2116" s="1" t="s">
        <v>16192</v>
      </c>
      <c r="I2116" s="4">
        <v>4.5</v>
      </c>
    </row>
    <row r="2117" spans="1:9" x14ac:dyDescent="0.4">
      <c r="A2117" t="s">
        <v>11202</v>
      </c>
      <c r="B2117" s="1">
        <f t="shared" si="33"/>
        <v>2116</v>
      </c>
      <c r="C2117" t="s">
        <v>16190</v>
      </c>
      <c r="D2117" t="s">
        <v>17648</v>
      </c>
      <c r="E2117">
        <v>36.3588056191698</v>
      </c>
      <c r="F2117">
        <v>127.345848882678</v>
      </c>
      <c r="G2117" s="1" t="s">
        <v>14891</v>
      </c>
      <c r="H2117" s="1" t="s">
        <v>16192</v>
      </c>
      <c r="I2117" s="4">
        <v>4.5</v>
      </c>
    </row>
    <row r="2118" spans="1:9" x14ac:dyDescent="0.4">
      <c r="A2118" t="s">
        <v>11202</v>
      </c>
      <c r="B2118" s="1">
        <f t="shared" si="33"/>
        <v>2117</v>
      </c>
      <c r="C2118" t="s">
        <v>16190</v>
      </c>
      <c r="D2118" t="s">
        <v>17649</v>
      </c>
      <c r="E2118">
        <v>36.3588056191698</v>
      </c>
      <c r="F2118">
        <v>127.345848882678</v>
      </c>
      <c r="G2118" s="1" t="s">
        <v>14891</v>
      </c>
      <c r="H2118" s="1" t="s">
        <v>16192</v>
      </c>
      <c r="I2118" s="4">
        <v>4.5</v>
      </c>
    </row>
    <row r="2119" spans="1:9" x14ac:dyDescent="0.4">
      <c r="A2119" t="s">
        <v>11202</v>
      </c>
      <c r="B2119" s="1">
        <f t="shared" si="33"/>
        <v>2118</v>
      </c>
      <c r="C2119" t="s">
        <v>16190</v>
      </c>
      <c r="D2119" t="s">
        <v>17650</v>
      </c>
      <c r="E2119">
        <v>36.3588056191698</v>
      </c>
      <c r="F2119">
        <v>127.345848882678</v>
      </c>
      <c r="G2119" s="1" t="s">
        <v>14891</v>
      </c>
      <c r="H2119" s="1" t="s">
        <v>16192</v>
      </c>
      <c r="I2119" s="4">
        <v>4.5</v>
      </c>
    </row>
    <row r="2120" spans="1:9" x14ac:dyDescent="0.4">
      <c r="A2120" t="s">
        <v>11202</v>
      </c>
      <c r="B2120" s="1">
        <f t="shared" si="33"/>
        <v>2119</v>
      </c>
      <c r="C2120" t="s">
        <v>16190</v>
      </c>
      <c r="D2120" t="s">
        <v>17651</v>
      </c>
      <c r="E2120">
        <v>36.3588056191698</v>
      </c>
      <c r="F2120">
        <v>127.345848882678</v>
      </c>
      <c r="G2120" s="1" t="s">
        <v>14891</v>
      </c>
      <c r="H2120" s="1" t="s">
        <v>16192</v>
      </c>
      <c r="I2120" s="4">
        <v>4.5</v>
      </c>
    </row>
    <row r="2121" spans="1:9" x14ac:dyDescent="0.4">
      <c r="A2121" t="s">
        <v>17652</v>
      </c>
      <c r="B2121" s="1">
        <f t="shared" si="33"/>
        <v>2120</v>
      </c>
      <c r="C2121" t="s">
        <v>16190</v>
      </c>
      <c r="D2121" t="s">
        <v>17653</v>
      </c>
      <c r="E2121">
        <v>36.358840665278898</v>
      </c>
      <c r="F2121">
        <v>127.437187505087</v>
      </c>
      <c r="G2121" s="1" t="s">
        <v>14891</v>
      </c>
      <c r="H2121" s="1" t="s">
        <v>16192</v>
      </c>
      <c r="I2121" s="4">
        <v>0</v>
      </c>
    </row>
    <row r="2122" spans="1:9" x14ac:dyDescent="0.4">
      <c r="A2122" t="s">
        <v>17654</v>
      </c>
      <c r="B2122" s="1">
        <f t="shared" si="33"/>
        <v>2121</v>
      </c>
      <c r="C2122" t="s">
        <v>16190</v>
      </c>
      <c r="D2122" t="s">
        <v>17655</v>
      </c>
      <c r="E2122">
        <v>36.359018979574799</v>
      </c>
      <c r="F2122">
        <v>127.388722664912</v>
      </c>
      <c r="G2122" s="1" t="s">
        <v>14891</v>
      </c>
      <c r="H2122" s="1" t="s">
        <v>16192</v>
      </c>
      <c r="I2122" s="4">
        <v>0</v>
      </c>
    </row>
    <row r="2123" spans="1:9" x14ac:dyDescent="0.4">
      <c r="A2123" t="s">
        <v>17656</v>
      </c>
      <c r="B2123" s="1">
        <f t="shared" si="33"/>
        <v>2122</v>
      </c>
      <c r="C2123" t="s">
        <v>16246</v>
      </c>
      <c r="D2123" t="s">
        <v>17657</v>
      </c>
      <c r="E2123">
        <v>36.359178758403601</v>
      </c>
      <c r="F2123">
        <v>127.37682310911499</v>
      </c>
      <c r="G2123" s="1" t="s">
        <v>14891</v>
      </c>
      <c r="H2123" s="1" t="s">
        <v>16192</v>
      </c>
      <c r="I2123" s="4">
        <v>0</v>
      </c>
    </row>
    <row r="2124" spans="1:9" x14ac:dyDescent="0.4">
      <c r="A2124" t="s">
        <v>16351</v>
      </c>
      <c r="B2124" s="1">
        <f t="shared" si="33"/>
        <v>2123</v>
      </c>
      <c r="C2124" t="s">
        <v>16190</v>
      </c>
      <c r="D2124" t="s">
        <v>17658</v>
      </c>
      <c r="E2124">
        <v>36.359418160993499</v>
      </c>
      <c r="F2124">
        <v>127.34500259868101</v>
      </c>
      <c r="G2124" s="1" t="s">
        <v>14891</v>
      </c>
      <c r="H2124" s="1" t="s">
        <v>16192</v>
      </c>
      <c r="I2124" s="4">
        <v>0</v>
      </c>
    </row>
    <row r="2125" spans="1:9" x14ac:dyDescent="0.4">
      <c r="A2125" t="s">
        <v>16351</v>
      </c>
      <c r="B2125" s="1">
        <f t="shared" si="33"/>
        <v>2124</v>
      </c>
      <c r="C2125" t="s">
        <v>16190</v>
      </c>
      <c r="D2125" t="s">
        <v>17659</v>
      </c>
      <c r="E2125">
        <v>36.359418160993499</v>
      </c>
      <c r="F2125">
        <v>127.34500259868101</v>
      </c>
      <c r="G2125" s="1" t="s">
        <v>14891</v>
      </c>
      <c r="H2125" s="1" t="s">
        <v>16192</v>
      </c>
      <c r="I2125" s="4">
        <v>0</v>
      </c>
    </row>
    <row r="2126" spans="1:9" x14ac:dyDescent="0.4">
      <c r="A2126" t="s">
        <v>16351</v>
      </c>
      <c r="B2126" s="1">
        <f t="shared" si="33"/>
        <v>2125</v>
      </c>
      <c r="C2126" t="s">
        <v>16190</v>
      </c>
      <c r="D2126" t="s">
        <v>17660</v>
      </c>
      <c r="E2126">
        <v>36.359418160993499</v>
      </c>
      <c r="F2126">
        <v>127.34500259868101</v>
      </c>
      <c r="G2126" s="1" t="s">
        <v>14891</v>
      </c>
      <c r="H2126" s="1" t="s">
        <v>16192</v>
      </c>
      <c r="I2126" s="4">
        <v>0</v>
      </c>
    </row>
    <row r="2127" spans="1:9" x14ac:dyDescent="0.4">
      <c r="A2127" t="s">
        <v>16630</v>
      </c>
      <c r="B2127" s="1">
        <f t="shared" si="33"/>
        <v>2126</v>
      </c>
      <c r="C2127" t="s">
        <v>16190</v>
      </c>
      <c r="D2127" t="s">
        <v>17661</v>
      </c>
      <c r="E2127">
        <v>36.359465385060098</v>
      </c>
      <c r="F2127">
        <v>127.344251859095</v>
      </c>
      <c r="G2127" s="1" t="s">
        <v>14891</v>
      </c>
      <c r="H2127" s="1" t="s">
        <v>16192</v>
      </c>
      <c r="I2127" s="4">
        <v>0</v>
      </c>
    </row>
    <row r="2128" spans="1:9" x14ac:dyDescent="0.4">
      <c r="A2128" t="s">
        <v>16630</v>
      </c>
      <c r="B2128" s="1">
        <f t="shared" si="33"/>
        <v>2127</v>
      </c>
      <c r="C2128" t="s">
        <v>16190</v>
      </c>
      <c r="D2128" t="s">
        <v>17662</v>
      </c>
      <c r="E2128">
        <v>36.359465385060098</v>
      </c>
      <c r="F2128">
        <v>127.344251859095</v>
      </c>
      <c r="G2128" s="1" t="s">
        <v>14891</v>
      </c>
      <c r="H2128" s="1" t="s">
        <v>16192</v>
      </c>
      <c r="I2128" s="4">
        <v>0</v>
      </c>
    </row>
    <row r="2129" spans="1:9" x14ac:dyDescent="0.4">
      <c r="A2129" t="s">
        <v>16630</v>
      </c>
      <c r="B2129" s="1">
        <f t="shared" si="33"/>
        <v>2128</v>
      </c>
      <c r="C2129" t="s">
        <v>16190</v>
      </c>
      <c r="D2129" t="s">
        <v>17663</v>
      </c>
      <c r="E2129">
        <v>36.359465385060098</v>
      </c>
      <c r="F2129">
        <v>127.344251859095</v>
      </c>
      <c r="G2129" s="1" t="s">
        <v>14891</v>
      </c>
      <c r="H2129" s="1" t="s">
        <v>16192</v>
      </c>
      <c r="I2129" s="4">
        <v>0</v>
      </c>
    </row>
    <row r="2130" spans="1:9" x14ac:dyDescent="0.4">
      <c r="A2130" t="s">
        <v>17664</v>
      </c>
      <c r="B2130" s="1">
        <f t="shared" si="33"/>
        <v>2129</v>
      </c>
      <c r="C2130" t="s">
        <v>16190</v>
      </c>
      <c r="D2130" t="s">
        <v>17665</v>
      </c>
      <c r="E2130">
        <v>36.359540055789601</v>
      </c>
      <c r="F2130">
        <v>127.389215489023</v>
      </c>
      <c r="G2130" s="1" t="s">
        <v>14891</v>
      </c>
      <c r="H2130" s="1" t="s">
        <v>16192</v>
      </c>
      <c r="I2130" s="4">
        <v>0</v>
      </c>
    </row>
    <row r="2131" spans="1:9" x14ac:dyDescent="0.4">
      <c r="A2131" t="s">
        <v>16535</v>
      </c>
      <c r="B2131" s="1">
        <f t="shared" si="33"/>
        <v>2130</v>
      </c>
      <c r="C2131" t="s">
        <v>16190</v>
      </c>
      <c r="D2131" t="s">
        <v>17666</v>
      </c>
      <c r="E2131">
        <v>36.3595979839465</v>
      </c>
      <c r="F2131">
        <v>127.335655520898</v>
      </c>
      <c r="G2131" s="1" t="s">
        <v>14891</v>
      </c>
      <c r="H2131" s="1" t="s">
        <v>16192</v>
      </c>
      <c r="I2131" s="4">
        <v>0</v>
      </c>
    </row>
    <row r="2132" spans="1:9" x14ac:dyDescent="0.4">
      <c r="A2132" t="s">
        <v>17667</v>
      </c>
      <c r="B2132" s="1">
        <f t="shared" si="33"/>
        <v>2131</v>
      </c>
      <c r="C2132" t="s">
        <v>16190</v>
      </c>
      <c r="D2132" t="s">
        <v>17668</v>
      </c>
      <c r="E2132">
        <v>36.3596115953912</v>
      </c>
      <c r="F2132">
        <v>127.341978485448</v>
      </c>
      <c r="G2132" s="1" t="s">
        <v>14891</v>
      </c>
      <c r="H2132" s="1" t="s">
        <v>16192</v>
      </c>
      <c r="I2132" s="4">
        <v>0</v>
      </c>
    </row>
    <row r="2133" spans="1:9" x14ac:dyDescent="0.4">
      <c r="A2133" t="s">
        <v>17667</v>
      </c>
      <c r="B2133" s="1">
        <f t="shared" si="33"/>
        <v>2132</v>
      </c>
      <c r="C2133" t="s">
        <v>16190</v>
      </c>
      <c r="D2133" t="s">
        <v>17669</v>
      </c>
      <c r="E2133">
        <v>36.3596115953912</v>
      </c>
      <c r="F2133">
        <v>127.341978485448</v>
      </c>
      <c r="G2133" s="1" t="s">
        <v>14891</v>
      </c>
      <c r="H2133" s="1" t="s">
        <v>16192</v>
      </c>
      <c r="I2133" s="4">
        <v>0</v>
      </c>
    </row>
    <row r="2134" spans="1:9" x14ac:dyDescent="0.4">
      <c r="A2134" t="s">
        <v>16297</v>
      </c>
      <c r="B2134" s="1">
        <f t="shared" si="33"/>
        <v>2133</v>
      </c>
      <c r="C2134" t="s">
        <v>16190</v>
      </c>
      <c r="D2134" t="s">
        <v>17670</v>
      </c>
      <c r="E2134">
        <v>36.3596782313695</v>
      </c>
      <c r="F2134">
        <v>127.341681293766</v>
      </c>
      <c r="G2134" s="1" t="s">
        <v>14891</v>
      </c>
      <c r="H2134" s="1" t="s">
        <v>16192</v>
      </c>
      <c r="I2134" s="4">
        <v>0</v>
      </c>
    </row>
    <row r="2135" spans="1:9" x14ac:dyDescent="0.4">
      <c r="A2135" t="s">
        <v>17671</v>
      </c>
      <c r="B2135" s="1">
        <f t="shared" si="33"/>
        <v>2134</v>
      </c>
      <c r="C2135" t="s">
        <v>16190</v>
      </c>
      <c r="D2135" t="s">
        <v>17672</v>
      </c>
      <c r="E2135">
        <v>36.3603247435341</v>
      </c>
      <c r="F2135">
        <v>127.425496967882</v>
      </c>
      <c r="G2135" s="1" t="s">
        <v>14891</v>
      </c>
      <c r="H2135" s="1" t="s">
        <v>16192</v>
      </c>
      <c r="I2135" s="4">
        <v>0</v>
      </c>
    </row>
    <row r="2136" spans="1:9" x14ac:dyDescent="0.4">
      <c r="A2136" t="s">
        <v>17673</v>
      </c>
      <c r="B2136" s="1">
        <f t="shared" si="33"/>
        <v>2135</v>
      </c>
      <c r="C2136" t="s">
        <v>16190</v>
      </c>
      <c r="D2136" t="s">
        <v>17674</v>
      </c>
      <c r="E2136">
        <v>36.360462900794403</v>
      </c>
      <c r="F2136">
        <v>127.376832642198</v>
      </c>
      <c r="G2136" s="1" t="s">
        <v>14891</v>
      </c>
      <c r="H2136" s="1" t="s">
        <v>16192</v>
      </c>
      <c r="I2136" s="4">
        <v>0</v>
      </c>
    </row>
    <row r="2137" spans="1:9" x14ac:dyDescent="0.4">
      <c r="A2137" t="s">
        <v>17070</v>
      </c>
      <c r="B2137" s="1">
        <f t="shared" si="33"/>
        <v>2136</v>
      </c>
      <c r="C2137" t="s">
        <v>16190</v>
      </c>
      <c r="D2137" t="s">
        <v>17675</v>
      </c>
      <c r="E2137">
        <v>36.360625077213101</v>
      </c>
      <c r="F2137">
        <v>127.427196612351</v>
      </c>
      <c r="G2137" s="1" t="s">
        <v>14891</v>
      </c>
      <c r="H2137" s="1" t="s">
        <v>16192</v>
      </c>
      <c r="I2137" s="4">
        <v>0</v>
      </c>
    </row>
    <row r="2138" spans="1:9" x14ac:dyDescent="0.4">
      <c r="A2138" t="s">
        <v>17676</v>
      </c>
      <c r="B2138" s="1">
        <f t="shared" si="33"/>
        <v>2137</v>
      </c>
      <c r="C2138" t="s">
        <v>16190</v>
      </c>
      <c r="D2138" t="s">
        <v>16693</v>
      </c>
      <c r="E2138">
        <v>36.360702876034502</v>
      </c>
      <c r="F2138">
        <v>127.426608750192</v>
      </c>
      <c r="G2138" s="1" t="s">
        <v>14891</v>
      </c>
      <c r="H2138" s="1" t="s">
        <v>16192</v>
      </c>
      <c r="I2138" s="4">
        <v>0</v>
      </c>
    </row>
    <row r="2139" spans="1:9" x14ac:dyDescent="0.4">
      <c r="A2139" t="s">
        <v>17677</v>
      </c>
      <c r="B2139" s="1">
        <f t="shared" si="33"/>
        <v>2138</v>
      </c>
      <c r="C2139" t="s">
        <v>16190</v>
      </c>
      <c r="D2139" t="s">
        <v>17678</v>
      </c>
      <c r="E2139">
        <v>36.360738296258702</v>
      </c>
      <c r="F2139">
        <v>127.42779220382999</v>
      </c>
      <c r="G2139" s="1" t="s">
        <v>14891</v>
      </c>
      <c r="H2139" s="1" t="s">
        <v>16192</v>
      </c>
      <c r="I2139" s="4">
        <v>0</v>
      </c>
    </row>
    <row r="2140" spans="1:9" x14ac:dyDescent="0.4">
      <c r="A2140" t="s">
        <v>11207</v>
      </c>
      <c r="B2140" s="1">
        <f t="shared" si="33"/>
        <v>2139</v>
      </c>
      <c r="C2140" t="s">
        <v>16190</v>
      </c>
      <c r="D2140" t="s">
        <v>17679</v>
      </c>
      <c r="E2140">
        <v>36.360808576465203</v>
      </c>
      <c r="F2140">
        <v>127.42829842712599</v>
      </c>
      <c r="G2140" s="1" t="s">
        <v>14891</v>
      </c>
      <c r="H2140" s="1" t="s">
        <v>16192</v>
      </c>
      <c r="I2140" s="4">
        <v>5</v>
      </c>
    </row>
    <row r="2141" spans="1:9" x14ac:dyDescent="0.4">
      <c r="A2141" t="s">
        <v>16686</v>
      </c>
      <c r="B2141" s="1">
        <f t="shared" si="33"/>
        <v>2140</v>
      </c>
      <c r="C2141" t="s">
        <v>16190</v>
      </c>
      <c r="D2141" t="s">
        <v>17680</v>
      </c>
      <c r="E2141">
        <v>36.360828398164102</v>
      </c>
      <c r="F2141">
        <v>127.353362985635</v>
      </c>
      <c r="G2141" s="1" t="s">
        <v>14891</v>
      </c>
      <c r="H2141" s="1" t="s">
        <v>16192</v>
      </c>
      <c r="I2141" s="4">
        <v>0</v>
      </c>
    </row>
    <row r="2142" spans="1:9" x14ac:dyDescent="0.4">
      <c r="A2142" t="s">
        <v>17681</v>
      </c>
      <c r="B2142" s="1">
        <f t="shared" si="33"/>
        <v>2141</v>
      </c>
      <c r="C2142" t="s">
        <v>16190</v>
      </c>
      <c r="D2142" t="s">
        <v>17680</v>
      </c>
      <c r="E2142">
        <v>36.360828398164102</v>
      </c>
      <c r="F2142">
        <v>127.353362985635</v>
      </c>
      <c r="G2142" s="1" t="s">
        <v>14891</v>
      </c>
      <c r="H2142" s="1" t="s">
        <v>16192</v>
      </c>
      <c r="I2142" s="4">
        <v>0</v>
      </c>
    </row>
    <row r="2143" spans="1:9" x14ac:dyDescent="0.4">
      <c r="A2143" t="s">
        <v>11248</v>
      </c>
      <c r="B2143" s="1">
        <f t="shared" si="33"/>
        <v>2142</v>
      </c>
      <c r="C2143" t="s">
        <v>16190</v>
      </c>
      <c r="D2143" t="s">
        <v>17682</v>
      </c>
      <c r="E2143">
        <v>36.360861846736199</v>
      </c>
      <c r="F2143">
        <v>127.42852155558001</v>
      </c>
      <c r="G2143" s="1" t="s">
        <v>14891</v>
      </c>
      <c r="H2143" s="1" t="s">
        <v>16192</v>
      </c>
      <c r="I2143" s="4">
        <v>1</v>
      </c>
    </row>
    <row r="2144" spans="1:9" x14ac:dyDescent="0.4">
      <c r="A2144" t="s">
        <v>11248</v>
      </c>
      <c r="B2144" s="1">
        <f t="shared" si="33"/>
        <v>2143</v>
      </c>
      <c r="C2144" t="s">
        <v>16190</v>
      </c>
      <c r="D2144" t="s">
        <v>17683</v>
      </c>
      <c r="E2144">
        <v>36.360861846736199</v>
      </c>
      <c r="F2144">
        <v>127.42852155558001</v>
      </c>
      <c r="G2144" s="1" t="s">
        <v>14891</v>
      </c>
      <c r="H2144" s="1" t="s">
        <v>16192</v>
      </c>
      <c r="I2144" s="4">
        <v>1</v>
      </c>
    </row>
    <row r="2145" spans="1:9" x14ac:dyDescent="0.4">
      <c r="A2145" t="s">
        <v>16665</v>
      </c>
      <c r="B2145" s="1">
        <f t="shared" si="33"/>
        <v>2144</v>
      </c>
      <c r="C2145" t="s">
        <v>16190</v>
      </c>
      <c r="D2145" t="s">
        <v>17684</v>
      </c>
      <c r="E2145">
        <v>36.360875305882601</v>
      </c>
      <c r="F2145">
        <v>127.428789033283</v>
      </c>
      <c r="G2145" s="1" t="s">
        <v>14891</v>
      </c>
      <c r="H2145" s="1" t="s">
        <v>16192</v>
      </c>
      <c r="I2145" s="4">
        <v>0</v>
      </c>
    </row>
    <row r="2146" spans="1:9" x14ac:dyDescent="0.4">
      <c r="A2146" t="s">
        <v>17243</v>
      </c>
      <c r="B2146" s="1">
        <f t="shared" si="33"/>
        <v>2145</v>
      </c>
      <c r="C2146" t="s">
        <v>16190</v>
      </c>
      <c r="D2146" t="s">
        <v>17685</v>
      </c>
      <c r="E2146">
        <v>36.360952751051897</v>
      </c>
      <c r="F2146">
        <v>127.429306439537</v>
      </c>
      <c r="G2146" s="1" t="s">
        <v>14891</v>
      </c>
      <c r="H2146" s="1" t="s">
        <v>16192</v>
      </c>
      <c r="I2146" s="4">
        <v>0</v>
      </c>
    </row>
    <row r="2147" spans="1:9" x14ac:dyDescent="0.4">
      <c r="A2147" t="s">
        <v>17686</v>
      </c>
      <c r="B2147" s="1">
        <f t="shared" si="33"/>
        <v>2146</v>
      </c>
      <c r="C2147" t="s">
        <v>16190</v>
      </c>
      <c r="D2147" t="s">
        <v>17687</v>
      </c>
      <c r="E2147">
        <v>36.360952751051897</v>
      </c>
      <c r="F2147">
        <v>127.429306439537</v>
      </c>
      <c r="G2147" s="1" t="s">
        <v>14891</v>
      </c>
      <c r="H2147" s="1" t="s">
        <v>16192</v>
      </c>
      <c r="I2147" s="4">
        <v>0</v>
      </c>
    </row>
    <row r="2148" spans="1:9" x14ac:dyDescent="0.4">
      <c r="A2148" t="s">
        <v>11199</v>
      </c>
      <c r="B2148" s="1">
        <f t="shared" si="33"/>
        <v>2147</v>
      </c>
      <c r="C2148" t="s">
        <v>16190</v>
      </c>
      <c r="D2148" t="s">
        <v>17688</v>
      </c>
      <c r="E2148">
        <v>36.360986935191598</v>
      </c>
      <c r="F2148">
        <v>127.427564042603</v>
      </c>
      <c r="G2148" s="1" t="s">
        <v>14891</v>
      </c>
      <c r="H2148" s="1" t="s">
        <v>16192</v>
      </c>
      <c r="I2148" s="4">
        <v>3</v>
      </c>
    </row>
    <row r="2149" spans="1:9" x14ac:dyDescent="0.4">
      <c r="A2149" t="s">
        <v>11199</v>
      </c>
      <c r="B2149" s="1">
        <f t="shared" si="33"/>
        <v>2148</v>
      </c>
      <c r="C2149" t="s">
        <v>16190</v>
      </c>
      <c r="D2149" t="s">
        <v>17689</v>
      </c>
      <c r="E2149">
        <v>36.360986935191598</v>
      </c>
      <c r="F2149">
        <v>127.427564042603</v>
      </c>
      <c r="G2149" s="1" t="s">
        <v>14891</v>
      </c>
      <c r="H2149" s="1" t="s">
        <v>16192</v>
      </c>
      <c r="I2149" s="4">
        <v>3</v>
      </c>
    </row>
    <row r="2150" spans="1:9" x14ac:dyDescent="0.4">
      <c r="A2150" t="s">
        <v>11199</v>
      </c>
      <c r="B2150" s="1">
        <f t="shared" si="33"/>
        <v>2149</v>
      </c>
      <c r="C2150" t="s">
        <v>16190</v>
      </c>
      <c r="D2150" t="s">
        <v>17690</v>
      </c>
      <c r="E2150">
        <v>36.360986935191598</v>
      </c>
      <c r="F2150">
        <v>127.427564042603</v>
      </c>
      <c r="G2150" s="1" t="s">
        <v>14891</v>
      </c>
      <c r="H2150" s="1" t="s">
        <v>16192</v>
      </c>
      <c r="I2150" s="4">
        <v>3</v>
      </c>
    </row>
    <row r="2151" spans="1:9" x14ac:dyDescent="0.4">
      <c r="A2151" t="s">
        <v>17691</v>
      </c>
      <c r="B2151" s="1">
        <f t="shared" si="33"/>
        <v>2150</v>
      </c>
      <c r="C2151" t="s">
        <v>16190</v>
      </c>
      <c r="D2151" t="s">
        <v>17692</v>
      </c>
      <c r="E2151">
        <v>36.360987852154999</v>
      </c>
      <c r="F2151">
        <v>127.429569579881</v>
      </c>
      <c r="G2151" s="1" t="s">
        <v>14891</v>
      </c>
      <c r="H2151" s="1" t="s">
        <v>16192</v>
      </c>
      <c r="I2151" s="4">
        <v>0</v>
      </c>
    </row>
    <row r="2152" spans="1:9" x14ac:dyDescent="0.4">
      <c r="A2152" t="s">
        <v>17141</v>
      </c>
      <c r="B2152" s="1">
        <f t="shared" si="33"/>
        <v>2151</v>
      </c>
      <c r="C2152" t="s">
        <v>16190</v>
      </c>
      <c r="D2152" t="s">
        <v>17693</v>
      </c>
      <c r="E2152">
        <v>36.360996480174101</v>
      </c>
      <c r="F2152">
        <v>127.42615353687501</v>
      </c>
      <c r="G2152" s="1" t="s">
        <v>14891</v>
      </c>
      <c r="H2152" s="1" t="s">
        <v>16192</v>
      </c>
      <c r="I2152" s="4">
        <v>0</v>
      </c>
    </row>
    <row r="2153" spans="1:9" x14ac:dyDescent="0.4">
      <c r="A2153" t="s">
        <v>16483</v>
      </c>
      <c r="B2153" s="1">
        <f t="shared" si="33"/>
        <v>2152</v>
      </c>
      <c r="C2153" t="s">
        <v>16190</v>
      </c>
      <c r="D2153" t="s">
        <v>17694</v>
      </c>
      <c r="E2153">
        <v>36.360997977194799</v>
      </c>
      <c r="F2153">
        <v>127.426744062995</v>
      </c>
      <c r="G2153" s="1" t="s">
        <v>14891</v>
      </c>
      <c r="H2153" s="1" t="s">
        <v>16192</v>
      </c>
      <c r="I2153" s="4">
        <v>0</v>
      </c>
    </row>
    <row r="2154" spans="1:9" x14ac:dyDescent="0.4">
      <c r="A2154" t="s">
        <v>16199</v>
      </c>
      <c r="B2154" s="1">
        <f t="shared" si="33"/>
        <v>2153</v>
      </c>
      <c r="C2154" t="s">
        <v>16190</v>
      </c>
      <c r="D2154" t="s">
        <v>17695</v>
      </c>
      <c r="E2154">
        <v>36.361010462357697</v>
      </c>
      <c r="F2154">
        <v>127.42602325345899</v>
      </c>
      <c r="G2154" s="1" t="s">
        <v>14891</v>
      </c>
      <c r="H2154" s="1" t="s">
        <v>16192</v>
      </c>
      <c r="I2154" s="4">
        <v>0</v>
      </c>
    </row>
    <row r="2155" spans="1:9" x14ac:dyDescent="0.4">
      <c r="A2155" t="s">
        <v>17539</v>
      </c>
      <c r="B2155" s="1">
        <f t="shared" si="33"/>
        <v>2154</v>
      </c>
      <c r="C2155" t="s">
        <v>16190</v>
      </c>
      <c r="D2155" t="s">
        <v>17696</v>
      </c>
      <c r="E2155">
        <v>36.361020639177603</v>
      </c>
      <c r="F2155">
        <v>127.42645449858399</v>
      </c>
      <c r="G2155" s="1" t="s">
        <v>14891</v>
      </c>
      <c r="H2155" s="1" t="s">
        <v>16192</v>
      </c>
      <c r="I2155" s="4">
        <v>0</v>
      </c>
    </row>
    <row r="2156" spans="1:9" x14ac:dyDescent="0.4">
      <c r="A2156" t="s">
        <v>17697</v>
      </c>
      <c r="B2156" s="1">
        <f t="shared" si="33"/>
        <v>2155</v>
      </c>
      <c r="C2156" t="s">
        <v>16190</v>
      </c>
      <c r="D2156" t="s">
        <v>17698</v>
      </c>
      <c r="E2156">
        <v>36.361036342903702</v>
      </c>
      <c r="F2156">
        <v>127.427859571978</v>
      </c>
      <c r="G2156" s="1" t="s">
        <v>14891</v>
      </c>
      <c r="H2156" s="1" t="s">
        <v>16192</v>
      </c>
      <c r="I2156" s="4">
        <v>0</v>
      </c>
    </row>
    <row r="2157" spans="1:9" x14ac:dyDescent="0.4">
      <c r="A2157" t="s">
        <v>17699</v>
      </c>
      <c r="B2157" s="1">
        <f t="shared" si="33"/>
        <v>2156</v>
      </c>
      <c r="C2157" t="s">
        <v>16190</v>
      </c>
      <c r="D2157" t="s">
        <v>17700</v>
      </c>
      <c r="E2157">
        <v>36.361036342903702</v>
      </c>
      <c r="F2157">
        <v>127.427859571978</v>
      </c>
      <c r="G2157" s="1" t="s">
        <v>14891</v>
      </c>
      <c r="H2157" s="1" t="s">
        <v>16192</v>
      </c>
      <c r="I2157" s="4">
        <v>0</v>
      </c>
    </row>
    <row r="2158" spans="1:9" x14ac:dyDescent="0.4">
      <c r="A2158" t="s">
        <v>17701</v>
      </c>
      <c r="B2158" s="1">
        <f t="shared" si="33"/>
        <v>2157</v>
      </c>
      <c r="C2158" t="s">
        <v>16190</v>
      </c>
      <c r="D2158" t="s">
        <v>17702</v>
      </c>
      <c r="E2158">
        <v>36.361066929718298</v>
      </c>
      <c r="F2158">
        <v>127.42560351316899</v>
      </c>
      <c r="G2158" s="1" t="s">
        <v>14891</v>
      </c>
      <c r="H2158" s="1" t="s">
        <v>16192</v>
      </c>
      <c r="I2158" s="4">
        <v>0</v>
      </c>
    </row>
    <row r="2159" spans="1:9" x14ac:dyDescent="0.4">
      <c r="A2159" t="s">
        <v>17703</v>
      </c>
      <c r="B2159" s="1">
        <f t="shared" si="33"/>
        <v>2158</v>
      </c>
      <c r="C2159" t="s">
        <v>16190</v>
      </c>
      <c r="D2159" t="s">
        <v>15936</v>
      </c>
      <c r="E2159">
        <v>36.361090397793198</v>
      </c>
      <c r="F2159">
        <v>127.425086658561</v>
      </c>
      <c r="G2159" s="1" t="s">
        <v>14891</v>
      </c>
      <c r="H2159" s="1" t="s">
        <v>16192</v>
      </c>
      <c r="I2159" s="4">
        <v>0</v>
      </c>
    </row>
    <row r="2160" spans="1:9" x14ac:dyDescent="0.4">
      <c r="A2160" t="s">
        <v>17704</v>
      </c>
      <c r="B2160" s="1">
        <f t="shared" si="33"/>
        <v>2159</v>
      </c>
      <c r="C2160" t="s">
        <v>16190</v>
      </c>
      <c r="D2160" t="s">
        <v>17378</v>
      </c>
      <c r="E2160">
        <v>36.361266496732597</v>
      </c>
      <c r="F2160">
        <v>127.42926805198</v>
      </c>
      <c r="G2160" s="1" t="s">
        <v>14891</v>
      </c>
      <c r="H2160" s="1" t="s">
        <v>16192</v>
      </c>
      <c r="I2160" s="4">
        <v>0</v>
      </c>
    </row>
    <row r="2161" spans="1:9" x14ac:dyDescent="0.4">
      <c r="A2161" t="s">
        <v>11251</v>
      </c>
      <c r="B2161" s="1">
        <f t="shared" si="33"/>
        <v>2160</v>
      </c>
      <c r="C2161" t="s">
        <v>16190</v>
      </c>
      <c r="D2161" t="s">
        <v>17705</v>
      </c>
      <c r="E2161">
        <v>36.361456353642097</v>
      </c>
      <c r="F2161">
        <v>127.377289794223</v>
      </c>
      <c r="G2161" s="1" t="s">
        <v>14891</v>
      </c>
      <c r="H2161" s="1" t="s">
        <v>16192</v>
      </c>
      <c r="I2161" s="4">
        <v>1</v>
      </c>
    </row>
    <row r="2162" spans="1:9" x14ac:dyDescent="0.4">
      <c r="A2162" t="s">
        <v>17706</v>
      </c>
      <c r="B2162" s="1">
        <f t="shared" si="33"/>
        <v>2161</v>
      </c>
      <c r="C2162" t="s">
        <v>16190</v>
      </c>
      <c r="D2162" t="s">
        <v>17707</v>
      </c>
      <c r="E2162">
        <v>36.361635327988097</v>
      </c>
      <c r="F2162">
        <v>127.352929868486</v>
      </c>
      <c r="G2162" s="1" t="s">
        <v>14891</v>
      </c>
      <c r="H2162" s="1" t="s">
        <v>16192</v>
      </c>
      <c r="I2162" s="4">
        <v>0</v>
      </c>
    </row>
    <row r="2163" spans="1:9" x14ac:dyDescent="0.4">
      <c r="A2163" t="s">
        <v>17708</v>
      </c>
      <c r="B2163" s="1">
        <f t="shared" si="33"/>
        <v>2162</v>
      </c>
      <c r="C2163" t="s">
        <v>16190</v>
      </c>
      <c r="D2163" t="s">
        <v>17707</v>
      </c>
      <c r="E2163">
        <v>36.361645323045202</v>
      </c>
      <c r="F2163">
        <v>127.352902058693</v>
      </c>
      <c r="G2163" s="1" t="s">
        <v>14891</v>
      </c>
      <c r="H2163" s="1" t="s">
        <v>16192</v>
      </c>
      <c r="I2163" s="4">
        <v>0</v>
      </c>
    </row>
    <row r="2164" spans="1:9" x14ac:dyDescent="0.4">
      <c r="A2164" t="s">
        <v>16343</v>
      </c>
      <c r="B2164" s="1">
        <f t="shared" si="33"/>
        <v>2163</v>
      </c>
      <c r="C2164" t="s">
        <v>16190</v>
      </c>
      <c r="D2164" t="s">
        <v>17709</v>
      </c>
      <c r="E2164">
        <v>36.361700218572203</v>
      </c>
      <c r="F2164">
        <v>127.425416434186</v>
      </c>
      <c r="G2164" s="1" t="s">
        <v>14891</v>
      </c>
      <c r="H2164" s="1" t="s">
        <v>16192</v>
      </c>
      <c r="I2164" s="4">
        <v>0</v>
      </c>
    </row>
    <row r="2165" spans="1:9" x14ac:dyDescent="0.4">
      <c r="A2165" t="s">
        <v>11247</v>
      </c>
      <c r="B2165" s="1">
        <f t="shared" si="33"/>
        <v>2164</v>
      </c>
      <c r="C2165" t="s">
        <v>16190</v>
      </c>
      <c r="D2165" t="s">
        <v>17710</v>
      </c>
      <c r="E2165">
        <v>36.361777852996603</v>
      </c>
      <c r="F2165">
        <v>127.37735931218199</v>
      </c>
      <c r="G2165" s="1" t="s">
        <v>14891</v>
      </c>
      <c r="H2165" s="1" t="s">
        <v>16192</v>
      </c>
      <c r="I2165" s="4">
        <v>1</v>
      </c>
    </row>
    <row r="2166" spans="1:9" x14ac:dyDescent="0.4">
      <c r="A2166" t="s">
        <v>17711</v>
      </c>
      <c r="B2166" s="1">
        <f t="shared" si="33"/>
        <v>2165</v>
      </c>
      <c r="C2166" t="s">
        <v>16190</v>
      </c>
      <c r="D2166" t="s">
        <v>15950</v>
      </c>
      <c r="E2166">
        <v>36.361831996300403</v>
      </c>
      <c r="F2166">
        <v>127.349793170198</v>
      </c>
      <c r="G2166" s="1" t="s">
        <v>14891</v>
      </c>
      <c r="H2166" s="1" t="s">
        <v>16192</v>
      </c>
      <c r="I2166" s="4">
        <v>0</v>
      </c>
    </row>
    <row r="2167" spans="1:9" x14ac:dyDescent="0.4">
      <c r="A2167" t="s">
        <v>17712</v>
      </c>
      <c r="B2167" s="1">
        <f t="shared" si="33"/>
        <v>2166</v>
      </c>
      <c r="C2167" t="s">
        <v>16190</v>
      </c>
      <c r="D2167" t="s">
        <v>17713</v>
      </c>
      <c r="E2167">
        <v>36.361842446027602</v>
      </c>
      <c r="F2167">
        <v>127.353286233429</v>
      </c>
      <c r="G2167" s="1" t="s">
        <v>14891</v>
      </c>
      <c r="H2167" s="1" t="s">
        <v>16192</v>
      </c>
      <c r="I2167" s="4">
        <v>0</v>
      </c>
    </row>
    <row r="2168" spans="1:9" x14ac:dyDescent="0.4">
      <c r="A2168" t="s">
        <v>11271</v>
      </c>
      <c r="B2168" s="1">
        <f t="shared" si="33"/>
        <v>2167</v>
      </c>
      <c r="C2168" t="s">
        <v>16190</v>
      </c>
      <c r="D2168" t="s">
        <v>17714</v>
      </c>
      <c r="E2168">
        <v>36.361844913340498</v>
      </c>
      <c r="F2168">
        <v>127.350305759967</v>
      </c>
      <c r="G2168" s="1" t="s">
        <v>14891</v>
      </c>
      <c r="H2168" s="1" t="s">
        <v>16192</v>
      </c>
      <c r="I2168" s="4">
        <v>5</v>
      </c>
    </row>
    <row r="2169" spans="1:9" x14ac:dyDescent="0.4">
      <c r="A2169" t="s">
        <v>17715</v>
      </c>
      <c r="B2169" s="1">
        <f t="shared" si="33"/>
        <v>2168</v>
      </c>
      <c r="C2169" t="s">
        <v>16190</v>
      </c>
      <c r="D2169" t="s">
        <v>17716</v>
      </c>
      <c r="E2169">
        <v>36.361893862768</v>
      </c>
      <c r="F2169">
        <v>127.354486459745</v>
      </c>
      <c r="G2169" s="1" t="s">
        <v>14891</v>
      </c>
      <c r="H2169" s="1" t="s">
        <v>16192</v>
      </c>
      <c r="I2169" s="4">
        <v>0</v>
      </c>
    </row>
    <row r="2170" spans="1:9" x14ac:dyDescent="0.4">
      <c r="A2170" t="s">
        <v>17717</v>
      </c>
      <c r="B2170" s="1">
        <f t="shared" si="33"/>
        <v>2169</v>
      </c>
      <c r="C2170" t="s">
        <v>16208</v>
      </c>
      <c r="D2170" t="s">
        <v>15957</v>
      </c>
      <c r="E2170">
        <v>36.361896101879502</v>
      </c>
      <c r="F2170">
        <v>127.37843731411</v>
      </c>
      <c r="G2170" s="1" t="s">
        <v>14891</v>
      </c>
      <c r="H2170" s="1" t="s">
        <v>16192</v>
      </c>
      <c r="I2170" s="4">
        <v>0</v>
      </c>
    </row>
    <row r="2171" spans="1:9" x14ac:dyDescent="0.4">
      <c r="A2171" t="s">
        <v>17718</v>
      </c>
      <c r="B2171" s="1">
        <f t="shared" si="33"/>
        <v>2170</v>
      </c>
      <c r="C2171" t="s">
        <v>16190</v>
      </c>
      <c r="D2171" t="s">
        <v>17719</v>
      </c>
      <c r="E2171">
        <v>36.362136301748201</v>
      </c>
      <c r="F2171">
        <v>127.350507622655</v>
      </c>
      <c r="G2171" s="1" t="s">
        <v>14891</v>
      </c>
      <c r="H2171" s="1" t="s">
        <v>16192</v>
      </c>
      <c r="I2171" s="4">
        <v>0</v>
      </c>
    </row>
    <row r="2172" spans="1:9" x14ac:dyDescent="0.4">
      <c r="A2172" t="s">
        <v>17720</v>
      </c>
      <c r="B2172" s="1">
        <f t="shared" si="33"/>
        <v>2171</v>
      </c>
      <c r="C2172" t="s">
        <v>16190</v>
      </c>
      <c r="D2172" t="s">
        <v>17721</v>
      </c>
      <c r="E2172">
        <v>36.362136301748201</v>
      </c>
      <c r="F2172">
        <v>127.350507622655</v>
      </c>
      <c r="G2172" s="1" t="s">
        <v>14891</v>
      </c>
      <c r="H2172" s="1" t="s">
        <v>16192</v>
      </c>
      <c r="I2172" s="4">
        <v>0</v>
      </c>
    </row>
    <row r="2173" spans="1:9" x14ac:dyDescent="0.4">
      <c r="A2173" t="s">
        <v>17722</v>
      </c>
      <c r="B2173" s="1">
        <f t="shared" si="33"/>
        <v>2172</v>
      </c>
      <c r="C2173" t="s">
        <v>16190</v>
      </c>
      <c r="D2173" t="s">
        <v>15966</v>
      </c>
      <c r="E2173">
        <v>36.3621377780714</v>
      </c>
      <c r="F2173">
        <v>127.350004009028</v>
      </c>
      <c r="G2173" s="1" t="s">
        <v>14891</v>
      </c>
      <c r="H2173" s="1" t="s">
        <v>16192</v>
      </c>
      <c r="I2173" s="4">
        <v>0</v>
      </c>
    </row>
    <row r="2174" spans="1:9" x14ac:dyDescent="0.4">
      <c r="A2174" t="s">
        <v>17723</v>
      </c>
      <c r="B2174" s="1">
        <f t="shared" si="33"/>
        <v>2173</v>
      </c>
      <c r="C2174" t="s">
        <v>16190</v>
      </c>
      <c r="D2174" t="s">
        <v>17724</v>
      </c>
      <c r="E2174">
        <v>36.362306981437897</v>
      </c>
      <c r="F2174">
        <v>127.354965213696</v>
      </c>
      <c r="G2174" s="1" t="s">
        <v>14891</v>
      </c>
      <c r="H2174" s="1" t="s">
        <v>16192</v>
      </c>
      <c r="I2174" s="4">
        <v>0</v>
      </c>
    </row>
    <row r="2175" spans="1:9" x14ac:dyDescent="0.4">
      <c r="A2175" t="s">
        <v>17725</v>
      </c>
      <c r="B2175" s="1">
        <f t="shared" si="33"/>
        <v>2174</v>
      </c>
      <c r="C2175" t="s">
        <v>16190</v>
      </c>
      <c r="D2175" t="s">
        <v>17726</v>
      </c>
      <c r="E2175">
        <v>36.362388282008702</v>
      </c>
      <c r="F2175">
        <v>127.425031321785</v>
      </c>
      <c r="G2175" s="1" t="s">
        <v>14891</v>
      </c>
      <c r="H2175" s="1" t="s">
        <v>16192</v>
      </c>
      <c r="I2175" s="4">
        <v>0</v>
      </c>
    </row>
    <row r="2176" spans="1:9" x14ac:dyDescent="0.4">
      <c r="A2176" t="s">
        <v>11250</v>
      </c>
      <c r="B2176" s="1">
        <f t="shared" si="33"/>
        <v>2175</v>
      </c>
      <c r="C2176" t="s">
        <v>16190</v>
      </c>
      <c r="D2176" t="s">
        <v>17727</v>
      </c>
      <c r="E2176">
        <v>36.3624185280906</v>
      </c>
      <c r="F2176">
        <v>127.377663241276</v>
      </c>
      <c r="G2176" s="1" t="s">
        <v>14891</v>
      </c>
      <c r="H2176" s="1" t="s">
        <v>16192</v>
      </c>
      <c r="I2176" s="4">
        <v>5</v>
      </c>
    </row>
    <row r="2177" spans="1:9" x14ac:dyDescent="0.4">
      <c r="A2177" t="s">
        <v>11218</v>
      </c>
      <c r="B2177" s="1">
        <f t="shared" si="33"/>
        <v>2176</v>
      </c>
      <c r="C2177" t="s">
        <v>16208</v>
      </c>
      <c r="D2177" t="s">
        <v>17728</v>
      </c>
      <c r="E2177">
        <v>36.362450891371601</v>
      </c>
      <c r="F2177">
        <v>127.37854250738501</v>
      </c>
      <c r="G2177" s="1" t="s">
        <v>14891</v>
      </c>
      <c r="H2177" s="1" t="s">
        <v>16192</v>
      </c>
      <c r="I2177" s="4">
        <v>5</v>
      </c>
    </row>
    <row r="2178" spans="1:9" x14ac:dyDescent="0.4">
      <c r="A2178" t="s">
        <v>17729</v>
      </c>
      <c r="B2178" s="1">
        <f t="shared" ref="B2178:B2241" si="34">ROW() -1</f>
        <v>2177</v>
      </c>
      <c r="C2178" t="s">
        <v>16190</v>
      </c>
      <c r="D2178" t="s">
        <v>17730</v>
      </c>
      <c r="E2178">
        <v>36.362512627346597</v>
      </c>
      <c r="F2178">
        <v>127.43554564816</v>
      </c>
      <c r="G2178" s="1" t="s">
        <v>14891</v>
      </c>
      <c r="H2178" s="1" t="s">
        <v>16192</v>
      </c>
      <c r="I2178" s="4">
        <v>0</v>
      </c>
    </row>
    <row r="2179" spans="1:9" x14ac:dyDescent="0.4">
      <c r="A2179" t="s">
        <v>17731</v>
      </c>
      <c r="B2179" s="1">
        <f t="shared" si="34"/>
        <v>2178</v>
      </c>
      <c r="C2179" t="s">
        <v>16208</v>
      </c>
      <c r="D2179" t="s">
        <v>17732</v>
      </c>
      <c r="E2179">
        <v>36.362581076352299</v>
      </c>
      <c r="F2179">
        <v>127.357337497798</v>
      </c>
      <c r="G2179" s="1" t="s">
        <v>14891</v>
      </c>
      <c r="H2179" s="1" t="s">
        <v>16192</v>
      </c>
      <c r="I2179" s="4">
        <v>0</v>
      </c>
    </row>
    <row r="2180" spans="1:9" x14ac:dyDescent="0.4">
      <c r="A2180" t="s">
        <v>17733</v>
      </c>
      <c r="B2180" s="1">
        <f t="shared" si="34"/>
        <v>2179</v>
      </c>
      <c r="C2180" t="s">
        <v>16190</v>
      </c>
      <c r="D2180" t="s">
        <v>17734</v>
      </c>
      <c r="E2180">
        <v>36.362626547059499</v>
      </c>
      <c r="F2180">
        <v>127.350505364312</v>
      </c>
      <c r="G2180" s="1" t="s">
        <v>14891</v>
      </c>
      <c r="H2180" s="1" t="s">
        <v>16192</v>
      </c>
      <c r="I2180" s="4">
        <v>0</v>
      </c>
    </row>
    <row r="2181" spans="1:9" x14ac:dyDescent="0.4">
      <c r="A2181" t="s">
        <v>11283</v>
      </c>
      <c r="B2181" s="1">
        <f t="shared" si="34"/>
        <v>2180</v>
      </c>
      <c r="C2181" t="s">
        <v>16208</v>
      </c>
      <c r="D2181" t="s">
        <v>17734</v>
      </c>
      <c r="E2181">
        <v>36.362652684030799</v>
      </c>
      <c r="F2181">
        <v>127.350504367312</v>
      </c>
      <c r="G2181" s="1" t="s">
        <v>14891</v>
      </c>
      <c r="H2181" s="1" t="s">
        <v>16192</v>
      </c>
      <c r="I2181" s="4">
        <v>5</v>
      </c>
    </row>
    <row r="2182" spans="1:9" x14ac:dyDescent="0.4">
      <c r="A2182" t="s">
        <v>11269</v>
      </c>
      <c r="B2182" s="1">
        <f t="shared" si="34"/>
        <v>2181</v>
      </c>
      <c r="C2182" t="s">
        <v>16208</v>
      </c>
      <c r="D2182" t="s">
        <v>17735</v>
      </c>
      <c r="E2182">
        <v>36.362678540694503</v>
      </c>
      <c r="F2182">
        <v>127.349984146358</v>
      </c>
      <c r="G2182" s="1" t="s">
        <v>14891</v>
      </c>
      <c r="H2182" s="1" t="s">
        <v>16192</v>
      </c>
      <c r="I2182" s="4">
        <v>5</v>
      </c>
    </row>
    <row r="2183" spans="1:9" x14ac:dyDescent="0.4">
      <c r="A2183" t="s">
        <v>17652</v>
      </c>
      <c r="B2183" s="1">
        <f t="shared" si="34"/>
        <v>2182</v>
      </c>
      <c r="C2183" t="s">
        <v>16190</v>
      </c>
      <c r="D2183" t="s">
        <v>17736</v>
      </c>
      <c r="E2183">
        <v>36.362692381948598</v>
      </c>
      <c r="F2183">
        <v>127.37769576243601</v>
      </c>
      <c r="G2183" s="1" t="s">
        <v>14891</v>
      </c>
      <c r="H2183" s="1" t="s">
        <v>16192</v>
      </c>
      <c r="I2183" s="4">
        <v>0</v>
      </c>
    </row>
    <row r="2184" spans="1:9" x14ac:dyDescent="0.4">
      <c r="A2184" t="s">
        <v>17737</v>
      </c>
      <c r="B2184" s="1">
        <f t="shared" si="34"/>
        <v>2183</v>
      </c>
      <c r="C2184" t="s">
        <v>16190</v>
      </c>
      <c r="D2184" t="s">
        <v>17738</v>
      </c>
      <c r="E2184">
        <v>36.362798838584602</v>
      </c>
      <c r="F2184">
        <v>127.377373155253</v>
      </c>
      <c r="G2184" s="1" t="s">
        <v>14891</v>
      </c>
      <c r="H2184" s="1" t="s">
        <v>16192</v>
      </c>
      <c r="I2184" s="4">
        <v>0</v>
      </c>
    </row>
    <row r="2185" spans="1:9" x14ac:dyDescent="0.4">
      <c r="A2185" t="s">
        <v>17737</v>
      </c>
      <c r="B2185" s="1">
        <f t="shared" si="34"/>
        <v>2184</v>
      </c>
      <c r="C2185" t="s">
        <v>16190</v>
      </c>
      <c r="D2185" t="s">
        <v>17739</v>
      </c>
      <c r="E2185">
        <v>36.362798838584602</v>
      </c>
      <c r="F2185">
        <v>127.377373155253</v>
      </c>
      <c r="G2185" s="1" t="s">
        <v>14891</v>
      </c>
      <c r="H2185" s="1" t="s">
        <v>16192</v>
      </c>
      <c r="I2185" s="4">
        <v>0</v>
      </c>
    </row>
    <row r="2186" spans="1:9" x14ac:dyDescent="0.4">
      <c r="A2186" t="s">
        <v>17737</v>
      </c>
      <c r="B2186" s="1">
        <f t="shared" si="34"/>
        <v>2185</v>
      </c>
      <c r="C2186" t="s">
        <v>16190</v>
      </c>
      <c r="D2186" t="s">
        <v>17740</v>
      </c>
      <c r="E2186">
        <v>36.362798838584602</v>
      </c>
      <c r="F2186">
        <v>127.377373155253</v>
      </c>
      <c r="G2186" s="1" t="s">
        <v>14891</v>
      </c>
      <c r="H2186" s="1" t="s">
        <v>16192</v>
      </c>
      <c r="I2186" s="4">
        <v>0</v>
      </c>
    </row>
    <row r="2187" spans="1:9" x14ac:dyDescent="0.4">
      <c r="A2187" t="s">
        <v>17741</v>
      </c>
      <c r="B2187" s="1">
        <f t="shared" si="34"/>
        <v>2186</v>
      </c>
      <c r="C2187" t="s">
        <v>16190</v>
      </c>
      <c r="D2187" t="s">
        <v>17742</v>
      </c>
      <c r="E2187">
        <v>36.362813737180197</v>
      </c>
      <c r="F2187">
        <v>127.44480864051999</v>
      </c>
      <c r="G2187" s="1" t="s">
        <v>14891</v>
      </c>
      <c r="H2187" s="1" t="s">
        <v>16192</v>
      </c>
      <c r="I2187" s="4">
        <v>0</v>
      </c>
    </row>
    <row r="2188" spans="1:9" x14ac:dyDescent="0.4">
      <c r="A2188" t="s">
        <v>17743</v>
      </c>
      <c r="B2188" s="1">
        <f t="shared" si="34"/>
        <v>2187</v>
      </c>
      <c r="C2188" t="s">
        <v>16190</v>
      </c>
      <c r="D2188" t="s">
        <v>17744</v>
      </c>
      <c r="E2188">
        <v>36.362869168076202</v>
      </c>
      <c r="F2188">
        <v>127.357432408931</v>
      </c>
      <c r="G2188" s="1" t="s">
        <v>14891</v>
      </c>
      <c r="H2188" s="1" t="s">
        <v>16192</v>
      </c>
      <c r="I2188" s="4">
        <v>0</v>
      </c>
    </row>
    <row r="2189" spans="1:9" x14ac:dyDescent="0.4">
      <c r="A2189" t="s">
        <v>17745</v>
      </c>
      <c r="B2189" s="1">
        <f t="shared" si="34"/>
        <v>2188</v>
      </c>
      <c r="C2189" t="s">
        <v>16190</v>
      </c>
      <c r="D2189" t="s">
        <v>17746</v>
      </c>
      <c r="E2189">
        <v>36.362978955693301</v>
      </c>
      <c r="F2189">
        <v>127.41801944710301</v>
      </c>
      <c r="G2189" s="1" t="s">
        <v>14891</v>
      </c>
      <c r="H2189" s="1" t="s">
        <v>16192</v>
      </c>
      <c r="I2189" s="4">
        <v>0</v>
      </c>
    </row>
    <row r="2190" spans="1:9" x14ac:dyDescent="0.4">
      <c r="A2190" t="s">
        <v>17747</v>
      </c>
      <c r="B2190" s="1">
        <f t="shared" si="34"/>
        <v>2189</v>
      </c>
      <c r="C2190" t="s">
        <v>16190</v>
      </c>
      <c r="D2190" t="s">
        <v>17748</v>
      </c>
      <c r="E2190">
        <v>36.363069570432401</v>
      </c>
      <c r="F2190">
        <v>127.425030569828</v>
      </c>
      <c r="G2190" s="1" t="s">
        <v>14891</v>
      </c>
      <c r="H2190" s="1" t="s">
        <v>16192</v>
      </c>
      <c r="I2190" s="4">
        <v>0</v>
      </c>
    </row>
    <row r="2191" spans="1:9" x14ac:dyDescent="0.4">
      <c r="A2191" t="s">
        <v>17749</v>
      </c>
      <c r="B2191" s="1">
        <f t="shared" si="34"/>
        <v>2190</v>
      </c>
      <c r="C2191" t="s">
        <v>16190</v>
      </c>
      <c r="D2191" t="s">
        <v>17750</v>
      </c>
      <c r="E2191">
        <v>36.363069570432401</v>
      </c>
      <c r="F2191">
        <v>127.425030569828</v>
      </c>
      <c r="G2191" s="1" t="s">
        <v>14891</v>
      </c>
      <c r="H2191" s="1" t="s">
        <v>16192</v>
      </c>
      <c r="I2191" s="4">
        <v>0</v>
      </c>
    </row>
    <row r="2192" spans="1:9" x14ac:dyDescent="0.4">
      <c r="A2192" t="s">
        <v>17749</v>
      </c>
      <c r="B2192" s="1">
        <f t="shared" si="34"/>
        <v>2191</v>
      </c>
      <c r="C2192" t="s">
        <v>16190</v>
      </c>
      <c r="D2192" t="s">
        <v>17751</v>
      </c>
      <c r="E2192">
        <v>36.363069570432401</v>
      </c>
      <c r="F2192">
        <v>127.425030569828</v>
      </c>
      <c r="G2192" s="1" t="s">
        <v>14891</v>
      </c>
      <c r="H2192" s="1" t="s">
        <v>16192</v>
      </c>
      <c r="I2192" s="4">
        <v>0</v>
      </c>
    </row>
    <row r="2193" spans="1:9" x14ac:dyDescent="0.4">
      <c r="A2193" t="s">
        <v>17428</v>
      </c>
      <c r="B2193" s="1">
        <f t="shared" si="34"/>
        <v>2192</v>
      </c>
      <c r="C2193" t="s">
        <v>16190</v>
      </c>
      <c r="D2193" t="s">
        <v>17752</v>
      </c>
      <c r="E2193">
        <v>36.3635118438958</v>
      </c>
      <c r="F2193">
        <v>127.425340499906</v>
      </c>
      <c r="G2193" s="1" t="s">
        <v>14891</v>
      </c>
      <c r="H2193" s="1" t="s">
        <v>16192</v>
      </c>
      <c r="I2193" s="4">
        <v>0</v>
      </c>
    </row>
    <row r="2194" spans="1:9" x14ac:dyDescent="0.4">
      <c r="A2194" t="s">
        <v>17753</v>
      </c>
      <c r="B2194" s="1">
        <f t="shared" si="34"/>
        <v>2193</v>
      </c>
      <c r="C2194" t="s">
        <v>16190</v>
      </c>
      <c r="D2194" t="s">
        <v>17754</v>
      </c>
      <c r="E2194">
        <v>36.363612552234201</v>
      </c>
      <c r="F2194">
        <v>127.42235493245001</v>
      </c>
      <c r="G2194" s="1" t="s">
        <v>14891</v>
      </c>
      <c r="H2194" s="1" t="s">
        <v>16192</v>
      </c>
      <c r="I2194" s="4">
        <v>0</v>
      </c>
    </row>
    <row r="2195" spans="1:9" x14ac:dyDescent="0.4">
      <c r="A2195" t="s">
        <v>17755</v>
      </c>
      <c r="B2195" s="1">
        <f t="shared" si="34"/>
        <v>2194</v>
      </c>
      <c r="C2195" t="s">
        <v>16190</v>
      </c>
      <c r="D2195" t="s">
        <v>17756</v>
      </c>
      <c r="E2195">
        <v>36.363664519644999</v>
      </c>
      <c r="F2195">
        <v>127.43991981890299</v>
      </c>
      <c r="G2195" s="1" t="s">
        <v>14891</v>
      </c>
      <c r="H2195" s="1" t="s">
        <v>16192</v>
      </c>
      <c r="I2195" s="4">
        <v>0</v>
      </c>
    </row>
    <row r="2196" spans="1:9" x14ac:dyDescent="0.4">
      <c r="A2196" t="s">
        <v>17757</v>
      </c>
      <c r="B2196" s="1">
        <f t="shared" si="34"/>
        <v>2195</v>
      </c>
      <c r="C2196" t="s">
        <v>16190</v>
      </c>
      <c r="D2196" t="s">
        <v>17758</v>
      </c>
      <c r="E2196">
        <v>36.363825941299901</v>
      </c>
      <c r="F2196">
        <v>127.437188648765</v>
      </c>
      <c r="G2196" s="1" t="s">
        <v>14891</v>
      </c>
      <c r="H2196" s="1" t="s">
        <v>16192</v>
      </c>
      <c r="I2196" s="4">
        <v>0</v>
      </c>
    </row>
    <row r="2197" spans="1:9" x14ac:dyDescent="0.4">
      <c r="A2197" t="s">
        <v>17759</v>
      </c>
      <c r="B2197" s="1">
        <f t="shared" si="34"/>
        <v>2196</v>
      </c>
      <c r="C2197" t="s">
        <v>16190</v>
      </c>
      <c r="D2197" t="s">
        <v>17760</v>
      </c>
      <c r="E2197">
        <v>36.3638782906758</v>
      </c>
      <c r="F2197">
        <v>127.439622409791</v>
      </c>
      <c r="G2197" s="1" t="s">
        <v>14891</v>
      </c>
      <c r="H2197" s="1" t="s">
        <v>16192</v>
      </c>
      <c r="I2197" s="4">
        <v>0</v>
      </c>
    </row>
    <row r="2198" spans="1:9" x14ac:dyDescent="0.4">
      <c r="A2198" t="s">
        <v>11212</v>
      </c>
      <c r="B2198" s="1">
        <f t="shared" si="34"/>
        <v>2197</v>
      </c>
      <c r="C2198" t="s">
        <v>16190</v>
      </c>
      <c r="D2198" t="s">
        <v>17761</v>
      </c>
      <c r="E2198">
        <v>36.363924593302798</v>
      </c>
      <c r="F2198">
        <v>127.438793686108</v>
      </c>
      <c r="G2198" s="1" t="s">
        <v>14891</v>
      </c>
      <c r="H2198" s="1" t="s">
        <v>16192</v>
      </c>
      <c r="I2198" s="4">
        <v>4</v>
      </c>
    </row>
    <row r="2199" spans="1:9" x14ac:dyDescent="0.4">
      <c r="A2199" t="s">
        <v>11212</v>
      </c>
      <c r="B2199" s="1">
        <f t="shared" si="34"/>
        <v>2198</v>
      </c>
      <c r="C2199" t="s">
        <v>16190</v>
      </c>
      <c r="D2199" t="s">
        <v>17762</v>
      </c>
      <c r="E2199">
        <v>36.363924593302798</v>
      </c>
      <c r="F2199">
        <v>127.438793686108</v>
      </c>
      <c r="G2199" s="1" t="s">
        <v>14891</v>
      </c>
      <c r="H2199" s="1" t="s">
        <v>16192</v>
      </c>
      <c r="I2199" s="4">
        <v>4</v>
      </c>
    </row>
    <row r="2200" spans="1:9" x14ac:dyDescent="0.4">
      <c r="A2200" t="s">
        <v>17763</v>
      </c>
      <c r="B2200" s="1">
        <f t="shared" si="34"/>
        <v>2199</v>
      </c>
      <c r="C2200" t="s">
        <v>16190</v>
      </c>
      <c r="D2200" t="s">
        <v>17764</v>
      </c>
      <c r="E2200">
        <v>36.363924781587301</v>
      </c>
      <c r="F2200">
        <v>127.437759685408</v>
      </c>
      <c r="G2200" s="1" t="s">
        <v>14891</v>
      </c>
      <c r="H2200" s="1" t="s">
        <v>16192</v>
      </c>
      <c r="I2200" s="4">
        <v>0</v>
      </c>
    </row>
    <row r="2201" spans="1:9" x14ac:dyDescent="0.4">
      <c r="A2201" t="s">
        <v>16515</v>
      </c>
      <c r="B2201" s="1">
        <f t="shared" si="34"/>
        <v>2200</v>
      </c>
      <c r="C2201" t="s">
        <v>16190</v>
      </c>
      <c r="D2201" t="s">
        <v>17765</v>
      </c>
      <c r="E2201">
        <v>36.363996227122897</v>
      </c>
      <c r="F2201">
        <v>127.43891888171601</v>
      </c>
      <c r="G2201" s="1" t="s">
        <v>14891</v>
      </c>
      <c r="H2201" s="1" t="s">
        <v>16192</v>
      </c>
      <c r="I2201" s="4">
        <v>0</v>
      </c>
    </row>
    <row r="2202" spans="1:9" x14ac:dyDescent="0.4">
      <c r="A2202" t="s">
        <v>16515</v>
      </c>
      <c r="B2202" s="1">
        <f t="shared" si="34"/>
        <v>2201</v>
      </c>
      <c r="C2202" t="s">
        <v>16190</v>
      </c>
      <c r="D2202" t="s">
        <v>17766</v>
      </c>
      <c r="E2202">
        <v>36.363996227122897</v>
      </c>
      <c r="F2202">
        <v>127.43891888171601</v>
      </c>
      <c r="G2202" s="1" t="s">
        <v>14891</v>
      </c>
      <c r="H2202" s="1" t="s">
        <v>16192</v>
      </c>
      <c r="I2202" s="4">
        <v>0</v>
      </c>
    </row>
    <row r="2203" spans="1:9" x14ac:dyDescent="0.4">
      <c r="A2203" t="s">
        <v>16515</v>
      </c>
      <c r="B2203" s="1">
        <f t="shared" si="34"/>
        <v>2202</v>
      </c>
      <c r="C2203" t="s">
        <v>16190</v>
      </c>
      <c r="D2203" t="s">
        <v>17767</v>
      </c>
      <c r="E2203">
        <v>36.363996227122897</v>
      </c>
      <c r="F2203">
        <v>127.43891888171601</v>
      </c>
      <c r="G2203" s="1" t="s">
        <v>14891</v>
      </c>
      <c r="H2203" s="1" t="s">
        <v>16192</v>
      </c>
      <c r="I2203" s="4">
        <v>0</v>
      </c>
    </row>
    <row r="2204" spans="1:9" x14ac:dyDescent="0.4">
      <c r="A2204" t="s">
        <v>16941</v>
      </c>
      <c r="B2204" s="1">
        <f t="shared" si="34"/>
        <v>2203</v>
      </c>
      <c r="C2204" t="s">
        <v>16190</v>
      </c>
      <c r="D2204" t="s">
        <v>17768</v>
      </c>
      <c r="E2204">
        <v>36.364126900994897</v>
      </c>
      <c r="F2204">
        <v>127.437689506865</v>
      </c>
      <c r="G2204" s="1" t="s">
        <v>14891</v>
      </c>
      <c r="H2204" s="1" t="s">
        <v>16192</v>
      </c>
      <c r="I2204" s="4">
        <v>0</v>
      </c>
    </row>
    <row r="2205" spans="1:9" x14ac:dyDescent="0.4">
      <c r="A2205" t="s">
        <v>17769</v>
      </c>
      <c r="B2205" s="1">
        <f t="shared" si="34"/>
        <v>2204</v>
      </c>
      <c r="C2205" t="s">
        <v>16190</v>
      </c>
      <c r="D2205" t="s">
        <v>17770</v>
      </c>
      <c r="E2205">
        <v>36.364181698645503</v>
      </c>
      <c r="F2205">
        <v>127.43847423146001</v>
      </c>
      <c r="G2205" s="1" t="s">
        <v>14891</v>
      </c>
      <c r="H2205" s="1" t="s">
        <v>16192</v>
      </c>
      <c r="I2205" s="4">
        <v>0</v>
      </c>
    </row>
    <row r="2206" spans="1:9" x14ac:dyDescent="0.4">
      <c r="A2206" t="s">
        <v>17520</v>
      </c>
      <c r="B2206" s="1">
        <f t="shared" si="34"/>
        <v>2205</v>
      </c>
      <c r="C2206" t="s">
        <v>16190</v>
      </c>
      <c r="D2206" t="s">
        <v>17771</v>
      </c>
      <c r="E2206">
        <v>36.3643590555575</v>
      </c>
      <c r="F2206">
        <v>127.425309455221</v>
      </c>
      <c r="G2206" s="1" t="s">
        <v>14891</v>
      </c>
      <c r="H2206" s="1" t="s">
        <v>16192</v>
      </c>
      <c r="I2206" s="4">
        <v>0</v>
      </c>
    </row>
    <row r="2207" spans="1:9" x14ac:dyDescent="0.4">
      <c r="A2207" t="s">
        <v>17772</v>
      </c>
      <c r="B2207" s="1">
        <f t="shared" si="34"/>
        <v>2206</v>
      </c>
      <c r="C2207" t="s">
        <v>16190</v>
      </c>
      <c r="D2207" t="s">
        <v>17773</v>
      </c>
      <c r="E2207">
        <v>36.364392102262499</v>
      </c>
      <c r="F2207">
        <v>127.43117495829</v>
      </c>
      <c r="G2207" s="1" t="s">
        <v>14891</v>
      </c>
      <c r="H2207" s="1" t="s">
        <v>16192</v>
      </c>
      <c r="I2207" s="4">
        <v>0</v>
      </c>
    </row>
    <row r="2208" spans="1:9" x14ac:dyDescent="0.4">
      <c r="A2208" t="s">
        <v>16317</v>
      </c>
      <c r="B2208" s="1">
        <f t="shared" si="34"/>
        <v>2207</v>
      </c>
      <c r="C2208" t="s">
        <v>16190</v>
      </c>
      <c r="D2208" t="s">
        <v>17774</v>
      </c>
      <c r="E2208">
        <v>36.364430642813701</v>
      </c>
      <c r="F2208">
        <v>127.43148269937799</v>
      </c>
      <c r="G2208" s="1" t="s">
        <v>14891</v>
      </c>
      <c r="H2208" s="1" t="s">
        <v>16192</v>
      </c>
      <c r="I2208" s="4">
        <v>0</v>
      </c>
    </row>
    <row r="2209" spans="1:9" x14ac:dyDescent="0.4">
      <c r="A2209" t="s">
        <v>17775</v>
      </c>
      <c r="B2209" s="1">
        <f t="shared" si="34"/>
        <v>2208</v>
      </c>
      <c r="C2209" t="s">
        <v>16190</v>
      </c>
      <c r="D2209" t="s">
        <v>17776</v>
      </c>
      <c r="E2209">
        <v>36.364487655835497</v>
      </c>
      <c r="F2209">
        <v>127.43761130236599</v>
      </c>
      <c r="G2209" s="1" t="s">
        <v>14891</v>
      </c>
      <c r="H2209" s="1" t="s">
        <v>16192</v>
      </c>
      <c r="I2209" s="4">
        <v>0</v>
      </c>
    </row>
    <row r="2210" spans="1:9" x14ac:dyDescent="0.4">
      <c r="A2210" t="s">
        <v>17777</v>
      </c>
      <c r="B2210" s="1">
        <f t="shared" si="34"/>
        <v>2209</v>
      </c>
      <c r="C2210" t="s">
        <v>16190</v>
      </c>
      <c r="D2210" t="s">
        <v>17778</v>
      </c>
      <c r="E2210">
        <v>36.364659539046599</v>
      </c>
      <c r="F2210">
        <v>127.424945620683</v>
      </c>
      <c r="G2210" s="1" t="s">
        <v>14891</v>
      </c>
      <c r="H2210" s="1" t="s">
        <v>16192</v>
      </c>
      <c r="I2210" s="4">
        <v>0</v>
      </c>
    </row>
    <row r="2211" spans="1:9" x14ac:dyDescent="0.4">
      <c r="A2211" t="s">
        <v>16660</v>
      </c>
      <c r="B2211" s="1">
        <f t="shared" si="34"/>
        <v>2210</v>
      </c>
      <c r="C2211" t="s">
        <v>16190</v>
      </c>
      <c r="D2211" t="s">
        <v>17779</v>
      </c>
      <c r="E2211">
        <v>36.364816529516503</v>
      </c>
      <c r="F2211">
        <v>127.439589803378</v>
      </c>
      <c r="G2211" s="1" t="s">
        <v>14891</v>
      </c>
      <c r="H2211" s="1" t="s">
        <v>16192</v>
      </c>
      <c r="I2211" s="4">
        <v>0</v>
      </c>
    </row>
    <row r="2212" spans="1:9" x14ac:dyDescent="0.4">
      <c r="A2212" t="s">
        <v>17780</v>
      </c>
      <c r="B2212" s="1">
        <f t="shared" si="34"/>
        <v>2211</v>
      </c>
      <c r="C2212" t="s">
        <v>16190</v>
      </c>
      <c r="D2212" t="s">
        <v>17781</v>
      </c>
      <c r="E2212">
        <v>36.364847598733199</v>
      </c>
      <c r="F2212">
        <v>127.431062704623</v>
      </c>
      <c r="G2212" s="1" t="s">
        <v>14891</v>
      </c>
      <c r="H2212" s="1" t="s">
        <v>16192</v>
      </c>
      <c r="I2212" s="4">
        <v>0</v>
      </c>
    </row>
    <row r="2213" spans="1:9" x14ac:dyDescent="0.4">
      <c r="A2213" t="s">
        <v>17782</v>
      </c>
      <c r="B2213" s="1">
        <f t="shared" si="34"/>
        <v>2212</v>
      </c>
      <c r="C2213" t="s">
        <v>16190</v>
      </c>
      <c r="D2213" t="s">
        <v>17783</v>
      </c>
      <c r="E2213">
        <v>36.365003043410098</v>
      </c>
      <c r="F2213">
        <v>127.439597537927</v>
      </c>
      <c r="G2213" s="1" t="s">
        <v>14891</v>
      </c>
      <c r="H2213" s="1" t="s">
        <v>16192</v>
      </c>
      <c r="I2213" s="4">
        <v>0</v>
      </c>
    </row>
    <row r="2214" spans="1:9" x14ac:dyDescent="0.4">
      <c r="A2214" t="s">
        <v>16299</v>
      </c>
      <c r="B2214" s="1">
        <f t="shared" si="34"/>
        <v>2213</v>
      </c>
      <c r="C2214" t="s">
        <v>16190</v>
      </c>
      <c r="D2214" t="s">
        <v>17784</v>
      </c>
      <c r="E2214">
        <v>36.3650248991216</v>
      </c>
      <c r="F2214">
        <v>127.43855473065</v>
      </c>
      <c r="G2214" s="1" t="s">
        <v>14891</v>
      </c>
      <c r="H2214" s="1" t="s">
        <v>16192</v>
      </c>
      <c r="I2214" s="4">
        <v>0</v>
      </c>
    </row>
    <row r="2215" spans="1:9" x14ac:dyDescent="0.4">
      <c r="A2215" t="s">
        <v>16266</v>
      </c>
      <c r="B2215" s="1">
        <f t="shared" si="34"/>
        <v>2214</v>
      </c>
      <c r="C2215" t="s">
        <v>16190</v>
      </c>
      <c r="D2215" t="s">
        <v>17785</v>
      </c>
      <c r="E2215">
        <v>36.365059746477897</v>
      </c>
      <c r="F2215">
        <v>127.424921054942</v>
      </c>
      <c r="G2215" s="1" t="s">
        <v>14891</v>
      </c>
      <c r="H2215" s="1" t="s">
        <v>16192</v>
      </c>
      <c r="I2215" s="4">
        <v>0</v>
      </c>
    </row>
    <row r="2216" spans="1:9" x14ac:dyDescent="0.4">
      <c r="A2216" t="s">
        <v>17786</v>
      </c>
      <c r="B2216" s="1">
        <f t="shared" si="34"/>
        <v>2215</v>
      </c>
      <c r="C2216" t="s">
        <v>16190</v>
      </c>
      <c r="D2216" t="s">
        <v>17787</v>
      </c>
      <c r="E2216">
        <v>36.365107461540198</v>
      </c>
      <c r="F2216">
        <v>127.438648790356</v>
      </c>
      <c r="G2216" s="1" t="s">
        <v>14891</v>
      </c>
      <c r="H2216" s="1" t="s">
        <v>16192</v>
      </c>
      <c r="I2216" s="4">
        <v>0</v>
      </c>
    </row>
    <row r="2217" spans="1:9" x14ac:dyDescent="0.4">
      <c r="A2217" t="s">
        <v>16451</v>
      </c>
      <c r="B2217" s="1">
        <f t="shared" si="34"/>
        <v>2216</v>
      </c>
      <c r="C2217" t="s">
        <v>16190</v>
      </c>
      <c r="D2217" t="s">
        <v>17788</v>
      </c>
      <c r="E2217">
        <v>36.365108279483302</v>
      </c>
      <c r="F2217">
        <v>127.438425946368</v>
      </c>
      <c r="G2217" s="1" t="s">
        <v>14891</v>
      </c>
      <c r="H2217" s="1" t="s">
        <v>16192</v>
      </c>
      <c r="I2217" s="4">
        <v>0</v>
      </c>
    </row>
    <row r="2218" spans="1:9" x14ac:dyDescent="0.4">
      <c r="A2218" t="s">
        <v>16818</v>
      </c>
      <c r="B2218" s="1">
        <f t="shared" si="34"/>
        <v>2217</v>
      </c>
      <c r="C2218" t="s">
        <v>16190</v>
      </c>
      <c r="D2218" t="s">
        <v>17789</v>
      </c>
      <c r="E2218">
        <v>36.365212355143598</v>
      </c>
      <c r="F2218">
        <v>127.438551325598</v>
      </c>
      <c r="G2218" s="1" t="s">
        <v>14891</v>
      </c>
      <c r="H2218" s="1" t="s">
        <v>16192</v>
      </c>
      <c r="I2218" s="4">
        <v>0</v>
      </c>
    </row>
    <row r="2219" spans="1:9" x14ac:dyDescent="0.4">
      <c r="A2219" t="s">
        <v>17790</v>
      </c>
      <c r="B2219" s="1">
        <f t="shared" si="34"/>
        <v>2218</v>
      </c>
      <c r="C2219" t="s">
        <v>16190</v>
      </c>
      <c r="D2219" t="s">
        <v>17791</v>
      </c>
      <c r="E2219">
        <v>36.365254456918201</v>
      </c>
      <c r="F2219">
        <v>127.430943495996</v>
      </c>
      <c r="G2219" s="1" t="s">
        <v>14891</v>
      </c>
      <c r="H2219" s="1" t="s">
        <v>16192</v>
      </c>
      <c r="I2219" s="4">
        <v>0</v>
      </c>
    </row>
    <row r="2220" spans="1:9" x14ac:dyDescent="0.4">
      <c r="A2220" t="s">
        <v>17792</v>
      </c>
      <c r="B2220" s="1">
        <f t="shared" si="34"/>
        <v>2219</v>
      </c>
      <c r="C2220" t="s">
        <v>16190</v>
      </c>
      <c r="D2220" t="s">
        <v>17793</v>
      </c>
      <c r="E2220">
        <v>36.3653064034675</v>
      </c>
      <c r="F2220">
        <v>127.374923888745</v>
      </c>
      <c r="G2220" s="1" t="s">
        <v>14891</v>
      </c>
      <c r="H2220" s="1" t="s">
        <v>16192</v>
      </c>
      <c r="I2220" s="4">
        <v>0</v>
      </c>
    </row>
    <row r="2221" spans="1:9" x14ac:dyDescent="0.4">
      <c r="A2221" t="s">
        <v>17794</v>
      </c>
      <c r="B2221" s="1">
        <f t="shared" si="34"/>
        <v>2220</v>
      </c>
      <c r="C2221" t="s">
        <v>16190</v>
      </c>
      <c r="D2221" t="s">
        <v>17795</v>
      </c>
      <c r="E2221">
        <v>36.365306864914103</v>
      </c>
      <c r="F2221">
        <v>127.37477681017501</v>
      </c>
      <c r="G2221" s="1" t="s">
        <v>14891</v>
      </c>
      <c r="H2221" s="1" t="s">
        <v>16192</v>
      </c>
      <c r="I2221" s="4">
        <v>0</v>
      </c>
    </row>
    <row r="2222" spans="1:9" x14ac:dyDescent="0.4">
      <c r="A2222" t="s">
        <v>17058</v>
      </c>
      <c r="B2222" s="1">
        <f t="shared" si="34"/>
        <v>2221</v>
      </c>
      <c r="C2222" t="s">
        <v>16190</v>
      </c>
      <c r="D2222" t="s">
        <v>17796</v>
      </c>
      <c r="E2222">
        <v>36.365311614507299</v>
      </c>
      <c r="F2222">
        <v>127.432084799186</v>
      </c>
      <c r="G2222" s="1" t="s">
        <v>14891</v>
      </c>
      <c r="H2222" s="1" t="s">
        <v>16192</v>
      </c>
      <c r="I2222" s="4">
        <v>0</v>
      </c>
    </row>
    <row r="2223" spans="1:9" x14ac:dyDescent="0.4">
      <c r="A2223" t="s">
        <v>17797</v>
      </c>
      <c r="B2223" s="1">
        <f t="shared" si="34"/>
        <v>2222</v>
      </c>
      <c r="C2223" t="s">
        <v>16190</v>
      </c>
      <c r="D2223" t="s">
        <v>17798</v>
      </c>
      <c r="E2223">
        <v>36.365350561256299</v>
      </c>
      <c r="F2223">
        <v>127.317379772485</v>
      </c>
      <c r="G2223" s="1" t="s">
        <v>14891</v>
      </c>
      <c r="H2223" s="1" t="s">
        <v>16192</v>
      </c>
      <c r="I2223" s="4">
        <v>0</v>
      </c>
    </row>
    <row r="2224" spans="1:9" x14ac:dyDescent="0.4">
      <c r="A2224" t="s">
        <v>17799</v>
      </c>
      <c r="B2224" s="1">
        <f t="shared" si="34"/>
        <v>2223</v>
      </c>
      <c r="C2224" t="s">
        <v>16190</v>
      </c>
      <c r="D2224" t="s">
        <v>17800</v>
      </c>
      <c r="E2224">
        <v>36.3653592964761</v>
      </c>
      <c r="F2224">
        <v>127.31680485437199</v>
      </c>
      <c r="G2224" s="1" t="s">
        <v>14891</v>
      </c>
      <c r="H2224" s="1" t="s">
        <v>16192</v>
      </c>
      <c r="I2224" s="4">
        <v>0</v>
      </c>
    </row>
    <row r="2225" spans="1:9" x14ac:dyDescent="0.4">
      <c r="A2225" t="s">
        <v>16505</v>
      </c>
      <c r="B2225" s="1">
        <f t="shared" si="34"/>
        <v>2224</v>
      </c>
      <c r="C2225" t="s">
        <v>16190</v>
      </c>
      <c r="D2225" t="s">
        <v>17801</v>
      </c>
      <c r="E2225">
        <v>36.3653592964761</v>
      </c>
      <c r="F2225">
        <v>127.31680485437199</v>
      </c>
      <c r="G2225" s="1" t="s">
        <v>14891</v>
      </c>
      <c r="H2225" s="1" t="s">
        <v>16192</v>
      </c>
      <c r="I2225" s="4">
        <v>0</v>
      </c>
    </row>
    <row r="2226" spans="1:9" x14ac:dyDescent="0.4">
      <c r="A2226" t="s">
        <v>17802</v>
      </c>
      <c r="B2226" s="1">
        <f t="shared" si="34"/>
        <v>2225</v>
      </c>
      <c r="C2226" t="s">
        <v>16190</v>
      </c>
      <c r="D2226" t="s">
        <v>17803</v>
      </c>
      <c r="E2226">
        <v>36.3653592964761</v>
      </c>
      <c r="F2226">
        <v>127.31680485437199</v>
      </c>
      <c r="G2226" s="1" t="s">
        <v>14891</v>
      </c>
      <c r="H2226" s="1" t="s">
        <v>16192</v>
      </c>
      <c r="I2226" s="4">
        <v>0</v>
      </c>
    </row>
    <row r="2227" spans="1:9" x14ac:dyDescent="0.4">
      <c r="A2227" t="s">
        <v>16505</v>
      </c>
      <c r="B2227" s="1">
        <f t="shared" si="34"/>
        <v>2226</v>
      </c>
      <c r="C2227" t="s">
        <v>16190</v>
      </c>
      <c r="D2227" t="s">
        <v>17804</v>
      </c>
      <c r="E2227">
        <v>36.3653592964761</v>
      </c>
      <c r="F2227">
        <v>127.31680485437199</v>
      </c>
      <c r="G2227" s="1" t="s">
        <v>14891</v>
      </c>
      <c r="H2227" s="1" t="s">
        <v>16192</v>
      </c>
      <c r="I2227" s="4">
        <v>0</v>
      </c>
    </row>
    <row r="2228" spans="1:9" x14ac:dyDescent="0.4">
      <c r="A2228" t="s">
        <v>16505</v>
      </c>
      <c r="B2228" s="1">
        <f t="shared" si="34"/>
        <v>2227</v>
      </c>
      <c r="C2228" t="s">
        <v>16190</v>
      </c>
      <c r="D2228" t="s">
        <v>17805</v>
      </c>
      <c r="E2228">
        <v>36.3653592964761</v>
      </c>
      <c r="F2228">
        <v>127.31680485437199</v>
      </c>
      <c r="G2228" s="1" t="s">
        <v>14891</v>
      </c>
      <c r="H2228" s="1" t="s">
        <v>16192</v>
      </c>
      <c r="I2228" s="4">
        <v>0</v>
      </c>
    </row>
    <row r="2229" spans="1:9" x14ac:dyDescent="0.4">
      <c r="A2229" t="s">
        <v>17806</v>
      </c>
      <c r="B2229" s="1">
        <f t="shared" si="34"/>
        <v>2228</v>
      </c>
      <c r="C2229" t="s">
        <v>16190</v>
      </c>
      <c r="D2229" t="s">
        <v>17807</v>
      </c>
      <c r="E2229">
        <v>36.365376415727503</v>
      </c>
      <c r="F2229">
        <v>127.439029143826</v>
      </c>
      <c r="G2229" s="1" t="s">
        <v>14891</v>
      </c>
      <c r="H2229" s="1" t="s">
        <v>16192</v>
      </c>
      <c r="I2229" s="4">
        <v>0</v>
      </c>
    </row>
    <row r="2230" spans="1:9" x14ac:dyDescent="0.4">
      <c r="A2230" t="s">
        <v>11234</v>
      </c>
      <c r="B2230" s="1">
        <f t="shared" si="34"/>
        <v>2229</v>
      </c>
      <c r="C2230" t="s">
        <v>16190</v>
      </c>
      <c r="D2230" t="s">
        <v>17808</v>
      </c>
      <c r="E2230">
        <v>36.365429753230998</v>
      </c>
      <c r="F2230">
        <v>127.42527962611</v>
      </c>
      <c r="G2230" s="1" t="s">
        <v>14891</v>
      </c>
      <c r="H2230" s="1" t="s">
        <v>16192</v>
      </c>
      <c r="I2230" s="4">
        <v>1</v>
      </c>
    </row>
    <row r="2231" spans="1:9" x14ac:dyDescent="0.4">
      <c r="A2231" t="s">
        <v>11234</v>
      </c>
      <c r="B2231" s="1">
        <f t="shared" si="34"/>
        <v>2230</v>
      </c>
      <c r="C2231" t="s">
        <v>16190</v>
      </c>
      <c r="D2231" t="s">
        <v>17809</v>
      </c>
      <c r="E2231">
        <v>36.365429753230998</v>
      </c>
      <c r="F2231">
        <v>127.42527962611</v>
      </c>
      <c r="G2231" s="1" t="s">
        <v>14891</v>
      </c>
      <c r="H2231" s="1" t="s">
        <v>16192</v>
      </c>
      <c r="I2231" s="4">
        <v>1</v>
      </c>
    </row>
    <row r="2232" spans="1:9" x14ac:dyDescent="0.4">
      <c r="A2232" t="s">
        <v>11234</v>
      </c>
      <c r="B2232" s="1">
        <f t="shared" si="34"/>
        <v>2231</v>
      </c>
      <c r="C2232" t="s">
        <v>16190</v>
      </c>
      <c r="D2232" t="s">
        <v>17810</v>
      </c>
      <c r="E2232">
        <v>36.365429753230998</v>
      </c>
      <c r="F2232">
        <v>127.42527962611</v>
      </c>
      <c r="G2232" s="1" t="s">
        <v>14891</v>
      </c>
      <c r="H2232" s="1" t="s">
        <v>16192</v>
      </c>
      <c r="I2232" s="4">
        <v>1</v>
      </c>
    </row>
    <row r="2233" spans="1:9" x14ac:dyDescent="0.4">
      <c r="A2233" t="s">
        <v>17811</v>
      </c>
      <c r="B2233" s="1">
        <f t="shared" si="34"/>
        <v>2232</v>
      </c>
      <c r="C2233" t="s">
        <v>16190</v>
      </c>
      <c r="D2233" t="s">
        <v>17812</v>
      </c>
      <c r="E2233">
        <v>36.365439386996798</v>
      </c>
      <c r="F2233">
        <v>127.437585432658</v>
      </c>
      <c r="G2233" s="1" t="s">
        <v>14891</v>
      </c>
      <c r="H2233" s="1" t="s">
        <v>16192</v>
      </c>
      <c r="I2233" s="4">
        <v>0</v>
      </c>
    </row>
    <row r="2234" spans="1:9" x14ac:dyDescent="0.4">
      <c r="A2234" t="s">
        <v>17813</v>
      </c>
      <c r="B2234" s="1">
        <f t="shared" si="34"/>
        <v>2233</v>
      </c>
      <c r="C2234" t="s">
        <v>16190</v>
      </c>
      <c r="D2234" t="s">
        <v>17814</v>
      </c>
      <c r="E2234">
        <v>36.365468263283603</v>
      </c>
      <c r="F2234">
        <v>127.430880048571</v>
      </c>
      <c r="G2234" s="1" t="s">
        <v>14891</v>
      </c>
      <c r="H2234" s="1" t="s">
        <v>16192</v>
      </c>
      <c r="I2234" s="4">
        <v>0</v>
      </c>
    </row>
    <row r="2235" spans="1:9" x14ac:dyDescent="0.4">
      <c r="A2235" t="s">
        <v>17815</v>
      </c>
      <c r="B2235" s="1">
        <f t="shared" si="34"/>
        <v>2234</v>
      </c>
      <c r="C2235" t="s">
        <v>16190</v>
      </c>
      <c r="D2235" t="s">
        <v>16024</v>
      </c>
      <c r="E2235">
        <v>36.365468263283603</v>
      </c>
      <c r="F2235">
        <v>127.430880048571</v>
      </c>
      <c r="G2235" s="1" t="s">
        <v>14891</v>
      </c>
      <c r="H2235" s="1" t="s">
        <v>16192</v>
      </c>
      <c r="I2235" s="4">
        <v>0</v>
      </c>
    </row>
    <row r="2236" spans="1:9" x14ac:dyDescent="0.4">
      <c r="A2236" t="s">
        <v>16363</v>
      </c>
      <c r="B2236" s="1">
        <f t="shared" si="34"/>
        <v>2235</v>
      </c>
      <c r="C2236" t="s">
        <v>16190</v>
      </c>
      <c r="D2236" t="s">
        <v>17816</v>
      </c>
      <c r="E2236">
        <v>36.365477945254298</v>
      </c>
      <c r="F2236">
        <v>127.424905500778</v>
      </c>
      <c r="G2236" s="1" t="s">
        <v>14891</v>
      </c>
      <c r="H2236" s="1" t="s">
        <v>16192</v>
      </c>
      <c r="I2236" s="4">
        <v>0</v>
      </c>
    </row>
    <row r="2237" spans="1:9" x14ac:dyDescent="0.4">
      <c r="A2237" t="s">
        <v>17817</v>
      </c>
      <c r="B2237" s="1">
        <f t="shared" si="34"/>
        <v>2236</v>
      </c>
      <c r="C2237" t="s">
        <v>16190</v>
      </c>
      <c r="D2237" t="s">
        <v>17818</v>
      </c>
      <c r="E2237">
        <v>36.365544840874897</v>
      </c>
      <c r="F2237">
        <v>127.374755666363</v>
      </c>
      <c r="G2237" s="1" t="s">
        <v>14891</v>
      </c>
      <c r="H2237" s="1" t="s">
        <v>16192</v>
      </c>
      <c r="I2237" s="4">
        <v>0</v>
      </c>
    </row>
    <row r="2238" spans="1:9" x14ac:dyDescent="0.4">
      <c r="A2238" t="s">
        <v>17819</v>
      </c>
      <c r="B2238" s="1">
        <f t="shared" si="34"/>
        <v>2237</v>
      </c>
      <c r="C2238" t="s">
        <v>16190</v>
      </c>
      <c r="D2238" t="s">
        <v>16028</v>
      </c>
      <c r="E2238">
        <v>36.365669862309801</v>
      </c>
      <c r="F2238">
        <v>127.43862966201399</v>
      </c>
      <c r="G2238" s="1" t="s">
        <v>14891</v>
      </c>
      <c r="H2238" s="1" t="s">
        <v>16192</v>
      </c>
      <c r="I2238" s="4">
        <v>0</v>
      </c>
    </row>
    <row r="2239" spans="1:9" x14ac:dyDescent="0.4">
      <c r="A2239" t="s">
        <v>17820</v>
      </c>
      <c r="B2239" s="1">
        <f t="shared" si="34"/>
        <v>2238</v>
      </c>
      <c r="C2239" t="s">
        <v>16190</v>
      </c>
      <c r="D2239" t="s">
        <v>16310</v>
      </c>
      <c r="E2239">
        <v>36.3657826402791</v>
      </c>
      <c r="F2239">
        <v>127.380492991617</v>
      </c>
      <c r="G2239" s="1" t="s">
        <v>14891</v>
      </c>
      <c r="H2239" s="1" t="s">
        <v>16192</v>
      </c>
      <c r="I2239" s="4">
        <v>0</v>
      </c>
    </row>
    <row r="2240" spans="1:9" x14ac:dyDescent="0.4">
      <c r="A2240" t="s">
        <v>17821</v>
      </c>
      <c r="B2240" s="1">
        <f t="shared" si="34"/>
        <v>2239</v>
      </c>
      <c r="C2240" t="s">
        <v>16190</v>
      </c>
      <c r="D2240" t="s">
        <v>17822</v>
      </c>
      <c r="E2240">
        <v>36.365814815508003</v>
      </c>
      <c r="F2240">
        <v>127.438420996031</v>
      </c>
      <c r="G2240" s="1" t="s">
        <v>14891</v>
      </c>
      <c r="H2240" s="1" t="s">
        <v>16192</v>
      </c>
      <c r="I2240" s="4">
        <v>0</v>
      </c>
    </row>
    <row r="2241" spans="1:9" x14ac:dyDescent="0.4">
      <c r="A2241" t="s">
        <v>16804</v>
      </c>
      <c r="B2241" s="1">
        <f t="shared" si="34"/>
        <v>2240</v>
      </c>
      <c r="C2241" t="s">
        <v>16190</v>
      </c>
      <c r="D2241" t="s">
        <v>17822</v>
      </c>
      <c r="E2241">
        <v>36.3658219920151</v>
      </c>
      <c r="F2241">
        <v>127.43842995031601</v>
      </c>
      <c r="G2241" s="1" t="s">
        <v>14891</v>
      </c>
      <c r="H2241" s="1" t="s">
        <v>16192</v>
      </c>
      <c r="I2241" s="4">
        <v>0</v>
      </c>
    </row>
    <row r="2242" spans="1:9" x14ac:dyDescent="0.4">
      <c r="A2242" t="s">
        <v>16463</v>
      </c>
      <c r="B2242" s="1">
        <f t="shared" ref="B2242:B2305" si="35">ROW() -1</f>
        <v>2241</v>
      </c>
      <c r="C2242" t="s">
        <v>16190</v>
      </c>
      <c r="D2242" t="s">
        <v>17823</v>
      </c>
      <c r="E2242">
        <v>36.365875093135699</v>
      </c>
      <c r="F2242">
        <v>127.43076863770099</v>
      </c>
      <c r="G2242" s="1" t="s">
        <v>14891</v>
      </c>
      <c r="H2242" s="1" t="s">
        <v>16192</v>
      </c>
      <c r="I2242" s="4">
        <v>0</v>
      </c>
    </row>
    <row r="2243" spans="1:9" x14ac:dyDescent="0.4">
      <c r="A2243" t="s">
        <v>17824</v>
      </c>
      <c r="B2243" s="1">
        <f t="shared" si="35"/>
        <v>2242</v>
      </c>
      <c r="C2243" t="s">
        <v>16190</v>
      </c>
      <c r="D2243" t="s">
        <v>17825</v>
      </c>
      <c r="E2243">
        <v>36.365886308544702</v>
      </c>
      <c r="F2243">
        <v>127.380765374913</v>
      </c>
      <c r="G2243" s="1" t="s">
        <v>14891</v>
      </c>
      <c r="H2243" s="1" t="s">
        <v>16192</v>
      </c>
      <c r="I2243" s="4">
        <v>0</v>
      </c>
    </row>
    <row r="2244" spans="1:9" x14ac:dyDescent="0.4">
      <c r="A2244" t="s">
        <v>17460</v>
      </c>
      <c r="B2244" s="1">
        <f t="shared" si="35"/>
        <v>2243</v>
      </c>
      <c r="C2244" t="s">
        <v>16190</v>
      </c>
      <c r="D2244" t="s">
        <v>17826</v>
      </c>
      <c r="E2244">
        <v>36.365958798769199</v>
      </c>
      <c r="F2244">
        <v>127.40689059563201</v>
      </c>
      <c r="G2244" s="1" t="s">
        <v>14891</v>
      </c>
      <c r="H2244" s="1" t="s">
        <v>16192</v>
      </c>
      <c r="I2244" s="4">
        <v>0</v>
      </c>
    </row>
    <row r="2245" spans="1:9" x14ac:dyDescent="0.4">
      <c r="A2245" t="s">
        <v>17460</v>
      </c>
      <c r="B2245" s="1">
        <f t="shared" si="35"/>
        <v>2244</v>
      </c>
      <c r="C2245" t="s">
        <v>16190</v>
      </c>
      <c r="D2245" t="s">
        <v>17827</v>
      </c>
      <c r="E2245">
        <v>36.365958798769199</v>
      </c>
      <c r="F2245">
        <v>127.40689059563201</v>
      </c>
      <c r="G2245" s="1" t="s">
        <v>14891</v>
      </c>
      <c r="H2245" s="1" t="s">
        <v>16192</v>
      </c>
      <c r="I2245" s="4">
        <v>0</v>
      </c>
    </row>
    <row r="2246" spans="1:9" x14ac:dyDescent="0.4">
      <c r="A2246" t="s">
        <v>17828</v>
      </c>
      <c r="B2246" s="1">
        <f t="shared" si="35"/>
        <v>2245</v>
      </c>
      <c r="C2246" t="s">
        <v>16190</v>
      </c>
      <c r="D2246" t="s">
        <v>17829</v>
      </c>
      <c r="E2246">
        <v>36.365981251325401</v>
      </c>
      <c r="F2246">
        <v>127.42325468141701</v>
      </c>
      <c r="G2246" s="1" t="s">
        <v>14891</v>
      </c>
      <c r="H2246" s="1" t="s">
        <v>16192</v>
      </c>
      <c r="I2246" s="4">
        <v>0</v>
      </c>
    </row>
    <row r="2247" spans="1:9" x14ac:dyDescent="0.4">
      <c r="A2247" t="s">
        <v>7036</v>
      </c>
      <c r="B2247" s="1">
        <f t="shared" si="35"/>
        <v>2246</v>
      </c>
      <c r="C2247" t="s">
        <v>16190</v>
      </c>
      <c r="D2247" t="s">
        <v>17830</v>
      </c>
      <c r="E2247">
        <v>36.366140668862599</v>
      </c>
      <c r="F2247">
        <v>127.438030605401</v>
      </c>
      <c r="G2247" s="1" t="s">
        <v>14891</v>
      </c>
      <c r="H2247" s="1" t="s">
        <v>16192</v>
      </c>
      <c r="I2247" s="4">
        <v>5</v>
      </c>
    </row>
    <row r="2248" spans="1:9" x14ac:dyDescent="0.4">
      <c r="A2248" t="s">
        <v>17831</v>
      </c>
      <c r="B2248" s="1">
        <f t="shared" si="35"/>
        <v>2247</v>
      </c>
      <c r="C2248" t="s">
        <v>16190</v>
      </c>
      <c r="D2248" t="s">
        <v>17832</v>
      </c>
      <c r="E2248">
        <v>36.3661971492701</v>
      </c>
      <c r="F2248">
        <v>127.423362819592</v>
      </c>
      <c r="G2248" s="1" t="s">
        <v>14891</v>
      </c>
      <c r="H2248" s="1" t="s">
        <v>16192</v>
      </c>
      <c r="I2248" s="4">
        <v>0</v>
      </c>
    </row>
    <row r="2249" spans="1:9" x14ac:dyDescent="0.4">
      <c r="A2249" t="s">
        <v>17833</v>
      </c>
      <c r="B2249" s="1">
        <f t="shared" si="35"/>
        <v>2248</v>
      </c>
      <c r="C2249" t="s">
        <v>16190</v>
      </c>
      <c r="D2249" t="s">
        <v>17834</v>
      </c>
      <c r="E2249">
        <v>36.366377390776698</v>
      </c>
      <c r="F2249">
        <v>127.38050034439701</v>
      </c>
      <c r="G2249" s="1" t="s">
        <v>14891</v>
      </c>
      <c r="H2249" s="1" t="s">
        <v>16192</v>
      </c>
      <c r="I2249" s="4">
        <v>0</v>
      </c>
    </row>
    <row r="2250" spans="1:9" x14ac:dyDescent="0.4">
      <c r="A2250" t="s">
        <v>17835</v>
      </c>
      <c r="B2250" s="1">
        <f t="shared" si="35"/>
        <v>2249</v>
      </c>
      <c r="C2250" t="s">
        <v>16190</v>
      </c>
      <c r="D2250" t="s">
        <v>17836</v>
      </c>
      <c r="E2250">
        <v>36.366466860029902</v>
      </c>
      <c r="F2250">
        <v>127.43060253170999</v>
      </c>
      <c r="G2250" s="1" t="s">
        <v>14891</v>
      </c>
      <c r="H2250" s="1" t="s">
        <v>16192</v>
      </c>
      <c r="I2250" s="4">
        <v>0</v>
      </c>
    </row>
    <row r="2251" spans="1:9" x14ac:dyDescent="0.4">
      <c r="A2251" t="s">
        <v>17837</v>
      </c>
      <c r="B2251" s="1">
        <f t="shared" si="35"/>
        <v>2250</v>
      </c>
      <c r="C2251" t="s">
        <v>16208</v>
      </c>
      <c r="D2251" t="s">
        <v>17838</v>
      </c>
      <c r="E2251">
        <v>36.366528240030597</v>
      </c>
      <c r="F2251">
        <v>127.43752021672999</v>
      </c>
      <c r="G2251" s="1" t="s">
        <v>14891</v>
      </c>
      <c r="H2251" s="1" t="s">
        <v>16192</v>
      </c>
      <c r="I2251" s="4">
        <v>0</v>
      </c>
    </row>
    <row r="2252" spans="1:9" x14ac:dyDescent="0.4">
      <c r="A2252" t="s">
        <v>17839</v>
      </c>
      <c r="B2252" s="1">
        <f t="shared" si="35"/>
        <v>2251</v>
      </c>
      <c r="C2252" t="s">
        <v>16190</v>
      </c>
      <c r="D2252" t="s">
        <v>17840</v>
      </c>
      <c r="E2252">
        <v>36.366750080361598</v>
      </c>
      <c r="F2252">
        <v>127.41629244739801</v>
      </c>
      <c r="G2252" s="1" t="s">
        <v>14891</v>
      </c>
      <c r="H2252" s="1" t="s">
        <v>16192</v>
      </c>
      <c r="I2252" s="4">
        <v>0</v>
      </c>
    </row>
    <row r="2253" spans="1:9" x14ac:dyDescent="0.4">
      <c r="A2253" t="s">
        <v>17841</v>
      </c>
      <c r="B2253" s="1">
        <f t="shared" si="35"/>
        <v>2252</v>
      </c>
      <c r="C2253" t="s">
        <v>16190</v>
      </c>
      <c r="D2253" t="s">
        <v>17765</v>
      </c>
      <c r="E2253">
        <v>36.366750080361598</v>
      </c>
      <c r="F2253">
        <v>127.41629244739801</v>
      </c>
      <c r="G2253" s="1" t="s">
        <v>14891</v>
      </c>
      <c r="H2253" s="1" t="s">
        <v>16192</v>
      </c>
      <c r="I2253" s="4">
        <v>0</v>
      </c>
    </row>
    <row r="2254" spans="1:9" x14ac:dyDescent="0.4">
      <c r="A2254" t="s">
        <v>16413</v>
      </c>
      <c r="B2254" s="1">
        <f t="shared" si="35"/>
        <v>2253</v>
      </c>
      <c r="C2254" t="s">
        <v>16190</v>
      </c>
      <c r="D2254" t="s">
        <v>17842</v>
      </c>
      <c r="E2254">
        <v>36.366819341147902</v>
      </c>
      <c r="F2254">
        <v>127.431816797097</v>
      </c>
      <c r="G2254" s="1" t="s">
        <v>14891</v>
      </c>
      <c r="H2254" s="1" t="s">
        <v>16192</v>
      </c>
      <c r="I2254" s="4">
        <v>0</v>
      </c>
    </row>
    <row r="2255" spans="1:9" x14ac:dyDescent="0.4">
      <c r="A2255" t="s">
        <v>16413</v>
      </c>
      <c r="B2255" s="1">
        <f t="shared" si="35"/>
        <v>2254</v>
      </c>
      <c r="C2255" t="s">
        <v>16190</v>
      </c>
      <c r="D2255" t="s">
        <v>17843</v>
      </c>
      <c r="E2255">
        <v>36.366819341147902</v>
      </c>
      <c r="F2255">
        <v>127.431816797097</v>
      </c>
      <c r="G2255" s="1" t="s">
        <v>14891</v>
      </c>
      <c r="H2255" s="1" t="s">
        <v>16192</v>
      </c>
      <c r="I2255" s="4">
        <v>0</v>
      </c>
    </row>
    <row r="2256" spans="1:9" x14ac:dyDescent="0.4">
      <c r="A2256" t="s">
        <v>17844</v>
      </c>
      <c r="B2256" s="1">
        <f t="shared" si="35"/>
        <v>2255</v>
      </c>
      <c r="C2256" t="s">
        <v>16190</v>
      </c>
      <c r="D2256" t="s">
        <v>16047</v>
      </c>
      <c r="E2256">
        <v>36.366979228848301</v>
      </c>
      <c r="F2256">
        <v>127.43046272839599</v>
      </c>
      <c r="G2256" s="1" t="s">
        <v>14891</v>
      </c>
      <c r="H2256" s="1" t="s">
        <v>16192</v>
      </c>
      <c r="I2256" s="4">
        <v>0</v>
      </c>
    </row>
    <row r="2257" spans="1:9" x14ac:dyDescent="0.4">
      <c r="A2257" t="s">
        <v>17845</v>
      </c>
      <c r="B2257" s="1">
        <f t="shared" si="35"/>
        <v>2256</v>
      </c>
      <c r="C2257" t="s">
        <v>16190</v>
      </c>
      <c r="D2257" t="s">
        <v>17846</v>
      </c>
      <c r="E2257">
        <v>36.367127732049397</v>
      </c>
      <c r="F2257">
        <v>127.381453359353</v>
      </c>
      <c r="G2257" s="1" t="s">
        <v>14891</v>
      </c>
      <c r="H2257" s="1" t="s">
        <v>16192</v>
      </c>
      <c r="I2257" s="4">
        <v>0</v>
      </c>
    </row>
    <row r="2258" spans="1:9" x14ac:dyDescent="0.4">
      <c r="A2258" t="s">
        <v>17847</v>
      </c>
      <c r="B2258" s="1">
        <f t="shared" si="35"/>
        <v>2257</v>
      </c>
      <c r="C2258" t="s">
        <v>16190</v>
      </c>
      <c r="D2258" t="s">
        <v>17848</v>
      </c>
      <c r="E2258">
        <v>36.367185419073202</v>
      </c>
      <c r="F2258">
        <v>127.411851043479</v>
      </c>
      <c r="G2258" s="1" t="s">
        <v>14891</v>
      </c>
      <c r="H2258" s="1" t="s">
        <v>16192</v>
      </c>
      <c r="I2258" s="4">
        <v>0</v>
      </c>
    </row>
    <row r="2259" spans="1:9" x14ac:dyDescent="0.4">
      <c r="A2259" t="s">
        <v>17849</v>
      </c>
      <c r="B2259" s="1">
        <f t="shared" si="35"/>
        <v>2258</v>
      </c>
      <c r="C2259" t="s">
        <v>16190</v>
      </c>
      <c r="D2259" t="s">
        <v>17850</v>
      </c>
      <c r="E2259">
        <v>36.367185419073202</v>
      </c>
      <c r="F2259">
        <v>127.411851043479</v>
      </c>
      <c r="G2259" s="1" t="s">
        <v>14891</v>
      </c>
      <c r="H2259" s="1" t="s">
        <v>16192</v>
      </c>
      <c r="I2259" s="4">
        <v>0</v>
      </c>
    </row>
    <row r="2260" spans="1:9" x14ac:dyDescent="0.4">
      <c r="A2260" t="s">
        <v>17851</v>
      </c>
      <c r="B2260" s="1">
        <f t="shared" si="35"/>
        <v>2259</v>
      </c>
      <c r="C2260" t="s">
        <v>16190</v>
      </c>
      <c r="D2260" t="s">
        <v>17852</v>
      </c>
      <c r="E2260">
        <v>36.367532435665098</v>
      </c>
      <c r="F2260">
        <v>127.415735018775</v>
      </c>
      <c r="G2260" s="1" t="s">
        <v>14891</v>
      </c>
      <c r="H2260" s="1" t="s">
        <v>16192</v>
      </c>
      <c r="I2260" s="4">
        <v>0</v>
      </c>
    </row>
    <row r="2261" spans="1:9" x14ac:dyDescent="0.4">
      <c r="A2261" t="s">
        <v>17853</v>
      </c>
      <c r="B2261" s="1">
        <f t="shared" si="35"/>
        <v>2260</v>
      </c>
      <c r="C2261" t="s">
        <v>16190</v>
      </c>
      <c r="D2261" t="s">
        <v>17854</v>
      </c>
      <c r="E2261">
        <v>36.3675398985039</v>
      </c>
      <c r="F2261">
        <v>127.379935493381</v>
      </c>
      <c r="G2261" s="1" t="s">
        <v>14891</v>
      </c>
      <c r="H2261" s="1" t="s">
        <v>16192</v>
      </c>
      <c r="I2261" s="4">
        <v>0</v>
      </c>
    </row>
    <row r="2262" spans="1:9" x14ac:dyDescent="0.4">
      <c r="A2262" t="s">
        <v>16264</v>
      </c>
      <c r="B2262" s="1">
        <f t="shared" si="35"/>
        <v>2261</v>
      </c>
      <c r="C2262" t="s">
        <v>16190</v>
      </c>
      <c r="D2262" t="s">
        <v>17855</v>
      </c>
      <c r="E2262">
        <v>36.3676149075594</v>
      </c>
      <c r="F2262">
        <v>127.41586025684801</v>
      </c>
      <c r="G2262" s="1" t="s">
        <v>14891</v>
      </c>
      <c r="H2262" s="1" t="s">
        <v>16192</v>
      </c>
      <c r="I2262" s="4">
        <v>0</v>
      </c>
    </row>
    <row r="2263" spans="1:9" x14ac:dyDescent="0.4">
      <c r="A2263" t="s">
        <v>16264</v>
      </c>
      <c r="B2263" s="1">
        <f t="shared" si="35"/>
        <v>2262</v>
      </c>
      <c r="C2263" t="s">
        <v>16190</v>
      </c>
      <c r="D2263" t="s">
        <v>17856</v>
      </c>
      <c r="E2263">
        <v>36.3676149075594</v>
      </c>
      <c r="F2263">
        <v>127.41586025684801</v>
      </c>
      <c r="G2263" s="1" t="s">
        <v>14891</v>
      </c>
      <c r="H2263" s="1" t="s">
        <v>16192</v>
      </c>
      <c r="I2263" s="4">
        <v>0</v>
      </c>
    </row>
    <row r="2264" spans="1:9" x14ac:dyDescent="0.4">
      <c r="A2264" t="s">
        <v>17857</v>
      </c>
      <c r="B2264" s="1">
        <f t="shared" si="35"/>
        <v>2263</v>
      </c>
      <c r="C2264" t="s">
        <v>16190</v>
      </c>
      <c r="D2264" t="s">
        <v>17858</v>
      </c>
      <c r="E2264">
        <v>36.368410098792403</v>
      </c>
      <c r="F2264">
        <v>127.381735963629</v>
      </c>
      <c r="G2264" s="1" t="s">
        <v>14891</v>
      </c>
      <c r="H2264" s="1" t="s">
        <v>16192</v>
      </c>
      <c r="I2264" s="4">
        <v>0</v>
      </c>
    </row>
    <row r="2265" spans="1:9" x14ac:dyDescent="0.4">
      <c r="A2265" t="s">
        <v>17859</v>
      </c>
      <c r="B2265" s="1">
        <f t="shared" si="35"/>
        <v>2264</v>
      </c>
      <c r="C2265" t="s">
        <v>16190</v>
      </c>
      <c r="D2265" t="s">
        <v>17860</v>
      </c>
      <c r="E2265">
        <v>36.368730378689598</v>
      </c>
      <c r="F2265">
        <v>127.38077477569701</v>
      </c>
      <c r="G2265" s="1" t="s">
        <v>14891</v>
      </c>
      <c r="H2265" s="1" t="s">
        <v>16192</v>
      </c>
      <c r="I2265" s="4">
        <v>0</v>
      </c>
    </row>
    <row r="2266" spans="1:9" x14ac:dyDescent="0.4">
      <c r="A2266" t="s">
        <v>17861</v>
      </c>
      <c r="B2266" s="1">
        <f t="shared" si="35"/>
        <v>2265</v>
      </c>
      <c r="C2266" t="s">
        <v>16190</v>
      </c>
      <c r="D2266" t="s">
        <v>17862</v>
      </c>
      <c r="E2266">
        <v>36.369070252408697</v>
      </c>
      <c r="F2266">
        <v>127.381862876103</v>
      </c>
      <c r="G2266" s="1" t="s">
        <v>14891</v>
      </c>
      <c r="H2266" s="1" t="s">
        <v>16192</v>
      </c>
      <c r="I2266" s="4">
        <v>0</v>
      </c>
    </row>
    <row r="2267" spans="1:9" x14ac:dyDescent="0.4">
      <c r="A2267" t="s">
        <v>11275</v>
      </c>
      <c r="B2267" s="1">
        <f t="shared" si="35"/>
        <v>2266</v>
      </c>
      <c r="C2267" t="s">
        <v>16208</v>
      </c>
      <c r="D2267" t="s">
        <v>17863</v>
      </c>
      <c r="E2267">
        <v>36.3692180769347</v>
      </c>
      <c r="F2267">
        <v>127.338509346633</v>
      </c>
      <c r="G2267" s="1" t="s">
        <v>14891</v>
      </c>
      <c r="H2267" s="1" t="s">
        <v>16192</v>
      </c>
      <c r="I2267" s="4">
        <v>3.5</v>
      </c>
    </row>
    <row r="2268" spans="1:9" x14ac:dyDescent="0.4">
      <c r="A2268" t="s">
        <v>11275</v>
      </c>
      <c r="B2268" s="1">
        <f t="shared" si="35"/>
        <v>2267</v>
      </c>
      <c r="C2268" t="s">
        <v>16208</v>
      </c>
      <c r="D2268" t="s">
        <v>17864</v>
      </c>
      <c r="E2268">
        <v>36.3692180769347</v>
      </c>
      <c r="F2268">
        <v>127.338509346633</v>
      </c>
      <c r="G2268" s="1" t="s">
        <v>14891</v>
      </c>
      <c r="H2268" s="1" t="s">
        <v>16192</v>
      </c>
      <c r="I2268" s="4">
        <v>3.5</v>
      </c>
    </row>
    <row r="2269" spans="1:9" x14ac:dyDescent="0.4">
      <c r="A2269" t="s">
        <v>16884</v>
      </c>
      <c r="B2269" s="1">
        <f t="shared" si="35"/>
        <v>2268</v>
      </c>
      <c r="C2269" t="s">
        <v>16190</v>
      </c>
      <c r="D2269" t="s">
        <v>17865</v>
      </c>
      <c r="E2269">
        <v>36.369838487080898</v>
      </c>
      <c r="F2269">
        <v>127.33963749174499</v>
      </c>
      <c r="G2269" s="1" t="s">
        <v>14891</v>
      </c>
      <c r="H2269" s="1" t="s">
        <v>16192</v>
      </c>
      <c r="I2269" s="4">
        <v>0</v>
      </c>
    </row>
    <row r="2270" spans="1:9" x14ac:dyDescent="0.4">
      <c r="A2270" t="s">
        <v>16884</v>
      </c>
      <c r="B2270" s="1">
        <f t="shared" si="35"/>
        <v>2269</v>
      </c>
      <c r="C2270" t="s">
        <v>16190</v>
      </c>
      <c r="D2270" t="s">
        <v>17866</v>
      </c>
      <c r="E2270">
        <v>36.369838487080898</v>
      </c>
      <c r="F2270">
        <v>127.33963749174499</v>
      </c>
      <c r="G2270" s="1" t="s">
        <v>14891</v>
      </c>
      <c r="H2270" s="1" t="s">
        <v>16192</v>
      </c>
      <c r="I2270" s="4">
        <v>0</v>
      </c>
    </row>
    <row r="2271" spans="1:9" x14ac:dyDescent="0.4">
      <c r="A2271" t="s">
        <v>11178</v>
      </c>
      <c r="B2271" s="1">
        <f t="shared" si="35"/>
        <v>2270</v>
      </c>
      <c r="C2271" t="s">
        <v>16190</v>
      </c>
      <c r="D2271" t="s">
        <v>17867</v>
      </c>
      <c r="E2271">
        <v>36.370717246942696</v>
      </c>
      <c r="F2271">
        <v>127.427461276038</v>
      </c>
      <c r="G2271" s="1" t="s">
        <v>14891</v>
      </c>
      <c r="H2271" s="1" t="s">
        <v>16192</v>
      </c>
      <c r="I2271" s="4">
        <v>1.4</v>
      </c>
    </row>
    <row r="2272" spans="1:9" x14ac:dyDescent="0.4">
      <c r="A2272" t="s">
        <v>11178</v>
      </c>
      <c r="B2272" s="1">
        <f t="shared" si="35"/>
        <v>2271</v>
      </c>
      <c r="C2272" t="s">
        <v>16190</v>
      </c>
      <c r="D2272" t="s">
        <v>17868</v>
      </c>
      <c r="E2272">
        <v>36.370717246942696</v>
      </c>
      <c r="F2272">
        <v>127.427461276038</v>
      </c>
      <c r="G2272" s="1" t="s">
        <v>14891</v>
      </c>
      <c r="H2272" s="1" t="s">
        <v>16192</v>
      </c>
      <c r="I2272" s="4">
        <v>1.4</v>
      </c>
    </row>
    <row r="2273" spans="1:9" x14ac:dyDescent="0.4">
      <c r="A2273" t="s">
        <v>11178</v>
      </c>
      <c r="B2273" s="1">
        <f t="shared" si="35"/>
        <v>2272</v>
      </c>
      <c r="C2273" t="s">
        <v>16190</v>
      </c>
      <c r="D2273" t="s">
        <v>17869</v>
      </c>
      <c r="E2273">
        <v>36.370717246942696</v>
      </c>
      <c r="F2273">
        <v>127.427461276038</v>
      </c>
      <c r="G2273" s="1" t="s">
        <v>14891</v>
      </c>
      <c r="H2273" s="1" t="s">
        <v>16192</v>
      </c>
      <c r="I2273" s="4">
        <v>1.4</v>
      </c>
    </row>
    <row r="2274" spans="1:9" x14ac:dyDescent="0.4">
      <c r="A2274" t="s">
        <v>17870</v>
      </c>
      <c r="B2274" s="1">
        <f t="shared" si="35"/>
        <v>2273</v>
      </c>
      <c r="C2274" t="s">
        <v>16190</v>
      </c>
      <c r="D2274" t="s">
        <v>16072</v>
      </c>
      <c r="E2274">
        <v>36.370894383116998</v>
      </c>
      <c r="F2274">
        <v>127.42731961139501</v>
      </c>
      <c r="G2274" s="1" t="s">
        <v>14891</v>
      </c>
      <c r="H2274" s="1" t="s">
        <v>16192</v>
      </c>
      <c r="I2274" s="4">
        <v>0</v>
      </c>
    </row>
    <row r="2275" spans="1:9" x14ac:dyDescent="0.4">
      <c r="A2275" t="s">
        <v>17871</v>
      </c>
      <c r="B2275" s="1">
        <f t="shared" si="35"/>
        <v>2274</v>
      </c>
      <c r="C2275" t="s">
        <v>16190</v>
      </c>
      <c r="D2275" t="s">
        <v>17872</v>
      </c>
      <c r="E2275">
        <v>36.372030642055201</v>
      </c>
      <c r="F2275">
        <v>127.317161749043</v>
      </c>
      <c r="G2275" s="1" t="s">
        <v>14891</v>
      </c>
      <c r="H2275" s="1" t="s">
        <v>16192</v>
      </c>
      <c r="I2275" s="4">
        <v>0</v>
      </c>
    </row>
    <row r="2276" spans="1:9" x14ac:dyDescent="0.4">
      <c r="A2276" t="s">
        <v>17873</v>
      </c>
      <c r="B2276" s="1">
        <f t="shared" si="35"/>
        <v>2275</v>
      </c>
      <c r="C2276" t="s">
        <v>16190</v>
      </c>
      <c r="D2276" t="s">
        <v>17874</v>
      </c>
      <c r="E2276">
        <v>36.372632042204799</v>
      </c>
      <c r="F2276">
        <v>127.320083799911</v>
      </c>
      <c r="G2276" s="1" t="s">
        <v>14891</v>
      </c>
      <c r="H2276" s="1" t="s">
        <v>16192</v>
      </c>
      <c r="I2276" s="4">
        <v>0</v>
      </c>
    </row>
    <row r="2277" spans="1:9" x14ac:dyDescent="0.4">
      <c r="A2277" t="s">
        <v>16588</v>
      </c>
      <c r="B2277" s="1">
        <f t="shared" si="35"/>
        <v>2276</v>
      </c>
      <c r="C2277" t="s">
        <v>16190</v>
      </c>
      <c r="D2277" t="s">
        <v>17875</v>
      </c>
      <c r="E2277">
        <v>36.373318036339199</v>
      </c>
      <c r="F2277">
        <v>127.319672066701</v>
      </c>
      <c r="G2277" s="1" t="s">
        <v>14891</v>
      </c>
      <c r="H2277" s="1" t="s">
        <v>16192</v>
      </c>
      <c r="I2277" s="4">
        <v>0</v>
      </c>
    </row>
    <row r="2278" spans="1:9" x14ac:dyDescent="0.4">
      <c r="A2278" t="s">
        <v>17876</v>
      </c>
      <c r="B2278" s="1">
        <f t="shared" si="35"/>
        <v>2277</v>
      </c>
      <c r="C2278" t="s">
        <v>16190</v>
      </c>
      <c r="D2278" t="s">
        <v>17877</v>
      </c>
      <c r="E2278">
        <v>36.373474518065798</v>
      </c>
      <c r="F2278">
        <v>127.420438045674</v>
      </c>
      <c r="G2278" s="1" t="s">
        <v>14891</v>
      </c>
      <c r="H2278" s="1" t="s">
        <v>16192</v>
      </c>
      <c r="I2278" s="4">
        <v>0</v>
      </c>
    </row>
    <row r="2279" spans="1:9" x14ac:dyDescent="0.4">
      <c r="A2279" t="s">
        <v>17878</v>
      </c>
      <c r="B2279" s="1">
        <f t="shared" si="35"/>
        <v>2278</v>
      </c>
      <c r="C2279" t="s">
        <v>16208</v>
      </c>
      <c r="D2279" t="s">
        <v>17879</v>
      </c>
      <c r="E2279">
        <v>36.373565099791399</v>
      </c>
      <c r="F2279">
        <v>127.31891084981601</v>
      </c>
      <c r="G2279" s="1" t="s">
        <v>14891</v>
      </c>
      <c r="H2279" s="1" t="s">
        <v>16192</v>
      </c>
      <c r="I2279" s="4">
        <v>0</v>
      </c>
    </row>
    <row r="2280" spans="1:9" x14ac:dyDescent="0.4">
      <c r="A2280" t="s">
        <v>11248</v>
      </c>
      <c r="B2280" s="1">
        <f t="shared" si="35"/>
        <v>2279</v>
      </c>
      <c r="C2280" t="s">
        <v>16190</v>
      </c>
      <c r="D2280" t="s">
        <v>17880</v>
      </c>
      <c r="E2280">
        <v>36.373661331870899</v>
      </c>
      <c r="F2280">
        <v>127.31969130125</v>
      </c>
      <c r="G2280" s="1" t="s">
        <v>14891</v>
      </c>
      <c r="H2280" s="1" t="s">
        <v>16192</v>
      </c>
      <c r="I2280" s="4">
        <v>1</v>
      </c>
    </row>
    <row r="2281" spans="1:9" x14ac:dyDescent="0.4">
      <c r="A2281" t="s">
        <v>11248</v>
      </c>
      <c r="B2281" s="1">
        <f t="shared" si="35"/>
        <v>2280</v>
      </c>
      <c r="C2281" t="s">
        <v>16190</v>
      </c>
      <c r="D2281" t="s">
        <v>17881</v>
      </c>
      <c r="E2281">
        <v>36.373661331870899</v>
      </c>
      <c r="F2281">
        <v>127.31969130125</v>
      </c>
      <c r="G2281" s="1" t="s">
        <v>14891</v>
      </c>
      <c r="H2281" s="1" t="s">
        <v>16192</v>
      </c>
      <c r="I2281" s="4">
        <v>1</v>
      </c>
    </row>
    <row r="2282" spans="1:9" x14ac:dyDescent="0.4">
      <c r="A2282" t="s">
        <v>11211</v>
      </c>
      <c r="B2282" s="1">
        <f t="shared" si="35"/>
        <v>2281</v>
      </c>
      <c r="C2282" t="s">
        <v>16190</v>
      </c>
      <c r="D2282" t="s">
        <v>17882</v>
      </c>
      <c r="E2282">
        <v>36.373910666475801</v>
      </c>
      <c r="F2282">
        <v>127.32047238260201</v>
      </c>
      <c r="G2282" s="1" t="s">
        <v>14891</v>
      </c>
      <c r="H2282" s="1" t="s">
        <v>16192</v>
      </c>
      <c r="I2282" s="4">
        <v>5</v>
      </c>
    </row>
    <row r="2283" spans="1:9" x14ac:dyDescent="0.4">
      <c r="A2283" t="s">
        <v>11211</v>
      </c>
      <c r="B2283" s="1">
        <f t="shared" si="35"/>
        <v>2282</v>
      </c>
      <c r="C2283" t="s">
        <v>16190</v>
      </c>
      <c r="D2283" t="s">
        <v>17883</v>
      </c>
      <c r="E2283">
        <v>36.373910666475801</v>
      </c>
      <c r="F2283">
        <v>127.32047238260201</v>
      </c>
      <c r="G2283" s="1" t="s">
        <v>14891</v>
      </c>
      <c r="H2283" s="1" t="s">
        <v>16192</v>
      </c>
      <c r="I2283" s="4">
        <v>5</v>
      </c>
    </row>
    <row r="2284" spans="1:9" x14ac:dyDescent="0.4">
      <c r="A2284" t="s">
        <v>11211</v>
      </c>
      <c r="B2284" s="1">
        <f t="shared" si="35"/>
        <v>2283</v>
      </c>
      <c r="C2284" t="s">
        <v>16190</v>
      </c>
      <c r="D2284" t="s">
        <v>17884</v>
      </c>
      <c r="E2284">
        <v>36.373910666475801</v>
      </c>
      <c r="F2284">
        <v>127.32047238260201</v>
      </c>
      <c r="G2284" s="1" t="s">
        <v>14891</v>
      </c>
      <c r="H2284" s="1" t="s">
        <v>16192</v>
      </c>
      <c r="I2284" s="4">
        <v>5</v>
      </c>
    </row>
    <row r="2285" spans="1:9" x14ac:dyDescent="0.4">
      <c r="A2285" t="s">
        <v>11207</v>
      </c>
      <c r="B2285" s="1">
        <f t="shared" si="35"/>
        <v>2284</v>
      </c>
      <c r="C2285" t="s">
        <v>16190</v>
      </c>
      <c r="D2285" t="s">
        <v>17885</v>
      </c>
      <c r="E2285">
        <v>36.374500918414398</v>
      </c>
      <c r="F2285">
        <v>127.316761684779</v>
      </c>
      <c r="G2285" s="1" t="s">
        <v>14891</v>
      </c>
      <c r="H2285" s="1" t="s">
        <v>16192</v>
      </c>
      <c r="I2285" s="4">
        <v>5</v>
      </c>
    </row>
    <row r="2286" spans="1:9" x14ac:dyDescent="0.4">
      <c r="A2286" t="s">
        <v>17886</v>
      </c>
      <c r="B2286" s="1">
        <f t="shared" si="35"/>
        <v>2285</v>
      </c>
      <c r="C2286" t="s">
        <v>16190</v>
      </c>
      <c r="D2286" t="s">
        <v>17887</v>
      </c>
      <c r="E2286">
        <v>36.387241414759401</v>
      </c>
      <c r="F2286">
        <v>127.317544511154</v>
      </c>
      <c r="G2286" s="1" t="s">
        <v>14891</v>
      </c>
      <c r="H2286" s="1" t="s">
        <v>16192</v>
      </c>
      <c r="I2286" s="4">
        <v>0</v>
      </c>
    </row>
    <row r="2287" spans="1:9" x14ac:dyDescent="0.4">
      <c r="A2287" t="s">
        <v>7036</v>
      </c>
      <c r="B2287" s="1">
        <f t="shared" si="35"/>
        <v>2286</v>
      </c>
      <c r="C2287" t="s">
        <v>16190</v>
      </c>
      <c r="D2287" t="s">
        <v>17888</v>
      </c>
      <c r="E2287">
        <v>36.387641449855202</v>
      </c>
      <c r="F2287">
        <v>127.351368831588</v>
      </c>
      <c r="G2287" s="1" t="s">
        <v>14891</v>
      </c>
      <c r="H2287" s="1" t="s">
        <v>16192</v>
      </c>
      <c r="I2287" s="4">
        <v>5</v>
      </c>
    </row>
    <row r="2288" spans="1:9" x14ac:dyDescent="0.4">
      <c r="A2288" t="s">
        <v>7036</v>
      </c>
      <c r="B2288" s="1">
        <f t="shared" si="35"/>
        <v>2287</v>
      </c>
      <c r="C2288" t="s">
        <v>16190</v>
      </c>
      <c r="D2288" t="s">
        <v>17889</v>
      </c>
      <c r="E2288">
        <v>36.387641449855202</v>
      </c>
      <c r="F2288">
        <v>127.351368831588</v>
      </c>
      <c r="G2288" s="1" t="s">
        <v>14891</v>
      </c>
      <c r="H2288" s="1" t="s">
        <v>16192</v>
      </c>
      <c r="I2288" s="4">
        <v>5</v>
      </c>
    </row>
    <row r="2289" spans="1:9" x14ac:dyDescent="0.4">
      <c r="A2289" t="s">
        <v>7036</v>
      </c>
      <c r="B2289" s="1">
        <f t="shared" si="35"/>
        <v>2288</v>
      </c>
      <c r="C2289" t="s">
        <v>16190</v>
      </c>
      <c r="D2289" t="s">
        <v>17890</v>
      </c>
      <c r="E2289">
        <v>36.387641449855202</v>
      </c>
      <c r="F2289">
        <v>127.351368831588</v>
      </c>
      <c r="G2289" s="1" t="s">
        <v>14891</v>
      </c>
      <c r="H2289" s="1" t="s">
        <v>16192</v>
      </c>
      <c r="I2289" s="4">
        <v>5</v>
      </c>
    </row>
    <row r="2290" spans="1:9" x14ac:dyDescent="0.4">
      <c r="A2290" t="s">
        <v>11195</v>
      </c>
      <c r="B2290" s="1">
        <f t="shared" si="35"/>
        <v>2289</v>
      </c>
      <c r="C2290" t="s">
        <v>16190</v>
      </c>
      <c r="D2290" t="s">
        <v>17891</v>
      </c>
      <c r="E2290">
        <v>36.387720329148898</v>
      </c>
      <c r="F2290">
        <v>127.308103819282</v>
      </c>
      <c r="G2290" s="1" t="s">
        <v>14891</v>
      </c>
      <c r="H2290" s="1" t="s">
        <v>16192</v>
      </c>
      <c r="I2290" s="4">
        <v>3.8</v>
      </c>
    </row>
    <row r="2291" spans="1:9" x14ac:dyDescent="0.4">
      <c r="A2291" t="s">
        <v>11195</v>
      </c>
      <c r="B2291" s="1">
        <f t="shared" si="35"/>
        <v>2290</v>
      </c>
      <c r="C2291" t="s">
        <v>16208</v>
      </c>
      <c r="D2291" t="s">
        <v>17892</v>
      </c>
      <c r="E2291">
        <v>36.387720329148898</v>
      </c>
      <c r="F2291">
        <v>127.308103819282</v>
      </c>
      <c r="G2291" s="1" t="s">
        <v>14891</v>
      </c>
      <c r="H2291" s="1" t="s">
        <v>16192</v>
      </c>
      <c r="I2291" s="4">
        <v>3.8</v>
      </c>
    </row>
    <row r="2292" spans="1:9" x14ac:dyDescent="0.4">
      <c r="A2292" t="s">
        <v>16549</v>
      </c>
      <c r="B2292" s="1">
        <f t="shared" si="35"/>
        <v>2291</v>
      </c>
      <c r="C2292" t="s">
        <v>16190</v>
      </c>
      <c r="D2292" t="s">
        <v>17804</v>
      </c>
      <c r="E2292">
        <v>36.387934297543502</v>
      </c>
      <c r="F2292">
        <v>127.3519920805</v>
      </c>
      <c r="G2292" s="1" t="s">
        <v>14891</v>
      </c>
      <c r="H2292" s="1" t="s">
        <v>16192</v>
      </c>
      <c r="I2292" s="4">
        <v>0</v>
      </c>
    </row>
    <row r="2293" spans="1:9" x14ac:dyDescent="0.4">
      <c r="A2293" t="s">
        <v>17893</v>
      </c>
      <c r="B2293" s="1">
        <f t="shared" si="35"/>
        <v>2292</v>
      </c>
      <c r="C2293" t="s">
        <v>16190</v>
      </c>
      <c r="D2293" t="s">
        <v>17894</v>
      </c>
      <c r="E2293">
        <v>36.387987635439799</v>
      </c>
      <c r="F2293">
        <v>127.308585255469</v>
      </c>
      <c r="G2293" s="1" t="s">
        <v>14891</v>
      </c>
      <c r="H2293" s="1" t="s">
        <v>16192</v>
      </c>
      <c r="I2293" s="4">
        <v>0</v>
      </c>
    </row>
    <row r="2294" spans="1:9" x14ac:dyDescent="0.4">
      <c r="A2294" t="s">
        <v>17895</v>
      </c>
      <c r="B2294" s="1">
        <f t="shared" si="35"/>
        <v>2293</v>
      </c>
      <c r="C2294" t="s">
        <v>16190</v>
      </c>
      <c r="D2294" t="s">
        <v>17896</v>
      </c>
      <c r="E2294">
        <v>36.389283345183202</v>
      </c>
      <c r="F2294">
        <v>127.348304406127</v>
      </c>
      <c r="G2294" s="1" t="s">
        <v>14891</v>
      </c>
      <c r="H2294" s="1" t="s">
        <v>16192</v>
      </c>
      <c r="I2294" s="4">
        <v>0</v>
      </c>
    </row>
    <row r="2295" spans="1:9" x14ac:dyDescent="0.4">
      <c r="A2295" t="s">
        <v>17897</v>
      </c>
      <c r="B2295" s="1">
        <f t="shared" si="35"/>
        <v>2294</v>
      </c>
      <c r="C2295" t="s">
        <v>16190</v>
      </c>
      <c r="D2295" t="s">
        <v>17898</v>
      </c>
      <c r="E2295">
        <v>36.389283345183202</v>
      </c>
      <c r="F2295">
        <v>127.348304406127</v>
      </c>
      <c r="G2295" s="1" t="s">
        <v>14891</v>
      </c>
      <c r="H2295" s="1" t="s">
        <v>16192</v>
      </c>
      <c r="I2295" s="4">
        <v>0</v>
      </c>
    </row>
    <row r="2296" spans="1:9" x14ac:dyDescent="0.4">
      <c r="A2296" t="s">
        <v>17899</v>
      </c>
      <c r="B2296" s="1">
        <f t="shared" si="35"/>
        <v>2295</v>
      </c>
      <c r="C2296" t="s">
        <v>16190</v>
      </c>
      <c r="D2296" t="s">
        <v>17900</v>
      </c>
      <c r="E2296">
        <v>36.390013638794301</v>
      </c>
      <c r="F2296">
        <v>127.350957072214</v>
      </c>
      <c r="G2296" s="1" t="s">
        <v>14891</v>
      </c>
      <c r="H2296" s="1" t="s">
        <v>16192</v>
      </c>
      <c r="I2296" s="4">
        <v>0</v>
      </c>
    </row>
    <row r="2297" spans="1:9" x14ac:dyDescent="0.4">
      <c r="A2297" t="s">
        <v>17901</v>
      </c>
      <c r="B2297" s="1">
        <f t="shared" si="35"/>
        <v>2296</v>
      </c>
      <c r="C2297" t="s">
        <v>16190</v>
      </c>
      <c r="D2297" t="s">
        <v>17902</v>
      </c>
      <c r="E2297">
        <v>36.390393941119697</v>
      </c>
      <c r="F2297">
        <v>127.350340174629</v>
      </c>
      <c r="G2297" s="1" t="s">
        <v>14891</v>
      </c>
      <c r="H2297" s="1" t="s">
        <v>16192</v>
      </c>
      <c r="I2297" s="4">
        <v>0</v>
      </c>
    </row>
    <row r="2298" spans="1:9" x14ac:dyDescent="0.4">
      <c r="A2298" t="s">
        <v>11199</v>
      </c>
      <c r="B2298" s="1">
        <f t="shared" si="35"/>
        <v>2297</v>
      </c>
      <c r="C2298" t="s">
        <v>16190</v>
      </c>
      <c r="D2298" t="s">
        <v>17903</v>
      </c>
      <c r="E2298">
        <v>36.390393941119697</v>
      </c>
      <c r="F2298">
        <v>127.350340174629</v>
      </c>
      <c r="G2298" s="1" t="s">
        <v>14891</v>
      </c>
      <c r="H2298" s="1" t="s">
        <v>16192</v>
      </c>
      <c r="I2298" s="4">
        <v>3</v>
      </c>
    </row>
    <row r="2299" spans="1:9" x14ac:dyDescent="0.4">
      <c r="A2299" t="s">
        <v>11199</v>
      </c>
      <c r="B2299" s="1">
        <f t="shared" si="35"/>
        <v>2298</v>
      </c>
      <c r="C2299" t="s">
        <v>16190</v>
      </c>
      <c r="D2299" t="s">
        <v>17904</v>
      </c>
      <c r="E2299">
        <v>36.390393941119697</v>
      </c>
      <c r="F2299">
        <v>127.350340174629</v>
      </c>
      <c r="G2299" s="1" t="s">
        <v>14891</v>
      </c>
      <c r="H2299" s="1" t="s">
        <v>16192</v>
      </c>
      <c r="I2299" s="4">
        <v>3</v>
      </c>
    </row>
    <row r="2300" spans="1:9" x14ac:dyDescent="0.4">
      <c r="A2300" t="s">
        <v>17376</v>
      </c>
      <c r="B2300" s="1">
        <f t="shared" si="35"/>
        <v>2299</v>
      </c>
      <c r="C2300" t="s">
        <v>16190</v>
      </c>
      <c r="D2300" t="s">
        <v>17660</v>
      </c>
      <c r="E2300">
        <v>36.390530708335497</v>
      </c>
      <c r="F2300">
        <v>127.30824866197101</v>
      </c>
      <c r="G2300" s="1" t="s">
        <v>14891</v>
      </c>
      <c r="H2300" s="1" t="s">
        <v>16192</v>
      </c>
      <c r="I2300" s="4">
        <v>0</v>
      </c>
    </row>
    <row r="2301" spans="1:9" x14ac:dyDescent="0.4">
      <c r="A2301" t="s">
        <v>17905</v>
      </c>
      <c r="B2301" s="1">
        <f t="shared" si="35"/>
        <v>2300</v>
      </c>
      <c r="C2301" t="s">
        <v>16190</v>
      </c>
      <c r="D2301" t="s">
        <v>17660</v>
      </c>
      <c r="E2301">
        <v>36.390545797940099</v>
      </c>
      <c r="F2301">
        <v>127.308337890403</v>
      </c>
      <c r="G2301" s="1" t="s">
        <v>14891</v>
      </c>
      <c r="H2301" s="1" t="s">
        <v>16192</v>
      </c>
      <c r="I2301" s="4">
        <v>0</v>
      </c>
    </row>
    <row r="2302" spans="1:9" x14ac:dyDescent="0.4">
      <c r="A2302" t="s">
        <v>17906</v>
      </c>
      <c r="B2302" s="1">
        <f t="shared" si="35"/>
        <v>2301</v>
      </c>
      <c r="C2302" t="s">
        <v>16190</v>
      </c>
      <c r="D2302" t="s">
        <v>17907</v>
      </c>
      <c r="E2302">
        <v>36.3905483776946</v>
      </c>
      <c r="F2302">
        <v>127.308385828854</v>
      </c>
      <c r="G2302" s="1" t="s">
        <v>14891</v>
      </c>
      <c r="H2302" s="1" t="s">
        <v>16192</v>
      </c>
      <c r="I2302" s="4">
        <v>0</v>
      </c>
    </row>
    <row r="2303" spans="1:9" x14ac:dyDescent="0.4">
      <c r="A2303" t="s">
        <v>17908</v>
      </c>
      <c r="B2303" s="1">
        <f t="shared" si="35"/>
        <v>2302</v>
      </c>
      <c r="C2303" t="s">
        <v>16190</v>
      </c>
      <c r="D2303" t="s">
        <v>17909</v>
      </c>
      <c r="E2303">
        <v>36.3905787053735</v>
      </c>
      <c r="F2303">
        <v>127.35002445447</v>
      </c>
      <c r="G2303" s="1" t="s">
        <v>14891</v>
      </c>
      <c r="H2303" s="1" t="s">
        <v>16192</v>
      </c>
      <c r="I2303" s="4">
        <v>0</v>
      </c>
    </row>
    <row r="2304" spans="1:9" x14ac:dyDescent="0.4">
      <c r="A2304" t="s">
        <v>16463</v>
      </c>
      <c r="B2304" s="1">
        <f t="shared" si="35"/>
        <v>2303</v>
      </c>
      <c r="C2304" t="s">
        <v>16190</v>
      </c>
      <c r="D2304" t="s">
        <v>17910</v>
      </c>
      <c r="E2304">
        <v>36.390598816791098</v>
      </c>
      <c r="F2304">
        <v>127.34931119414701</v>
      </c>
      <c r="G2304" s="1" t="s">
        <v>14891</v>
      </c>
      <c r="H2304" s="1" t="s">
        <v>16192</v>
      </c>
      <c r="I2304" s="4">
        <v>0</v>
      </c>
    </row>
    <row r="2305" spans="1:9" x14ac:dyDescent="0.4">
      <c r="A2305" t="s">
        <v>17911</v>
      </c>
      <c r="B2305" s="1">
        <f t="shared" si="35"/>
        <v>2304</v>
      </c>
      <c r="C2305" t="s">
        <v>16190</v>
      </c>
      <c r="D2305" t="s">
        <v>17912</v>
      </c>
      <c r="E2305">
        <v>36.391029245152197</v>
      </c>
      <c r="F2305">
        <v>127.350039849626</v>
      </c>
      <c r="G2305" s="1" t="s">
        <v>14891</v>
      </c>
      <c r="H2305" s="1" t="s">
        <v>16192</v>
      </c>
      <c r="I2305" s="4">
        <v>0</v>
      </c>
    </row>
    <row r="2306" spans="1:9" x14ac:dyDescent="0.4">
      <c r="A2306" t="s">
        <v>17913</v>
      </c>
      <c r="B2306" s="1">
        <f t="shared" ref="B2306:B2369" si="36">ROW() -1</f>
        <v>2305</v>
      </c>
      <c r="C2306" t="s">
        <v>16190</v>
      </c>
      <c r="D2306" t="s">
        <v>17914</v>
      </c>
      <c r="E2306">
        <v>36.391467205528002</v>
      </c>
      <c r="F2306">
        <v>127.350657084731</v>
      </c>
      <c r="G2306" s="1" t="s">
        <v>14891</v>
      </c>
      <c r="H2306" s="1" t="s">
        <v>16192</v>
      </c>
      <c r="I2306" s="4">
        <v>0</v>
      </c>
    </row>
    <row r="2307" spans="1:9" x14ac:dyDescent="0.4">
      <c r="A2307" t="s">
        <v>11279</v>
      </c>
      <c r="B2307" s="1">
        <f t="shared" si="36"/>
        <v>2306</v>
      </c>
      <c r="C2307" t="s">
        <v>16190</v>
      </c>
      <c r="D2307" t="s">
        <v>17915</v>
      </c>
      <c r="E2307">
        <v>36.391864447664197</v>
      </c>
      <c r="F2307">
        <v>127.350409192125</v>
      </c>
      <c r="G2307" s="1" t="s">
        <v>14891</v>
      </c>
      <c r="H2307" s="1" t="s">
        <v>16192</v>
      </c>
      <c r="I2307" s="4">
        <v>1</v>
      </c>
    </row>
    <row r="2308" spans="1:9" x14ac:dyDescent="0.4">
      <c r="A2308" t="s">
        <v>16595</v>
      </c>
      <c r="B2308" s="1">
        <f t="shared" si="36"/>
        <v>2307</v>
      </c>
      <c r="C2308" t="s">
        <v>16190</v>
      </c>
      <c r="D2308" t="s">
        <v>17916</v>
      </c>
      <c r="E2308">
        <v>36.391945228087501</v>
      </c>
      <c r="F2308">
        <v>127.350519902976</v>
      </c>
      <c r="G2308" s="1" t="s">
        <v>14891</v>
      </c>
      <c r="H2308" s="1" t="s">
        <v>16192</v>
      </c>
      <c r="I2308" s="4">
        <v>0</v>
      </c>
    </row>
    <row r="2309" spans="1:9" x14ac:dyDescent="0.4">
      <c r="A2309" t="s">
        <v>16595</v>
      </c>
      <c r="B2309" s="1">
        <f t="shared" si="36"/>
        <v>2308</v>
      </c>
      <c r="C2309" t="s">
        <v>16190</v>
      </c>
      <c r="D2309" t="s">
        <v>17917</v>
      </c>
      <c r="E2309">
        <v>36.391945228087501</v>
      </c>
      <c r="F2309">
        <v>127.350519902976</v>
      </c>
      <c r="G2309" s="1" t="s">
        <v>14891</v>
      </c>
      <c r="H2309" s="1" t="s">
        <v>16192</v>
      </c>
      <c r="I2309" s="4">
        <v>0</v>
      </c>
    </row>
    <row r="2310" spans="1:9" x14ac:dyDescent="0.4">
      <c r="A2310" t="s">
        <v>16268</v>
      </c>
      <c r="B2310" s="1">
        <f t="shared" si="36"/>
        <v>2309</v>
      </c>
      <c r="C2310" t="s">
        <v>16190</v>
      </c>
      <c r="D2310" t="s">
        <v>17918</v>
      </c>
      <c r="E2310">
        <v>36.392004231938103</v>
      </c>
      <c r="F2310">
        <v>127.349451237533</v>
      </c>
      <c r="G2310" s="1" t="s">
        <v>14891</v>
      </c>
      <c r="H2310" s="1" t="s">
        <v>16192</v>
      </c>
      <c r="I2310" s="4">
        <v>0</v>
      </c>
    </row>
    <row r="2311" spans="1:9" x14ac:dyDescent="0.4">
      <c r="A2311" t="s">
        <v>17737</v>
      </c>
      <c r="B2311" s="1">
        <f t="shared" si="36"/>
        <v>2310</v>
      </c>
      <c r="C2311" t="s">
        <v>16190</v>
      </c>
      <c r="D2311" t="s">
        <v>17919</v>
      </c>
      <c r="E2311">
        <v>36.392046320006799</v>
      </c>
      <c r="F2311">
        <v>127.35107878683699</v>
      </c>
      <c r="G2311" s="1" t="s">
        <v>14891</v>
      </c>
      <c r="H2311" s="1" t="s">
        <v>16192</v>
      </c>
      <c r="I2311" s="4">
        <v>0</v>
      </c>
    </row>
    <row r="2312" spans="1:9" x14ac:dyDescent="0.4">
      <c r="A2312" t="s">
        <v>17920</v>
      </c>
      <c r="B2312" s="1">
        <f t="shared" si="36"/>
        <v>2311</v>
      </c>
      <c r="C2312" t="s">
        <v>16190</v>
      </c>
      <c r="D2312" t="s">
        <v>17921</v>
      </c>
      <c r="E2312">
        <v>36.392086551518098</v>
      </c>
      <c r="F2312">
        <v>127.349959877884</v>
      </c>
      <c r="G2312" s="1" t="s">
        <v>14891</v>
      </c>
      <c r="H2312" s="1" t="s">
        <v>16192</v>
      </c>
      <c r="I2312" s="4">
        <v>0</v>
      </c>
    </row>
    <row r="2313" spans="1:9" x14ac:dyDescent="0.4">
      <c r="A2313" t="s">
        <v>17060</v>
      </c>
      <c r="B2313" s="1">
        <f t="shared" si="36"/>
        <v>2312</v>
      </c>
      <c r="C2313" t="s">
        <v>16190</v>
      </c>
      <c r="D2313" t="s">
        <v>17922</v>
      </c>
      <c r="E2313">
        <v>36.392086551518098</v>
      </c>
      <c r="F2313">
        <v>127.349959877884</v>
      </c>
      <c r="G2313" s="1" t="s">
        <v>14891</v>
      </c>
      <c r="H2313" s="1" t="s">
        <v>16192</v>
      </c>
      <c r="I2313" s="4">
        <v>0</v>
      </c>
    </row>
    <row r="2314" spans="1:9" x14ac:dyDescent="0.4">
      <c r="A2314" t="s">
        <v>16503</v>
      </c>
      <c r="B2314" s="1">
        <f t="shared" si="36"/>
        <v>2313</v>
      </c>
      <c r="C2314" t="s">
        <v>16190</v>
      </c>
      <c r="D2314" t="s">
        <v>17923</v>
      </c>
      <c r="E2314">
        <v>36.392210277998501</v>
      </c>
      <c r="F2314">
        <v>127.31214759648</v>
      </c>
      <c r="G2314" s="1" t="s">
        <v>14891</v>
      </c>
      <c r="H2314" s="1" t="s">
        <v>16192</v>
      </c>
      <c r="I2314" s="4">
        <v>0</v>
      </c>
    </row>
    <row r="2315" spans="1:9" x14ac:dyDescent="0.4">
      <c r="A2315" t="s">
        <v>11278</v>
      </c>
      <c r="B2315" s="1">
        <f t="shared" si="36"/>
        <v>2314</v>
      </c>
      <c r="C2315" t="s">
        <v>16208</v>
      </c>
      <c r="D2315" t="s">
        <v>17924</v>
      </c>
      <c r="E2315">
        <v>36.392275566915103</v>
      </c>
      <c r="F2315">
        <v>127.35065291286099</v>
      </c>
      <c r="G2315" s="1" t="s">
        <v>14891</v>
      </c>
      <c r="H2315" s="1" t="s">
        <v>16192</v>
      </c>
      <c r="I2315" s="4">
        <v>1</v>
      </c>
    </row>
    <row r="2316" spans="1:9" x14ac:dyDescent="0.4">
      <c r="A2316" t="s">
        <v>17925</v>
      </c>
      <c r="B2316" s="1">
        <f t="shared" si="36"/>
        <v>2315</v>
      </c>
      <c r="C2316" t="s">
        <v>16190</v>
      </c>
      <c r="D2316" t="s">
        <v>17926</v>
      </c>
      <c r="E2316">
        <v>36.397740767652202</v>
      </c>
      <c r="F2316">
        <v>127.403843606457</v>
      </c>
      <c r="G2316" s="1" t="s">
        <v>14891</v>
      </c>
      <c r="H2316" s="1" t="s">
        <v>16192</v>
      </c>
      <c r="I2316" s="4">
        <v>0</v>
      </c>
    </row>
    <row r="2317" spans="1:9" x14ac:dyDescent="0.4">
      <c r="A2317" t="s">
        <v>17927</v>
      </c>
      <c r="B2317" s="1">
        <f t="shared" si="36"/>
        <v>2316</v>
      </c>
      <c r="C2317" t="s">
        <v>16190</v>
      </c>
      <c r="D2317" t="s">
        <v>17928</v>
      </c>
      <c r="E2317">
        <v>36.397740767652202</v>
      </c>
      <c r="F2317">
        <v>127.403843606457</v>
      </c>
      <c r="G2317" s="1" t="s">
        <v>14891</v>
      </c>
      <c r="H2317" s="1" t="s">
        <v>16192</v>
      </c>
      <c r="I2317" s="4">
        <v>0</v>
      </c>
    </row>
    <row r="2318" spans="1:9" x14ac:dyDescent="0.4">
      <c r="A2318" t="s">
        <v>17162</v>
      </c>
      <c r="B2318" s="1">
        <f t="shared" si="36"/>
        <v>2317</v>
      </c>
      <c r="C2318" t="s">
        <v>16190</v>
      </c>
      <c r="D2318" t="s">
        <v>17929</v>
      </c>
      <c r="E2318">
        <v>36.397745373195797</v>
      </c>
      <c r="F2318">
        <v>127.40247922509</v>
      </c>
      <c r="G2318" s="1" t="s">
        <v>14891</v>
      </c>
      <c r="H2318" s="1" t="s">
        <v>16192</v>
      </c>
      <c r="I2318" s="4">
        <v>0</v>
      </c>
    </row>
    <row r="2319" spans="1:9" x14ac:dyDescent="0.4">
      <c r="A2319" t="s">
        <v>16895</v>
      </c>
      <c r="B2319" s="1">
        <f t="shared" si="36"/>
        <v>2318</v>
      </c>
      <c r="C2319" t="s">
        <v>16190</v>
      </c>
      <c r="D2319" t="s">
        <v>17930</v>
      </c>
      <c r="E2319">
        <v>36.397745373195797</v>
      </c>
      <c r="F2319">
        <v>127.40247922509</v>
      </c>
      <c r="G2319" s="1" t="s">
        <v>14891</v>
      </c>
      <c r="H2319" s="1" t="s">
        <v>16192</v>
      </c>
      <c r="I2319" s="4">
        <v>0</v>
      </c>
    </row>
    <row r="2320" spans="1:9" x14ac:dyDescent="0.4">
      <c r="A2320" t="s">
        <v>16383</v>
      </c>
      <c r="B2320" s="1">
        <f t="shared" si="36"/>
        <v>2319</v>
      </c>
      <c r="C2320" t="s">
        <v>16190</v>
      </c>
      <c r="D2320" t="s">
        <v>17931</v>
      </c>
      <c r="E2320">
        <v>36.397906107167401</v>
      </c>
      <c r="F2320">
        <v>127.40291702113301</v>
      </c>
      <c r="G2320" s="1" t="s">
        <v>14891</v>
      </c>
      <c r="H2320" s="1" t="s">
        <v>16192</v>
      </c>
      <c r="I2320" s="4">
        <v>0</v>
      </c>
    </row>
    <row r="2321" spans="1:9" x14ac:dyDescent="0.4">
      <c r="A2321" t="s">
        <v>16383</v>
      </c>
      <c r="B2321" s="1">
        <f t="shared" si="36"/>
        <v>2320</v>
      </c>
      <c r="C2321" t="s">
        <v>16190</v>
      </c>
      <c r="D2321" t="s">
        <v>17932</v>
      </c>
      <c r="E2321">
        <v>36.397906107167401</v>
      </c>
      <c r="F2321">
        <v>127.40291702113301</v>
      </c>
      <c r="G2321" s="1" t="s">
        <v>14891</v>
      </c>
      <c r="H2321" s="1" t="s">
        <v>16192</v>
      </c>
      <c r="I2321" s="4">
        <v>0</v>
      </c>
    </row>
    <row r="2322" spans="1:9" x14ac:dyDescent="0.4">
      <c r="A2322" t="s">
        <v>16383</v>
      </c>
      <c r="B2322" s="1">
        <f t="shared" si="36"/>
        <v>2321</v>
      </c>
      <c r="C2322" t="s">
        <v>16190</v>
      </c>
      <c r="D2322" t="s">
        <v>17933</v>
      </c>
      <c r="E2322">
        <v>36.397906107167401</v>
      </c>
      <c r="F2322">
        <v>127.40291702113301</v>
      </c>
      <c r="G2322" s="1" t="s">
        <v>14891</v>
      </c>
      <c r="H2322" s="1" t="s">
        <v>16192</v>
      </c>
      <c r="I2322" s="4">
        <v>0</v>
      </c>
    </row>
    <row r="2323" spans="1:9" x14ac:dyDescent="0.4">
      <c r="A2323" t="s">
        <v>16439</v>
      </c>
      <c r="B2323" s="1">
        <f t="shared" si="36"/>
        <v>2322</v>
      </c>
      <c r="C2323" t="s">
        <v>16190</v>
      </c>
      <c r="D2323" t="s">
        <v>17934</v>
      </c>
      <c r="E2323">
        <v>36.397918021549302</v>
      </c>
      <c r="F2323">
        <v>127.403391950196</v>
      </c>
      <c r="G2323" s="1" t="s">
        <v>14891</v>
      </c>
      <c r="H2323" s="1" t="s">
        <v>16192</v>
      </c>
      <c r="I2323" s="4">
        <v>0</v>
      </c>
    </row>
    <row r="2324" spans="1:9" x14ac:dyDescent="0.4">
      <c r="A2324" t="s">
        <v>17935</v>
      </c>
      <c r="B2324" s="1">
        <f t="shared" si="36"/>
        <v>2323</v>
      </c>
      <c r="C2324" t="s">
        <v>16190</v>
      </c>
      <c r="D2324" t="s">
        <v>17936</v>
      </c>
      <c r="E2324">
        <v>36.397931745871396</v>
      </c>
      <c r="F2324">
        <v>127.403330711919</v>
      </c>
      <c r="G2324" s="1" t="s">
        <v>14891</v>
      </c>
      <c r="H2324" s="1" t="s">
        <v>16192</v>
      </c>
      <c r="I2324" s="4">
        <v>0</v>
      </c>
    </row>
    <row r="2325" spans="1:9" x14ac:dyDescent="0.4">
      <c r="A2325" t="s">
        <v>16580</v>
      </c>
      <c r="B2325" s="1">
        <f t="shared" si="36"/>
        <v>2324</v>
      </c>
      <c r="C2325" t="s">
        <v>16190</v>
      </c>
      <c r="D2325" t="s">
        <v>17937</v>
      </c>
      <c r="E2325">
        <v>36.397932797672397</v>
      </c>
      <c r="F2325">
        <v>127.40248465032801</v>
      </c>
      <c r="G2325" s="1" t="s">
        <v>14891</v>
      </c>
      <c r="H2325" s="1" t="s">
        <v>16192</v>
      </c>
      <c r="I2325" s="4">
        <v>0</v>
      </c>
    </row>
    <row r="2326" spans="1:9" x14ac:dyDescent="0.4">
      <c r="A2326" t="s">
        <v>17938</v>
      </c>
      <c r="B2326" s="1">
        <f t="shared" si="36"/>
        <v>2325</v>
      </c>
      <c r="C2326" t="s">
        <v>16190</v>
      </c>
      <c r="D2326" t="s">
        <v>17939</v>
      </c>
      <c r="E2326">
        <v>36.397933431231898</v>
      </c>
      <c r="F2326">
        <v>127.402831329286</v>
      </c>
      <c r="G2326" s="1" t="s">
        <v>14891</v>
      </c>
      <c r="H2326" s="1" t="s">
        <v>16192</v>
      </c>
      <c r="I2326" s="4">
        <v>0</v>
      </c>
    </row>
    <row r="2327" spans="1:9" x14ac:dyDescent="0.4">
      <c r="A2327" t="s">
        <v>17940</v>
      </c>
      <c r="B2327" s="1">
        <f t="shared" si="36"/>
        <v>2326</v>
      </c>
      <c r="C2327" t="s">
        <v>16190</v>
      </c>
      <c r="D2327" t="s">
        <v>17941</v>
      </c>
      <c r="E2327">
        <v>36.397943243535003</v>
      </c>
      <c r="F2327">
        <v>127.403661841071</v>
      </c>
      <c r="G2327" s="1" t="s">
        <v>14891</v>
      </c>
      <c r="H2327" s="1" t="s">
        <v>16192</v>
      </c>
      <c r="I2327" s="4">
        <v>0</v>
      </c>
    </row>
    <row r="2328" spans="1:9" x14ac:dyDescent="0.4">
      <c r="A2328" t="s">
        <v>17942</v>
      </c>
      <c r="B2328" s="1">
        <f t="shared" si="36"/>
        <v>2327</v>
      </c>
      <c r="C2328" t="s">
        <v>16190</v>
      </c>
      <c r="D2328" t="s">
        <v>17943</v>
      </c>
      <c r="E2328">
        <v>36.398191246996198</v>
      </c>
      <c r="F2328">
        <v>127.402807021315</v>
      </c>
      <c r="G2328" s="1" t="s">
        <v>14891</v>
      </c>
      <c r="H2328" s="1" t="s">
        <v>16192</v>
      </c>
      <c r="I2328" s="4">
        <v>0</v>
      </c>
    </row>
    <row r="2329" spans="1:9" x14ac:dyDescent="0.4">
      <c r="A2329" t="s">
        <v>17944</v>
      </c>
      <c r="B2329" s="1">
        <f t="shared" si="36"/>
        <v>2328</v>
      </c>
      <c r="C2329" t="s">
        <v>16190</v>
      </c>
      <c r="D2329" t="s">
        <v>17945</v>
      </c>
      <c r="E2329">
        <v>36.398797534911502</v>
      </c>
      <c r="F2329">
        <v>127.403666258966</v>
      </c>
      <c r="G2329" s="1" t="s">
        <v>14891</v>
      </c>
      <c r="H2329" s="1" t="s">
        <v>16192</v>
      </c>
      <c r="I2329" s="4">
        <v>0</v>
      </c>
    </row>
    <row r="2330" spans="1:9" x14ac:dyDescent="0.4">
      <c r="A2330" t="s">
        <v>16839</v>
      </c>
      <c r="B2330" s="1">
        <f t="shared" si="36"/>
        <v>2329</v>
      </c>
      <c r="C2330" t="s">
        <v>16190</v>
      </c>
      <c r="D2330" t="s">
        <v>17946</v>
      </c>
      <c r="E2330">
        <v>36.3987984086925</v>
      </c>
      <c r="F2330">
        <v>127.40340764725001</v>
      </c>
      <c r="G2330" s="1" t="s">
        <v>14891</v>
      </c>
      <c r="H2330" s="1" t="s">
        <v>16192</v>
      </c>
      <c r="I2330" s="4">
        <v>0</v>
      </c>
    </row>
    <row r="2331" spans="1:9" x14ac:dyDescent="0.4">
      <c r="A2331" t="s">
        <v>17947</v>
      </c>
      <c r="B2331" s="1">
        <f t="shared" si="36"/>
        <v>2330</v>
      </c>
      <c r="C2331" t="s">
        <v>16190</v>
      </c>
      <c r="D2331" t="s">
        <v>17948</v>
      </c>
      <c r="E2331">
        <v>36.398801447489603</v>
      </c>
      <c r="F2331">
        <v>127.40250696498001</v>
      </c>
      <c r="G2331" s="1" t="s">
        <v>14891</v>
      </c>
      <c r="H2331" s="1" t="s">
        <v>16192</v>
      </c>
      <c r="I2331" s="4">
        <v>0</v>
      </c>
    </row>
    <row r="2332" spans="1:9" x14ac:dyDescent="0.4">
      <c r="A2332" t="s">
        <v>17949</v>
      </c>
      <c r="B2332" s="1">
        <f t="shared" si="36"/>
        <v>2331</v>
      </c>
      <c r="C2332" t="s">
        <v>16190</v>
      </c>
      <c r="D2332" t="s">
        <v>17950</v>
      </c>
      <c r="E2332">
        <v>36.398824922152002</v>
      </c>
      <c r="F2332">
        <v>127.401958641045</v>
      </c>
      <c r="G2332" s="1" t="s">
        <v>14891</v>
      </c>
      <c r="H2332" s="1" t="s">
        <v>16192</v>
      </c>
      <c r="I2332" s="4">
        <v>0</v>
      </c>
    </row>
    <row r="2333" spans="1:9" x14ac:dyDescent="0.4">
      <c r="A2333" t="s">
        <v>16608</v>
      </c>
      <c r="B2333" s="1">
        <f t="shared" si="36"/>
        <v>2332</v>
      </c>
      <c r="C2333" t="s">
        <v>16190</v>
      </c>
      <c r="D2333" t="s">
        <v>17951</v>
      </c>
      <c r="E2333">
        <v>36.398996345647603</v>
      </c>
      <c r="F2333">
        <v>127.40350230738601</v>
      </c>
      <c r="G2333" s="1" t="s">
        <v>14891</v>
      </c>
      <c r="H2333" s="1" t="s">
        <v>16192</v>
      </c>
      <c r="I2333" s="4">
        <v>0</v>
      </c>
    </row>
    <row r="2334" spans="1:9" x14ac:dyDescent="0.4">
      <c r="A2334" t="s">
        <v>17952</v>
      </c>
      <c r="B2334" s="1">
        <f t="shared" si="36"/>
        <v>2333</v>
      </c>
      <c r="C2334" t="s">
        <v>16190</v>
      </c>
      <c r="D2334" t="s">
        <v>17953</v>
      </c>
      <c r="E2334">
        <v>36.399005893500799</v>
      </c>
      <c r="F2334">
        <v>127.40387690538699</v>
      </c>
      <c r="G2334" s="1" t="s">
        <v>14891</v>
      </c>
      <c r="H2334" s="1" t="s">
        <v>16192</v>
      </c>
      <c r="I2334" s="4">
        <v>0</v>
      </c>
    </row>
    <row r="2335" spans="1:9" x14ac:dyDescent="0.4">
      <c r="A2335" t="s">
        <v>11282</v>
      </c>
      <c r="B2335" s="1">
        <f t="shared" si="36"/>
        <v>2334</v>
      </c>
      <c r="C2335" t="s">
        <v>16208</v>
      </c>
      <c r="D2335" t="s">
        <v>17954</v>
      </c>
      <c r="E2335">
        <v>36.3990080006282</v>
      </c>
      <c r="F2335">
        <v>127.401112390389</v>
      </c>
      <c r="G2335" s="1" t="s">
        <v>14891</v>
      </c>
      <c r="H2335" s="1" t="s">
        <v>16192</v>
      </c>
      <c r="I2335" s="4">
        <v>1</v>
      </c>
    </row>
    <row r="2336" spans="1:9" x14ac:dyDescent="0.4">
      <c r="A2336" t="s">
        <v>17955</v>
      </c>
      <c r="B2336" s="1">
        <f t="shared" si="36"/>
        <v>2335</v>
      </c>
      <c r="C2336" t="s">
        <v>16190</v>
      </c>
      <c r="D2336" t="s">
        <v>17956</v>
      </c>
      <c r="E2336">
        <v>36.3991655126053</v>
      </c>
      <c r="F2336">
        <v>127.402508842362</v>
      </c>
      <c r="G2336" s="1" t="s">
        <v>14891</v>
      </c>
      <c r="H2336" s="1" t="s">
        <v>16192</v>
      </c>
      <c r="I2336" s="4">
        <v>0</v>
      </c>
    </row>
    <row r="2337" spans="1:9" x14ac:dyDescent="0.4">
      <c r="A2337" t="s">
        <v>17957</v>
      </c>
      <c r="B2337" s="1">
        <f t="shared" si="36"/>
        <v>2336</v>
      </c>
      <c r="C2337" t="s">
        <v>16190</v>
      </c>
      <c r="D2337" t="s">
        <v>16102</v>
      </c>
      <c r="E2337">
        <v>36.399222029111897</v>
      </c>
      <c r="F2337">
        <v>127.422924314016</v>
      </c>
      <c r="G2337" s="1" t="s">
        <v>14891</v>
      </c>
      <c r="H2337" s="1" t="s">
        <v>16192</v>
      </c>
      <c r="I2337" s="4">
        <v>0</v>
      </c>
    </row>
    <row r="2338" spans="1:9" x14ac:dyDescent="0.4">
      <c r="A2338" t="s">
        <v>17958</v>
      </c>
      <c r="B2338" s="1">
        <f t="shared" si="36"/>
        <v>2337</v>
      </c>
      <c r="C2338" t="s">
        <v>16190</v>
      </c>
      <c r="D2338" t="s">
        <v>17959</v>
      </c>
      <c r="E2338">
        <v>36.399331456397</v>
      </c>
      <c r="F2338">
        <v>127.401399424202</v>
      </c>
      <c r="G2338" s="1" t="s">
        <v>14891</v>
      </c>
      <c r="H2338" s="1" t="s">
        <v>16192</v>
      </c>
      <c r="I2338" s="4">
        <v>0</v>
      </c>
    </row>
    <row r="2339" spans="1:9" x14ac:dyDescent="0.4">
      <c r="A2339" t="s">
        <v>16612</v>
      </c>
      <c r="B2339" s="1">
        <f t="shared" si="36"/>
        <v>2338</v>
      </c>
      <c r="C2339" t="s">
        <v>16246</v>
      </c>
      <c r="D2339" t="s">
        <v>17960</v>
      </c>
      <c r="E2339">
        <v>36.3993773124472</v>
      </c>
      <c r="F2339">
        <v>127.402768552731</v>
      </c>
      <c r="G2339" s="1" t="s">
        <v>14891</v>
      </c>
      <c r="H2339" s="1" t="s">
        <v>16192</v>
      </c>
      <c r="I2339" s="4">
        <v>0</v>
      </c>
    </row>
    <row r="2340" spans="1:9" x14ac:dyDescent="0.4">
      <c r="A2340" t="s">
        <v>16612</v>
      </c>
      <c r="B2340" s="1">
        <f t="shared" si="36"/>
        <v>2339</v>
      </c>
      <c r="C2340" t="s">
        <v>16190</v>
      </c>
      <c r="D2340" t="s">
        <v>17961</v>
      </c>
      <c r="E2340">
        <v>36.3993773124472</v>
      </c>
      <c r="F2340">
        <v>127.402768552731</v>
      </c>
      <c r="G2340" s="1" t="s">
        <v>14891</v>
      </c>
      <c r="H2340" s="1" t="s">
        <v>16192</v>
      </c>
      <c r="I2340" s="4">
        <v>0</v>
      </c>
    </row>
    <row r="2341" spans="1:9" x14ac:dyDescent="0.4">
      <c r="A2341" t="s">
        <v>17962</v>
      </c>
      <c r="B2341" s="1">
        <f t="shared" si="36"/>
        <v>2340</v>
      </c>
      <c r="C2341" t="s">
        <v>16190</v>
      </c>
      <c r="D2341" t="s">
        <v>17963</v>
      </c>
      <c r="E2341">
        <v>36.401294917308199</v>
      </c>
      <c r="F2341">
        <v>127.42362892691401</v>
      </c>
      <c r="G2341" s="1" t="s">
        <v>14891</v>
      </c>
      <c r="H2341" s="1" t="s">
        <v>16192</v>
      </c>
      <c r="I2341" s="4">
        <v>0</v>
      </c>
    </row>
    <row r="2342" spans="1:9" x14ac:dyDescent="0.4">
      <c r="A2342" t="s">
        <v>17964</v>
      </c>
      <c r="B2342" s="1">
        <f t="shared" si="36"/>
        <v>2341</v>
      </c>
      <c r="C2342" t="s">
        <v>16190</v>
      </c>
      <c r="D2342" t="s">
        <v>17965</v>
      </c>
      <c r="E2342">
        <v>36.401689114439002</v>
      </c>
      <c r="F2342">
        <v>127.423265423432</v>
      </c>
      <c r="G2342" s="1" t="s">
        <v>14891</v>
      </c>
      <c r="H2342" s="1" t="s">
        <v>16192</v>
      </c>
      <c r="I2342" s="4">
        <v>0</v>
      </c>
    </row>
    <row r="2343" spans="1:9" x14ac:dyDescent="0.4">
      <c r="A2343" t="s">
        <v>11178</v>
      </c>
      <c r="B2343" s="1">
        <f t="shared" si="36"/>
        <v>2342</v>
      </c>
      <c r="C2343" t="s">
        <v>16190</v>
      </c>
      <c r="D2343" t="s">
        <v>17966</v>
      </c>
      <c r="E2343">
        <v>36.423376635001297</v>
      </c>
      <c r="F2343">
        <v>127.393186839167</v>
      </c>
      <c r="G2343" s="1" t="s">
        <v>14891</v>
      </c>
      <c r="H2343" s="1" t="s">
        <v>16192</v>
      </c>
      <c r="I2343" s="4">
        <v>1.4</v>
      </c>
    </row>
    <row r="2344" spans="1:9" x14ac:dyDescent="0.4">
      <c r="A2344" t="s">
        <v>11178</v>
      </c>
      <c r="B2344" s="1">
        <f t="shared" si="36"/>
        <v>2343</v>
      </c>
      <c r="C2344" t="s">
        <v>16190</v>
      </c>
      <c r="D2344" t="s">
        <v>17967</v>
      </c>
      <c r="E2344">
        <v>36.423376635001297</v>
      </c>
      <c r="F2344">
        <v>127.393186839167</v>
      </c>
      <c r="G2344" s="1" t="s">
        <v>14891</v>
      </c>
      <c r="H2344" s="1" t="s">
        <v>16192</v>
      </c>
      <c r="I2344" s="4">
        <v>1.4</v>
      </c>
    </row>
    <row r="2345" spans="1:9" x14ac:dyDescent="0.4">
      <c r="A2345" t="s">
        <v>11178</v>
      </c>
      <c r="B2345" s="1">
        <f t="shared" si="36"/>
        <v>2344</v>
      </c>
      <c r="C2345" t="s">
        <v>16190</v>
      </c>
      <c r="D2345" t="s">
        <v>17968</v>
      </c>
      <c r="E2345">
        <v>36.423376635001297</v>
      </c>
      <c r="F2345">
        <v>127.393186839167</v>
      </c>
      <c r="G2345" s="1" t="s">
        <v>14891</v>
      </c>
      <c r="H2345" s="1" t="s">
        <v>16192</v>
      </c>
      <c r="I2345" s="4">
        <v>1.4</v>
      </c>
    </row>
    <row r="2346" spans="1:9" x14ac:dyDescent="0.4">
      <c r="A2346" t="s">
        <v>11178</v>
      </c>
      <c r="B2346" s="1">
        <f t="shared" si="36"/>
        <v>2345</v>
      </c>
      <c r="C2346" t="s">
        <v>16190</v>
      </c>
      <c r="D2346" t="s">
        <v>17969</v>
      </c>
      <c r="E2346">
        <v>36.423376635001297</v>
      </c>
      <c r="F2346">
        <v>127.393186839167</v>
      </c>
      <c r="G2346" s="1" t="s">
        <v>14891</v>
      </c>
      <c r="H2346" s="1" t="s">
        <v>16192</v>
      </c>
      <c r="I2346" s="4">
        <v>1.4</v>
      </c>
    </row>
    <row r="2347" spans="1:9" x14ac:dyDescent="0.4">
      <c r="A2347" t="s">
        <v>16927</v>
      </c>
      <c r="B2347" s="1">
        <f t="shared" si="36"/>
        <v>2346</v>
      </c>
      <c r="C2347" t="s">
        <v>16190</v>
      </c>
      <c r="D2347" t="s">
        <v>17904</v>
      </c>
      <c r="E2347">
        <v>36.4250471473392</v>
      </c>
      <c r="F2347">
        <v>127.392713538408</v>
      </c>
      <c r="G2347" s="1" t="s">
        <v>14891</v>
      </c>
      <c r="H2347" s="1" t="s">
        <v>16192</v>
      </c>
      <c r="I2347" s="4">
        <v>0</v>
      </c>
    </row>
    <row r="2348" spans="1:9" x14ac:dyDescent="0.4">
      <c r="A2348" t="s">
        <v>16927</v>
      </c>
      <c r="B2348" s="1">
        <f t="shared" si="36"/>
        <v>2347</v>
      </c>
      <c r="C2348" t="s">
        <v>16190</v>
      </c>
      <c r="D2348" t="s">
        <v>17970</v>
      </c>
      <c r="E2348">
        <v>36.4250471473392</v>
      </c>
      <c r="F2348">
        <v>127.392713538408</v>
      </c>
      <c r="G2348" s="1" t="s">
        <v>14891</v>
      </c>
      <c r="H2348" s="1" t="s">
        <v>16192</v>
      </c>
      <c r="I2348" s="4">
        <v>0</v>
      </c>
    </row>
    <row r="2349" spans="1:9" x14ac:dyDescent="0.4">
      <c r="A2349" t="s">
        <v>17971</v>
      </c>
      <c r="B2349" s="1">
        <f t="shared" si="36"/>
        <v>2348</v>
      </c>
      <c r="C2349" t="s">
        <v>16190</v>
      </c>
      <c r="D2349" t="s">
        <v>17972</v>
      </c>
      <c r="E2349">
        <v>36.425052593114501</v>
      </c>
      <c r="F2349">
        <v>127.391054295812</v>
      </c>
      <c r="G2349" s="1" t="s">
        <v>14891</v>
      </c>
      <c r="H2349" s="1" t="s">
        <v>16192</v>
      </c>
      <c r="I2349" s="4">
        <v>0</v>
      </c>
    </row>
    <row r="2350" spans="1:9" x14ac:dyDescent="0.4">
      <c r="A2350" t="s">
        <v>17973</v>
      </c>
      <c r="B2350" s="1">
        <f t="shared" si="36"/>
        <v>2349</v>
      </c>
      <c r="C2350" t="s">
        <v>16190</v>
      </c>
      <c r="D2350" t="s">
        <v>16119</v>
      </c>
      <c r="E2350">
        <v>36.425286901053603</v>
      </c>
      <c r="F2350">
        <v>127.39217258457801</v>
      </c>
      <c r="G2350" s="1" t="s">
        <v>14891</v>
      </c>
      <c r="H2350" s="1" t="s">
        <v>16192</v>
      </c>
      <c r="I2350" s="4">
        <v>0</v>
      </c>
    </row>
    <row r="2351" spans="1:9" x14ac:dyDescent="0.4">
      <c r="A2351" t="s">
        <v>17974</v>
      </c>
      <c r="B2351" s="1">
        <f t="shared" si="36"/>
        <v>2350</v>
      </c>
      <c r="C2351" t="s">
        <v>16190</v>
      </c>
      <c r="D2351" t="s">
        <v>16119</v>
      </c>
      <c r="E2351">
        <v>36.425297638181199</v>
      </c>
      <c r="F2351">
        <v>127.392175089416</v>
      </c>
      <c r="G2351" s="1" t="s">
        <v>14891</v>
      </c>
      <c r="H2351" s="1" t="s">
        <v>16192</v>
      </c>
      <c r="I2351" s="4">
        <v>0</v>
      </c>
    </row>
    <row r="2352" spans="1:9" x14ac:dyDescent="0.4">
      <c r="A2352" t="s">
        <v>17975</v>
      </c>
      <c r="B2352" s="1">
        <f t="shared" si="36"/>
        <v>2351</v>
      </c>
      <c r="C2352" t="s">
        <v>16190</v>
      </c>
      <c r="D2352" t="s">
        <v>17976</v>
      </c>
      <c r="E2352">
        <v>36.425334826323997</v>
      </c>
      <c r="F2352">
        <v>127.391827363728</v>
      </c>
      <c r="G2352" s="1" t="s">
        <v>14891</v>
      </c>
      <c r="H2352" s="1" t="s">
        <v>16192</v>
      </c>
      <c r="I2352" s="4">
        <v>0</v>
      </c>
    </row>
    <row r="2353" spans="1:9" x14ac:dyDescent="0.4">
      <c r="A2353" t="s">
        <v>17977</v>
      </c>
      <c r="B2353" s="1">
        <f t="shared" si="36"/>
        <v>2352</v>
      </c>
      <c r="C2353" t="s">
        <v>16190</v>
      </c>
      <c r="D2353" t="s">
        <v>17978</v>
      </c>
      <c r="E2353">
        <v>36.425553820494699</v>
      </c>
      <c r="F2353">
        <v>127.391274255444</v>
      </c>
      <c r="G2353" s="1" t="s">
        <v>14891</v>
      </c>
      <c r="H2353" s="1" t="s">
        <v>16192</v>
      </c>
      <c r="I2353" s="4">
        <v>0</v>
      </c>
    </row>
    <row r="2354" spans="1:9" x14ac:dyDescent="0.4">
      <c r="A2354" t="s">
        <v>16363</v>
      </c>
      <c r="B2354" s="1">
        <f t="shared" si="36"/>
        <v>2353</v>
      </c>
      <c r="C2354" t="s">
        <v>16190</v>
      </c>
      <c r="D2354" t="s">
        <v>17979</v>
      </c>
      <c r="E2354">
        <v>36.425994465681498</v>
      </c>
      <c r="F2354">
        <v>127.392927950735</v>
      </c>
      <c r="G2354" s="1" t="s">
        <v>14891</v>
      </c>
      <c r="H2354" s="1" t="s">
        <v>16192</v>
      </c>
      <c r="I2354" s="4">
        <v>0</v>
      </c>
    </row>
    <row r="2355" spans="1:9" x14ac:dyDescent="0.4">
      <c r="A2355" t="s">
        <v>17980</v>
      </c>
      <c r="B2355" s="1">
        <f t="shared" si="36"/>
        <v>2354</v>
      </c>
      <c r="C2355" t="s">
        <v>16190</v>
      </c>
      <c r="D2355" t="s">
        <v>17981</v>
      </c>
      <c r="E2355">
        <v>36.4260573980266</v>
      </c>
      <c r="F2355">
        <v>127.39132696244999</v>
      </c>
      <c r="G2355" s="1" t="s">
        <v>14891</v>
      </c>
      <c r="H2355" s="1" t="s">
        <v>16192</v>
      </c>
      <c r="I2355" s="4">
        <v>0</v>
      </c>
    </row>
    <row r="2356" spans="1:9" x14ac:dyDescent="0.4">
      <c r="A2356" t="s">
        <v>17982</v>
      </c>
      <c r="B2356" s="1">
        <f t="shared" si="36"/>
        <v>2355</v>
      </c>
      <c r="C2356" t="s">
        <v>16246</v>
      </c>
      <c r="D2356" t="s">
        <v>17983</v>
      </c>
      <c r="E2356">
        <v>36.426383982584497</v>
      </c>
      <c r="F2356">
        <v>127.39176572840201</v>
      </c>
      <c r="G2356" s="1" t="s">
        <v>14891</v>
      </c>
      <c r="H2356" s="1" t="s">
        <v>16192</v>
      </c>
      <c r="I2356" s="4">
        <v>0</v>
      </c>
    </row>
    <row r="2357" spans="1:9" x14ac:dyDescent="0.4">
      <c r="A2357" t="s">
        <v>17984</v>
      </c>
      <c r="B2357" s="1">
        <f t="shared" si="36"/>
        <v>2356</v>
      </c>
      <c r="C2357" t="s">
        <v>16190</v>
      </c>
      <c r="D2357" t="s">
        <v>17985</v>
      </c>
      <c r="E2357">
        <v>36.426517263740102</v>
      </c>
      <c r="F2357">
        <v>127.39289044074999</v>
      </c>
      <c r="G2357" s="1" t="s">
        <v>14891</v>
      </c>
      <c r="H2357" s="1" t="s">
        <v>16192</v>
      </c>
      <c r="I2357" s="4">
        <v>0</v>
      </c>
    </row>
    <row r="2358" spans="1:9" x14ac:dyDescent="0.4">
      <c r="A2358" t="s">
        <v>17984</v>
      </c>
      <c r="B2358" s="1">
        <f t="shared" si="36"/>
        <v>2357</v>
      </c>
      <c r="C2358" t="s">
        <v>16190</v>
      </c>
      <c r="D2358" t="s">
        <v>17986</v>
      </c>
      <c r="E2358">
        <v>36.426517263740102</v>
      </c>
      <c r="F2358">
        <v>127.39289044074999</v>
      </c>
      <c r="G2358" s="1" t="s">
        <v>14891</v>
      </c>
      <c r="H2358" s="1" t="s">
        <v>16192</v>
      </c>
      <c r="I2358" s="4">
        <v>0</v>
      </c>
    </row>
    <row r="2359" spans="1:9" x14ac:dyDescent="0.4">
      <c r="A2359" t="s">
        <v>17987</v>
      </c>
      <c r="B2359" s="1">
        <f t="shared" si="36"/>
        <v>2358</v>
      </c>
      <c r="C2359" t="s">
        <v>16190</v>
      </c>
      <c r="D2359" t="s">
        <v>17252</v>
      </c>
      <c r="E2359">
        <v>36.429055528300204</v>
      </c>
      <c r="F2359">
        <v>127.383843685527</v>
      </c>
      <c r="G2359" s="1" t="s">
        <v>14891</v>
      </c>
      <c r="H2359" s="1" t="s">
        <v>16192</v>
      </c>
      <c r="I2359" s="4">
        <v>0</v>
      </c>
    </row>
    <row r="2360" spans="1:9" x14ac:dyDescent="0.4">
      <c r="A2360" t="s">
        <v>17988</v>
      </c>
      <c r="B2360" s="1">
        <f t="shared" si="36"/>
        <v>2359</v>
      </c>
      <c r="C2360" t="s">
        <v>16190</v>
      </c>
      <c r="D2360" t="s">
        <v>17989</v>
      </c>
      <c r="E2360">
        <v>36.429183066537497</v>
      </c>
      <c r="F2360">
        <v>127.39229276589801</v>
      </c>
      <c r="G2360" s="1" t="s">
        <v>14891</v>
      </c>
      <c r="H2360" s="1" t="s">
        <v>16192</v>
      </c>
      <c r="I2360" s="4">
        <v>0</v>
      </c>
    </row>
    <row r="2361" spans="1:9" x14ac:dyDescent="0.4">
      <c r="A2361" t="s">
        <v>17990</v>
      </c>
      <c r="B2361" s="1">
        <f t="shared" si="36"/>
        <v>2360</v>
      </c>
      <c r="C2361" t="s">
        <v>16190</v>
      </c>
      <c r="D2361" t="s">
        <v>17991</v>
      </c>
      <c r="E2361">
        <v>36.433091954604599</v>
      </c>
      <c r="F2361">
        <v>127.38632149514299</v>
      </c>
      <c r="G2361" s="1" t="s">
        <v>14891</v>
      </c>
      <c r="H2361" s="1" t="s">
        <v>16192</v>
      </c>
      <c r="I2361" s="4">
        <v>0</v>
      </c>
    </row>
    <row r="2362" spans="1:9" x14ac:dyDescent="0.4">
      <c r="A2362" t="s">
        <v>17992</v>
      </c>
      <c r="B2362" s="1">
        <f t="shared" si="36"/>
        <v>2361</v>
      </c>
      <c r="C2362" t="s">
        <v>16190</v>
      </c>
      <c r="D2362" t="s">
        <v>17993</v>
      </c>
      <c r="E2362">
        <v>36.433147576738698</v>
      </c>
      <c r="F2362">
        <v>127.38695521392999</v>
      </c>
      <c r="G2362" s="1" t="s">
        <v>14891</v>
      </c>
      <c r="H2362" s="1" t="s">
        <v>16192</v>
      </c>
      <c r="I2362" s="4">
        <v>0</v>
      </c>
    </row>
    <row r="2363" spans="1:9" x14ac:dyDescent="0.4">
      <c r="A2363" t="s">
        <v>17994</v>
      </c>
      <c r="B2363" s="1">
        <f t="shared" si="36"/>
        <v>2362</v>
      </c>
      <c r="C2363" t="s">
        <v>16190</v>
      </c>
      <c r="D2363" t="s">
        <v>17651</v>
      </c>
      <c r="E2363">
        <v>36.433269431426197</v>
      </c>
      <c r="F2363">
        <v>127.387727549999</v>
      </c>
      <c r="G2363" s="1" t="s">
        <v>14891</v>
      </c>
      <c r="H2363" s="1" t="s">
        <v>16192</v>
      </c>
      <c r="I2363" s="4">
        <v>0</v>
      </c>
    </row>
    <row r="2364" spans="1:9" x14ac:dyDescent="0.4">
      <c r="A2364" t="s">
        <v>16202</v>
      </c>
      <c r="B2364" s="1">
        <f t="shared" si="36"/>
        <v>2363</v>
      </c>
      <c r="C2364" t="s">
        <v>16190</v>
      </c>
      <c r="D2364" t="s">
        <v>17595</v>
      </c>
      <c r="E2364">
        <v>36.433389879278799</v>
      </c>
      <c r="F2364">
        <v>127.386711068187</v>
      </c>
      <c r="G2364" s="1" t="s">
        <v>14891</v>
      </c>
      <c r="H2364" s="1" t="s">
        <v>16192</v>
      </c>
      <c r="I2364" s="4">
        <v>0</v>
      </c>
    </row>
    <row r="2365" spans="1:9" x14ac:dyDescent="0.4">
      <c r="A2365" t="s">
        <v>17995</v>
      </c>
      <c r="B2365" s="1">
        <f t="shared" si="36"/>
        <v>2364</v>
      </c>
      <c r="C2365" t="s">
        <v>16190</v>
      </c>
      <c r="D2365" t="s">
        <v>17996</v>
      </c>
      <c r="E2365">
        <v>36.433562653996901</v>
      </c>
      <c r="F2365">
        <v>127.38678776040101</v>
      </c>
      <c r="G2365" s="1" t="s">
        <v>14891</v>
      </c>
      <c r="H2365" s="1" t="s">
        <v>16192</v>
      </c>
      <c r="I2365" s="4">
        <v>0</v>
      </c>
    </row>
    <row r="2366" spans="1:9" x14ac:dyDescent="0.4">
      <c r="A2366" t="s">
        <v>17997</v>
      </c>
      <c r="B2366" s="1">
        <f t="shared" si="36"/>
        <v>2365</v>
      </c>
      <c r="C2366" t="s">
        <v>16190</v>
      </c>
      <c r="D2366" t="s">
        <v>17998</v>
      </c>
      <c r="E2366">
        <v>36.433881547725598</v>
      </c>
      <c r="F2366">
        <v>127.386267416252</v>
      </c>
      <c r="G2366" s="1" t="s">
        <v>14891</v>
      </c>
      <c r="H2366" s="1" t="s">
        <v>16192</v>
      </c>
      <c r="I2366" s="4">
        <v>0</v>
      </c>
    </row>
    <row r="2367" spans="1:9" x14ac:dyDescent="0.4">
      <c r="A2367" t="s">
        <v>17999</v>
      </c>
      <c r="B2367" s="1">
        <f t="shared" si="36"/>
        <v>2366</v>
      </c>
      <c r="C2367" t="s">
        <v>16208</v>
      </c>
      <c r="D2367" t="s">
        <v>18000</v>
      </c>
      <c r="E2367">
        <v>36.434532417236603</v>
      </c>
      <c r="F2367">
        <v>127.387308926641</v>
      </c>
      <c r="G2367" s="1" t="s">
        <v>14891</v>
      </c>
      <c r="H2367" s="1" t="s">
        <v>16192</v>
      </c>
      <c r="I2367" s="4">
        <v>0</v>
      </c>
    </row>
    <row r="2368" spans="1:9" x14ac:dyDescent="0.4">
      <c r="A2368" t="s">
        <v>18001</v>
      </c>
      <c r="B2368" s="1">
        <f t="shared" si="36"/>
        <v>2367</v>
      </c>
      <c r="C2368" t="s">
        <v>16190</v>
      </c>
      <c r="D2368" t="s">
        <v>18002</v>
      </c>
      <c r="E2368">
        <v>36.434532417236603</v>
      </c>
      <c r="F2368">
        <v>127.387308926641</v>
      </c>
      <c r="G2368" s="1" t="s">
        <v>14891</v>
      </c>
      <c r="H2368" s="1" t="s">
        <v>16192</v>
      </c>
      <c r="I2368" s="4">
        <v>0</v>
      </c>
    </row>
    <row r="2369" spans="1:9" x14ac:dyDescent="0.4">
      <c r="A2369" t="s">
        <v>18003</v>
      </c>
      <c r="B2369" s="1">
        <f t="shared" si="36"/>
        <v>2368</v>
      </c>
      <c r="C2369" t="s">
        <v>16190</v>
      </c>
      <c r="D2369" t="s">
        <v>17986</v>
      </c>
      <c r="E2369">
        <v>36.4346714717325</v>
      </c>
      <c r="F2369">
        <v>127.386389545681</v>
      </c>
      <c r="G2369" s="1" t="s">
        <v>14891</v>
      </c>
      <c r="H2369" s="1" t="s">
        <v>16192</v>
      </c>
      <c r="I2369" s="4">
        <v>0</v>
      </c>
    </row>
    <row r="2370" spans="1:9" x14ac:dyDescent="0.4">
      <c r="A2370" t="s">
        <v>18004</v>
      </c>
      <c r="B2370" s="1">
        <f t="shared" ref="B2370:B2433" si="37">ROW() -1</f>
        <v>2369</v>
      </c>
      <c r="C2370" t="s">
        <v>16190</v>
      </c>
      <c r="D2370" t="s">
        <v>18005</v>
      </c>
      <c r="E2370">
        <v>36.4347511402256</v>
      </c>
      <c r="F2370">
        <v>127.388221164206</v>
      </c>
      <c r="G2370" s="1" t="s">
        <v>14891</v>
      </c>
      <c r="H2370" s="1" t="s">
        <v>16192</v>
      </c>
      <c r="I2370" s="4">
        <v>0</v>
      </c>
    </row>
    <row r="2371" spans="1:9" x14ac:dyDescent="0.4">
      <c r="A2371" t="s">
        <v>18006</v>
      </c>
      <c r="B2371" s="1">
        <f t="shared" si="37"/>
        <v>2370</v>
      </c>
      <c r="C2371" t="s">
        <v>16190</v>
      </c>
      <c r="D2371" t="s">
        <v>18007</v>
      </c>
      <c r="E2371">
        <v>36.434962563541198</v>
      </c>
      <c r="F2371">
        <v>127.385269054277</v>
      </c>
      <c r="G2371" s="1" t="s">
        <v>14891</v>
      </c>
      <c r="H2371" s="1" t="s">
        <v>16192</v>
      </c>
      <c r="I2371" s="4">
        <v>0</v>
      </c>
    </row>
    <row r="2372" spans="1:9" x14ac:dyDescent="0.4">
      <c r="A2372" t="s">
        <v>17359</v>
      </c>
      <c r="B2372" s="1">
        <f t="shared" si="37"/>
        <v>2371</v>
      </c>
      <c r="C2372" t="s">
        <v>16190</v>
      </c>
      <c r="D2372" t="s">
        <v>18008</v>
      </c>
      <c r="E2372">
        <v>36.434982188509501</v>
      </c>
      <c r="F2372">
        <v>127.385889226435</v>
      </c>
      <c r="G2372" s="1" t="s">
        <v>14891</v>
      </c>
      <c r="H2372" s="1" t="s">
        <v>16192</v>
      </c>
      <c r="I2372" s="4">
        <v>0</v>
      </c>
    </row>
    <row r="2373" spans="1:9" x14ac:dyDescent="0.4">
      <c r="A2373" t="s">
        <v>16366</v>
      </c>
      <c r="B2373" s="1">
        <f t="shared" si="37"/>
        <v>2372</v>
      </c>
      <c r="C2373" t="s">
        <v>16190</v>
      </c>
      <c r="D2373" t="s">
        <v>17939</v>
      </c>
      <c r="E2373">
        <v>36.435191917841898</v>
      </c>
      <c r="F2373">
        <v>127.385685059388</v>
      </c>
      <c r="G2373" s="1" t="s">
        <v>14891</v>
      </c>
      <c r="H2373" s="1" t="s">
        <v>16192</v>
      </c>
      <c r="I2373" s="4">
        <v>0</v>
      </c>
    </row>
    <row r="2374" spans="1:9" x14ac:dyDescent="0.4">
      <c r="A2374" t="s">
        <v>16366</v>
      </c>
      <c r="B2374" s="1">
        <f t="shared" si="37"/>
        <v>2373</v>
      </c>
      <c r="C2374" t="s">
        <v>16190</v>
      </c>
      <c r="D2374" t="s">
        <v>18009</v>
      </c>
      <c r="E2374">
        <v>36.435191917841898</v>
      </c>
      <c r="F2374">
        <v>127.385685059388</v>
      </c>
      <c r="G2374" s="1" t="s">
        <v>14891</v>
      </c>
      <c r="H2374" s="1" t="s">
        <v>16192</v>
      </c>
      <c r="I2374" s="4">
        <v>0</v>
      </c>
    </row>
    <row r="2375" spans="1:9" x14ac:dyDescent="0.4">
      <c r="A2375" t="s">
        <v>18010</v>
      </c>
      <c r="B2375" s="1">
        <f t="shared" si="37"/>
        <v>2374</v>
      </c>
      <c r="C2375" t="s">
        <v>16190</v>
      </c>
      <c r="D2375" t="s">
        <v>18011</v>
      </c>
      <c r="E2375">
        <v>36.435782127396102</v>
      </c>
      <c r="F2375">
        <v>127.387093200327</v>
      </c>
      <c r="G2375" s="1" t="s">
        <v>14891</v>
      </c>
      <c r="H2375" s="1" t="s">
        <v>16192</v>
      </c>
      <c r="I2375" s="4">
        <v>0</v>
      </c>
    </row>
    <row r="2376" spans="1:9" x14ac:dyDescent="0.4">
      <c r="A2376" t="s">
        <v>17835</v>
      </c>
      <c r="B2376" s="1">
        <f t="shared" si="37"/>
        <v>2375</v>
      </c>
      <c r="C2376" t="s">
        <v>16190</v>
      </c>
      <c r="D2376" t="s">
        <v>18012</v>
      </c>
      <c r="E2376">
        <v>36.436822142501597</v>
      </c>
      <c r="F2376">
        <v>127.38651396393701</v>
      </c>
      <c r="G2376" s="1" t="s">
        <v>14891</v>
      </c>
      <c r="H2376" s="1" t="s">
        <v>16192</v>
      </c>
      <c r="I2376" s="4">
        <v>0</v>
      </c>
    </row>
    <row r="2377" spans="1:9" x14ac:dyDescent="0.4">
      <c r="A2377" t="s">
        <v>16716</v>
      </c>
      <c r="B2377" s="1">
        <f t="shared" si="37"/>
        <v>2376</v>
      </c>
      <c r="C2377" t="s">
        <v>16190</v>
      </c>
      <c r="D2377" t="s">
        <v>18013</v>
      </c>
      <c r="E2377">
        <v>36.437381849956502</v>
      </c>
      <c r="F2377">
        <v>127.386208922821</v>
      </c>
      <c r="G2377" s="1" t="s">
        <v>14891</v>
      </c>
      <c r="H2377" s="1" t="s">
        <v>16192</v>
      </c>
      <c r="I2377" s="4">
        <v>0</v>
      </c>
    </row>
    <row r="2378" spans="1:9" x14ac:dyDescent="0.4">
      <c r="A2378" t="s">
        <v>16584</v>
      </c>
      <c r="B2378" s="1">
        <f t="shared" si="37"/>
        <v>2377</v>
      </c>
      <c r="C2378" t="s">
        <v>16190</v>
      </c>
      <c r="D2378" t="s">
        <v>18014</v>
      </c>
      <c r="E2378">
        <v>36.437634647326497</v>
      </c>
      <c r="F2378">
        <v>127.38606295831001</v>
      </c>
      <c r="G2378" s="1" t="s">
        <v>14891</v>
      </c>
      <c r="H2378" s="1" t="s">
        <v>16192</v>
      </c>
      <c r="I2378" s="4">
        <v>0</v>
      </c>
    </row>
    <row r="2379" spans="1:9" x14ac:dyDescent="0.4">
      <c r="A2379" t="s">
        <v>18015</v>
      </c>
      <c r="B2379" s="1">
        <f t="shared" si="37"/>
        <v>2378</v>
      </c>
      <c r="C2379" t="s">
        <v>16190</v>
      </c>
      <c r="D2379" t="s">
        <v>18016</v>
      </c>
      <c r="E2379">
        <v>36.440311279824101</v>
      </c>
      <c r="F2379">
        <v>127.423738294411</v>
      </c>
      <c r="G2379" s="1" t="s">
        <v>14891</v>
      </c>
      <c r="H2379" s="1" t="s">
        <v>16192</v>
      </c>
      <c r="I2379" s="4">
        <v>0</v>
      </c>
    </row>
    <row r="2380" spans="1:9" x14ac:dyDescent="0.4">
      <c r="A2380" t="s">
        <v>17833</v>
      </c>
      <c r="B2380" s="1">
        <f t="shared" si="37"/>
        <v>2379</v>
      </c>
      <c r="C2380" t="s">
        <v>16190</v>
      </c>
      <c r="D2380" t="s">
        <v>18017</v>
      </c>
      <c r="E2380">
        <v>36.442601389687702</v>
      </c>
      <c r="F2380">
        <v>127.42518508712401</v>
      </c>
      <c r="G2380" s="1" t="s">
        <v>14891</v>
      </c>
      <c r="H2380" s="1" t="s">
        <v>16192</v>
      </c>
      <c r="I2380" s="4">
        <v>0</v>
      </c>
    </row>
    <row r="2381" spans="1:9" x14ac:dyDescent="0.4">
      <c r="A2381" t="s">
        <v>16595</v>
      </c>
      <c r="B2381" s="1">
        <f t="shared" si="37"/>
        <v>2380</v>
      </c>
      <c r="C2381" t="s">
        <v>16190</v>
      </c>
      <c r="D2381" t="s">
        <v>18018</v>
      </c>
      <c r="E2381">
        <v>36.442702198423603</v>
      </c>
      <c r="F2381">
        <v>127.425219097693</v>
      </c>
      <c r="G2381" s="1" t="s">
        <v>14891</v>
      </c>
      <c r="H2381" s="1" t="s">
        <v>16192</v>
      </c>
      <c r="I2381" s="4">
        <v>0</v>
      </c>
    </row>
    <row r="2382" spans="1:9" x14ac:dyDescent="0.4">
      <c r="A2382" t="s">
        <v>16595</v>
      </c>
      <c r="B2382" s="1">
        <f t="shared" si="37"/>
        <v>2381</v>
      </c>
      <c r="C2382" t="s">
        <v>16190</v>
      </c>
      <c r="D2382" t="s">
        <v>18019</v>
      </c>
      <c r="E2382">
        <v>36.442702198423603</v>
      </c>
      <c r="F2382">
        <v>127.425219097693</v>
      </c>
      <c r="G2382" s="1" t="s">
        <v>14891</v>
      </c>
      <c r="H2382" s="1" t="s">
        <v>16192</v>
      </c>
      <c r="I2382" s="4">
        <v>0</v>
      </c>
    </row>
    <row r="2383" spans="1:9" x14ac:dyDescent="0.4">
      <c r="A2383" t="s">
        <v>16595</v>
      </c>
      <c r="B2383" s="1">
        <f t="shared" si="37"/>
        <v>2382</v>
      </c>
      <c r="C2383" t="s">
        <v>16190</v>
      </c>
      <c r="D2383" t="s">
        <v>18020</v>
      </c>
      <c r="E2383">
        <v>36.442702198423603</v>
      </c>
      <c r="F2383">
        <v>127.425219097693</v>
      </c>
      <c r="G2383" s="1" t="s">
        <v>14891</v>
      </c>
      <c r="H2383" s="1" t="s">
        <v>16192</v>
      </c>
      <c r="I2383" s="4">
        <v>0</v>
      </c>
    </row>
    <row r="2384" spans="1:9" x14ac:dyDescent="0.4">
      <c r="A2384" t="s">
        <v>16595</v>
      </c>
      <c r="B2384" s="1">
        <f t="shared" si="37"/>
        <v>2383</v>
      </c>
      <c r="C2384" t="s">
        <v>16190</v>
      </c>
      <c r="D2384" t="s">
        <v>18021</v>
      </c>
      <c r="E2384">
        <v>36.442702198423603</v>
      </c>
      <c r="F2384">
        <v>127.425219097693</v>
      </c>
      <c r="G2384" s="1" t="s">
        <v>14891</v>
      </c>
      <c r="H2384" s="1" t="s">
        <v>16192</v>
      </c>
      <c r="I2384" s="4">
        <v>0</v>
      </c>
    </row>
    <row r="2385" spans="1:9" x14ac:dyDescent="0.4">
      <c r="A2385" t="s">
        <v>18022</v>
      </c>
      <c r="B2385" s="1">
        <f t="shared" si="37"/>
        <v>2384</v>
      </c>
      <c r="C2385" t="s">
        <v>16190</v>
      </c>
      <c r="D2385" t="s">
        <v>18023</v>
      </c>
      <c r="E2385">
        <v>36.443631790865403</v>
      </c>
      <c r="F2385">
        <v>127.42735117152399</v>
      </c>
      <c r="G2385" s="1" t="s">
        <v>14891</v>
      </c>
      <c r="H2385" s="1" t="s">
        <v>16192</v>
      </c>
      <c r="I2385" s="4">
        <v>0</v>
      </c>
    </row>
    <row r="2386" spans="1:9" x14ac:dyDescent="0.4">
      <c r="A2386" t="s">
        <v>18024</v>
      </c>
      <c r="B2386" s="1">
        <f t="shared" si="37"/>
        <v>2385</v>
      </c>
      <c r="C2386" t="s">
        <v>16190</v>
      </c>
      <c r="D2386" t="s">
        <v>18025</v>
      </c>
      <c r="E2386">
        <v>36.444128918526701</v>
      </c>
      <c r="F2386">
        <v>127.42364640006301</v>
      </c>
      <c r="G2386" s="1" t="s">
        <v>14891</v>
      </c>
      <c r="H2386" s="1" t="s">
        <v>16192</v>
      </c>
      <c r="I2386" s="4">
        <v>0</v>
      </c>
    </row>
    <row r="2387" spans="1:9" x14ac:dyDescent="0.4">
      <c r="A2387" t="s">
        <v>18026</v>
      </c>
      <c r="B2387" s="1">
        <f t="shared" si="37"/>
        <v>2386</v>
      </c>
      <c r="C2387" t="s">
        <v>16190</v>
      </c>
      <c r="D2387" t="s">
        <v>18027</v>
      </c>
      <c r="E2387">
        <v>36.444300626368097</v>
      </c>
      <c r="F2387">
        <v>127.410611943894</v>
      </c>
      <c r="G2387" s="1" t="s">
        <v>14891</v>
      </c>
      <c r="H2387" s="1" t="s">
        <v>16192</v>
      </c>
      <c r="I2387" s="4">
        <v>0</v>
      </c>
    </row>
    <row r="2388" spans="1:9" x14ac:dyDescent="0.4">
      <c r="A2388" t="s">
        <v>17813</v>
      </c>
      <c r="B2388" s="1">
        <f t="shared" si="37"/>
        <v>2387</v>
      </c>
      <c r="C2388" t="s">
        <v>16190</v>
      </c>
      <c r="D2388" t="s">
        <v>18028</v>
      </c>
      <c r="E2388">
        <v>36.444401592302199</v>
      </c>
      <c r="F2388">
        <v>127.426031441611</v>
      </c>
      <c r="G2388" s="1" t="s">
        <v>14891</v>
      </c>
      <c r="H2388" s="1" t="s">
        <v>16192</v>
      </c>
      <c r="I2388" s="4">
        <v>0</v>
      </c>
    </row>
    <row r="2389" spans="1:9" x14ac:dyDescent="0.4">
      <c r="A2389" t="s">
        <v>18029</v>
      </c>
      <c r="B2389" s="1">
        <f t="shared" si="37"/>
        <v>2388</v>
      </c>
      <c r="C2389" t="s">
        <v>16190</v>
      </c>
      <c r="D2389" t="s">
        <v>18030</v>
      </c>
      <c r="E2389">
        <v>36.4452479229723</v>
      </c>
      <c r="F2389">
        <v>127.42422021645299</v>
      </c>
      <c r="G2389" s="1" t="s">
        <v>14891</v>
      </c>
      <c r="H2389" s="1" t="s">
        <v>16192</v>
      </c>
      <c r="I2389" s="4">
        <v>0</v>
      </c>
    </row>
    <row r="2390" spans="1:9" x14ac:dyDescent="0.4">
      <c r="A2390" t="s">
        <v>18031</v>
      </c>
      <c r="B2390" s="1">
        <f t="shared" si="37"/>
        <v>2389</v>
      </c>
      <c r="C2390" t="s">
        <v>16190</v>
      </c>
      <c r="D2390" t="s">
        <v>18032</v>
      </c>
      <c r="E2390">
        <v>36.445338976010802</v>
      </c>
      <c r="F2390">
        <v>127.422940244706</v>
      </c>
      <c r="G2390" s="1" t="s">
        <v>14891</v>
      </c>
      <c r="H2390" s="1" t="s">
        <v>16192</v>
      </c>
      <c r="I2390" s="4">
        <v>0</v>
      </c>
    </row>
    <row r="2391" spans="1:9" x14ac:dyDescent="0.4">
      <c r="A2391" t="s">
        <v>11289</v>
      </c>
      <c r="B2391" s="1">
        <f t="shared" si="37"/>
        <v>2390</v>
      </c>
      <c r="C2391" t="s">
        <v>16190</v>
      </c>
      <c r="D2391" t="s">
        <v>18033</v>
      </c>
      <c r="E2391">
        <v>36.445458796749399</v>
      </c>
      <c r="F2391">
        <v>127.425738296812</v>
      </c>
      <c r="G2391" s="1" t="s">
        <v>14891</v>
      </c>
      <c r="H2391" s="1" t="s">
        <v>16192</v>
      </c>
      <c r="I2391" s="4">
        <v>5</v>
      </c>
    </row>
    <row r="2392" spans="1:9" x14ac:dyDescent="0.4">
      <c r="A2392" t="s">
        <v>16230</v>
      </c>
      <c r="B2392" s="1">
        <f t="shared" si="37"/>
        <v>2391</v>
      </c>
      <c r="C2392" t="s">
        <v>16190</v>
      </c>
      <c r="D2392" t="s">
        <v>18034</v>
      </c>
      <c r="E2392">
        <v>36.445577112792002</v>
      </c>
      <c r="F2392">
        <v>127.425664211914</v>
      </c>
      <c r="G2392" s="1" t="s">
        <v>14891</v>
      </c>
      <c r="H2392" s="1" t="s">
        <v>16192</v>
      </c>
      <c r="I2392" s="4">
        <v>0</v>
      </c>
    </row>
    <row r="2393" spans="1:9" x14ac:dyDescent="0.4">
      <c r="A2393" t="s">
        <v>18035</v>
      </c>
      <c r="B2393" s="1">
        <f t="shared" si="37"/>
        <v>2392</v>
      </c>
      <c r="C2393" t="s">
        <v>16190</v>
      </c>
      <c r="D2393" t="s">
        <v>16911</v>
      </c>
      <c r="E2393">
        <v>36.4456706883309</v>
      </c>
      <c r="F2393">
        <v>127.425704877291</v>
      </c>
      <c r="G2393" s="1" t="s">
        <v>14891</v>
      </c>
      <c r="H2393" s="1" t="s">
        <v>16192</v>
      </c>
      <c r="I2393" s="4">
        <v>0</v>
      </c>
    </row>
    <row r="2394" spans="1:9" x14ac:dyDescent="0.4">
      <c r="A2394" t="s">
        <v>18036</v>
      </c>
      <c r="B2394" s="1">
        <f t="shared" si="37"/>
        <v>2393</v>
      </c>
      <c r="C2394" t="s">
        <v>16190</v>
      </c>
      <c r="D2394" t="s">
        <v>18037</v>
      </c>
      <c r="E2394">
        <v>36.445807532444803</v>
      </c>
      <c r="F2394">
        <v>127.42599451256901</v>
      </c>
      <c r="G2394" s="1" t="s">
        <v>14891</v>
      </c>
      <c r="H2394" s="1" t="s">
        <v>16192</v>
      </c>
      <c r="I2394" s="4">
        <v>0</v>
      </c>
    </row>
    <row r="2395" spans="1:9" x14ac:dyDescent="0.4">
      <c r="A2395" t="s">
        <v>17905</v>
      </c>
      <c r="B2395" s="1">
        <f t="shared" si="37"/>
        <v>2394</v>
      </c>
      <c r="C2395" t="s">
        <v>16190</v>
      </c>
      <c r="D2395" t="s">
        <v>18038</v>
      </c>
      <c r="E2395">
        <v>36.445973342481302</v>
      </c>
      <c r="F2395">
        <v>127.42599541905599</v>
      </c>
      <c r="G2395" s="1" t="s">
        <v>14891</v>
      </c>
      <c r="H2395" s="1" t="s">
        <v>16192</v>
      </c>
      <c r="I2395" s="4">
        <v>0</v>
      </c>
    </row>
    <row r="2396" spans="1:9" x14ac:dyDescent="0.4">
      <c r="A2396" t="s">
        <v>17471</v>
      </c>
      <c r="B2396" s="1">
        <f t="shared" si="37"/>
        <v>2395</v>
      </c>
      <c r="C2396" t="s">
        <v>16190</v>
      </c>
      <c r="D2396" t="s">
        <v>18039</v>
      </c>
      <c r="E2396">
        <v>36.446779180765603</v>
      </c>
      <c r="F2396">
        <v>127.412075039085</v>
      </c>
      <c r="G2396" s="1" t="s">
        <v>14891</v>
      </c>
      <c r="H2396" s="1" t="s">
        <v>16192</v>
      </c>
      <c r="I2396" s="4">
        <v>0</v>
      </c>
    </row>
    <row r="2397" spans="1:9" x14ac:dyDescent="0.4">
      <c r="A2397" t="s">
        <v>18040</v>
      </c>
      <c r="B2397" s="1">
        <f t="shared" si="37"/>
        <v>2396</v>
      </c>
      <c r="C2397" t="s">
        <v>16190</v>
      </c>
      <c r="D2397" t="s">
        <v>18041</v>
      </c>
      <c r="E2397">
        <v>36.447632524426297</v>
      </c>
      <c r="F2397">
        <v>127.41235171535899</v>
      </c>
      <c r="G2397" s="1" t="s">
        <v>14891</v>
      </c>
      <c r="H2397" s="1" t="s">
        <v>16192</v>
      </c>
      <c r="I2397" s="4">
        <v>0</v>
      </c>
    </row>
    <row r="2398" spans="1:9" x14ac:dyDescent="0.4">
      <c r="A2398" t="s">
        <v>18042</v>
      </c>
      <c r="B2398" s="1">
        <f t="shared" si="37"/>
        <v>2397</v>
      </c>
      <c r="C2398" t="s">
        <v>16190</v>
      </c>
      <c r="D2398" t="s">
        <v>18043</v>
      </c>
      <c r="E2398">
        <v>36.447647164992397</v>
      </c>
      <c r="F2398">
        <v>127.420298067117</v>
      </c>
      <c r="G2398" s="1" t="s">
        <v>14891</v>
      </c>
      <c r="H2398" s="1" t="s">
        <v>16192</v>
      </c>
      <c r="I2398" s="4">
        <v>0</v>
      </c>
    </row>
    <row r="2399" spans="1:9" x14ac:dyDescent="0.4">
      <c r="A2399" t="s">
        <v>16388</v>
      </c>
      <c r="B2399" s="1">
        <f t="shared" si="37"/>
        <v>2398</v>
      </c>
      <c r="C2399" t="s">
        <v>16190</v>
      </c>
      <c r="D2399" t="s">
        <v>18044</v>
      </c>
      <c r="E2399">
        <v>36.447723887719903</v>
      </c>
      <c r="F2399">
        <v>127.420262787411</v>
      </c>
      <c r="G2399" s="1" t="s">
        <v>14891</v>
      </c>
      <c r="H2399" s="1" t="s">
        <v>16192</v>
      </c>
      <c r="I2399" s="4">
        <v>0</v>
      </c>
    </row>
    <row r="2400" spans="1:9" x14ac:dyDescent="0.4">
      <c r="A2400" t="s">
        <v>18045</v>
      </c>
      <c r="B2400" s="1">
        <f t="shared" si="37"/>
        <v>2399</v>
      </c>
      <c r="C2400" t="s">
        <v>16190</v>
      </c>
      <c r="D2400" t="s">
        <v>18046</v>
      </c>
      <c r="E2400">
        <v>36.447782431707502</v>
      </c>
      <c r="F2400">
        <v>127.414602321282</v>
      </c>
      <c r="G2400" s="1" t="s">
        <v>14891</v>
      </c>
      <c r="H2400" s="1" t="s">
        <v>16192</v>
      </c>
      <c r="I2400" s="4">
        <v>0</v>
      </c>
    </row>
    <row r="2401" spans="1:9" x14ac:dyDescent="0.4">
      <c r="A2401" t="s">
        <v>18047</v>
      </c>
      <c r="B2401" s="1">
        <f t="shared" si="37"/>
        <v>2400</v>
      </c>
      <c r="C2401" t="s">
        <v>16190</v>
      </c>
      <c r="D2401" t="s">
        <v>16525</v>
      </c>
      <c r="E2401">
        <v>36.447880114789697</v>
      </c>
      <c r="F2401">
        <v>127.431537241098</v>
      </c>
      <c r="G2401" s="1" t="s">
        <v>14891</v>
      </c>
      <c r="H2401" s="1" t="s">
        <v>16192</v>
      </c>
      <c r="I2401" s="4">
        <v>0</v>
      </c>
    </row>
    <row r="2402" spans="1:9" x14ac:dyDescent="0.4">
      <c r="A2402" t="s">
        <v>18048</v>
      </c>
      <c r="B2402" s="1">
        <f t="shared" si="37"/>
        <v>2401</v>
      </c>
      <c r="C2402" t="s">
        <v>16190</v>
      </c>
      <c r="D2402" t="s">
        <v>18049</v>
      </c>
      <c r="E2402">
        <v>36.448058803651101</v>
      </c>
      <c r="F2402">
        <v>127.41208180664501</v>
      </c>
      <c r="G2402" s="1" t="s">
        <v>14891</v>
      </c>
      <c r="H2402" s="1" t="s">
        <v>16192</v>
      </c>
      <c r="I2402" s="4">
        <v>0</v>
      </c>
    </row>
    <row r="2403" spans="1:9" x14ac:dyDescent="0.4">
      <c r="A2403" t="s">
        <v>18050</v>
      </c>
      <c r="B2403" s="1">
        <f t="shared" si="37"/>
        <v>2402</v>
      </c>
      <c r="C2403" t="s">
        <v>16190</v>
      </c>
      <c r="D2403" t="s">
        <v>18051</v>
      </c>
      <c r="E2403">
        <v>36.448274704110403</v>
      </c>
      <c r="F2403">
        <v>127.41114598539301</v>
      </c>
      <c r="G2403" s="1" t="s">
        <v>14891</v>
      </c>
      <c r="H2403" s="1" t="s">
        <v>16192</v>
      </c>
      <c r="I2403" s="4">
        <v>0</v>
      </c>
    </row>
    <row r="2404" spans="1:9" x14ac:dyDescent="0.4">
      <c r="A2404" t="s">
        <v>16642</v>
      </c>
      <c r="B2404" s="1">
        <f t="shared" si="37"/>
        <v>2403</v>
      </c>
      <c r="C2404" t="s">
        <v>16190</v>
      </c>
      <c r="D2404" t="s">
        <v>18052</v>
      </c>
      <c r="E2404">
        <v>36.448291097117398</v>
      </c>
      <c r="F2404">
        <v>127.411619015295</v>
      </c>
      <c r="G2404" s="1" t="s">
        <v>14891</v>
      </c>
      <c r="H2404" s="1" t="s">
        <v>16192</v>
      </c>
      <c r="I2404" s="4">
        <v>0</v>
      </c>
    </row>
    <row r="2405" spans="1:9" x14ac:dyDescent="0.4">
      <c r="A2405" t="s">
        <v>18053</v>
      </c>
      <c r="B2405" s="1">
        <f t="shared" si="37"/>
        <v>2404</v>
      </c>
      <c r="C2405" t="s">
        <v>16190</v>
      </c>
      <c r="D2405" t="s">
        <v>18054</v>
      </c>
      <c r="E2405">
        <v>36.449095452987301</v>
      </c>
      <c r="F2405">
        <v>127.42585632701299</v>
      </c>
      <c r="G2405" s="1" t="s">
        <v>14891</v>
      </c>
      <c r="H2405" s="1" t="s">
        <v>16192</v>
      </c>
      <c r="I2405" s="4">
        <v>0</v>
      </c>
    </row>
    <row r="2406" spans="1:9" x14ac:dyDescent="0.4">
      <c r="A2406" t="s">
        <v>16549</v>
      </c>
      <c r="B2406" s="1">
        <f t="shared" si="37"/>
        <v>2405</v>
      </c>
      <c r="C2406" t="s">
        <v>16190</v>
      </c>
      <c r="D2406" t="s">
        <v>18055</v>
      </c>
      <c r="E2406">
        <v>36.449808635094001</v>
      </c>
      <c r="F2406">
        <v>127.430027559781</v>
      </c>
      <c r="G2406" s="1" t="s">
        <v>14891</v>
      </c>
      <c r="H2406" s="1" t="s">
        <v>16192</v>
      </c>
      <c r="I2406" s="4">
        <v>0</v>
      </c>
    </row>
    <row r="2407" spans="1:9" x14ac:dyDescent="0.4">
      <c r="A2407" t="s">
        <v>16549</v>
      </c>
      <c r="B2407" s="1">
        <f t="shared" si="37"/>
        <v>2406</v>
      </c>
      <c r="C2407" t="s">
        <v>16190</v>
      </c>
      <c r="D2407" t="s">
        <v>18056</v>
      </c>
      <c r="E2407">
        <v>36.449808635094001</v>
      </c>
      <c r="F2407">
        <v>127.430027559781</v>
      </c>
      <c r="G2407" s="1" t="s">
        <v>14891</v>
      </c>
      <c r="H2407" s="1" t="s">
        <v>16192</v>
      </c>
      <c r="I2407" s="4">
        <v>0</v>
      </c>
    </row>
    <row r="2408" spans="1:9" x14ac:dyDescent="0.4">
      <c r="A2408" t="s">
        <v>18057</v>
      </c>
      <c r="B2408" s="1">
        <f t="shared" si="37"/>
        <v>2407</v>
      </c>
      <c r="C2408" t="s">
        <v>16190</v>
      </c>
      <c r="D2408" t="s">
        <v>18058</v>
      </c>
      <c r="E2408">
        <v>36.449997598530899</v>
      </c>
      <c r="F2408">
        <v>127.42960472943</v>
      </c>
      <c r="G2408" s="1" t="s">
        <v>14891</v>
      </c>
      <c r="H2408" s="1" t="s">
        <v>16192</v>
      </c>
      <c r="I2408" s="4">
        <v>0</v>
      </c>
    </row>
    <row r="2409" spans="1:9" x14ac:dyDescent="0.4">
      <c r="A2409" t="s">
        <v>18059</v>
      </c>
      <c r="B2409" s="1">
        <f t="shared" si="37"/>
        <v>2408</v>
      </c>
      <c r="C2409" t="s">
        <v>16190</v>
      </c>
      <c r="D2409" t="s">
        <v>18060</v>
      </c>
      <c r="E2409">
        <v>36.449997598530899</v>
      </c>
      <c r="F2409">
        <v>127.42960472943</v>
      </c>
      <c r="G2409" s="1" t="s">
        <v>14891</v>
      </c>
      <c r="H2409" s="1" t="s">
        <v>16192</v>
      </c>
      <c r="I2409" s="4">
        <v>0</v>
      </c>
    </row>
    <row r="2410" spans="1:9" x14ac:dyDescent="0.4">
      <c r="A2410" t="s">
        <v>11281</v>
      </c>
      <c r="B2410" s="1">
        <f t="shared" si="37"/>
        <v>2409</v>
      </c>
      <c r="C2410" t="s">
        <v>16190</v>
      </c>
      <c r="D2410" t="s">
        <v>18061</v>
      </c>
      <c r="E2410">
        <v>36.450144630666102</v>
      </c>
      <c r="F2410">
        <v>127.429815246356</v>
      </c>
      <c r="G2410" s="1" t="s">
        <v>14891</v>
      </c>
      <c r="H2410" s="1" t="s">
        <v>16192</v>
      </c>
      <c r="I2410" s="4">
        <v>5</v>
      </c>
    </row>
    <row r="2411" spans="1:9" x14ac:dyDescent="0.4">
      <c r="A2411" t="s">
        <v>11281</v>
      </c>
      <c r="B2411" s="1">
        <f t="shared" si="37"/>
        <v>2410</v>
      </c>
      <c r="C2411" t="s">
        <v>16190</v>
      </c>
      <c r="D2411" t="s">
        <v>18062</v>
      </c>
      <c r="E2411">
        <v>36.450144630666102</v>
      </c>
      <c r="F2411">
        <v>127.429815246356</v>
      </c>
      <c r="G2411" s="1" t="s">
        <v>14891</v>
      </c>
      <c r="H2411" s="1" t="s">
        <v>16192</v>
      </c>
      <c r="I2411" s="4">
        <v>5</v>
      </c>
    </row>
    <row r="2412" spans="1:9" x14ac:dyDescent="0.4">
      <c r="A2412" t="s">
        <v>11281</v>
      </c>
      <c r="B2412" s="1">
        <f t="shared" si="37"/>
        <v>2411</v>
      </c>
      <c r="C2412" t="s">
        <v>16190</v>
      </c>
      <c r="D2412" t="s">
        <v>18063</v>
      </c>
      <c r="E2412">
        <v>36.450144630666102</v>
      </c>
      <c r="F2412">
        <v>127.429815246356</v>
      </c>
      <c r="G2412" s="1" t="s">
        <v>14891</v>
      </c>
      <c r="H2412" s="1" t="s">
        <v>16192</v>
      </c>
      <c r="I2412" s="4">
        <v>5</v>
      </c>
    </row>
    <row r="2413" spans="1:9" x14ac:dyDescent="0.4">
      <c r="A2413" t="s">
        <v>11284</v>
      </c>
      <c r="B2413" s="1">
        <f t="shared" si="37"/>
        <v>2412</v>
      </c>
      <c r="C2413" t="s">
        <v>16190</v>
      </c>
      <c r="D2413" t="s">
        <v>18064</v>
      </c>
      <c r="E2413">
        <v>36.4501606761457</v>
      </c>
      <c r="F2413">
        <v>127.43036414046701</v>
      </c>
      <c r="G2413" s="1" t="s">
        <v>14891</v>
      </c>
      <c r="H2413" s="1" t="s">
        <v>16192</v>
      </c>
      <c r="I2413" s="4">
        <v>1</v>
      </c>
    </row>
    <row r="2414" spans="1:9" x14ac:dyDescent="0.4">
      <c r="A2414" t="s">
        <v>11284</v>
      </c>
      <c r="B2414" s="1">
        <f t="shared" si="37"/>
        <v>2413</v>
      </c>
      <c r="C2414" t="s">
        <v>16190</v>
      </c>
      <c r="D2414" t="s">
        <v>18065</v>
      </c>
      <c r="E2414">
        <v>36.4501606761457</v>
      </c>
      <c r="F2414">
        <v>127.43036414046701</v>
      </c>
      <c r="G2414" s="1" t="s">
        <v>14891</v>
      </c>
      <c r="H2414" s="1" t="s">
        <v>16192</v>
      </c>
      <c r="I2414" s="4">
        <v>1</v>
      </c>
    </row>
    <row r="2415" spans="1:9" x14ac:dyDescent="0.4">
      <c r="A2415" t="s">
        <v>11241</v>
      </c>
      <c r="B2415" s="1">
        <f t="shared" si="37"/>
        <v>2414</v>
      </c>
      <c r="C2415" t="s">
        <v>16190</v>
      </c>
      <c r="D2415" t="s">
        <v>17490</v>
      </c>
      <c r="E2415">
        <v>36.450232986589</v>
      </c>
      <c r="F2415">
        <v>127.429302622405</v>
      </c>
      <c r="G2415" s="1" t="s">
        <v>14891</v>
      </c>
      <c r="H2415" s="1" t="s">
        <v>16192</v>
      </c>
      <c r="I2415" s="4">
        <v>1</v>
      </c>
    </row>
    <row r="2416" spans="1:9" x14ac:dyDescent="0.4">
      <c r="A2416" t="s">
        <v>18066</v>
      </c>
      <c r="B2416" s="1">
        <f t="shared" si="37"/>
        <v>2415</v>
      </c>
      <c r="C2416" t="s">
        <v>16190</v>
      </c>
      <c r="D2416" t="s">
        <v>18067</v>
      </c>
      <c r="E2416">
        <v>36.450306411306698</v>
      </c>
      <c r="F2416">
        <v>127.425912026445</v>
      </c>
      <c r="G2416" s="1" t="s">
        <v>14891</v>
      </c>
      <c r="H2416" s="1" t="s">
        <v>16192</v>
      </c>
      <c r="I2416" s="4">
        <v>0</v>
      </c>
    </row>
    <row r="2417" spans="1:9" x14ac:dyDescent="0.4">
      <c r="A2417" t="s">
        <v>18068</v>
      </c>
      <c r="B2417" s="1">
        <f t="shared" si="37"/>
        <v>2416</v>
      </c>
      <c r="C2417" t="s">
        <v>16190</v>
      </c>
      <c r="D2417" t="s">
        <v>18069</v>
      </c>
      <c r="E2417">
        <v>36.450447645818201</v>
      </c>
      <c r="F2417">
        <v>127.42673824101701</v>
      </c>
      <c r="G2417" s="1" t="s">
        <v>14891</v>
      </c>
      <c r="H2417" s="1" t="s">
        <v>16192</v>
      </c>
      <c r="I2417" s="4">
        <v>0</v>
      </c>
    </row>
    <row r="2418" spans="1:9" x14ac:dyDescent="0.4">
      <c r="A2418" t="s">
        <v>18070</v>
      </c>
      <c r="B2418" s="1">
        <f t="shared" si="37"/>
        <v>2417</v>
      </c>
      <c r="C2418" t="s">
        <v>16190</v>
      </c>
      <c r="D2418" t="s">
        <v>18071</v>
      </c>
      <c r="E2418">
        <v>36.450526264279603</v>
      </c>
      <c r="F2418">
        <v>127.42994228375601</v>
      </c>
      <c r="G2418" s="1" t="s">
        <v>14891</v>
      </c>
      <c r="H2418" s="1" t="s">
        <v>16192</v>
      </c>
      <c r="I2418" s="4">
        <v>0</v>
      </c>
    </row>
    <row r="2419" spans="1:9" x14ac:dyDescent="0.4">
      <c r="A2419" t="s">
        <v>18072</v>
      </c>
      <c r="B2419" s="1">
        <f t="shared" si="37"/>
        <v>2418</v>
      </c>
      <c r="C2419" t="s">
        <v>16190</v>
      </c>
      <c r="D2419" t="s">
        <v>18073</v>
      </c>
      <c r="E2419">
        <v>36.450562816493097</v>
      </c>
      <c r="F2419">
        <v>127.425019941138</v>
      </c>
      <c r="G2419" s="1" t="s">
        <v>14891</v>
      </c>
      <c r="H2419" s="1" t="s">
        <v>16192</v>
      </c>
      <c r="I2419" s="4">
        <v>0</v>
      </c>
    </row>
    <row r="2420" spans="1:9" x14ac:dyDescent="0.4">
      <c r="A2420" t="s">
        <v>17227</v>
      </c>
      <c r="B2420" s="1">
        <f t="shared" si="37"/>
        <v>2419</v>
      </c>
      <c r="C2420" t="s">
        <v>16190</v>
      </c>
      <c r="D2420" t="s">
        <v>18074</v>
      </c>
      <c r="E2420">
        <v>36.450882679666798</v>
      </c>
      <c r="F2420">
        <v>127.426044571266</v>
      </c>
      <c r="G2420" s="1" t="s">
        <v>14891</v>
      </c>
      <c r="H2420" s="1" t="s">
        <v>16192</v>
      </c>
      <c r="I2420" s="4">
        <v>0</v>
      </c>
    </row>
    <row r="2421" spans="1:9" x14ac:dyDescent="0.4">
      <c r="A2421" t="s">
        <v>17227</v>
      </c>
      <c r="B2421" s="1">
        <f t="shared" si="37"/>
        <v>2420</v>
      </c>
      <c r="C2421" t="s">
        <v>16190</v>
      </c>
      <c r="D2421" t="s">
        <v>18075</v>
      </c>
      <c r="E2421">
        <v>36.450882679666798</v>
      </c>
      <c r="F2421">
        <v>127.426044571266</v>
      </c>
      <c r="G2421" s="1" t="s">
        <v>14891</v>
      </c>
      <c r="H2421" s="1" t="s">
        <v>16192</v>
      </c>
      <c r="I2421" s="4">
        <v>0</v>
      </c>
    </row>
    <row r="2422" spans="1:9" x14ac:dyDescent="0.4">
      <c r="A2422" t="s">
        <v>17227</v>
      </c>
      <c r="B2422" s="1">
        <f t="shared" si="37"/>
        <v>2421</v>
      </c>
      <c r="C2422" t="s">
        <v>16190</v>
      </c>
      <c r="D2422" t="s">
        <v>18076</v>
      </c>
      <c r="E2422">
        <v>36.450882679666798</v>
      </c>
      <c r="F2422">
        <v>127.426044571266</v>
      </c>
      <c r="G2422" s="1" t="s">
        <v>14891</v>
      </c>
      <c r="H2422" s="1" t="s">
        <v>16192</v>
      </c>
      <c r="I2422" s="4">
        <v>0</v>
      </c>
    </row>
    <row r="2423" spans="1:9" x14ac:dyDescent="0.4">
      <c r="A2423" t="s">
        <v>18077</v>
      </c>
      <c r="B2423" s="1">
        <f t="shared" si="37"/>
        <v>2422</v>
      </c>
      <c r="C2423" t="s">
        <v>16190</v>
      </c>
      <c r="D2423" t="s">
        <v>18076</v>
      </c>
      <c r="E2423">
        <v>36.450882727440799</v>
      </c>
      <c r="F2423">
        <v>127.42603118589901</v>
      </c>
      <c r="G2423" s="1" t="s">
        <v>14891</v>
      </c>
      <c r="H2423" s="1" t="s">
        <v>16192</v>
      </c>
      <c r="I2423" s="4">
        <v>0</v>
      </c>
    </row>
    <row r="2424" spans="1:9" x14ac:dyDescent="0.4">
      <c r="A2424" t="s">
        <v>18078</v>
      </c>
      <c r="B2424" s="1">
        <f t="shared" si="37"/>
        <v>2423</v>
      </c>
      <c r="C2424" t="s">
        <v>16190</v>
      </c>
      <c r="D2424" t="s">
        <v>18079</v>
      </c>
      <c r="E2424">
        <v>36.451118858008698</v>
      </c>
      <c r="F2424">
        <v>127.429543984093</v>
      </c>
      <c r="G2424" s="1" t="s">
        <v>14891</v>
      </c>
      <c r="H2424" s="1" t="s">
        <v>16192</v>
      </c>
      <c r="I2424" s="4">
        <v>0</v>
      </c>
    </row>
    <row r="2425" spans="1:9" x14ac:dyDescent="0.4">
      <c r="A2425" t="s">
        <v>17947</v>
      </c>
      <c r="B2425" s="1">
        <f t="shared" si="37"/>
        <v>2424</v>
      </c>
      <c r="C2425" t="s">
        <v>16190</v>
      </c>
      <c r="D2425" t="s">
        <v>18080</v>
      </c>
      <c r="E2425">
        <v>36.451451807103403</v>
      </c>
      <c r="F2425">
        <v>127.435149975833</v>
      </c>
      <c r="G2425" s="1" t="s">
        <v>14891</v>
      </c>
      <c r="H2425" s="1" t="s">
        <v>16192</v>
      </c>
      <c r="I2425" s="4">
        <v>0</v>
      </c>
    </row>
    <row r="2426" spans="1:9" x14ac:dyDescent="0.4">
      <c r="A2426" t="s">
        <v>18081</v>
      </c>
      <c r="B2426" s="1">
        <f t="shared" si="37"/>
        <v>2425</v>
      </c>
      <c r="C2426" t="s">
        <v>16190</v>
      </c>
      <c r="D2426" t="s">
        <v>18082</v>
      </c>
      <c r="E2426">
        <v>36.451621400252499</v>
      </c>
      <c r="F2426">
        <v>127.43510184204101</v>
      </c>
      <c r="G2426" s="1" t="s">
        <v>14891</v>
      </c>
      <c r="H2426" s="1" t="s">
        <v>16192</v>
      </c>
      <c r="I2426" s="4">
        <v>0</v>
      </c>
    </row>
    <row r="2427" spans="1:9" x14ac:dyDescent="0.4">
      <c r="A2427" t="s">
        <v>18083</v>
      </c>
      <c r="B2427" s="1">
        <f t="shared" si="37"/>
        <v>2426</v>
      </c>
      <c r="C2427" t="s">
        <v>16190</v>
      </c>
      <c r="D2427" t="s">
        <v>18084</v>
      </c>
      <c r="E2427">
        <v>36.452384266546098</v>
      </c>
      <c r="F2427">
        <v>127.433481949095</v>
      </c>
      <c r="G2427" s="1" t="s">
        <v>14891</v>
      </c>
      <c r="H2427" s="1" t="s">
        <v>16192</v>
      </c>
      <c r="I2427" s="4">
        <v>0</v>
      </c>
    </row>
    <row r="2428" spans="1:9" x14ac:dyDescent="0.4">
      <c r="A2428" s="1" t="s">
        <v>11544</v>
      </c>
      <c r="B2428" s="1">
        <f t="shared" si="37"/>
        <v>2427</v>
      </c>
      <c r="C2428" s="1" t="s">
        <v>18085</v>
      </c>
      <c r="D2428" s="1" t="s">
        <v>18086</v>
      </c>
      <c r="E2428" s="1" t="s">
        <v>18087</v>
      </c>
      <c r="F2428" s="1" t="s">
        <v>18088</v>
      </c>
      <c r="G2428" s="1" t="s">
        <v>14891</v>
      </c>
      <c r="H2428" s="1" t="s">
        <v>18089</v>
      </c>
      <c r="I2428" s="4">
        <v>5</v>
      </c>
    </row>
    <row r="2429" spans="1:9" x14ac:dyDescent="0.4">
      <c r="A2429" s="1" t="s">
        <v>18090</v>
      </c>
      <c r="B2429" s="1">
        <f t="shared" si="37"/>
        <v>2428</v>
      </c>
      <c r="C2429" s="1" t="s">
        <v>18085</v>
      </c>
      <c r="D2429" s="1" t="s">
        <v>18091</v>
      </c>
      <c r="E2429" s="1" t="s">
        <v>18092</v>
      </c>
      <c r="F2429" s="1" t="s">
        <v>18093</v>
      </c>
      <c r="G2429" s="1" t="s">
        <v>14891</v>
      </c>
      <c r="H2429" s="1" t="s">
        <v>18089</v>
      </c>
      <c r="I2429" s="4">
        <v>0</v>
      </c>
    </row>
    <row r="2430" spans="1:9" x14ac:dyDescent="0.4">
      <c r="A2430" s="1" t="s">
        <v>18094</v>
      </c>
      <c r="B2430" s="1">
        <f t="shared" si="37"/>
        <v>2429</v>
      </c>
      <c r="C2430" s="1" t="s">
        <v>18085</v>
      </c>
      <c r="D2430" s="1" t="s">
        <v>18095</v>
      </c>
      <c r="E2430" s="1" t="s">
        <v>18096</v>
      </c>
      <c r="F2430" s="1" t="s">
        <v>18097</v>
      </c>
      <c r="G2430" s="1" t="s">
        <v>14891</v>
      </c>
      <c r="H2430" s="1" t="s">
        <v>18089</v>
      </c>
      <c r="I2430" s="4">
        <v>0</v>
      </c>
    </row>
    <row r="2431" spans="1:9" x14ac:dyDescent="0.4">
      <c r="A2431" s="1" t="s">
        <v>11546</v>
      </c>
      <c r="B2431" s="1">
        <f t="shared" si="37"/>
        <v>2430</v>
      </c>
      <c r="C2431" s="1" t="s">
        <v>18085</v>
      </c>
      <c r="D2431" s="1" t="s">
        <v>18095</v>
      </c>
      <c r="E2431" s="1" t="s">
        <v>18096</v>
      </c>
      <c r="F2431" s="1" t="s">
        <v>18097</v>
      </c>
      <c r="G2431" s="1" t="s">
        <v>14891</v>
      </c>
      <c r="H2431" s="1" t="s">
        <v>18089</v>
      </c>
      <c r="I2431" s="4">
        <v>3</v>
      </c>
    </row>
    <row r="2432" spans="1:9" x14ac:dyDescent="0.4">
      <c r="A2432" s="1" t="s">
        <v>11548</v>
      </c>
      <c r="B2432" s="1">
        <f t="shared" si="37"/>
        <v>2431</v>
      </c>
      <c r="C2432" s="1" t="s">
        <v>18085</v>
      </c>
      <c r="D2432" s="1" t="s">
        <v>18098</v>
      </c>
      <c r="E2432" s="1" t="s">
        <v>18099</v>
      </c>
      <c r="F2432" s="1" t="s">
        <v>18100</v>
      </c>
      <c r="G2432" s="1" t="s">
        <v>14891</v>
      </c>
      <c r="H2432" s="1" t="s">
        <v>18089</v>
      </c>
      <c r="I2432" s="4">
        <v>3</v>
      </c>
    </row>
    <row r="2433" spans="1:9" x14ac:dyDescent="0.4">
      <c r="A2433" s="1" t="s">
        <v>18101</v>
      </c>
      <c r="B2433" s="1">
        <f t="shared" si="37"/>
        <v>2432</v>
      </c>
      <c r="C2433" s="1" t="s">
        <v>18085</v>
      </c>
      <c r="D2433" s="1" t="s">
        <v>18102</v>
      </c>
      <c r="E2433" s="1" t="s">
        <v>18103</v>
      </c>
      <c r="F2433" s="1" t="s">
        <v>18104</v>
      </c>
      <c r="G2433" s="1" t="s">
        <v>14891</v>
      </c>
      <c r="H2433" s="1" t="s">
        <v>18089</v>
      </c>
      <c r="I2433" s="4">
        <v>0</v>
      </c>
    </row>
    <row r="2434" spans="1:9" x14ac:dyDescent="0.4">
      <c r="A2434" s="1" t="s">
        <v>11550</v>
      </c>
      <c r="B2434" s="1">
        <f t="shared" ref="B2434:B2497" si="38">ROW() -1</f>
        <v>2433</v>
      </c>
      <c r="C2434" s="1" t="s">
        <v>18085</v>
      </c>
      <c r="D2434" s="1" t="s">
        <v>18105</v>
      </c>
      <c r="E2434" s="1" t="s">
        <v>18106</v>
      </c>
      <c r="F2434" s="1" t="s">
        <v>18107</v>
      </c>
      <c r="G2434" s="1" t="s">
        <v>14891</v>
      </c>
      <c r="H2434" s="1" t="s">
        <v>18089</v>
      </c>
      <c r="I2434" s="4">
        <v>3</v>
      </c>
    </row>
    <row r="2435" spans="1:9" x14ac:dyDescent="0.4">
      <c r="A2435" s="1" t="s">
        <v>11553</v>
      </c>
      <c r="B2435" s="1">
        <f t="shared" si="38"/>
        <v>2434</v>
      </c>
      <c r="C2435" s="1" t="s">
        <v>18085</v>
      </c>
      <c r="D2435" s="1" t="s">
        <v>18108</v>
      </c>
      <c r="E2435" s="1" t="s">
        <v>18109</v>
      </c>
      <c r="F2435" s="1" t="s">
        <v>18110</v>
      </c>
      <c r="G2435" s="1" t="s">
        <v>14891</v>
      </c>
      <c r="H2435" s="1" t="s">
        <v>18089</v>
      </c>
      <c r="I2435" s="4">
        <v>1</v>
      </c>
    </row>
    <row r="2436" spans="1:9" x14ac:dyDescent="0.4">
      <c r="A2436" s="1" t="s">
        <v>18111</v>
      </c>
      <c r="B2436" s="1">
        <f t="shared" si="38"/>
        <v>2435</v>
      </c>
      <c r="C2436" s="1" t="s">
        <v>18085</v>
      </c>
      <c r="D2436" s="1" t="s">
        <v>18112</v>
      </c>
      <c r="E2436" s="1" t="s">
        <v>18113</v>
      </c>
      <c r="F2436" s="1" t="s">
        <v>18114</v>
      </c>
      <c r="G2436" s="1" t="s">
        <v>14891</v>
      </c>
      <c r="H2436" s="1" t="s">
        <v>18089</v>
      </c>
      <c r="I2436" s="4">
        <v>0</v>
      </c>
    </row>
    <row r="2437" spans="1:9" x14ac:dyDescent="0.4">
      <c r="A2437" s="1" t="s">
        <v>18115</v>
      </c>
      <c r="B2437" s="1">
        <f t="shared" si="38"/>
        <v>2436</v>
      </c>
      <c r="C2437" s="1" t="s">
        <v>18085</v>
      </c>
      <c r="D2437" s="1" t="s">
        <v>18116</v>
      </c>
      <c r="E2437" s="1" t="s">
        <v>18117</v>
      </c>
      <c r="F2437" s="1" t="s">
        <v>18118</v>
      </c>
      <c r="G2437" s="1" t="s">
        <v>14891</v>
      </c>
      <c r="H2437" s="1" t="s">
        <v>18089</v>
      </c>
      <c r="I2437" s="4">
        <v>0</v>
      </c>
    </row>
    <row r="2438" spans="1:9" x14ac:dyDescent="0.4">
      <c r="A2438" s="1" t="s">
        <v>11555</v>
      </c>
      <c r="B2438" s="1">
        <f t="shared" si="38"/>
        <v>2437</v>
      </c>
      <c r="C2438" s="1" t="s">
        <v>18085</v>
      </c>
      <c r="D2438" s="1" t="s">
        <v>18119</v>
      </c>
      <c r="E2438" s="1" t="s">
        <v>18120</v>
      </c>
      <c r="F2438" s="1" t="s">
        <v>18121</v>
      </c>
      <c r="G2438" s="1" t="s">
        <v>14891</v>
      </c>
      <c r="H2438" s="1" t="s">
        <v>18089</v>
      </c>
      <c r="I2438" s="4">
        <v>5</v>
      </c>
    </row>
    <row r="2439" spans="1:9" x14ac:dyDescent="0.4">
      <c r="A2439" s="1" t="s">
        <v>18122</v>
      </c>
      <c r="B2439" s="1">
        <f t="shared" si="38"/>
        <v>2438</v>
      </c>
      <c r="C2439" s="1" t="s">
        <v>18085</v>
      </c>
      <c r="D2439" s="1" t="s">
        <v>18123</v>
      </c>
      <c r="E2439" s="1" t="s">
        <v>18124</v>
      </c>
      <c r="F2439" s="1" t="s">
        <v>18125</v>
      </c>
      <c r="G2439" s="1" t="s">
        <v>14891</v>
      </c>
      <c r="H2439" s="1" t="s">
        <v>18089</v>
      </c>
      <c r="I2439" s="4">
        <v>0</v>
      </c>
    </row>
    <row r="2440" spans="1:9" x14ac:dyDescent="0.4">
      <c r="A2440" s="1" t="s">
        <v>18126</v>
      </c>
      <c r="B2440" s="1">
        <f t="shared" si="38"/>
        <v>2439</v>
      </c>
      <c r="C2440" s="1" t="s">
        <v>18085</v>
      </c>
      <c r="D2440" s="1" t="s">
        <v>18127</v>
      </c>
      <c r="E2440" s="1" t="s">
        <v>18128</v>
      </c>
      <c r="F2440" s="1" t="s">
        <v>18129</v>
      </c>
      <c r="G2440" s="1" t="s">
        <v>14891</v>
      </c>
      <c r="H2440" s="1" t="s">
        <v>18089</v>
      </c>
      <c r="I2440" s="4">
        <v>0</v>
      </c>
    </row>
    <row r="2441" spans="1:9" x14ac:dyDescent="0.4">
      <c r="A2441" s="1" t="s">
        <v>11556</v>
      </c>
      <c r="B2441" s="1">
        <f t="shared" si="38"/>
        <v>2440</v>
      </c>
      <c r="C2441" s="1" t="s">
        <v>18085</v>
      </c>
      <c r="D2441" s="1" t="s">
        <v>18130</v>
      </c>
      <c r="E2441" s="1" t="s">
        <v>18131</v>
      </c>
      <c r="F2441" s="1" t="s">
        <v>18132</v>
      </c>
      <c r="G2441" s="1" t="s">
        <v>14891</v>
      </c>
      <c r="H2441" s="1" t="s">
        <v>18089</v>
      </c>
      <c r="I2441" s="4">
        <v>5</v>
      </c>
    </row>
    <row r="2442" spans="1:9" x14ac:dyDescent="0.4">
      <c r="A2442" s="1" t="s">
        <v>18133</v>
      </c>
      <c r="B2442" s="1">
        <f t="shared" si="38"/>
        <v>2441</v>
      </c>
      <c r="C2442" s="1" t="s">
        <v>18085</v>
      </c>
      <c r="D2442" s="1" t="s">
        <v>18134</v>
      </c>
      <c r="E2442" s="1" t="s">
        <v>18135</v>
      </c>
      <c r="F2442" s="1" t="s">
        <v>18136</v>
      </c>
      <c r="G2442" s="1" t="s">
        <v>14891</v>
      </c>
      <c r="H2442" s="1" t="s">
        <v>18089</v>
      </c>
      <c r="I2442" s="4">
        <v>0</v>
      </c>
    </row>
    <row r="2443" spans="1:9" x14ac:dyDescent="0.4">
      <c r="A2443" s="1" t="s">
        <v>18137</v>
      </c>
      <c r="B2443" s="1">
        <f t="shared" si="38"/>
        <v>2442</v>
      </c>
      <c r="C2443" s="1" t="s">
        <v>18085</v>
      </c>
      <c r="D2443" s="1" t="s">
        <v>18138</v>
      </c>
      <c r="E2443" s="1" t="s">
        <v>18139</v>
      </c>
      <c r="F2443" s="1" t="s">
        <v>18140</v>
      </c>
      <c r="G2443" s="1" t="s">
        <v>14891</v>
      </c>
      <c r="H2443" s="1" t="s">
        <v>18089</v>
      </c>
      <c r="I2443" s="4">
        <v>0</v>
      </c>
    </row>
    <row r="2444" spans="1:9" x14ac:dyDescent="0.4">
      <c r="A2444" s="1" t="s">
        <v>18141</v>
      </c>
      <c r="B2444" s="1">
        <f t="shared" si="38"/>
        <v>2443</v>
      </c>
      <c r="C2444" s="1" t="s">
        <v>18085</v>
      </c>
      <c r="D2444" s="1" t="s">
        <v>18142</v>
      </c>
      <c r="E2444" s="1" t="s">
        <v>18143</v>
      </c>
      <c r="F2444" s="1" t="s">
        <v>18144</v>
      </c>
      <c r="G2444" s="1" t="s">
        <v>14891</v>
      </c>
      <c r="H2444" s="1" t="s">
        <v>18089</v>
      </c>
      <c r="I2444" s="4">
        <v>0</v>
      </c>
    </row>
    <row r="2445" spans="1:9" x14ac:dyDescent="0.4">
      <c r="A2445" s="1" t="s">
        <v>18145</v>
      </c>
      <c r="B2445" s="1">
        <f t="shared" si="38"/>
        <v>2444</v>
      </c>
      <c r="C2445" s="1" t="s">
        <v>18085</v>
      </c>
      <c r="D2445" s="1" t="s">
        <v>18146</v>
      </c>
      <c r="E2445" s="1" t="s">
        <v>18147</v>
      </c>
      <c r="F2445" s="1" t="s">
        <v>18148</v>
      </c>
      <c r="G2445" s="1" t="s">
        <v>14891</v>
      </c>
      <c r="H2445" s="1" t="s">
        <v>18089</v>
      </c>
      <c r="I2445" s="4">
        <v>0</v>
      </c>
    </row>
    <row r="2446" spans="1:9" x14ac:dyDescent="0.4">
      <c r="A2446" s="1" t="s">
        <v>18149</v>
      </c>
      <c r="B2446" s="1">
        <f t="shared" si="38"/>
        <v>2445</v>
      </c>
      <c r="C2446" s="1" t="s">
        <v>18085</v>
      </c>
      <c r="D2446" s="1" t="s">
        <v>18150</v>
      </c>
      <c r="E2446" s="1" t="s">
        <v>18151</v>
      </c>
      <c r="F2446" s="1" t="s">
        <v>18152</v>
      </c>
      <c r="G2446" s="1" t="s">
        <v>14891</v>
      </c>
      <c r="H2446" s="1" t="s">
        <v>18089</v>
      </c>
      <c r="I2446" s="4">
        <v>0</v>
      </c>
    </row>
    <row r="2447" spans="1:9" x14ac:dyDescent="0.4">
      <c r="A2447" s="1" t="s">
        <v>18153</v>
      </c>
      <c r="B2447" s="1">
        <f t="shared" si="38"/>
        <v>2446</v>
      </c>
      <c r="C2447" s="1" t="s">
        <v>18085</v>
      </c>
      <c r="D2447" s="1" t="s">
        <v>18154</v>
      </c>
      <c r="E2447" s="1" t="s">
        <v>18155</v>
      </c>
      <c r="F2447" s="1" t="s">
        <v>18156</v>
      </c>
      <c r="G2447" s="1" t="s">
        <v>14891</v>
      </c>
      <c r="H2447" s="1" t="s">
        <v>18089</v>
      </c>
      <c r="I2447" s="4">
        <v>0</v>
      </c>
    </row>
    <row r="2448" spans="1:9" x14ac:dyDescent="0.4">
      <c r="A2448" s="1" t="s">
        <v>11558</v>
      </c>
      <c r="B2448" s="1">
        <f t="shared" si="38"/>
        <v>2447</v>
      </c>
      <c r="C2448" s="1" t="s">
        <v>18085</v>
      </c>
      <c r="D2448" s="1" t="s">
        <v>18157</v>
      </c>
      <c r="E2448" s="1" t="s">
        <v>18155</v>
      </c>
      <c r="F2448" s="1" t="s">
        <v>18156</v>
      </c>
      <c r="G2448" s="1" t="s">
        <v>14891</v>
      </c>
      <c r="H2448" s="1" t="s">
        <v>18089</v>
      </c>
      <c r="I2448" s="4">
        <v>2.3333333333333335</v>
      </c>
    </row>
    <row r="2449" spans="1:9" x14ac:dyDescent="0.4">
      <c r="A2449" s="1" t="s">
        <v>11557</v>
      </c>
      <c r="B2449" s="1">
        <f t="shared" si="38"/>
        <v>2448</v>
      </c>
      <c r="C2449" s="1" t="s">
        <v>18085</v>
      </c>
      <c r="D2449" s="1" t="s">
        <v>17113</v>
      </c>
      <c r="E2449" s="1" t="s">
        <v>18158</v>
      </c>
      <c r="F2449" s="1" t="s">
        <v>18159</v>
      </c>
      <c r="G2449" s="1" t="s">
        <v>14891</v>
      </c>
      <c r="H2449" s="1" t="s">
        <v>18089</v>
      </c>
      <c r="I2449" s="4">
        <v>4</v>
      </c>
    </row>
    <row r="2450" spans="1:9" x14ac:dyDescent="0.4">
      <c r="A2450" s="1" t="s">
        <v>11559</v>
      </c>
      <c r="B2450" s="1">
        <f t="shared" si="38"/>
        <v>2449</v>
      </c>
      <c r="C2450" s="1" t="s">
        <v>18085</v>
      </c>
      <c r="D2450" s="1" t="s">
        <v>18160</v>
      </c>
      <c r="E2450" s="1" t="s">
        <v>18161</v>
      </c>
      <c r="F2450" s="1" t="s">
        <v>18162</v>
      </c>
      <c r="G2450" s="1" t="s">
        <v>14891</v>
      </c>
      <c r="H2450" s="1" t="s">
        <v>18089</v>
      </c>
      <c r="I2450" s="4">
        <v>5</v>
      </c>
    </row>
    <row r="2451" spans="1:9" x14ac:dyDescent="0.4">
      <c r="A2451" s="1" t="s">
        <v>18163</v>
      </c>
      <c r="B2451" s="1">
        <f t="shared" si="38"/>
        <v>2450</v>
      </c>
      <c r="C2451" s="1" t="s">
        <v>18085</v>
      </c>
      <c r="D2451" s="1" t="s">
        <v>18164</v>
      </c>
      <c r="E2451" s="1" t="s">
        <v>18165</v>
      </c>
      <c r="F2451" s="1" t="s">
        <v>18166</v>
      </c>
      <c r="G2451" s="1" t="s">
        <v>14891</v>
      </c>
      <c r="H2451" s="1" t="s">
        <v>18089</v>
      </c>
      <c r="I2451" s="4">
        <v>0</v>
      </c>
    </row>
    <row r="2452" spans="1:9" x14ac:dyDescent="0.4">
      <c r="A2452" s="1" t="s">
        <v>11561</v>
      </c>
      <c r="B2452" s="1">
        <f t="shared" si="38"/>
        <v>2451</v>
      </c>
      <c r="C2452" s="1" t="s">
        <v>18085</v>
      </c>
      <c r="D2452" s="1" t="s">
        <v>18167</v>
      </c>
      <c r="E2452" s="1" t="s">
        <v>18168</v>
      </c>
      <c r="F2452" s="1" t="s">
        <v>18169</v>
      </c>
      <c r="G2452" s="1" t="s">
        <v>14891</v>
      </c>
      <c r="H2452" s="1" t="s">
        <v>18089</v>
      </c>
      <c r="I2452" s="4">
        <v>5</v>
      </c>
    </row>
    <row r="2453" spans="1:9" x14ac:dyDescent="0.4">
      <c r="A2453" s="1" t="s">
        <v>11563</v>
      </c>
      <c r="B2453" s="1">
        <f t="shared" si="38"/>
        <v>2452</v>
      </c>
      <c r="C2453" s="1" t="s">
        <v>18085</v>
      </c>
      <c r="D2453" s="1" t="s">
        <v>18170</v>
      </c>
      <c r="E2453" s="1" t="s">
        <v>18171</v>
      </c>
      <c r="F2453" s="1" t="s">
        <v>18172</v>
      </c>
      <c r="G2453" s="1" t="s">
        <v>14891</v>
      </c>
      <c r="H2453" s="1" t="s">
        <v>18089</v>
      </c>
      <c r="I2453" s="4">
        <v>1</v>
      </c>
    </row>
    <row r="2454" spans="1:9" x14ac:dyDescent="0.4">
      <c r="A2454" s="1" t="s">
        <v>18173</v>
      </c>
      <c r="B2454" s="1">
        <f t="shared" si="38"/>
        <v>2453</v>
      </c>
      <c r="C2454" s="1" t="s">
        <v>18085</v>
      </c>
      <c r="D2454" s="1" t="s">
        <v>18174</v>
      </c>
      <c r="E2454" s="1" t="s">
        <v>18175</v>
      </c>
      <c r="F2454" s="1" t="s">
        <v>18176</v>
      </c>
      <c r="G2454" s="1" t="s">
        <v>14891</v>
      </c>
      <c r="H2454" s="1" t="s">
        <v>18089</v>
      </c>
      <c r="I2454" s="4">
        <v>0</v>
      </c>
    </row>
    <row r="2455" spans="1:9" x14ac:dyDescent="0.4">
      <c r="A2455" s="1" t="s">
        <v>18177</v>
      </c>
      <c r="B2455" s="1">
        <f t="shared" si="38"/>
        <v>2454</v>
      </c>
      <c r="C2455" s="1" t="s">
        <v>18085</v>
      </c>
      <c r="D2455" s="1" t="s">
        <v>18178</v>
      </c>
      <c r="E2455" s="1" t="s">
        <v>18179</v>
      </c>
      <c r="F2455" s="1" t="s">
        <v>18180</v>
      </c>
      <c r="G2455" s="1" t="s">
        <v>14891</v>
      </c>
      <c r="H2455" s="1" t="s">
        <v>18089</v>
      </c>
      <c r="I2455" s="4">
        <v>0</v>
      </c>
    </row>
    <row r="2456" spans="1:9" x14ac:dyDescent="0.4">
      <c r="A2456" s="1" t="s">
        <v>18181</v>
      </c>
      <c r="B2456" s="1">
        <f t="shared" si="38"/>
        <v>2455</v>
      </c>
      <c r="C2456" s="1" t="s">
        <v>18085</v>
      </c>
      <c r="D2456" s="1" t="s">
        <v>18182</v>
      </c>
      <c r="E2456" s="1" t="s">
        <v>18183</v>
      </c>
      <c r="F2456" s="1" t="s">
        <v>18184</v>
      </c>
      <c r="G2456" s="1" t="s">
        <v>14891</v>
      </c>
      <c r="H2456" s="1" t="s">
        <v>18089</v>
      </c>
      <c r="I2456" s="4">
        <v>0</v>
      </c>
    </row>
    <row r="2457" spans="1:9" x14ac:dyDescent="0.4">
      <c r="A2457" s="1" t="s">
        <v>11564</v>
      </c>
      <c r="B2457" s="1">
        <f t="shared" si="38"/>
        <v>2456</v>
      </c>
      <c r="C2457" s="1" t="s">
        <v>18085</v>
      </c>
      <c r="D2457" s="1" t="s">
        <v>18185</v>
      </c>
      <c r="E2457" s="1" t="s">
        <v>18186</v>
      </c>
      <c r="F2457" s="1" t="s">
        <v>18187</v>
      </c>
      <c r="G2457" s="1" t="s">
        <v>14891</v>
      </c>
      <c r="H2457" s="1" t="s">
        <v>18089</v>
      </c>
      <c r="I2457" s="4">
        <v>3.8888888888888888</v>
      </c>
    </row>
    <row r="2458" spans="1:9" x14ac:dyDescent="0.4">
      <c r="A2458" s="1" t="s">
        <v>18188</v>
      </c>
      <c r="B2458" s="1">
        <f t="shared" si="38"/>
        <v>2457</v>
      </c>
      <c r="C2458" s="1" t="s">
        <v>18085</v>
      </c>
      <c r="D2458" s="1" t="s">
        <v>18189</v>
      </c>
      <c r="E2458" s="1" t="s">
        <v>18190</v>
      </c>
      <c r="F2458" s="1" t="s">
        <v>18191</v>
      </c>
      <c r="G2458" s="1" t="s">
        <v>14891</v>
      </c>
      <c r="H2458" s="1" t="s">
        <v>18089</v>
      </c>
      <c r="I2458" s="4">
        <v>0</v>
      </c>
    </row>
    <row r="2459" spans="1:9" x14ac:dyDescent="0.4">
      <c r="A2459" s="1" t="s">
        <v>11569</v>
      </c>
      <c r="B2459" s="1">
        <f t="shared" si="38"/>
        <v>2458</v>
      </c>
      <c r="C2459" s="1" t="s">
        <v>18085</v>
      </c>
      <c r="D2459" s="1" t="s">
        <v>18192</v>
      </c>
      <c r="E2459" s="1" t="s">
        <v>18193</v>
      </c>
      <c r="F2459" s="1" t="s">
        <v>18194</v>
      </c>
      <c r="G2459" s="1" t="s">
        <v>14891</v>
      </c>
      <c r="H2459" s="1" t="s">
        <v>18089</v>
      </c>
      <c r="I2459" s="4">
        <v>4.2</v>
      </c>
    </row>
    <row r="2460" spans="1:9" x14ac:dyDescent="0.4">
      <c r="A2460" s="1" t="s">
        <v>11576</v>
      </c>
      <c r="B2460" s="1">
        <f t="shared" si="38"/>
        <v>2459</v>
      </c>
      <c r="C2460" s="1" t="s">
        <v>18085</v>
      </c>
      <c r="D2460" s="1" t="s">
        <v>18195</v>
      </c>
      <c r="E2460" s="1" t="s">
        <v>18196</v>
      </c>
      <c r="F2460" s="1" t="s">
        <v>18197</v>
      </c>
      <c r="G2460" s="1" t="s">
        <v>14891</v>
      </c>
      <c r="H2460" s="1" t="s">
        <v>18089</v>
      </c>
      <c r="I2460" s="4">
        <v>5</v>
      </c>
    </row>
    <row r="2461" spans="1:9" x14ac:dyDescent="0.4">
      <c r="A2461" s="1" t="s">
        <v>11579</v>
      </c>
      <c r="B2461" s="1">
        <f t="shared" si="38"/>
        <v>2460</v>
      </c>
      <c r="C2461" s="1" t="s">
        <v>18085</v>
      </c>
      <c r="D2461" s="1" t="s">
        <v>18198</v>
      </c>
      <c r="E2461" s="1" t="s">
        <v>18199</v>
      </c>
      <c r="F2461" s="1" t="s">
        <v>18200</v>
      </c>
      <c r="G2461" s="1" t="s">
        <v>14891</v>
      </c>
      <c r="H2461" s="1" t="s">
        <v>18089</v>
      </c>
      <c r="I2461" s="4">
        <v>5</v>
      </c>
    </row>
    <row r="2462" spans="1:9" x14ac:dyDescent="0.4">
      <c r="A2462" s="1" t="s">
        <v>11580</v>
      </c>
      <c r="B2462" s="1">
        <f t="shared" si="38"/>
        <v>2461</v>
      </c>
      <c r="C2462" s="1" t="s">
        <v>18085</v>
      </c>
      <c r="D2462" s="1" t="s">
        <v>18201</v>
      </c>
      <c r="E2462" s="1" t="s">
        <v>18202</v>
      </c>
      <c r="F2462" s="1" t="s">
        <v>18203</v>
      </c>
      <c r="G2462" s="1" t="s">
        <v>14891</v>
      </c>
      <c r="H2462" s="1" t="s">
        <v>18089</v>
      </c>
      <c r="I2462" s="4">
        <v>5</v>
      </c>
    </row>
    <row r="2463" spans="1:9" x14ac:dyDescent="0.4">
      <c r="A2463" s="1" t="s">
        <v>18204</v>
      </c>
      <c r="B2463" s="1">
        <f t="shared" si="38"/>
        <v>2462</v>
      </c>
      <c r="C2463" s="1" t="s">
        <v>18085</v>
      </c>
      <c r="D2463" s="1" t="s">
        <v>18205</v>
      </c>
      <c r="E2463" s="1" t="s">
        <v>18206</v>
      </c>
      <c r="F2463" s="1" t="s">
        <v>18207</v>
      </c>
      <c r="G2463" s="1" t="s">
        <v>14891</v>
      </c>
      <c r="H2463" s="1" t="s">
        <v>18089</v>
      </c>
      <c r="I2463" s="4">
        <v>0</v>
      </c>
    </row>
    <row r="2464" spans="1:9" x14ac:dyDescent="0.4">
      <c r="A2464" s="1" t="s">
        <v>18208</v>
      </c>
      <c r="B2464" s="1">
        <f t="shared" si="38"/>
        <v>2463</v>
      </c>
      <c r="C2464" s="1" t="s">
        <v>18085</v>
      </c>
      <c r="D2464" s="1" t="s">
        <v>18209</v>
      </c>
      <c r="E2464" s="1" t="s">
        <v>18210</v>
      </c>
      <c r="F2464" s="1" t="s">
        <v>18211</v>
      </c>
      <c r="G2464" s="1" t="s">
        <v>14891</v>
      </c>
      <c r="H2464" s="1" t="s">
        <v>18089</v>
      </c>
      <c r="I2464" s="4">
        <v>0</v>
      </c>
    </row>
    <row r="2465" spans="1:9" x14ac:dyDescent="0.4">
      <c r="A2465" s="1" t="s">
        <v>18212</v>
      </c>
      <c r="B2465" s="1">
        <f t="shared" si="38"/>
        <v>2464</v>
      </c>
      <c r="C2465" s="1" t="s">
        <v>18085</v>
      </c>
      <c r="D2465" s="1" t="s">
        <v>18213</v>
      </c>
      <c r="E2465" s="1" t="s">
        <v>18214</v>
      </c>
      <c r="F2465" s="1" t="s">
        <v>18215</v>
      </c>
      <c r="G2465" s="1" t="s">
        <v>14891</v>
      </c>
      <c r="H2465" s="1" t="s">
        <v>18089</v>
      </c>
      <c r="I2465" s="4">
        <v>0</v>
      </c>
    </row>
    <row r="2466" spans="1:9" x14ac:dyDescent="0.4">
      <c r="A2466" s="1" t="s">
        <v>18216</v>
      </c>
      <c r="B2466" s="1">
        <f t="shared" si="38"/>
        <v>2465</v>
      </c>
      <c r="C2466" s="1" t="s">
        <v>18085</v>
      </c>
      <c r="D2466" s="1" t="s">
        <v>18217</v>
      </c>
      <c r="E2466" s="1" t="s">
        <v>18218</v>
      </c>
      <c r="F2466" s="1" t="s">
        <v>18219</v>
      </c>
      <c r="G2466" s="1" t="s">
        <v>14891</v>
      </c>
      <c r="H2466" s="1" t="s">
        <v>18089</v>
      </c>
      <c r="I2466" s="4">
        <v>0</v>
      </c>
    </row>
    <row r="2467" spans="1:9" x14ac:dyDescent="0.4">
      <c r="A2467" s="1" t="s">
        <v>18220</v>
      </c>
      <c r="B2467" s="1">
        <f t="shared" si="38"/>
        <v>2466</v>
      </c>
      <c r="C2467" s="1" t="s">
        <v>18085</v>
      </c>
      <c r="D2467" s="1" t="s">
        <v>18221</v>
      </c>
      <c r="E2467" s="1" t="s">
        <v>18222</v>
      </c>
      <c r="F2467" s="1" t="s">
        <v>18223</v>
      </c>
      <c r="G2467" s="1" t="s">
        <v>14891</v>
      </c>
      <c r="H2467" s="1" t="s">
        <v>18089</v>
      </c>
      <c r="I2467" s="4">
        <v>0</v>
      </c>
    </row>
    <row r="2468" spans="1:9" x14ac:dyDescent="0.4">
      <c r="A2468" s="1" t="s">
        <v>18224</v>
      </c>
      <c r="B2468" s="1">
        <f t="shared" si="38"/>
        <v>2467</v>
      </c>
      <c r="C2468" s="1" t="s">
        <v>18225</v>
      </c>
      <c r="D2468" s="1" t="s">
        <v>12171</v>
      </c>
      <c r="E2468" s="1" t="s">
        <v>18226</v>
      </c>
      <c r="F2468" s="1" t="s">
        <v>18227</v>
      </c>
      <c r="G2468" s="1" t="s">
        <v>14891</v>
      </c>
      <c r="H2468" s="1" t="s">
        <v>18228</v>
      </c>
      <c r="I2468" s="4">
        <v>0</v>
      </c>
    </row>
    <row r="2469" spans="1:9" x14ac:dyDescent="0.4">
      <c r="A2469" s="1" t="s">
        <v>18229</v>
      </c>
      <c r="B2469" s="1">
        <f t="shared" si="38"/>
        <v>2468</v>
      </c>
      <c r="C2469" s="1" t="s">
        <v>18225</v>
      </c>
      <c r="D2469" s="1" t="s">
        <v>12829</v>
      </c>
      <c r="E2469" s="1" t="s">
        <v>18230</v>
      </c>
      <c r="F2469" s="1" t="s">
        <v>18231</v>
      </c>
      <c r="G2469" s="1" t="s">
        <v>14891</v>
      </c>
      <c r="H2469" s="1" t="s">
        <v>18228</v>
      </c>
      <c r="I2469" s="4">
        <v>0</v>
      </c>
    </row>
    <row r="2470" spans="1:9" x14ac:dyDescent="0.4">
      <c r="A2470" s="1" t="s">
        <v>18232</v>
      </c>
      <c r="B2470" s="1">
        <f t="shared" si="38"/>
        <v>2469</v>
      </c>
      <c r="C2470" s="1" t="s">
        <v>18225</v>
      </c>
      <c r="D2470" s="1" t="s">
        <v>18233</v>
      </c>
      <c r="E2470" s="1" t="s">
        <v>18234</v>
      </c>
      <c r="F2470" s="1" t="s">
        <v>18235</v>
      </c>
      <c r="G2470" s="1" t="s">
        <v>14891</v>
      </c>
      <c r="H2470" s="1" t="s">
        <v>18228</v>
      </c>
      <c r="I2470" s="4">
        <v>0</v>
      </c>
    </row>
    <row r="2471" spans="1:9" x14ac:dyDescent="0.4">
      <c r="A2471" s="1" t="s">
        <v>11050</v>
      </c>
      <c r="B2471" s="1">
        <f t="shared" si="38"/>
        <v>2470</v>
      </c>
      <c r="C2471" s="1" t="s">
        <v>18225</v>
      </c>
      <c r="D2471" s="1" t="s">
        <v>18236</v>
      </c>
      <c r="E2471" s="1" t="s">
        <v>18237</v>
      </c>
      <c r="F2471" s="1" t="s">
        <v>18238</v>
      </c>
      <c r="G2471" s="1" t="s">
        <v>14891</v>
      </c>
      <c r="H2471" s="1" t="s">
        <v>18228</v>
      </c>
      <c r="I2471" s="4">
        <v>5</v>
      </c>
    </row>
    <row r="2472" spans="1:9" x14ac:dyDescent="0.4">
      <c r="A2472" s="1" t="s">
        <v>18239</v>
      </c>
      <c r="B2472" s="1">
        <f t="shared" si="38"/>
        <v>2471</v>
      </c>
      <c r="C2472" s="1" t="s">
        <v>18225</v>
      </c>
      <c r="D2472" s="1" t="s">
        <v>18240</v>
      </c>
      <c r="E2472" s="1" t="s">
        <v>18241</v>
      </c>
      <c r="F2472" s="1" t="s">
        <v>18242</v>
      </c>
      <c r="G2472" s="1" t="s">
        <v>14891</v>
      </c>
      <c r="H2472" s="1" t="s">
        <v>18228</v>
      </c>
      <c r="I2472" s="4">
        <v>0</v>
      </c>
    </row>
    <row r="2473" spans="1:9" x14ac:dyDescent="0.4">
      <c r="A2473" s="1" t="s">
        <v>18243</v>
      </c>
      <c r="B2473" s="1">
        <f t="shared" si="38"/>
        <v>2472</v>
      </c>
      <c r="C2473" s="1" t="s">
        <v>18225</v>
      </c>
      <c r="D2473" s="1" t="s">
        <v>18244</v>
      </c>
      <c r="E2473" s="1" t="s">
        <v>18245</v>
      </c>
      <c r="F2473" s="1" t="s">
        <v>18246</v>
      </c>
      <c r="G2473" s="1" t="s">
        <v>14891</v>
      </c>
      <c r="H2473" s="1" t="s">
        <v>18228</v>
      </c>
      <c r="I2473" s="4">
        <v>0</v>
      </c>
    </row>
    <row r="2474" spans="1:9" x14ac:dyDescent="0.4">
      <c r="A2474" s="1" t="s">
        <v>18247</v>
      </c>
      <c r="B2474" s="1">
        <f t="shared" si="38"/>
        <v>2473</v>
      </c>
      <c r="C2474" s="1" t="s">
        <v>18225</v>
      </c>
      <c r="D2474" s="1" t="s">
        <v>18248</v>
      </c>
      <c r="E2474" s="1" t="s">
        <v>18249</v>
      </c>
      <c r="F2474" s="1" t="s">
        <v>18250</v>
      </c>
      <c r="G2474" s="1" t="s">
        <v>14891</v>
      </c>
      <c r="H2474" s="1" t="s">
        <v>18228</v>
      </c>
      <c r="I2474" s="4">
        <v>0</v>
      </c>
    </row>
    <row r="2475" spans="1:9" x14ac:dyDescent="0.4">
      <c r="A2475" s="1" t="s">
        <v>11051</v>
      </c>
      <c r="B2475" s="1">
        <f t="shared" si="38"/>
        <v>2474</v>
      </c>
      <c r="C2475" s="1" t="s">
        <v>18225</v>
      </c>
      <c r="D2475" s="1" t="s">
        <v>18251</v>
      </c>
      <c r="E2475" s="1" t="s">
        <v>18252</v>
      </c>
      <c r="F2475" s="1" t="s">
        <v>18253</v>
      </c>
      <c r="G2475" s="1" t="s">
        <v>14891</v>
      </c>
      <c r="H2475" s="1" t="s">
        <v>18228</v>
      </c>
      <c r="I2475" s="4">
        <v>1</v>
      </c>
    </row>
    <row r="2476" spans="1:9" x14ac:dyDescent="0.4">
      <c r="A2476" s="1" t="s">
        <v>18254</v>
      </c>
      <c r="B2476" s="1">
        <f t="shared" si="38"/>
        <v>2475</v>
      </c>
      <c r="C2476" s="1" t="s">
        <v>18225</v>
      </c>
      <c r="D2476" s="1" t="s">
        <v>12841</v>
      </c>
      <c r="E2476" s="1" t="s">
        <v>18255</v>
      </c>
      <c r="F2476" s="1" t="s">
        <v>18256</v>
      </c>
      <c r="G2476" s="1" t="s">
        <v>14891</v>
      </c>
      <c r="H2476" s="1" t="s">
        <v>18228</v>
      </c>
      <c r="I2476" s="4">
        <v>0</v>
      </c>
    </row>
    <row r="2477" spans="1:9" x14ac:dyDescent="0.4">
      <c r="A2477" s="1" t="s">
        <v>18257</v>
      </c>
      <c r="B2477" s="1">
        <f t="shared" si="38"/>
        <v>2476</v>
      </c>
      <c r="C2477" s="1" t="s">
        <v>18258</v>
      </c>
      <c r="D2477" s="1" t="s">
        <v>12215</v>
      </c>
      <c r="E2477" s="1" t="s">
        <v>18259</v>
      </c>
      <c r="F2477" s="1" t="s">
        <v>18260</v>
      </c>
      <c r="G2477" s="1" t="s">
        <v>14891</v>
      </c>
      <c r="H2477" s="1" t="s">
        <v>18228</v>
      </c>
      <c r="I2477" s="4">
        <v>0</v>
      </c>
    </row>
    <row r="2478" spans="1:9" x14ac:dyDescent="0.4">
      <c r="A2478" s="1" t="s">
        <v>18261</v>
      </c>
      <c r="B2478" s="1">
        <f t="shared" si="38"/>
        <v>2477</v>
      </c>
      <c r="C2478" s="1" t="s">
        <v>18258</v>
      </c>
      <c r="D2478" s="1" t="s">
        <v>18262</v>
      </c>
      <c r="E2478" s="1" t="s">
        <v>18263</v>
      </c>
      <c r="F2478" s="1" t="s">
        <v>18264</v>
      </c>
      <c r="G2478" s="1" t="s">
        <v>14891</v>
      </c>
      <c r="H2478" s="1" t="s">
        <v>18228</v>
      </c>
      <c r="I2478" s="4">
        <v>0</v>
      </c>
    </row>
    <row r="2479" spans="1:9" x14ac:dyDescent="0.4">
      <c r="A2479" s="1" t="s">
        <v>11138</v>
      </c>
      <c r="B2479" s="1">
        <f t="shared" si="38"/>
        <v>2478</v>
      </c>
      <c r="C2479" s="1" t="s">
        <v>18258</v>
      </c>
      <c r="D2479" s="1" t="s">
        <v>18265</v>
      </c>
      <c r="E2479" s="1" t="s">
        <v>18266</v>
      </c>
      <c r="F2479" s="1" t="s">
        <v>18267</v>
      </c>
      <c r="G2479" s="1" t="s">
        <v>14891</v>
      </c>
      <c r="H2479" s="1" t="s">
        <v>18228</v>
      </c>
      <c r="I2479" s="4">
        <v>3.2</v>
      </c>
    </row>
    <row r="2480" spans="1:9" x14ac:dyDescent="0.4">
      <c r="A2480" s="1" t="s">
        <v>18268</v>
      </c>
      <c r="B2480" s="1">
        <f t="shared" si="38"/>
        <v>2479</v>
      </c>
      <c r="C2480" s="1" t="s">
        <v>18269</v>
      </c>
      <c r="D2480" s="1" t="s">
        <v>18270</v>
      </c>
      <c r="E2480" s="1" t="s">
        <v>18271</v>
      </c>
      <c r="F2480" s="1" t="s">
        <v>18272</v>
      </c>
      <c r="G2480" s="1" t="s">
        <v>14891</v>
      </c>
      <c r="H2480" s="1" t="s">
        <v>18228</v>
      </c>
      <c r="I2480" s="4">
        <v>0</v>
      </c>
    </row>
    <row r="2481" spans="1:9" x14ac:dyDescent="0.4">
      <c r="A2481" s="1" t="s">
        <v>18273</v>
      </c>
      <c r="B2481" s="1">
        <f t="shared" si="38"/>
        <v>2480</v>
      </c>
      <c r="C2481" s="1" t="s">
        <v>18269</v>
      </c>
      <c r="D2481" s="1" t="s">
        <v>18274</v>
      </c>
      <c r="E2481" s="1" t="s">
        <v>18275</v>
      </c>
      <c r="F2481" s="1" t="s">
        <v>18276</v>
      </c>
      <c r="G2481" s="1" t="s">
        <v>14891</v>
      </c>
      <c r="H2481" s="1" t="s">
        <v>18228</v>
      </c>
      <c r="I2481" s="4">
        <v>0</v>
      </c>
    </row>
    <row r="2482" spans="1:9" x14ac:dyDescent="0.4">
      <c r="A2482" s="1" t="s">
        <v>18277</v>
      </c>
      <c r="B2482" s="1">
        <f t="shared" si="38"/>
        <v>2481</v>
      </c>
      <c r="C2482" s="1" t="s">
        <v>18269</v>
      </c>
      <c r="D2482" s="1" t="s">
        <v>18278</v>
      </c>
      <c r="E2482" s="1" t="s">
        <v>18279</v>
      </c>
      <c r="F2482" s="1" t="s">
        <v>18280</v>
      </c>
      <c r="G2482" s="1" t="s">
        <v>14891</v>
      </c>
      <c r="H2482" s="1" t="s">
        <v>18228</v>
      </c>
      <c r="I2482" s="4">
        <v>0</v>
      </c>
    </row>
    <row r="2483" spans="1:9" x14ac:dyDescent="0.4">
      <c r="A2483" s="1" t="s">
        <v>18281</v>
      </c>
      <c r="B2483" s="1">
        <f t="shared" si="38"/>
        <v>2482</v>
      </c>
      <c r="C2483" s="1" t="s">
        <v>18269</v>
      </c>
      <c r="D2483" s="1" t="s">
        <v>12837</v>
      </c>
      <c r="E2483" s="1" t="s">
        <v>18282</v>
      </c>
      <c r="F2483" s="1" t="s">
        <v>18283</v>
      </c>
      <c r="G2483" s="1" t="s">
        <v>14891</v>
      </c>
      <c r="H2483" s="1" t="s">
        <v>18228</v>
      </c>
      <c r="I2483" s="4">
        <v>0</v>
      </c>
    </row>
    <row r="2484" spans="1:9" x14ac:dyDescent="0.4">
      <c r="A2484" s="1" t="s">
        <v>18284</v>
      </c>
      <c r="B2484" s="1">
        <f t="shared" si="38"/>
        <v>2483</v>
      </c>
      <c r="C2484" s="1" t="s">
        <v>18285</v>
      </c>
      <c r="D2484" s="1" t="s">
        <v>12902</v>
      </c>
      <c r="E2484" s="1" t="s">
        <v>18286</v>
      </c>
      <c r="F2484" s="1" t="s">
        <v>18287</v>
      </c>
      <c r="G2484" s="1" t="s">
        <v>14891</v>
      </c>
      <c r="H2484" s="1" t="s">
        <v>18228</v>
      </c>
      <c r="I2484" s="4">
        <v>0</v>
      </c>
    </row>
    <row r="2485" spans="1:9" x14ac:dyDescent="0.4">
      <c r="A2485" s="1" t="s">
        <v>18288</v>
      </c>
      <c r="B2485" s="1">
        <f t="shared" si="38"/>
        <v>2484</v>
      </c>
      <c r="C2485" s="1" t="s">
        <v>18285</v>
      </c>
      <c r="D2485" s="1" t="s">
        <v>18289</v>
      </c>
      <c r="E2485" s="1" t="s">
        <v>18290</v>
      </c>
      <c r="F2485" s="1" t="s">
        <v>18291</v>
      </c>
      <c r="G2485" s="1" t="s">
        <v>14891</v>
      </c>
      <c r="H2485" s="1" t="s">
        <v>18228</v>
      </c>
      <c r="I2485" s="4">
        <v>0</v>
      </c>
    </row>
    <row r="2486" spans="1:9" x14ac:dyDescent="0.4">
      <c r="A2486" s="1" t="s">
        <v>11154</v>
      </c>
      <c r="B2486" s="1">
        <f t="shared" si="38"/>
        <v>2485</v>
      </c>
      <c r="C2486" s="1" t="s">
        <v>18285</v>
      </c>
      <c r="D2486" s="1" t="s">
        <v>18292</v>
      </c>
      <c r="E2486" s="1" t="s">
        <v>18293</v>
      </c>
      <c r="F2486" s="1" t="s">
        <v>18294</v>
      </c>
      <c r="G2486" s="1" t="s">
        <v>14891</v>
      </c>
      <c r="H2486" s="1" t="s">
        <v>18228</v>
      </c>
      <c r="I2486" s="4">
        <v>5</v>
      </c>
    </row>
    <row r="2487" spans="1:9" x14ac:dyDescent="0.4">
      <c r="A2487" s="1" t="s">
        <v>18295</v>
      </c>
      <c r="B2487" s="1">
        <f t="shared" si="38"/>
        <v>2486</v>
      </c>
      <c r="C2487" s="1" t="s">
        <v>18285</v>
      </c>
      <c r="D2487" s="1" t="s">
        <v>18296</v>
      </c>
      <c r="E2487" s="1" t="s">
        <v>18290</v>
      </c>
      <c r="F2487" s="1" t="s">
        <v>18291</v>
      </c>
      <c r="G2487" s="1" t="s">
        <v>14891</v>
      </c>
      <c r="H2487" s="1" t="s">
        <v>18228</v>
      </c>
      <c r="I2487" s="4">
        <v>0</v>
      </c>
    </row>
    <row r="2488" spans="1:9" x14ac:dyDescent="0.4">
      <c r="A2488" s="1" t="s">
        <v>18297</v>
      </c>
      <c r="B2488" s="1">
        <f t="shared" si="38"/>
        <v>2487</v>
      </c>
      <c r="C2488" s="1" t="s">
        <v>18285</v>
      </c>
      <c r="D2488" s="1" t="s">
        <v>18298</v>
      </c>
      <c r="E2488" s="1" t="s">
        <v>18299</v>
      </c>
      <c r="F2488" s="1" t="s">
        <v>18300</v>
      </c>
      <c r="G2488" s="1" t="s">
        <v>14891</v>
      </c>
      <c r="H2488" s="1" t="s">
        <v>18228</v>
      </c>
      <c r="I2488" s="4">
        <v>0</v>
      </c>
    </row>
    <row r="2489" spans="1:9" x14ac:dyDescent="0.4">
      <c r="A2489" s="1" t="s">
        <v>18301</v>
      </c>
      <c r="B2489" s="1">
        <f t="shared" si="38"/>
        <v>2488</v>
      </c>
      <c r="C2489" s="1" t="s">
        <v>18285</v>
      </c>
      <c r="D2489" s="1" t="s">
        <v>18302</v>
      </c>
      <c r="E2489" s="1" t="s">
        <v>18303</v>
      </c>
      <c r="F2489" s="1" t="s">
        <v>18304</v>
      </c>
      <c r="G2489" s="1" t="s">
        <v>14891</v>
      </c>
      <c r="H2489" s="1" t="s">
        <v>18228</v>
      </c>
      <c r="I2489" s="4">
        <v>0</v>
      </c>
    </row>
    <row r="2490" spans="1:9" x14ac:dyDescent="0.4">
      <c r="A2490" s="1" t="s">
        <v>18305</v>
      </c>
      <c r="B2490" s="1">
        <f t="shared" si="38"/>
        <v>2489</v>
      </c>
      <c r="C2490" s="1" t="s">
        <v>18285</v>
      </c>
      <c r="D2490" s="1" t="s">
        <v>18306</v>
      </c>
      <c r="E2490" s="1" t="s">
        <v>18307</v>
      </c>
      <c r="F2490" s="1" t="s">
        <v>18308</v>
      </c>
      <c r="G2490" s="1" t="s">
        <v>14891</v>
      </c>
      <c r="H2490" s="1" t="s">
        <v>18228</v>
      </c>
      <c r="I2490" s="4">
        <v>0</v>
      </c>
    </row>
    <row r="2491" spans="1:9" x14ac:dyDescent="0.4">
      <c r="A2491" s="1" t="s">
        <v>18309</v>
      </c>
      <c r="B2491" s="1">
        <f t="shared" si="38"/>
        <v>2490</v>
      </c>
      <c r="C2491" s="1" t="s">
        <v>18285</v>
      </c>
      <c r="D2491" s="1" t="s">
        <v>18310</v>
      </c>
      <c r="E2491" s="1" t="s">
        <v>18311</v>
      </c>
      <c r="F2491" s="1" t="s">
        <v>18312</v>
      </c>
      <c r="G2491" s="1" t="s">
        <v>14891</v>
      </c>
      <c r="H2491" s="1" t="s">
        <v>18228</v>
      </c>
      <c r="I2491" s="4">
        <v>0</v>
      </c>
    </row>
    <row r="2492" spans="1:9" x14ac:dyDescent="0.4">
      <c r="A2492" s="1" t="s">
        <v>18313</v>
      </c>
      <c r="B2492" s="1">
        <f t="shared" si="38"/>
        <v>2491</v>
      </c>
      <c r="C2492" s="1" t="s">
        <v>18285</v>
      </c>
      <c r="D2492" s="1" t="s">
        <v>18314</v>
      </c>
      <c r="E2492" s="1" t="s">
        <v>18315</v>
      </c>
      <c r="F2492" s="1" t="s">
        <v>18316</v>
      </c>
      <c r="G2492" s="1" t="s">
        <v>14891</v>
      </c>
      <c r="H2492" s="1" t="s">
        <v>18228</v>
      </c>
      <c r="I2492" s="4">
        <v>0</v>
      </c>
    </row>
    <row r="2493" spans="1:9" x14ac:dyDescent="0.4">
      <c r="A2493" s="1" t="s">
        <v>18317</v>
      </c>
      <c r="B2493" s="1">
        <f t="shared" si="38"/>
        <v>2492</v>
      </c>
      <c r="C2493" s="1" t="s">
        <v>18285</v>
      </c>
      <c r="D2493" s="1" t="s">
        <v>12841</v>
      </c>
      <c r="E2493" s="1" t="s">
        <v>18318</v>
      </c>
      <c r="F2493" s="1" t="s">
        <v>18319</v>
      </c>
      <c r="G2493" s="1" t="s">
        <v>14891</v>
      </c>
      <c r="H2493" s="1" t="s">
        <v>18228</v>
      </c>
      <c r="I2493" s="4">
        <v>0</v>
      </c>
    </row>
    <row r="2494" spans="1:9" x14ac:dyDescent="0.4">
      <c r="A2494" s="1" t="s">
        <v>18320</v>
      </c>
      <c r="B2494" s="1">
        <f t="shared" si="38"/>
        <v>2493</v>
      </c>
      <c r="C2494" s="1" t="s">
        <v>18285</v>
      </c>
      <c r="D2494" s="1" t="s">
        <v>18321</v>
      </c>
      <c r="E2494" s="1" t="s">
        <v>18322</v>
      </c>
      <c r="F2494" s="1" t="s">
        <v>18323</v>
      </c>
      <c r="G2494" s="1" t="s">
        <v>14891</v>
      </c>
      <c r="H2494" s="1" t="s">
        <v>18228</v>
      </c>
      <c r="I2494" s="4">
        <v>0</v>
      </c>
    </row>
    <row r="2495" spans="1:9" x14ac:dyDescent="0.4">
      <c r="A2495" s="1" t="s">
        <v>18324</v>
      </c>
      <c r="B2495" s="1">
        <f t="shared" si="38"/>
        <v>2494</v>
      </c>
      <c r="C2495" s="1" t="s">
        <v>18285</v>
      </c>
      <c r="D2495" s="1" t="s">
        <v>18325</v>
      </c>
      <c r="E2495" s="1" t="s">
        <v>18326</v>
      </c>
      <c r="F2495" s="1" t="s">
        <v>18327</v>
      </c>
      <c r="G2495" s="1" t="s">
        <v>14891</v>
      </c>
      <c r="H2495" s="1" t="s">
        <v>18228</v>
      </c>
      <c r="I2495" s="4">
        <v>0</v>
      </c>
    </row>
    <row r="2496" spans="1:9" x14ac:dyDescent="0.4">
      <c r="A2496" s="1" t="s">
        <v>18328</v>
      </c>
      <c r="B2496" s="1">
        <f t="shared" si="38"/>
        <v>2495</v>
      </c>
      <c r="C2496" s="1" t="s">
        <v>18329</v>
      </c>
      <c r="D2496" s="1" t="s">
        <v>18330</v>
      </c>
      <c r="E2496" s="1" t="s">
        <v>18331</v>
      </c>
      <c r="F2496" s="1" t="s">
        <v>18332</v>
      </c>
      <c r="G2496" s="1" t="s">
        <v>14891</v>
      </c>
      <c r="H2496" s="1" t="s">
        <v>18228</v>
      </c>
      <c r="I2496" s="4">
        <v>0</v>
      </c>
    </row>
    <row r="2497" spans="1:9" x14ac:dyDescent="0.4">
      <c r="A2497" s="1" t="s">
        <v>18333</v>
      </c>
      <c r="B2497" s="1">
        <f t="shared" si="38"/>
        <v>2496</v>
      </c>
      <c r="C2497" s="1" t="s">
        <v>18329</v>
      </c>
      <c r="D2497" s="1" t="s">
        <v>16037</v>
      </c>
      <c r="E2497" s="1" t="s">
        <v>18334</v>
      </c>
      <c r="F2497" s="1" t="s">
        <v>18335</v>
      </c>
      <c r="G2497" s="1" t="s">
        <v>14891</v>
      </c>
      <c r="H2497" s="1" t="s">
        <v>18228</v>
      </c>
      <c r="I2497" s="4">
        <v>0</v>
      </c>
    </row>
    <row r="2498" spans="1:9" x14ac:dyDescent="0.4">
      <c r="A2498" s="1" t="s">
        <v>18336</v>
      </c>
      <c r="B2498" s="1">
        <f t="shared" ref="B2498:B2561" si="39">ROW() -1</f>
        <v>2497</v>
      </c>
      <c r="C2498" s="1" t="s">
        <v>18329</v>
      </c>
      <c r="D2498" s="1" t="s">
        <v>18337</v>
      </c>
      <c r="E2498" s="1" t="s">
        <v>18338</v>
      </c>
      <c r="F2498" s="1" t="s">
        <v>18339</v>
      </c>
      <c r="G2498" s="1" t="s">
        <v>14891</v>
      </c>
      <c r="H2498" s="1" t="s">
        <v>18228</v>
      </c>
      <c r="I2498" s="4">
        <v>0</v>
      </c>
    </row>
    <row r="2499" spans="1:9" x14ac:dyDescent="0.4">
      <c r="A2499" s="1" t="s">
        <v>18340</v>
      </c>
      <c r="B2499" s="1">
        <f t="shared" si="39"/>
        <v>2498</v>
      </c>
      <c r="C2499" s="1" t="s">
        <v>18329</v>
      </c>
      <c r="D2499" s="1" t="s">
        <v>18341</v>
      </c>
      <c r="E2499" s="1" t="s">
        <v>18342</v>
      </c>
      <c r="F2499" s="1" t="s">
        <v>18343</v>
      </c>
      <c r="G2499" s="1" t="s">
        <v>14891</v>
      </c>
      <c r="H2499" s="1" t="s">
        <v>18228</v>
      </c>
      <c r="I2499" s="4">
        <v>0</v>
      </c>
    </row>
    <row r="2500" spans="1:9" x14ac:dyDescent="0.4">
      <c r="A2500" s="1" t="s">
        <v>18344</v>
      </c>
      <c r="B2500" s="1">
        <f t="shared" si="39"/>
        <v>2499</v>
      </c>
      <c r="C2500" s="1" t="s">
        <v>18329</v>
      </c>
      <c r="D2500" s="1" t="s">
        <v>18345</v>
      </c>
      <c r="E2500" s="1" t="s">
        <v>18346</v>
      </c>
      <c r="F2500" s="1" t="s">
        <v>18347</v>
      </c>
      <c r="G2500" s="1" t="s">
        <v>14891</v>
      </c>
      <c r="H2500" s="1" t="s">
        <v>18228</v>
      </c>
      <c r="I2500" s="4">
        <v>0</v>
      </c>
    </row>
    <row r="2501" spans="1:9" x14ac:dyDescent="0.4">
      <c r="A2501" s="1" t="s">
        <v>18348</v>
      </c>
      <c r="B2501" s="1">
        <f t="shared" si="39"/>
        <v>2500</v>
      </c>
      <c r="C2501" s="1" t="s">
        <v>18329</v>
      </c>
      <c r="D2501" s="1" t="s">
        <v>12841</v>
      </c>
      <c r="E2501" s="1" t="s">
        <v>18349</v>
      </c>
      <c r="F2501" s="1" t="s">
        <v>18350</v>
      </c>
      <c r="G2501" s="1" t="s">
        <v>14891</v>
      </c>
      <c r="H2501" s="1" t="s">
        <v>18228</v>
      </c>
      <c r="I2501" s="4">
        <v>0</v>
      </c>
    </row>
    <row r="2502" spans="1:9" x14ac:dyDescent="0.4">
      <c r="A2502" s="1" t="s">
        <v>18351</v>
      </c>
      <c r="B2502" s="1">
        <f t="shared" si="39"/>
        <v>2501</v>
      </c>
      <c r="C2502" s="1" t="s">
        <v>18329</v>
      </c>
      <c r="D2502" s="1" t="s">
        <v>18352</v>
      </c>
      <c r="E2502" s="1" t="s">
        <v>18353</v>
      </c>
      <c r="F2502" s="1" t="s">
        <v>18354</v>
      </c>
      <c r="G2502" s="1" t="s">
        <v>14891</v>
      </c>
      <c r="H2502" s="1" t="s">
        <v>18228</v>
      </c>
      <c r="I2502" s="4">
        <v>0</v>
      </c>
    </row>
    <row r="2503" spans="1:9" x14ac:dyDescent="0.4">
      <c r="A2503" s="1" t="s">
        <v>18355</v>
      </c>
      <c r="B2503" s="1">
        <f t="shared" si="39"/>
        <v>2502</v>
      </c>
      <c r="C2503" s="1" t="s">
        <v>18356</v>
      </c>
      <c r="D2503" s="1" t="s">
        <v>18357</v>
      </c>
      <c r="E2503" s="1" t="s">
        <v>18358</v>
      </c>
      <c r="F2503" s="1" t="s">
        <v>18359</v>
      </c>
      <c r="G2503" s="1" t="s">
        <v>14891</v>
      </c>
      <c r="H2503" s="1" t="s">
        <v>18360</v>
      </c>
      <c r="I2503" s="4">
        <v>0</v>
      </c>
    </row>
    <row r="2504" spans="1:9" x14ac:dyDescent="0.4">
      <c r="A2504" s="1" t="s">
        <v>18361</v>
      </c>
      <c r="B2504" s="1">
        <f t="shared" si="39"/>
        <v>2503</v>
      </c>
      <c r="C2504" s="1" t="s">
        <v>18362</v>
      </c>
      <c r="D2504" s="1" t="s">
        <v>18363</v>
      </c>
      <c r="E2504" s="1" t="s">
        <v>18364</v>
      </c>
      <c r="F2504" s="1" t="s">
        <v>18365</v>
      </c>
      <c r="G2504" s="1" t="s">
        <v>14891</v>
      </c>
      <c r="H2504" s="1" t="s">
        <v>18360</v>
      </c>
      <c r="I2504" s="4">
        <v>0</v>
      </c>
    </row>
    <row r="2505" spans="1:9" x14ac:dyDescent="0.4">
      <c r="A2505" s="1" t="s">
        <v>7210</v>
      </c>
      <c r="B2505" s="1">
        <f t="shared" si="39"/>
        <v>2504</v>
      </c>
      <c r="C2505" s="1" t="s">
        <v>18362</v>
      </c>
      <c r="D2505" s="1" t="s">
        <v>18366</v>
      </c>
      <c r="E2505" s="1" t="s">
        <v>18367</v>
      </c>
      <c r="F2505" s="1" t="s">
        <v>18368</v>
      </c>
      <c r="G2505" s="1" t="s">
        <v>14891</v>
      </c>
      <c r="H2505" s="1" t="s">
        <v>18360</v>
      </c>
      <c r="I2505" s="4">
        <v>5</v>
      </c>
    </row>
    <row r="2506" spans="1:9" x14ac:dyDescent="0.4">
      <c r="A2506" s="1" t="s">
        <v>1770</v>
      </c>
      <c r="B2506" s="1">
        <f t="shared" si="39"/>
        <v>2505</v>
      </c>
      <c r="C2506" s="1" t="s">
        <v>18369</v>
      </c>
      <c r="D2506" s="1" t="s">
        <v>18370</v>
      </c>
      <c r="E2506" s="1" t="s">
        <v>18371</v>
      </c>
      <c r="F2506" s="1" t="s">
        <v>18372</v>
      </c>
      <c r="G2506" s="1" t="s">
        <v>14891</v>
      </c>
      <c r="H2506" s="1" t="s">
        <v>18360</v>
      </c>
      <c r="I2506" s="4">
        <v>3.75</v>
      </c>
    </row>
    <row r="2507" spans="1:9" x14ac:dyDescent="0.4">
      <c r="A2507" s="1" t="s">
        <v>3126</v>
      </c>
      <c r="B2507" s="1">
        <f t="shared" si="39"/>
        <v>2506</v>
      </c>
      <c r="C2507" s="1" t="s">
        <v>18369</v>
      </c>
      <c r="D2507" s="1" t="s">
        <v>18373</v>
      </c>
      <c r="E2507" s="1" t="s">
        <v>18374</v>
      </c>
      <c r="F2507" s="1" t="s">
        <v>18375</v>
      </c>
      <c r="G2507" s="1" t="s">
        <v>14891</v>
      </c>
      <c r="H2507" s="1" t="s">
        <v>18360</v>
      </c>
      <c r="I2507" s="4">
        <v>1.5</v>
      </c>
    </row>
    <row r="2508" spans="1:9" x14ac:dyDescent="0.4">
      <c r="A2508" s="1" t="s">
        <v>5929</v>
      </c>
      <c r="B2508" s="1">
        <f t="shared" si="39"/>
        <v>2507</v>
      </c>
      <c r="C2508" s="1" t="s">
        <v>18369</v>
      </c>
      <c r="D2508" s="1" t="s">
        <v>18376</v>
      </c>
      <c r="E2508" s="1" t="s">
        <v>18377</v>
      </c>
      <c r="F2508" s="1" t="s">
        <v>18378</v>
      </c>
      <c r="G2508" s="1" t="s">
        <v>14891</v>
      </c>
      <c r="H2508" s="1" t="s">
        <v>18360</v>
      </c>
      <c r="I2508" s="4">
        <v>4.5714285714285712</v>
      </c>
    </row>
    <row r="2509" spans="1:9" x14ac:dyDescent="0.4">
      <c r="A2509" s="1" t="s">
        <v>5934</v>
      </c>
      <c r="B2509" s="1">
        <f t="shared" si="39"/>
        <v>2508</v>
      </c>
      <c r="C2509" s="1" t="s">
        <v>18369</v>
      </c>
      <c r="D2509" s="1" t="s">
        <v>18379</v>
      </c>
      <c r="E2509" s="1" t="s">
        <v>18380</v>
      </c>
      <c r="F2509" s="1" t="s">
        <v>18381</v>
      </c>
      <c r="G2509" s="1" t="s">
        <v>14891</v>
      </c>
      <c r="H2509" s="1" t="s">
        <v>18360</v>
      </c>
      <c r="I2509" s="4">
        <v>1.8333333333333333</v>
      </c>
    </row>
    <row r="2510" spans="1:9" x14ac:dyDescent="0.4">
      <c r="A2510" s="1" t="s">
        <v>7749</v>
      </c>
      <c r="B2510" s="1">
        <f t="shared" si="39"/>
        <v>2509</v>
      </c>
      <c r="C2510" s="1" t="s">
        <v>18382</v>
      </c>
      <c r="D2510" s="1" t="s">
        <v>18383</v>
      </c>
      <c r="E2510" s="1" t="s">
        <v>18384</v>
      </c>
      <c r="F2510" s="1" t="s">
        <v>18385</v>
      </c>
      <c r="G2510" s="1" t="s">
        <v>14891</v>
      </c>
      <c r="H2510" s="1" t="s">
        <v>18360</v>
      </c>
      <c r="I2510" s="4">
        <v>4.5555555555555554</v>
      </c>
    </row>
    <row r="2511" spans="1:9" x14ac:dyDescent="0.4">
      <c r="A2511" s="1" t="s">
        <v>18386</v>
      </c>
      <c r="B2511" s="1">
        <f t="shared" si="39"/>
        <v>2510</v>
      </c>
      <c r="C2511" s="1" t="s">
        <v>18387</v>
      </c>
      <c r="D2511" s="1" t="s">
        <v>18388</v>
      </c>
      <c r="E2511" s="1" t="s">
        <v>18389</v>
      </c>
      <c r="F2511" s="1" t="s">
        <v>18390</v>
      </c>
      <c r="G2511" s="1" t="s">
        <v>14891</v>
      </c>
      <c r="H2511" s="1" t="s">
        <v>18360</v>
      </c>
      <c r="I2511" s="4">
        <v>0</v>
      </c>
    </row>
    <row r="2512" spans="1:9" x14ac:dyDescent="0.4">
      <c r="A2512" s="1" t="s">
        <v>18391</v>
      </c>
      <c r="B2512" s="1">
        <f t="shared" si="39"/>
        <v>2511</v>
      </c>
      <c r="C2512" s="1" t="s">
        <v>18387</v>
      </c>
      <c r="D2512" s="1" t="s">
        <v>18392</v>
      </c>
      <c r="E2512" s="1" t="s">
        <v>18393</v>
      </c>
      <c r="F2512" s="1" t="s">
        <v>18394</v>
      </c>
      <c r="G2512" s="1" t="s">
        <v>14891</v>
      </c>
      <c r="H2512" s="1" t="s">
        <v>18360</v>
      </c>
      <c r="I2512" s="4">
        <v>0</v>
      </c>
    </row>
    <row r="2513" spans="1:9" x14ac:dyDescent="0.4">
      <c r="A2513" s="1" t="s">
        <v>4158</v>
      </c>
      <c r="B2513" s="1">
        <f t="shared" si="39"/>
        <v>2512</v>
      </c>
      <c r="C2513" s="1" t="s">
        <v>18387</v>
      </c>
      <c r="D2513" s="1" t="s">
        <v>18395</v>
      </c>
      <c r="E2513" s="1" t="s">
        <v>18396</v>
      </c>
      <c r="F2513" s="1" t="s">
        <v>18397</v>
      </c>
      <c r="G2513" s="1" t="s">
        <v>14891</v>
      </c>
      <c r="H2513" s="1" t="s">
        <v>18360</v>
      </c>
      <c r="I2513" s="4">
        <v>5</v>
      </c>
    </row>
    <row r="2514" spans="1:9" x14ac:dyDescent="0.4">
      <c r="A2514" s="1" t="s">
        <v>9777</v>
      </c>
      <c r="B2514" s="1">
        <f t="shared" si="39"/>
        <v>2513</v>
      </c>
      <c r="C2514" s="1" t="s">
        <v>18387</v>
      </c>
      <c r="D2514" s="1" t="s">
        <v>18398</v>
      </c>
      <c r="E2514" s="1" t="s">
        <v>18399</v>
      </c>
      <c r="F2514" s="1" t="s">
        <v>18400</v>
      </c>
      <c r="G2514" s="1" t="s">
        <v>14891</v>
      </c>
      <c r="H2514" s="1" t="s">
        <v>18360</v>
      </c>
      <c r="I2514" s="4">
        <v>4.666666666666667</v>
      </c>
    </row>
    <row r="2515" spans="1:9" x14ac:dyDescent="0.4">
      <c r="A2515" s="1" t="s">
        <v>18401</v>
      </c>
      <c r="B2515" s="1">
        <f t="shared" si="39"/>
        <v>2514</v>
      </c>
      <c r="C2515" s="1" t="s">
        <v>18402</v>
      </c>
      <c r="D2515" s="1" t="s">
        <v>18403</v>
      </c>
      <c r="E2515" s="1" t="s">
        <v>18404</v>
      </c>
      <c r="F2515" s="1" t="s">
        <v>18405</v>
      </c>
      <c r="G2515" s="1" t="s">
        <v>14891</v>
      </c>
      <c r="H2515" s="1" t="s">
        <v>18360</v>
      </c>
      <c r="I2515" s="4">
        <v>0</v>
      </c>
    </row>
    <row r="2516" spans="1:9" x14ac:dyDescent="0.4">
      <c r="A2516" s="1" t="s">
        <v>1282</v>
      </c>
      <c r="B2516" s="1">
        <f t="shared" si="39"/>
        <v>2515</v>
      </c>
      <c r="C2516" s="1" t="s">
        <v>18406</v>
      </c>
      <c r="D2516" s="1" t="s">
        <v>18407</v>
      </c>
      <c r="E2516" s="1" t="s">
        <v>18408</v>
      </c>
      <c r="F2516" s="1" t="s">
        <v>18409</v>
      </c>
      <c r="G2516" s="1" t="s">
        <v>14891</v>
      </c>
      <c r="H2516" s="1" t="s">
        <v>18360</v>
      </c>
      <c r="I2516" s="4">
        <v>4.2</v>
      </c>
    </row>
    <row r="2517" spans="1:9" x14ac:dyDescent="0.4">
      <c r="A2517" s="1" t="s">
        <v>2694</v>
      </c>
      <c r="B2517" s="1">
        <f t="shared" si="39"/>
        <v>2516</v>
      </c>
      <c r="C2517" s="1" t="s">
        <v>18406</v>
      </c>
      <c r="D2517" s="1" t="s">
        <v>18410</v>
      </c>
      <c r="E2517" s="1" t="s">
        <v>18411</v>
      </c>
      <c r="F2517" s="1" t="s">
        <v>18412</v>
      </c>
      <c r="G2517" s="1" t="s">
        <v>14891</v>
      </c>
      <c r="H2517" s="1" t="s">
        <v>18360</v>
      </c>
      <c r="I2517" s="4">
        <v>3.4285714285714284</v>
      </c>
    </row>
    <row r="2518" spans="1:9" x14ac:dyDescent="0.4">
      <c r="A2518" s="1" t="s">
        <v>3941</v>
      </c>
      <c r="B2518" s="1">
        <f t="shared" si="39"/>
        <v>2517</v>
      </c>
      <c r="C2518" s="1" t="s">
        <v>18406</v>
      </c>
      <c r="D2518" s="1" t="s">
        <v>18413</v>
      </c>
      <c r="E2518" s="1" t="s">
        <v>18414</v>
      </c>
      <c r="F2518" s="1" t="s">
        <v>18415</v>
      </c>
      <c r="G2518" s="1" t="s">
        <v>14891</v>
      </c>
      <c r="H2518" s="1" t="s">
        <v>18360</v>
      </c>
      <c r="I2518" s="4">
        <v>4.4285714285714288</v>
      </c>
    </row>
    <row r="2519" spans="1:9" x14ac:dyDescent="0.4">
      <c r="A2519" s="1" t="s">
        <v>4798</v>
      </c>
      <c r="B2519" s="1">
        <f t="shared" si="39"/>
        <v>2518</v>
      </c>
      <c r="C2519" s="1" t="s">
        <v>18406</v>
      </c>
      <c r="D2519" s="1" t="s">
        <v>18416</v>
      </c>
      <c r="E2519" s="1" t="s">
        <v>18417</v>
      </c>
      <c r="F2519" s="1" t="s">
        <v>18418</v>
      </c>
      <c r="G2519" s="1" t="s">
        <v>14891</v>
      </c>
      <c r="H2519" s="1" t="s">
        <v>18360</v>
      </c>
      <c r="I2519" s="4">
        <v>2.3333333333333335</v>
      </c>
    </row>
    <row r="2520" spans="1:9" x14ac:dyDescent="0.4">
      <c r="A2520" s="1" t="s">
        <v>8907</v>
      </c>
      <c r="B2520" s="1">
        <f t="shared" si="39"/>
        <v>2519</v>
      </c>
      <c r="C2520" s="1" t="s">
        <v>18406</v>
      </c>
      <c r="D2520" s="1" t="s">
        <v>18419</v>
      </c>
      <c r="E2520" s="1" t="s">
        <v>18420</v>
      </c>
      <c r="F2520" s="1" t="s">
        <v>18421</v>
      </c>
      <c r="G2520" s="1" t="s">
        <v>14891</v>
      </c>
      <c r="H2520" s="1" t="s">
        <v>18360</v>
      </c>
      <c r="I2520" s="4">
        <v>5</v>
      </c>
    </row>
    <row r="2521" spans="1:9" x14ac:dyDescent="0.4">
      <c r="A2521" s="1" t="s">
        <v>18422</v>
      </c>
      <c r="B2521" s="1">
        <f t="shared" si="39"/>
        <v>2520</v>
      </c>
      <c r="C2521" s="1" t="s">
        <v>18423</v>
      </c>
      <c r="D2521" s="1" t="s">
        <v>18424</v>
      </c>
      <c r="E2521" s="1" t="s">
        <v>18425</v>
      </c>
      <c r="F2521" s="1" t="s">
        <v>18426</v>
      </c>
      <c r="G2521" s="1" t="s">
        <v>14891</v>
      </c>
      <c r="H2521" s="1" t="s">
        <v>18360</v>
      </c>
      <c r="I2521" s="4">
        <v>0</v>
      </c>
    </row>
    <row r="2522" spans="1:9" x14ac:dyDescent="0.4">
      <c r="A2522" s="1" t="s">
        <v>18427</v>
      </c>
      <c r="B2522" s="1">
        <f t="shared" si="39"/>
        <v>2521</v>
      </c>
      <c r="C2522" s="1" t="s">
        <v>18423</v>
      </c>
      <c r="D2522" s="1" t="s">
        <v>18428</v>
      </c>
      <c r="E2522" s="1" t="s">
        <v>18429</v>
      </c>
      <c r="F2522" s="1" t="s">
        <v>18430</v>
      </c>
      <c r="G2522" s="1" t="s">
        <v>14891</v>
      </c>
      <c r="H2522" s="1" t="s">
        <v>18360</v>
      </c>
      <c r="I2522" s="4">
        <v>0</v>
      </c>
    </row>
    <row r="2523" spans="1:9" x14ac:dyDescent="0.4">
      <c r="A2523" s="1" t="s">
        <v>18427</v>
      </c>
      <c r="B2523" s="1">
        <f t="shared" si="39"/>
        <v>2522</v>
      </c>
      <c r="C2523" s="1" t="s">
        <v>18423</v>
      </c>
      <c r="D2523" s="1" t="s">
        <v>18428</v>
      </c>
      <c r="E2523" s="1" t="s">
        <v>18429</v>
      </c>
      <c r="F2523" s="1" t="s">
        <v>18430</v>
      </c>
      <c r="G2523" s="1" t="s">
        <v>14891</v>
      </c>
      <c r="H2523" s="1" t="s">
        <v>18360</v>
      </c>
      <c r="I2523" s="4">
        <v>0</v>
      </c>
    </row>
    <row r="2524" spans="1:9" x14ac:dyDescent="0.4">
      <c r="A2524" s="1" t="s">
        <v>18431</v>
      </c>
      <c r="B2524" s="1">
        <f t="shared" si="39"/>
        <v>2523</v>
      </c>
      <c r="C2524" s="1" t="s">
        <v>18423</v>
      </c>
      <c r="D2524" s="1" t="s">
        <v>18432</v>
      </c>
      <c r="E2524" s="1" t="s">
        <v>18433</v>
      </c>
      <c r="F2524" s="1" t="s">
        <v>18434</v>
      </c>
      <c r="G2524" s="1" t="s">
        <v>14891</v>
      </c>
      <c r="H2524" s="1" t="s">
        <v>18360</v>
      </c>
      <c r="I2524" s="4">
        <v>0</v>
      </c>
    </row>
    <row r="2525" spans="1:9" x14ac:dyDescent="0.4">
      <c r="A2525" s="1" t="s">
        <v>18431</v>
      </c>
      <c r="B2525" s="1">
        <f t="shared" si="39"/>
        <v>2524</v>
      </c>
      <c r="C2525" s="1" t="s">
        <v>18423</v>
      </c>
      <c r="D2525" s="1" t="s">
        <v>18432</v>
      </c>
      <c r="E2525" s="1" t="s">
        <v>18433</v>
      </c>
      <c r="F2525" s="1" t="s">
        <v>18434</v>
      </c>
      <c r="G2525" s="1" t="s">
        <v>14891</v>
      </c>
      <c r="H2525" s="1" t="s">
        <v>18360</v>
      </c>
      <c r="I2525" s="4">
        <v>0</v>
      </c>
    </row>
    <row r="2526" spans="1:9" x14ac:dyDescent="0.4">
      <c r="A2526" s="1" t="s">
        <v>18435</v>
      </c>
      <c r="B2526" s="1">
        <f t="shared" si="39"/>
        <v>2525</v>
      </c>
      <c r="C2526" s="1" t="s">
        <v>18423</v>
      </c>
      <c r="D2526" s="1" t="s">
        <v>18436</v>
      </c>
      <c r="E2526" s="1" t="s">
        <v>18437</v>
      </c>
      <c r="F2526" s="1" t="s">
        <v>18438</v>
      </c>
      <c r="G2526" s="1" t="s">
        <v>14891</v>
      </c>
      <c r="H2526" s="1" t="s">
        <v>18360</v>
      </c>
      <c r="I2526" s="4">
        <v>0</v>
      </c>
    </row>
    <row r="2527" spans="1:9" x14ac:dyDescent="0.4">
      <c r="A2527" s="1" t="s">
        <v>18435</v>
      </c>
      <c r="B2527" s="1">
        <f t="shared" si="39"/>
        <v>2526</v>
      </c>
      <c r="C2527" s="1" t="s">
        <v>18423</v>
      </c>
      <c r="D2527" s="1" t="s">
        <v>18436</v>
      </c>
      <c r="E2527" s="1" t="s">
        <v>18437</v>
      </c>
      <c r="F2527" s="1" t="s">
        <v>18438</v>
      </c>
      <c r="G2527" s="1" t="s">
        <v>14891</v>
      </c>
      <c r="H2527" s="1" t="s">
        <v>18360</v>
      </c>
      <c r="I2527" s="4">
        <v>0</v>
      </c>
    </row>
    <row r="2528" spans="1:9" x14ac:dyDescent="0.4">
      <c r="A2528" s="1" t="s">
        <v>18439</v>
      </c>
      <c r="B2528" s="1">
        <f t="shared" si="39"/>
        <v>2527</v>
      </c>
      <c r="C2528" s="1" t="s">
        <v>18423</v>
      </c>
      <c r="D2528" s="1" t="s">
        <v>18440</v>
      </c>
      <c r="E2528" s="1" t="s">
        <v>18441</v>
      </c>
      <c r="F2528" s="1" t="s">
        <v>18442</v>
      </c>
      <c r="G2528" s="1" t="s">
        <v>14891</v>
      </c>
      <c r="H2528" s="1" t="s">
        <v>18360</v>
      </c>
      <c r="I2528" s="4">
        <v>0</v>
      </c>
    </row>
    <row r="2529" spans="1:9" x14ac:dyDescent="0.4">
      <c r="A2529" s="1" t="s">
        <v>919</v>
      </c>
      <c r="B2529" s="1">
        <f t="shared" si="39"/>
        <v>2528</v>
      </c>
      <c r="C2529" s="1" t="s">
        <v>18423</v>
      </c>
      <c r="D2529" s="1" t="s">
        <v>18443</v>
      </c>
      <c r="E2529" s="1" t="s">
        <v>18444</v>
      </c>
      <c r="F2529" s="1" t="s">
        <v>18445</v>
      </c>
      <c r="G2529" s="1" t="s">
        <v>14891</v>
      </c>
      <c r="H2529" s="1" t="s">
        <v>18360</v>
      </c>
      <c r="I2529" s="4">
        <v>5</v>
      </c>
    </row>
    <row r="2530" spans="1:9" x14ac:dyDescent="0.4">
      <c r="A2530" s="1" t="s">
        <v>18446</v>
      </c>
      <c r="B2530" s="1">
        <f t="shared" si="39"/>
        <v>2529</v>
      </c>
      <c r="C2530" s="1" t="s">
        <v>18423</v>
      </c>
      <c r="D2530" s="1" t="s">
        <v>18447</v>
      </c>
      <c r="E2530" s="1" t="s">
        <v>18448</v>
      </c>
      <c r="F2530" s="1" t="s">
        <v>18449</v>
      </c>
      <c r="G2530" s="1" t="s">
        <v>14891</v>
      </c>
      <c r="H2530" s="1" t="s">
        <v>18360</v>
      </c>
      <c r="I2530" s="4">
        <v>0</v>
      </c>
    </row>
    <row r="2531" spans="1:9" x14ac:dyDescent="0.4">
      <c r="A2531" s="1" t="s">
        <v>18450</v>
      </c>
      <c r="B2531" s="1">
        <f t="shared" si="39"/>
        <v>2530</v>
      </c>
      <c r="C2531" s="1" t="s">
        <v>18423</v>
      </c>
      <c r="D2531" s="1" t="s">
        <v>18451</v>
      </c>
      <c r="E2531" s="1" t="s">
        <v>18452</v>
      </c>
      <c r="F2531" s="1" t="s">
        <v>18453</v>
      </c>
      <c r="G2531" s="1" t="s">
        <v>14891</v>
      </c>
      <c r="H2531" s="1" t="s">
        <v>18360</v>
      </c>
      <c r="I2531" s="4">
        <v>0</v>
      </c>
    </row>
    <row r="2532" spans="1:9" x14ac:dyDescent="0.4">
      <c r="A2532" s="1" t="s">
        <v>4529</v>
      </c>
      <c r="B2532" s="1">
        <f t="shared" si="39"/>
        <v>2531</v>
      </c>
      <c r="C2532" s="1" t="s">
        <v>18423</v>
      </c>
      <c r="D2532" s="1" t="s">
        <v>14305</v>
      </c>
      <c r="E2532" s="1" t="s">
        <v>18454</v>
      </c>
      <c r="F2532" s="1" t="s">
        <v>18455</v>
      </c>
      <c r="G2532" s="1" t="s">
        <v>14891</v>
      </c>
      <c r="H2532" s="1" t="s">
        <v>18360</v>
      </c>
      <c r="I2532" s="4">
        <v>3</v>
      </c>
    </row>
    <row r="2533" spans="1:9" x14ac:dyDescent="0.4">
      <c r="A2533" s="1" t="s">
        <v>6360</v>
      </c>
      <c r="B2533" s="1">
        <f t="shared" si="39"/>
        <v>2532</v>
      </c>
      <c r="C2533" s="1" t="s">
        <v>18423</v>
      </c>
      <c r="D2533" s="1" t="s">
        <v>18456</v>
      </c>
      <c r="E2533" s="1" t="s">
        <v>18457</v>
      </c>
      <c r="F2533" s="1" t="s">
        <v>18458</v>
      </c>
      <c r="G2533" s="1" t="s">
        <v>14891</v>
      </c>
      <c r="H2533" s="1" t="s">
        <v>18360</v>
      </c>
      <c r="I2533" s="4">
        <v>4.333333333333333</v>
      </c>
    </row>
    <row r="2534" spans="1:9" x14ac:dyDescent="0.4">
      <c r="A2534" s="1" t="s">
        <v>18459</v>
      </c>
      <c r="B2534" s="1">
        <f t="shared" si="39"/>
        <v>2533</v>
      </c>
      <c r="C2534" s="1" t="s">
        <v>18423</v>
      </c>
      <c r="D2534" s="1" t="s">
        <v>18460</v>
      </c>
      <c r="E2534" s="1" t="s">
        <v>18461</v>
      </c>
      <c r="F2534" s="1" t="s">
        <v>18462</v>
      </c>
      <c r="G2534" s="1" t="s">
        <v>14891</v>
      </c>
      <c r="H2534" s="1" t="s">
        <v>18360</v>
      </c>
      <c r="I2534" s="4">
        <v>0</v>
      </c>
    </row>
    <row r="2535" spans="1:9" x14ac:dyDescent="0.4">
      <c r="A2535" s="1" t="s">
        <v>18463</v>
      </c>
      <c r="B2535" s="1">
        <f t="shared" si="39"/>
        <v>2534</v>
      </c>
      <c r="C2535" s="1" t="s">
        <v>18423</v>
      </c>
      <c r="D2535" s="1" t="s">
        <v>18464</v>
      </c>
      <c r="E2535" s="1" t="s">
        <v>18465</v>
      </c>
      <c r="F2535" s="1" t="s">
        <v>18466</v>
      </c>
      <c r="G2535" s="1" t="s">
        <v>14891</v>
      </c>
      <c r="H2535" s="1" t="s">
        <v>18360</v>
      </c>
      <c r="I2535" s="4">
        <v>0</v>
      </c>
    </row>
    <row r="2536" spans="1:9" x14ac:dyDescent="0.4">
      <c r="A2536" s="1" t="s">
        <v>18467</v>
      </c>
      <c r="B2536" s="1">
        <f t="shared" si="39"/>
        <v>2535</v>
      </c>
      <c r="C2536" s="1" t="s">
        <v>18423</v>
      </c>
      <c r="D2536" s="1" t="s">
        <v>18468</v>
      </c>
      <c r="E2536" s="1" t="s">
        <v>18469</v>
      </c>
      <c r="F2536" s="1" t="s">
        <v>18470</v>
      </c>
      <c r="G2536" s="1" t="s">
        <v>14891</v>
      </c>
      <c r="H2536" s="1" t="s">
        <v>18360</v>
      </c>
      <c r="I2536" s="4">
        <v>0</v>
      </c>
    </row>
    <row r="2537" spans="1:9" x14ac:dyDescent="0.4">
      <c r="A2537" s="1" t="s">
        <v>8691</v>
      </c>
      <c r="B2537" s="1">
        <f t="shared" si="39"/>
        <v>2536</v>
      </c>
      <c r="C2537" s="1" t="s">
        <v>18423</v>
      </c>
      <c r="D2537" s="1" t="s">
        <v>18471</v>
      </c>
      <c r="E2537" s="1" t="s">
        <v>18472</v>
      </c>
      <c r="F2537" s="1" t="s">
        <v>18473</v>
      </c>
      <c r="G2537" s="1" t="s">
        <v>14891</v>
      </c>
      <c r="H2537" s="1" t="s">
        <v>18360</v>
      </c>
      <c r="I2537" s="4">
        <v>5</v>
      </c>
    </row>
    <row r="2538" spans="1:9" x14ac:dyDescent="0.4">
      <c r="A2538" s="1" t="s">
        <v>8703</v>
      </c>
      <c r="B2538" s="1">
        <f t="shared" si="39"/>
        <v>2537</v>
      </c>
      <c r="C2538" s="1" t="s">
        <v>18423</v>
      </c>
      <c r="D2538" s="1" t="s">
        <v>18474</v>
      </c>
      <c r="E2538" s="1" t="s">
        <v>18475</v>
      </c>
      <c r="F2538" s="1" t="s">
        <v>18476</v>
      </c>
      <c r="G2538" s="1" t="s">
        <v>14891</v>
      </c>
      <c r="H2538" s="1" t="s">
        <v>18360</v>
      </c>
      <c r="I2538" s="4">
        <v>4</v>
      </c>
    </row>
    <row r="2539" spans="1:9" x14ac:dyDescent="0.4">
      <c r="A2539" s="1" t="s">
        <v>18477</v>
      </c>
      <c r="B2539" s="1">
        <f t="shared" si="39"/>
        <v>2538</v>
      </c>
      <c r="C2539" s="1" t="s">
        <v>18423</v>
      </c>
      <c r="D2539" s="1" t="s">
        <v>18478</v>
      </c>
      <c r="E2539" s="1" t="s">
        <v>18479</v>
      </c>
      <c r="F2539" s="1" t="s">
        <v>18480</v>
      </c>
      <c r="G2539" s="1" t="s">
        <v>14891</v>
      </c>
      <c r="H2539" s="1" t="s">
        <v>18360</v>
      </c>
      <c r="I2539" s="4">
        <v>0</v>
      </c>
    </row>
    <row r="2540" spans="1:9" x14ac:dyDescent="0.4">
      <c r="A2540" s="1" t="s">
        <v>18481</v>
      </c>
      <c r="B2540" s="1">
        <f t="shared" si="39"/>
        <v>2539</v>
      </c>
      <c r="C2540" s="1" t="s">
        <v>18423</v>
      </c>
      <c r="D2540" s="1" t="s">
        <v>18482</v>
      </c>
      <c r="E2540" s="1" t="s">
        <v>18483</v>
      </c>
      <c r="F2540" s="1" t="s">
        <v>18484</v>
      </c>
      <c r="G2540" s="1" t="s">
        <v>14891</v>
      </c>
      <c r="H2540" s="1" t="s">
        <v>18360</v>
      </c>
      <c r="I2540" s="4">
        <v>0</v>
      </c>
    </row>
    <row r="2541" spans="1:9" x14ac:dyDescent="0.4">
      <c r="A2541" s="1" t="s">
        <v>18485</v>
      </c>
      <c r="B2541" s="1">
        <f t="shared" si="39"/>
        <v>2540</v>
      </c>
      <c r="C2541" s="1" t="s">
        <v>18423</v>
      </c>
      <c r="D2541" s="1" t="s">
        <v>18486</v>
      </c>
      <c r="E2541" s="1" t="s">
        <v>18487</v>
      </c>
      <c r="F2541" s="1" t="s">
        <v>18488</v>
      </c>
      <c r="G2541" s="1" t="s">
        <v>14891</v>
      </c>
      <c r="H2541" s="1" t="s">
        <v>18360</v>
      </c>
      <c r="I2541" s="4">
        <v>0</v>
      </c>
    </row>
    <row r="2542" spans="1:9" x14ac:dyDescent="0.4">
      <c r="A2542" s="1" t="s">
        <v>4362</v>
      </c>
      <c r="B2542" s="1">
        <f t="shared" si="39"/>
        <v>2541</v>
      </c>
      <c r="C2542" s="1" t="s">
        <v>18489</v>
      </c>
      <c r="D2542" s="1" t="s">
        <v>18490</v>
      </c>
      <c r="E2542" s="1" t="s">
        <v>18491</v>
      </c>
      <c r="F2542" s="1" t="s">
        <v>18492</v>
      </c>
      <c r="G2542" s="1" t="s">
        <v>14891</v>
      </c>
      <c r="H2542" s="1" t="s">
        <v>18360</v>
      </c>
      <c r="I2542" s="4">
        <v>3.6</v>
      </c>
    </row>
    <row r="2543" spans="1:9" x14ac:dyDescent="0.4">
      <c r="A2543" s="1" t="s">
        <v>6722</v>
      </c>
      <c r="B2543" s="1">
        <f t="shared" si="39"/>
        <v>2542</v>
      </c>
      <c r="C2543" s="1" t="s">
        <v>18489</v>
      </c>
      <c r="D2543" s="1" t="s">
        <v>18493</v>
      </c>
      <c r="E2543" s="1" t="s">
        <v>18494</v>
      </c>
      <c r="F2543" s="1" t="s">
        <v>18495</v>
      </c>
      <c r="G2543" s="1" t="s">
        <v>14891</v>
      </c>
      <c r="H2543" s="1" t="s">
        <v>18360</v>
      </c>
      <c r="I2543" s="4">
        <v>3.375</v>
      </c>
    </row>
    <row r="2544" spans="1:9" x14ac:dyDescent="0.4">
      <c r="A2544" s="1" t="s">
        <v>9593</v>
      </c>
      <c r="B2544" s="1">
        <f t="shared" si="39"/>
        <v>2543</v>
      </c>
      <c r="C2544" s="1" t="s">
        <v>18489</v>
      </c>
      <c r="D2544" s="1" t="s">
        <v>18496</v>
      </c>
      <c r="E2544" s="1" t="s">
        <v>18497</v>
      </c>
      <c r="F2544" s="1" t="s">
        <v>18498</v>
      </c>
      <c r="G2544" s="1" t="s">
        <v>14891</v>
      </c>
      <c r="H2544" s="1" t="s">
        <v>18360</v>
      </c>
      <c r="I2544" s="4">
        <v>2.7777777777777777</v>
      </c>
    </row>
    <row r="2545" spans="1:9" x14ac:dyDescent="0.4">
      <c r="A2545" s="1" t="s">
        <v>789</v>
      </c>
      <c r="B2545" s="1">
        <f t="shared" si="39"/>
        <v>2544</v>
      </c>
      <c r="C2545" s="1" t="s">
        <v>13767</v>
      </c>
      <c r="D2545" s="1" t="s">
        <v>18499</v>
      </c>
      <c r="E2545" s="1" t="s">
        <v>18500</v>
      </c>
      <c r="F2545" s="1" t="s">
        <v>18501</v>
      </c>
      <c r="G2545" s="1" t="s">
        <v>14891</v>
      </c>
      <c r="H2545" s="1" t="s">
        <v>18360</v>
      </c>
      <c r="I2545" s="4">
        <v>5</v>
      </c>
    </row>
    <row r="2546" spans="1:9" x14ac:dyDescent="0.4">
      <c r="A2546" s="1" t="s">
        <v>789</v>
      </c>
      <c r="B2546" s="1">
        <f t="shared" si="39"/>
        <v>2545</v>
      </c>
      <c r="C2546" s="1" t="s">
        <v>13767</v>
      </c>
      <c r="D2546" s="1" t="s">
        <v>18499</v>
      </c>
      <c r="E2546" s="1" t="s">
        <v>18500</v>
      </c>
      <c r="F2546" s="1" t="s">
        <v>18501</v>
      </c>
      <c r="G2546" s="1" t="s">
        <v>14891</v>
      </c>
      <c r="H2546" s="1" t="s">
        <v>18360</v>
      </c>
      <c r="I2546" s="4">
        <v>5</v>
      </c>
    </row>
    <row r="2547" spans="1:9" x14ac:dyDescent="0.4">
      <c r="A2547" s="1" t="s">
        <v>798</v>
      </c>
      <c r="B2547" s="1">
        <f t="shared" si="39"/>
        <v>2546</v>
      </c>
      <c r="C2547" s="1" t="s">
        <v>13767</v>
      </c>
      <c r="D2547" s="1" t="s">
        <v>18502</v>
      </c>
      <c r="E2547" s="1" t="s">
        <v>18503</v>
      </c>
      <c r="F2547" s="1" t="s">
        <v>18504</v>
      </c>
      <c r="G2547" s="1" t="s">
        <v>14891</v>
      </c>
      <c r="H2547" s="1" t="s">
        <v>18360</v>
      </c>
      <c r="I2547" s="4">
        <v>4</v>
      </c>
    </row>
    <row r="2548" spans="1:9" x14ac:dyDescent="0.4">
      <c r="A2548" s="1" t="s">
        <v>798</v>
      </c>
      <c r="B2548" s="1">
        <f t="shared" si="39"/>
        <v>2547</v>
      </c>
      <c r="C2548" s="1" t="s">
        <v>13767</v>
      </c>
      <c r="D2548" s="1" t="s">
        <v>18502</v>
      </c>
      <c r="E2548" s="1" t="s">
        <v>18503</v>
      </c>
      <c r="F2548" s="1" t="s">
        <v>18504</v>
      </c>
      <c r="G2548" s="1" t="s">
        <v>14891</v>
      </c>
      <c r="H2548" s="1" t="s">
        <v>18360</v>
      </c>
      <c r="I2548" s="4">
        <v>4</v>
      </c>
    </row>
    <row r="2549" spans="1:9" x14ac:dyDescent="0.4">
      <c r="A2549" s="1" t="s">
        <v>18505</v>
      </c>
      <c r="B2549" s="1">
        <f t="shared" si="39"/>
        <v>2548</v>
      </c>
      <c r="C2549" s="1" t="s">
        <v>13767</v>
      </c>
      <c r="D2549" s="1" t="s">
        <v>18506</v>
      </c>
      <c r="E2549" s="1" t="s">
        <v>18507</v>
      </c>
      <c r="F2549" s="1" t="s">
        <v>18508</v>
      </c>
      <c r="G2549" s="1" t="s">
        <v>14891</v>
      </c>
      <c r="H2549" s="1" t="s">
        <v>18360</v>
      </c>
      <c r="I2549" s="4">
        <v>0</v>
      </c>
    </row>
    <row r="2550" spans="1:9" x14ac:dyDescent="0.4">
      <c r="A2550" s="1" t="s">
        <v>18509</v>
      </c>
      <c r="B2550" s="1">
        <f t="shared" si="39"/>
        <v>2549</v>
      </c>
      <c r="C2550" s="1" t="s">
        <v>13767</v>
      </c>
      <c r="D2550" s="1" t="s">
        <v>18510</v>
      </c>
      <c r="E2550" s="1" t="s">
        <v>18511</v>
      </c>
      <c r="F2550" s="1" t="s">
        <v>18512</v>
      </c>
      <c r="G2550" s="1" t="s">
        <v>14891</v>
      </c>
      <c r="H2550" s="1" t="s">
        <v>18360</v>
      </c>
      <c r="I2550" s="4">
        <v>0</v>
      </c>
    </row>
    <row r="2551" spans="1:9" x14ac:dyDescent="0.4">
      <c r="A2551" s="1" t="s">
        <v>2831</v>
      </c>
      <c r="B2551" s="1">
        <f t="shared" si="39"/>
        <v>2550</v>
      </c>
      <c r="C2551" s="1" t="s">
        <v>13767</v>
      </c>
      <c r="D2551" s="1" t="s">
        <v>18513</v>
      </c>
      <c r="E2551" s="1" t="s">
        <v>18514</v>
      </c>
      <c r="F2551" s="1" t="s">
        <v>18515</v>
      </c>
      <c r="G2551" s="1" t="s">
        <v>14891</v>
      </c>
      <c r="H2551" s="1" t="s">
        <v>18360</v>
      </c>
      <c r="I2551" s="4">
        <v>3</v>
      </c>
    </row>
    <row r="2552" spans="1:9" x14ac:dyDescent="0.4">
      <c r="A2552" s="1" t="s">
        <v>18516</v>
      </c>
      <c r="B2552" s="1">
        <f t="shared" si="39"/>
        <v>2551</v>
      </c>
      <c r="C2552" s="1" t="s">
        <v>13767</v>
      </c>
      <c r="D2552" s="1" t="s">
        <v>18517</v>
      </c>
      <c r="E2552" s="1" t="s">
        <v>18518</v>
      </c>
      <c r="F2552" s="1" t="s">
        <v>18519</v>
      </c>
      <c r="G2552" s="1" t="s">
        <v>14891</v>
      </c>
      <c r="H2552" s="1" t="s">
        <v>18360</v>
      </c>
      <c r="I2552" s="4">
        <v>0</v>
      </c>
    </row>
    <row r="2553" spans="1:9" x14ac:dyDescent="0.4">
      <c r="A2553" s="1" t="s">
        <v>3354</v>
      </c>
      <c r="B2553" s="1">
        <f t="shared" si="39"/>
        <v>2552</v>
      </c>
      <c r="C2553" s="1" t="s">
        <v>13767</v>
      </c>
      <c r="D2553" s="1" t="s">
        <v>18520</v>
      </c>
      <c r="E2553" s="1" t="s">
        <v>18521</v>
      </c>
      <c r="F2553" s="1" t="s">
        <v>18522</v>
      </c>
      <c r="G2553" s="1" t="s">
        <v>14891</v>
      </c>
      <c r="H2553" s="1" t="s">
        <v>18360</v>
      </c>
      <c r="I2553" s="4">
        <v>5</v>
      </c>
    </row>
    <row r="2554" spans="1:9" x14ac:dyDescent="0.4">
      <c r="A2554" s="1" t="s">
        <v>18523</v>
      </c>
      <c r="B2554" s="1">
        <f t="shared" si="39"/>
        <v>2553</v>
      </c>
      <c r="C2554" s="1" t="s">
        <v>13767</v>
      </c>
      <c r="D2554" s="1" t="s">
        <v>18524</v>
      </c>
      <c r="E2554" s="1" t="s">
        <v>18525</v>
      </c>
      <c r="F2554" s="1" t="s">
        <v>18526</v>
      </c>
      <c r="G2554" s="1" t="s">
        <v>14891</v>
      </c>
      <c r="H2554" s="1" t="s">
        <v>18360</v>
      </c>
      <c r="I2554" s="4">
        <v>0</v>
      </c>
    </row>
    <row r="2555" spans="1:9" x14ac:dyDescent="0.4">
      <c r="A2555" s="1" t="s">
        <v>5584</v>
      </c>
      <c r="B2555" s="1">
        <f t="shared" si="39"/>
        <v>2554</v>
      </c>
      <c r="C2555" s="1" t="s">
        <v>13767</v>
      </c>
      <c r="D2555" s="1" t="s">
        <v>18527</v>
      </c>
      <c r="E2555" s="1" t="s">
        <v>18528</v>
      </c>
      <c r="F2555" s="1" t="s">
        <v>18529</v>
      </c>
      <c r="G2555" s="1" t="s">
        <v>14891</v>
      </c>
      <c r="H2555" s="1" t="s">
        <v>18360</v>
      </c>
      <c r="I2555" s="4">
        <v>3.5</v>
      </c>
    </row>
    <row r="2556" spans="1:9" x14ac:dyDescent="0.4">
      <c r="A2556" s="1" t="s">
        <v>5692</v>
      </c>
      <c r="B2556" s="1">
        <f t="shared" si="39"/>
        <v>2555</v>
      </c>
      <c r="C2556" s="1" t="s">
        <v>13767</v>
      </c>
      <c r="D2556" s="1" t="s">
        <v>18530</v>
      </c>
      <c r="E2556" s="1" t="s">
        <v>18531</v>
      </c>
      <c r="F2556" s="1" t="s">
        <v>18532</v>
      </c>
      <c r="G2556" s="1" t="s">
        <v>14891</v>
      </c>
      <c r="H2556" s="1" t="s">
        <v>18360</v>
      </c>
      <c r="I2556" s="4">
        <v>2.6</v>
      </c>
    </row>
    <row r="2557" spans="1:9" x14ac:dyDescent="0.4">
      <c r="A2557" s="1" t="s">
        <v>18533</v>
      </c>
      <c r="B2557" s="1">
        <f t="shared" si="39"/>
        <v>2556</v>
      </c>
      <c r="C2557" s="1" t="s">
        <v>13767</v>
      </c>
      <c r="D2557" s="1" t="s">
        <v>18534</v>
      </c>
      <c r="E2557" s="1" t="s">
        <v>18535</v>
      </c>
      <c r="F2557" s="1" t="s">
        <v>18536</v>
      </c>
      <c r="G2557" s="1" t="s">
        <v>14891</v>
      </c>
      <c r="H2557" s="1" t="s">
        <v>18360</v>
      </c>
      <c r="I2557" s="4">
        <v>0</v>
      </c>
    </row>
    <row r="2558" spans="1:9" x14ac:dyDescent="0.4">
      <c r="A2558" s="1" t="s">
        <v>5742</v>
      </c>
      <c r="B2558" s="1">
        <f t="shared" si="39"/>
        <v>2557</v>
      </c>
      <c r="C2558" s="1" t="s">
        <v>13767</v>
      </c>
      <c r="D2558" s="1" t="s">
        <v>18537</v>
      </c>
      <c r="E2558" s="1" t="s">
        <v>18538</v>
      </c>
      <c r="F2558" s="1" t="s">
        <v>18539</v>
      </c>
      <c r="G2558" s="1" t="s">
        <v>14891</v>
      </c>
      <c r="H2558" s="1" t="s">
        <v>18360</v>
      </c>
      <c r="I2558" s="4">
        <v>5</v>
      </c>
    </row>
    <row r="2559" spans="1:9" x14ac:dyDescent="0.4">
      <c r="A2559" s="1" t="s">
        <v>5744</v>
      </c>
      <c r="B2559" s="1">
        <f t="shared" si="39"/>
        <v>2558</v>
      </c>
      <c r="C2559" s="1" t="s">
        <v>13767</v>
      </c>
      <c r="D2559" s="1" t="s">
        <v>18540</v>
      </c>
      <c r="E2559" s="1" t="s">
        <v>18541</v>
      </c>
      <c r="F2559" s="1" t="s">
        <v>18542</v>
      </c>
      <c r="G2559" s="1" t="s">
        <v>14891</v>
      </c>
      <c r="H2559" s="1" t="s">
        <v>18360</v>
      </c>
      <c r="I2559" s="4">
        <v>3</v>
      </c>
    </row>
    <row r="2560" spans="1:9" x14ac:dyDescent="0.4">
      <c r="A2560" s="1" t="s">
        <v>5985</v>
      </c>
      <c r="B2560" s="1">
        <f t="shared" si="39"/>
        <v>2559</v>
      </c>
      <c r="C2560" s="1" t="s">
        <v>13767</v>
      </c>
      <c r="D2560" s="1" t="s">
        <v>18543</v>
      </c>
      <c r="E2560" s="1" t="s">
        <v>18544</v>
      </c>
      <c r="F2560" s="1" t="s">
        <v>18545</v>
      </c>
      <c r="G2560" s="1" t="s">
        <v>14891</v>
      </c>
      <c r="H2560" s="1" t="s">
        <v>18360</v>
      </c>
      <c r="I2560" s="4">
        <v>3</v>
      </c>
    </row>
    <row r="2561" spans="1:9" x14ac:dyDescent="0.4">
      <c r="A2561" s="1" t="s">
        <v>6118</v>
      </c>
      <c r="B2561" s="1">
        <f t="shared" si="39"/>
        <v>2560</v>
      </c>
      <c r="C2561" s="1" t="s">
        <v>13767</v>
      </c>
      <c r="D2561" s="1" t="s">
        <v>18546</v>
      </c>
      <c r="E2561" s="1" t="s">
        <v>18547</v>
      </c>
      <c r="F2561" s="1" t="s">
        <v>18548</v>
      </c>
      <c r="G2561" s="1" t="s">
        <v>14891</v>
      </c>
      <c r="H2561" s="1" t="s">
        <v>18360</v>
      </c>
      <c r="I2561" s="4">
        <v>4.2727272727272725</v>
      </c>
    </row>
    <row r="2562" spans="1:9" x14ac:dyDescent="0.4">
      <c r="A2562" s="1" t="s">
        <v>6397</v>
      </c>
      <c r="B2562" s="1">
        <f t="shared" ref="B2562:B2625" si="40">ROW() -1</f>
        <v>2561</v>
      </c>
      <c r="C2562" s="1" t="s">
        <v>13767</v>
      </c>
      <c r="D2562" s="1" t="s">
        <v>18549</v>
      </c>
      <c r="E2562" s="1" t="s">
        <v>18550</v>
      </c>
      <c r="F2562" s="1" t="s">
        <v>18551</v>
      </c>
      <c r="G2562" s="1" t="s">
        <v>14891</v>
      </c>
      <c r="H2562" s="1" t="s">
        <v>18360</v>
      </c>
      <c r="I2562" s="4">
        <v>5</v>
      </c>
    </row>
    <row r="2563" spans="1:9" x14ac:dyDescent="0.4">
      <c r="A2563" s="1" t="s">
        <v>18552</v>
      </c>
      <c r="B2563" s="1">
        <f t="shared" si="40"/>
        <v>2562</v>
      </c>
      <c r="C2563" s="1" t="s">
        <v>13767</v>
      </c>
      <c r="D2563" s="1" t="s">
        <v>18553</v>
      </c>
      <c r="E2563" s="1" t="s">
        <v>18554</v>
      </c>
      <c r="F2563" s="1" t="s">
        <v>18555</v>
      </c>
      <c r="G2563" s="1" t="s">
        <v>14891</v>
      </c>
      <c r="H2563" s="1" t="s">
        <v>18360</v>
      </c>
      <c r="I2563" s="4">
        <v>0</v>
      </c>
    </row>
    <row r="2564" spans="1:9" x14ac:dyDescent="0.4">
      <c r="A2564" s="1" t="s">
        <v>6995</v>
      </c>
      <c r="B2564" s="1">
        <f t="shared" si="40"/>
        <v>2563</v>
      </c>
      <c r="C2564" s="1" t="s">
        <v>13767</v>
      </c>
      <c r="D2564" s="1" t="s">
        <v>18556</v>
      </c>
      <c r="E2564" s="1" t="s">
        <v>18557</v>
      </c>
      <c r="F2564" s="1" t="s">
        <v>18558</v>
      </c>
      <c r="G2564" s="1" t="s">
        <v>14891</v>
      </c>
      <c r="H2564" s="1" t="s">
        <v>18360</v>
      </c>
      <c r="I2564" s="4">
        <v>4</v>
      </c>
    </row>
    <row r="2565" spans="1:9" x14ac:dyDescent="0.4">
      <c r="A2565" s="1" t="s">
        <v>7161</v>
      </c>
      <c r="B2565" s="1">
        <f t="shared" si="40"/>
        <v>2564</v>
      </c>
      <c r="C2565" s="1" t="s">
        <v>13767</v>
      </c>
      <c r="D2565" s="1" t="s">
        <v>18559</v>
      </c>
      <c r="E2565" s="1" t="s">
        <v>18560</v>
      </c>
      <c r="F2565" s="1" t="s">
        <v>18561</v>
      </c>
      <c r="G2565" s="1" t="s">
        <v>14891</v>
      </c>
      <c r="H2565" s="1" t="s">
        <v>18360</v>
      </c>
      <c r="I2565" s="4">
        <v>4</v>
      </c>
    </row>
    <row r="2566" spans="1:9" x14ac:dyDescent="0.4">
      <c r="A2566" s="1" t="s">
        <v>18562</v>
      </c>
      <c r="B2566" s="1">
        <f t="shared" si="40"/>
        <v>2565</v>
      </c>
      <c r="C2566" s="1" t="s">
        <v>13767</v>
      </c>
      <c r="D2566" s="1" t="s">
        <v>18563</v>
      </c>
      <c r="E2566" s="1" t="s">
        <v>18564</v>
      </c>
      <c r="F2566" s="1" t="s">
        <v>18565</v>
      </c>
      <c r="G2566" s="1" t="s">
        <v>14891</v>
      </c>
      <c r="H2566" s="1" t="s">
        <v>18360</v>
      </c>
      <c r="I2566" s="4">
        <v>0</v>
      </c>
    </row>
    <row r="2567" spans="1:9" x14ac:dyDescent="0.4">
      <c r="A2567" s="1" t="s">
        <v>13766</v>
      </c>
      <c r="B2567" s="1">
        <f t="shared" si="40"/>
        <v>2566</v>
      </c>
      <c r="C2567" s="1" t="s">
        <v>13767</v>
      </c>
      <c r="D2567" s="1" t="s">
        <v>13768</v>
      </c>
      <c r="E2567" s="1" t="s">
        <v>13769</v>
      </c>
      <c r="F2567" s="1" t="s">
        <v>13770</v>
      </c>
      <c r="G2567" s="1" t="s">
        <v>14891</v>
      </c>
      <c r="H2567" s="1" t="s">
        <v>18360</v>
      </c>
      <c r="I2567" s="4">
        <v>0</v>
      </c>
    </row>
    <row r="2568" spans="1:9" x14ac:dyDescent="0.4">
      <c r="A2568" s="1" t="s">
        <v>18566</v>
      </c>
      <c r="B2568" s="1">
        <f t="shared" si="40"/>
        <v>2567</v>
      </c>
      <c r="C2568" s="1" t="s">
        <v>13767</v>
      </c>
      <c r="D2568" s="1" t="s">
        <v>18567</v>
      </c>
      <c r="E2568" s="1" t="s">
        <v>18568</v>
      </c>
      <c r="F2568" s="1" t="s">
        <v>18569</v>
      </c>
      <c r="G2568" s="1" t="s">
        <v>14891</v>
      </c>
      <c r="H2568" s="1" t="s">
        <v>18360</v>
      </c>
      <c r="I2568" s="4">
        <v>0</v>
      </c>
    </row>
    <row r="2569" spans="1:9" x14ac:dyDescent="0.4">
      <c r="A2569" s="1" t="s">
        <v>10151</v>
      </c>
      <c r="B2569" s="1">
        <f t="shared" si="40"/>
        <v>2568</v>
      </c>
      <c r="C2569" s="1" t="s">
        <v>18570</v>
      </c>
      <c r="D2569" s="1" t="s">
        <v>18571</v>
      </c>
      <c r="E2569" s="1" t="s">
        <v>18572</v>
      </c>
      <c r="F2569" s="1" t="s">
        <v>18573</v>
      </c>
      <c r="G2569" s="1" t="s">
        <v>14891</v>
      </c>
      <c r="H2569" s="1" t="s">
        <v>18360</v>
      </c>
      <c r="I2569" s="4">
        <v>3.2857142857142856</v>
      </c>
    </row>
    <row r="2570" spans="1:9" x14ac:dyDescent="0.4">
      <c r="A2570" s="1" t="s">
        <v>18574</v>
      </c>
      <c r="B2570" s="1">
        <f t="shared" si="40"/>
        <v>2569</v>
      </c>
      <c r="C2570" s="1" t="s">
        <v>18570</v>
      </c>
      <c r="D2570" s="1" t="s">
        <v>18575</v>
      </c>
      <c r="E2570" s="1" t="s">
        <v>18576</v>
      </c>
      <c r="F2570" s="1" t="s">
        <v>18577</v>
      </c>
      <c r="G2570" s="1" t="s">
        <v>14891</v>
      </c>
      <c r="H2570" s="1" t="s">
        <v>18360</v>
      </c>
      <c r="I2570" s="4">
        <v>0</v>
      </c>
    </row>
    <row r="2571" spans="1:9" x14ac:dyDescent="0.4">
      <c r="A2571" s="1" t="s">
        <v>10161</v>
      </c>
      <c r="B2571" s="1">
        <f t="shared" si="40"/>
        <v>2570</v>
      </c>
      <c r="C2571" s="1" t="s">
        <v>18570</v>
      </c>
      <c r="D2571" s="1" t="s">
        <v>18578</v>
      </c>
      <c r="E2571" s="1" t="s">
        <v>18579</v>
      </c>
      <c r="F2571" s="1" t="s">
        <v>18580</v>
      </c>
      <c r="G2571" s="1" t="s">
        <v>14891</v>
      </c>
      <c r="H2571" s="1" t="s">
        <v>18360</v>
      </c>
      <c r="I2571" s="4">
        <v>3.76</v>
      </c>
    </row>
    <row r="2572" spans="1:9" x14ac:dyDescent="0.4">
      <c r="A2572" s="1" t="s">
        <v>10170</v>
      </c>
      <c r="B2572" s="1">
        <f t="shared" si="40"/>
        <v>2571</v>
      </c>
      <c r="C2572" s="1" t="s">
        <v>18570</v>
      </c>
      <c r="D2572" s="1" t="s">
        <v>18581</v>
      </c>
      <c r="E2572" s="1" t="s">
        <v>18582</v>
      </c>
      <c r="F2572" s="1" t="s">
        <v>18583</v>
      </c>
      <c r="G2572" s="1" t="s">
        <v>14891</v>
      </c>
      <c r="H2572" s="1" t="s">
        <v>18360</v>
      </c>
      <c r="I2572" s="4">
        <v>4.1428571428571432</v>
      </c>
    </row>
    <row r="2573" spans="1:9" x14ac:dyDescent="0.4">
      <c r="A2573" s="1" t="s">
        <v>10181</v>
      </c>
      <c r="B2573" s="1">
        <f t="shared" si="40"/>
        <v>2572</v>
      </c>
      <c r="C2573" s="1" t="s">
        <v>18570</v>
      </c>
      <c r="D2573" s="1" t="s">
        <v>18584</v>
      </c>
      <c r="E2573" s="1" t="s">
        <v>18585</v>
      </c>
      <c r="F2573" s="1" t="s">
        <v>18586</v>
      </c>
      <c r="G2573" s="1" t="s">
        <v>14891</v>
      </c>
      <c r="H2573" s="1" t="s">
        <v>18360</v>
      </c>
      <c r="I2573" s="4">
        <v>3.0714285714285716</v>
      </c>
    </row>
    <row r="2574" spans="1:9" x14ac:dyDescent="0.4">
      <c r="A2574" s="1" t="s">
        <v>10187</v>
      </c>
      <c r="B2574" s="1">
        <f t="shared" si="40"/>
        <v>2573</v>
      </c>
      <c r="C2574" s="1" t="s">
        <v>18570</v>
      </c>
      <c r="D2574" s="1" t="s">
        <v>18587</v>
      </c>
      <c r="E2574" s="1" t="s">
        <v>18588</v>
      </c>
      <c r="F2574" s="1" t="s">
        <v>18589</v>
      </c>
      <c r="G2574" s="1" t="s">
        <v>14891</v>
      </c>
      <c r="H2574" s="1" t="s">
        <v>18360</v>
      </c>
      <c r="I2574" s="4">
        <v>4.0714285714285712</v>
      </c>
    </row>
    <row r="2575" spans="1:9" x14ac:dyDescent="0.4">
      <c r="A2575" s="1" t="s">
        <v>10200</v>
      </c>
      <c r="B2575" s="1">
        <f t="shared" si="40"/>
        <v>2574</v>
      </c>
      <c r="C2575" s="1" t="s">
        <v>18570</v>
      </c>
      <c r="D2575" s="1" t="s">
        <v>18590</v>
      </c>
      <c r="E2575" s="1" t="s">
        <v>18591</v>
      </c>
      <c r="F2575" s="1" t="s">
        <v>18592</v>
      </c>
      <c r="G2575" s="1" t="s">
        <v>14891</v>
      </c>
      <c r="H2575" s="1" t="s">
        <v>18360</v>
      </c>
      <c r="I2575" s="4">
        <v>3.4444444444444446</v>
      </c>
    </row>
    <row r="2576" spans="1:9" x14ac:dyDescent="0.4">
      <c r="A2576" s="1" t="s">
        <v>10208</v>
      </c>
      <c r="B2576" s="1">
        <f t="shared" si="40"/>
        <v>2575</v>
      </c>
      <c r="C2576" s="1" t="s">
        <v>18570</v>
      </c>
      <c r="D2576" s="1" t="s">
        <v>18593</v>
      </c>
      <c r="E2576" s="1" t="s">
        <v>18594</v>
      </c>
      <c r="F2576" s="1" t="s">
        <v>18595</v>
      </c>
      <c r="G2576" s="1" t="s">
        <v>14891</v>
      </c>
      <c r="H2576" s="1" t="s">
        <v>18360</v>
      </c>
      <c r="I2576" s="4">
        <v>3.75</v>
      </c>
    </row>
    <row r="2577" spans="1:9" x14ac:dyDescent="0.4">
      <c r="A2577" s="1" t="s">
        <v>10210</v>
      </c>
      <c r="B2577" s="1">
        <f t="shared" si="40"/>
        <v>2576</v>
      </c>
      <c r="C2577" s="1" t="s">
        <v>18570</v>
      </c>
      <c r="D2577" s="1" t="s">
        <v>18596</v>
      </c>
      <c r="E2577" s="1" t="s">
        <v>18597</v>
      </c>
      <c r="F2577" s="1" t="s">
        <v>18598</v>
      </c>
      <c r="G2577" s="1" t="s">
        <v>14891</v>
      </c>
      <c r="H2577" s="1" t="s">
        <v>18360</v>
      </c>
      <c r="I2577" s="4">
        <v>4.4615384615384617</v>
      </c>
    </row>
    <row r="2578" spans="1:9" x14ac:dyDescent="0.4">
      <c r="A2578" s="1" t="s">
        <v>10213</v>
      </c>
      <c r="B2578" s="1">
        <f t="shared" si="40"/>
        <v>2577</v>
      </c>
      <c r="C2578" s="1" t="s">
        <v>18570</v>
      </c>
      <c r="D2578" s="1" t="s">
        <v>18599</v>
      </c>
      <c r="E2578" s="1" t="s">
        <v>18600</v>
      </c>
      <c r="F2578" s="1" t="s">
        <v>18601</v>
      </c>
      <c r="G2578" s="1" t="s">
        <v>14891</v>
      </c>
      <c r="H2578" s="1" t="s">
        <v>18360</v>
      </c>
      <c r="I2578" s="4">
        <v>4.8928571428571432</v>
      </c>
    </row>
    <row r="2579" spans="1:9" x14ac:dyDescent="0.4">
      <c r="A2579" s="1" t="s">
        <v>10224</v>
      </c>
      <c r="B2579" s="1">
        <f t="shared" si="40"/>
        <v>2578</v>
      </c>
      <c r="C2579" s="1" t="s">
        <v>18570</v>
      </c>
      <c r="D2579" s="1" t="s">
        <v>18602</v>
      </c>
      <c r="E2579" s="1" t="s">
        <v>18603</v>
      </c>
      <c r="F2579" s="1" t="s">
        <v>18604</v>
      </c>
      <c r="G2579" s="1" t="s">
        <v>14891</v>
      </c>
      <c r="H2579" s="1" t="s">
        <v>18360</v>
      </c>
      <c r="I2579" s="4">
        <v>3.0909090909090908</v>
      </c>
    </row>
    <row r="2580" spans="1:9" x14ac:dyDescent="0.4">
      <c r="A2580" s="1" t="s">
        <v>10228</v>
      </c>
      <c r="B2580" s="1">
        <f t="shared" si="40"/>
        <v>2579</v>
      </c>
      <c r="C2580" s="1" t="s">
        <v>13767</v>
      </c>
      <c r="D2580" s="1" t="s">
        <v>18605</v>
      </c>
      <c r="E2580" s="1" t="s">
        <v>18606</v>
      </c>
      <c r="F2580" s="1" t="s">
        <v>18607</v>
      </c>
      <c r="G2580" s="1" t="s">
        <v>14891</v>
      </c>
      <c r="H2580" s="1" t="s">
        <v>18360</v>
      </c>
      <c r="I2580" s="4">
        <v>4.4444444444444446</v>
      </c>
    </row>
    <row r="2581" spans="1:9" x14ac:dyDescent="0.4">
      <c r="A2581" s="1" t="s">
        <v>10232</v>
      </c>
      <c r="B2581" s="1">
        <f t="shared" si="40"/>
        <v>2580</v>
      </c>
      <c r="C2581" s="1" t="s">
        <v>18570</v>
      </c>
      <c r="D2581" s="1" t="s">
        <v>18608</v>
      </c>
      <c r="E2581" s="1" t="s">
        <v>18609</v>
      </c>
      <c r="F2581" s="1" t="s">
        <v>18610</v>
      </c>
      <c r="G2581" s="1" t="s">
        <v>14891</v>
      </c>
      <c r="H2581" s="1" t="s">
        <v>18360</v>
      </c>
      <c r="I2581" s="4">
        <v>4.0714285714285712</v>
      </c>
    </row>
    <row r="2582" spans="1:9" x14ac:dyDescent="0.4">
      <c r="A2582" s="1" t="s">
        <v>10236</v>
      </c>
      <c r="B2582" s="1">
        <f t="shared" si="40"/>
        <v>2581</v>
      </c>
      <c r="C2582" s="1" t="s">
        <v>13767</v>
      </c>
      <c r="D2582" s="1" t="s">
        <v>18611</v>
      </c>
      <c r="E2582" s="1" t="s">
        <v>18612</v>
      </c>
      <c r="F2582" s="1" t="s">
        <v>18613</v>
      </c>
      <c r="G2582" s="1" t="s">
        <v>14891</v>
      </c>
      <c r="H2582" s="1" t="s">
        <v>18360</v>
      </c>
      <c r="I2582" s="4">
        <v>3.5</v>
      </c>
    </row>
    <row r="2583" spans="1:9" x14ac:dyDescent="0.4">
      <c r="A2583" s="1" t="s">
        <v>10239</v>
      </c>
      <c r="B2583" s="1">
        <f t="shared" si="40"/>
        <v>2582</v>
      </c>
      <c r="C2583" s="1" t="s">
        <v>18570</v>
      </c>
      <c r="D2583" s="1" t="s">
        <v>18614</v>
      </c>
      <c r="E2583" s="1" t="s">
        <v>18615</v>
      </c>
      <c r="F2583" s="1" t="s">
        <v>18616</v>
      </c>
      <c r="G2583" s="1" t="s">
        <v>14891</v>
      </c>
      <c r="H2583" s="1" t="s">
        <v>18360</v>
      </c>
      <c r="I2583" s="4">
        <v>3.5714285714285716</v>
      </c>
    </row>
    <row r="2584" spans="1:9" x14ac:dyDescent="0.4">
      <c r="A2584" s="1" t="s">
        <v>10251</v>
      </c>
      <c r="B2584" s="1">
        <f t="shared" si="40"/>
        <v>2583</v>
      </c>
      <c r="C2584" s="1" t="s">
        <v>13767</v>
      </c>
      <c r="D2584" s="1" t="s">
        <v>18617</v>
      </c>
      <c r="E2584" s="1" t="s">
        <v>18618</v>
      </c>
      <c r="F2584" s="1" t="s">
        <v>18619</v>
      </c>
      <c r="G2584" s="1" t="s">
        <v>14891</v>
      </c>
      <c r="H2584" s="1" t="s">
        <v>18360</v>
      </c>
      <c r="I2584" s="4">
        <v>4.333333333333333</v>
      </c>
    </row>
    <row r="2585" spans="1:9" x14ac:dyDescent="0.4">
      <c r="A2585" s="1" t="s">
        <v>10253</v>
      </c>
      <c r="B2585" s="1">
        <f t="shared" si="40"/>
        <v>2584</v>
      </c>
      <c r="C2585" s="1" t="s">
        <v>18387</v>
      </c>
      <c r="D2585" s="1" t="s">
        <v>18620</v>
      </c>
      <c r="E2585" s="1" t="s">
        <v>18621</v>
      </c>
      <c r="F2585" s="1" t="s">
        <v>18622</v>
      </c>
      <c r="G2585" s="1" t="s">
        <v>14891</v>
      </c>
      <c r="H2585" s="1" t="s">
        <v>18360</v>
      </c>
      <c r="I2585" s="4">
        <v>4.5</v>
      </c>
    </row>
    <row r="2586" spans="1:9" x14ac:dyDescent="0.4">
      <c r="A2586" s="1" t="s">
        <v>10263</v>
      </c>
      <c r="B2586" s="1">
        <f t="shared" si="40"/>
        <v>2585</v>
      </c>
      <c r="C2586" s="1" t="s">
        <v>18570</v>
      </c>
      <c r="D2586" s="1" t="s">
        <v>18623</v>
      </c>
      <c r="E2586" s="1" t="s">
        <v>18624</v>
      </c>
      <c r="F2586" s="1" t="s">
        <v>18625</v>
      </c>
      <c r="G2586" s="1" t="s">
        <v>14891</v>
      </c>
      <c r="H2586" s="1" t="s">
        <v>18360</v>
      </c>
      <c r="I2586" s="4">
        <v>5</v>
      </c>
    </row>
    <row r="2587" spans="1:9" x14ac:dyDescent="0.4">
      <c r="A2587" s="1" t="s">
        <v>10264</v>
      </c>
      <c r="B2587" s="1">
        <f t="shared" si="40"/>
        <v>2586</v>
      </c>
      <c r="C2587" s="1" t="s">
        <v>18570</v>
      </c>
      <c r="D2587" s="1" t="s">
        <v>18626</v>
      </c>
      <c r="E2587" s="1" t="s">
        <v>18627</v>
      </c>
      <c r="F2587" s="1" t="s">
        <v>18628</v>
      </c>
      <c r="G2587" s="1" t="s">
        <v>14891</v>
      </c>
      <c r="H2587" s="1" t="s">
        <v>18360</v>
      </c>
      <c r="I2587" s="4">
        <v>3.5555555555555554</v>
      </c>
    </row>
    <row r="2588" spans="1:9" x14ac:dyDescent="0.4">
      <c r="A2588" s="1" t="s">
        <v>10267</v>
      </c>
      <c r="B2588" s="1">
        <f t="shared" si="40"/>
        <v>2587</v>
      </c>
      <c r="C2588" s="1" t="s">
        <v>13767</v>
      </c>
      <c r="D2588" s="1" t="s">
        <v>18629</v>
      </c>
      <c r="E2588" s="1" t="s">
        <v>18630</v>
      </c>
      <c r="F2588" s="1" t="s">
        <v>18631</v>
      </c>
      <c r="G2588" s="1" t="s">
        <v>14891</v>
      </c>
      <c r="H2588" s="1" t="s">
        <v>18360</v>
      </c>
      <c r="I2588" s="4">
        <v>3.75</v>
      </c>
    </row>
    <row r="2589" spans="1:9" x14ac:dyDescent="0.4">
      <c r="A2589" s="1" t="s">
        <v>10273</v>
      </c>
      <c r="B2589" s="1">
        <f t="shared" si="40"/>
        <v>2588</v>
      </c>
      <c r="C2589" s="1" t="s">
        <v>18570</v>
      </c>
      <c r="D2589" s="1" t="s">
        <v>18632</v>
      </c>
      <c r="E2589" s="1" t="s">
        <v>18633</v>
      </c>
      <c r="F2589" s="1" t="s">
        <v>18634</v>
      </c>
      <c r="G2589" s="1" t="s">
        <v>14891</v>
      </c>
      <c r="H2589" s="1" t="s">
        <v>18360</v>
      </c>
      <c r="I2589" s="4">
        <v>3.2222222222222223</v>
      </c>
    </row>
    <row r="2590" spans="1:9" x14ac:dyDescent="0.4">
      <c r="A2590" s="1" t="s">
        <v>10279</v>
      </c>
      <c r="B2590" s="1">
        <f t="shared" si="40"/>
        <v>2589</v>
      </c>
      <c r="C2590" s="1" t="s">
        <v>18570</v>
      </c>
      <c r="D2590" s="1" t="s">
        <v>18635</v>
      </c>
      <c r="E2590" s="1" t="s">
        <v>18636</v>
      </c>
      <c r="F2590" s="1" t="s">
        <v>18637</v>
      </c>
      <c r="G2590" s="1" t="s">
        <v>14891</v>
      </c>
      <c r="H2590" s="1" t="s">
        <v>18360</v>
      </c>
      <c r="I2590" s="4">
        <v>4.3076923076923075</v>
      </c>
    </row>
    <row r="2591" spans="1:9" x14ac:dyDescent="0.4">
      <c r="A2591" s="1" t="s">
        <v>5584</v>
      </c>
      <c r="B2591" s="1">
        <f t="shared" si="40"/>
        <v>2590</v>
      </c>
      <c r="C2591" s="1" t="s">
        <v>13767</v>
      </c>
      <c r="D2591" s="1" t="s">
        <v>18527</v>
      </c>
      <c r="E2591" s="1" t="s">
        <v>18528</v>
      </c>
      <c r="F2591" s="1" t="s">
        <v>18529</v>
      </c>
      <c r="G2591" s="1" t="s">
        <v>14891</v>
      </c>
      <c r="H2591" s="1" t="s">
        <v>18360</v>
      </c>
      <c r="I2591" s="4">
        <v>3.5</v>
      </c>
    </row>
    <row r="2592" spans="1:9" x14ac:dyDescent="0.4">
      <c r="A2592" s="1" t="s">
        <v>18638</v>
      </c>
      <c r="B2592" s="1">
        <f t="shared" si="40"/>
        <v>2591</v>
      </c>
      <c r="C2592" s="1" t="s">
        <v>18570</v>
      </c>
      <c r="D2592" s="1" t="s">
        <v>18639</v>
      </c>
      <c r="E2592" s="1" t="s">
        <v>18640</v>
      </c>
      <c r="F2592" s="1" t="s">
        <v>18641</v>
      </c>
      <c r="G2592" s="1" t="s">
        <v>14891</v>
      </c>
      <c r="H2592" s="1" t="s">
        <v>18360</v>
      </c>
      <c r="I2592" s="4">
        <v>0</v>
      </c>
    </row>
    <row r="2593" spans="1:9" x14ac:dyDescent="0.4">
      <c r="A2593" s="1" t="s">
        <v>10282</v>
      </c>
      <c r="B2593" s="1">
        <f t="shared" si="40"/>
        <v>2592</v>
      </c>
      <c r="C2593" s="1" t="s">
        <v>18570</v>
      </c>
      <c r="D2593" s="1" t="s">
        <v>18642</v>
      </c>
      <c r="E2593" s="1" t="s">
        <v>18643</v>
      </c>
      <c r="F2593" s="1" t="s">
        <v>18644</v>
      </c>
      <c r="G2593" s="1" t="s">
        <v>14891</v>
      </c>
      <c r="H2593" s="1" t="s">
        <v>18360</v>
      </c>
      <c r="I2593" s="4">
        <v>4</v>
      </c>
    </row>
    <row r="2594" spans="1:9" x14ac:dyDescent="0.4">
      <c r="A2594" s="1" t="s">
        <v>6360</v>
      </c>
      <c r="B2594" s="1">
        <f t="shared" si="40"/>
        <v>2593</v>
      </c>
      <c r="C2594" s="1" t="s">
        <v>18423</v>
      </c>
      <c r="D2594" s="1" t="s">
        <v>18456</v>
      </c>
      <c r="E2594" s="1" t="s">
        <v>18457</v>
      </c>
      <c r="F2594" s="1" t="s">
        <v>18458</v>
      </c>
      <c r="G2594" s="1" t="s">
        <v>14891</v>
      </c>
      <c r="H2594" s="1" t="s">
        <v>18360</v>
      </c>
      <c r="I2594" s="4">
        <v>4.333333333333333</v>
      </c>
    </row>
    <row r="2595" spans="1:9" x14ac:dyDescent="0.4">
      <c r="A2595" s="1" t="s">
        <v>10285</v>
      </c>
      <c r="B2595" s="1">
        <f t="shared" si="40"/>
        <v>2594</v>
      </c>
      <c r="C2595" s="1" t="s">
        <v>18570</v>
      </c>
      <c r="D2595" s="1" t="s">
        <v>18645</v>
      </c>
      <c r="E2595" s="1" t="s">
        <v>18646</v>
      </c>
      <c r="F2595" s="1" t="s">
        <v>18647</v>
      </c>
      <c r="G2595" s="1" t="s">
        <v>14891</v>
      </c>
      <c r="H2595" s="1" t="s">
        <v>18360</v>
      </c>
      <c r="I2595" s="4">
        <v>4</v>
      </c>
    </row>
    <row r="2596" spans="1:9" x14ac:dyDescent="0.4">
      <c r="A2596" s="1" t="s">
        <v>10286</v>
      </c>
      <c r="B2596" s="1">
        <f t="shared" si="40"/>
        <v>2595</v>
      </c>
      <c r="C2596" s="1" t="s">
        <v>18570</v>
      </c>
      <c r="D2596" s="1" t="s">
        <v>18648</v>
      </c>
      <c r="E2596" s="1" t="s">
        <v>18649</v>
      </c>
      <c r="F2596" s="1" t="s">
        <v>18650</v>
      </c>
      <c r="G2596" s="1" t="s">
        <v>14891</v>
      </c>
      <c r="H2596" s="1" t="s">
        <v>18360</v>
      </c>
      <c r="I2596" s="4">
        <v>2.9411764705882355</v>
      </c>
    </row>
    <row r="2597" spans="1:9" x14ac:dyDescent="0.4">
      <c r="A2597" s="1" t="s">
        <v>4915</v>
      </c>
      <c r="B2597" s="1">
        <f t="shared" si="40"/>
        <v>2596</v>
      </c>
      <c r="C2597" s="1" t="s">
        <v>18570</v>
      </c>
      <c r="D2597" s="1" t="s">
        <v>18651</v>
      </c>
      <c r="E2597" s="1" t="s">
        <v>18652</v>
      </c>
      <c r="F2597" s="1" t="s">
        <v>18653</v>
      </c>
      <c r="G2597" s="1" t="s">
        <v>14891</v>
      </c>
      <c r="H2597" s="1" t="s">
        <v>18360</v>
      </c>
      <c r="I2597" s="4">
        <v>4.166666666666667</v>
      </c>
    </row>
    <row r="2598" spans="1:9" x14ac:dyDescent="0.4">
      <c r="A2598" s="1" t="s">
        <v>10292</v>
      </c>
      <c r="B2598" s="1">
        <f t="shared" si="40"/>
        <v>2597</v>
      </c>
      <c r="C2598" s="1" t="s">
        <v>18387</v>
      </c>
      <c r="D2598" s="1" t="s">
        <v>18654</v>
      </c>
      <c r="E2598" s="1" t="s">
        <v>18655</v>
      </c>
      <c r="F2598" s="1" t="s">
        <v>18656</v>
      </c>
      <c r="G2598" s="1" t="s">
        <v>14891</v>
      </c>
      <c r="H2598" s="1" t="s">
        <v>18360</v>
      </c>
      <c r="I2598" s="4">
        <v>5</v>
      </c>
    </row>
    <row r="2599" spans="1:9" x14ac:dyDescent="0.4">
      <c r="A2599" s="1" t="s">
        <v>10294</v>
      </c>
      <c r="B2599" s="1">
        <f t="shared" si="40"/>
        <v>2598</v>
      </c>
      <c r="C2599" s="1" t="s">
        <v>18570</v>
      </c>
      <c r="D2599" s="1" t="s">
        <v>18657</v>
      </c>
      <c r="E2599" s="1" t="s">
        <v>18658</v>
      </c>
      <c r="F2599" s="1" t="s">
        <v>18659</v>
      </c>
      <c r="G2599" s="1" t="s">
        <v>14891</v>
      </c>
      <c r="H2599" s="1" t="s">
        <v>18360</v>
      </c>
      <c r="I2599" s="4">
        <v>3.2857142857142856</v>
      </c>
    </row>
    <row r="2600" spans="1:9" x14ac:dyDescent="0.4">
      <c r="A2600" s="1" t="s">
        <v>10297</v>
      </c>
      <c r="B2600" s="1">
        <f t="shared" si="40"/>
        <v>2599</v>
      </c>
      <c r="C2600" s="1" t="s">
        <v>18660</v>
      </c>
      <c r="D2600" s="1" t="s">
        <v>18661</v>
      </c>
      <c r="E2600" s="1" t="s">
        <v>18662</v>
      </c>
      <c r="F2600" s="1" t="s">
        <v>18663</v>
      </c>
      <c r="G2600" s="1" t="s">
        <v>14891</v>
      </c>
      <c r="H2600" s="1" t="s">
        <v>18360</v>
      </c>
      <c r="I2600" s="4">
        <v>4.8</v>
      </c>
    </row>
    <row r="2601" spans="1:9" x14ac:dyDescent="0.4">
      <c r="A2601" s="1" t="s">
        <v>10302</v>
      </c>
      <c r="B2601" s="1">
        <f t="shared" si="40"/>
        <v>2600</v>
      </c>
      <c r="C2601" s="1" t="s">
        <v>18570</v>
      </c>
      <c r="D2601" s="1" t="s">
        <v>18664</v>
      </c>
      <c r="E2601" s="1" t="s">
        <v>18665</v>
      </c>
      <c r="F2601" s="1" t="s">
        <v>18666</v>
      </c>
      <c r="G2601" s="1" t="s">
        <v>14891</v>
      </c>
      <c r="H2601" s="1" t="s">
        <v>18360</v>
      </c>
      <c r="I2601" s="4">
        <v>4.5</v>
      </c>
    </row>
    <row r="2602" spans="1:9" x14ac:dyDescent="0.4">
      <c r="A2602" s="1" t="s">
        <v>10307</v>
      </c>
      <c r="B2602" s="1">
        <f t="shared" si="40"/>
        <v>2601</v>
      </c>
      <c r="C2602" s="1" t="s">
        <v>18570</v>
      </c>
      <c r="D2602" s="1" t="s">
        <v>18667</v>
      </c>
      <c r="E2602" s="1" t="s">
        <v>18668</v>
      </c>
      <c r="F2602" s="1" t="s">
        <v>18669</v>
      </c>
      <c r="G2602" s="1" t="s">
        <v>14891</v>
      </c>
      <c r="H2602" s="1" t="s">
        <v>18360</v>
      </c>
      <c r="I2602" s="4">
        <v>3.6818181818181817</v>
      </c>
    </row>
    <row r="2603" spans="1:9" x14ac:dyDescent="0.4">
      <c r="A2603" s="1" t="s">
        <v>10316</v>
      </c>
      <c r="B2603" s="1">
        <f t="shared" si="40"/>
        <v>2602</v>
      </c>
      <c r="C2603" s="1" t="s">
        <v>18660</v>
      </c>
      <c r="D2603" s="1" t="s">
        <v>18670</v>
      </c>
      <c r="E2603" s="1" t="s">
        <v>18671</v>
      </c>
      <c r="F2603" s="1" t="s">
        <v>18672</v>
      </c>
      <c r="G2603" s="1" t="s">
        <v>14891</v>
      </c>
      <c r="H2603" s="1" t="s">
        <v>18360</v>
      </c>
      <c r="I2603" s="4">
        <v>4.25</v>
      </c>
    </row>
    <row r="2604" spans="1:9" x14ac:dyDescent="0.4">
      <c r="A2604" s="1" t="s">
        <v>10317</v>
      </c>
      <c r="B2604" s="1">
        <f t="shared" si="40"/>
        <v>2603</v>
      </c>
      <c r="C2604" s="1" t="s">
        <v>18570</v>
      </c>
      <c r="D2604" s="1" t="s">
        <v>18673</v>
      </c>
      <c r="E2604" s="1" t="s">
        <v>18674</v>
      </c>
      <c r="F2604" s="1" t="s">
        <v>18675</v>
      </c>
      <c r="G2604" s="1" t="s">
        <v>14891</v>
      </c>
      <c r="H2604" s="1" t="s">
        <v>18360</v>
      </c>
      <c r="I2604" s="4">
        <v>4.3571428571428568</v>
      </c>
    </row>
    <row r="2605" spans="1:9" x14ac:dyDescent="0.4">
      <c r="A2605" s="1" t="s">
        <v>10321</v>
      </c>
      <c r="B2605" s="1">
        <f t="shared" si="40"/>
        <v>2604</v>
      </c>
      <c r="C2605" s="1" t="s">
        <v>18570</v>
      </c>
      <c r="D2605" s="1" t="s">
        <v>18676</v>
      </c>
      <c r="E2605" s="1" t="s">
        <v>18677</v>
      </c>
      <c r="F2605" s="1" t="s">
        <v>18678</v>
      </c>
      <c r="G2605" s="1" t="s">
        <v>14891</v>
      </c>
      <c r="H2605" s="1" t="s">
        <v>18360</v>
      </c>
      <c r="I2605" s="4">
        <v>4.4000000000000004</v>
      </c>
    </row>
    <row r="2606" spans="1:9" x14ac:dyDescent="0.4">
      <c r="A2606" s="1" t="s">
        <v>10324</v>
      </c>
      <c r="B2606" s="1">
        <f t="shared" si="40"/>
        <v>2605</v>
      </c>
      <c r="C2606" s="1" t="s">
        <v>18382</v>
      </c>
      <c r="D2606" s="1" t="s">
        <v>18679</v>
      </c>
      <c r="E2606" s="1" t="s">
        <v>18680</v>
      </c>
      <c r="F2606" s="1" t="s">
        <v>18681</v>
      </c>
      <c r="G2606" s="1" t="s">
        <v>14891</v>
      </c>
      <c r="H2606" s="1" t="s">
        <v>18360</v>
      </c>
      <c r="I2606" s="4">
        <v>5</v>
      </c>
    </row>
    <row r="2607" spans="1:9" x14ac:dyDescent="0.4">
      <c r="A2607" s="1" t="s">
        <v>3941</v>
      </c>
      <c r="B2607" s="1">
        <f t="shared" si="40"/>
        <v>2606</v>
      </c>
      <c r="C2607" s="1" t="s">
        <v>18406</v>
      </c>
      <c r="D2607" s="1" t="s">
        <v>18413</v>
      </c>
      <c r="E2607" s="1" t="s">
        <v>18414</v>
      </c>
      <c r="F2607" s="1" t="s">
        <v>18415</v>
      </c>
      <c r="G2607" s="1" t="s">
        <v>14891</v>
      </c>
      <c r="H2607" s="1" t="s">
        <v>18360</v>
      </c>
      <c r="I2607" s="4">
        <v>4.4285714285714288</v>
      </c>
    </row>
    <row r="2608" spans="1:9" x14ac:dyDescent="0.4">
      <c r="A2608" s="1" t="s">
        <v>10326</v>
      </c>
      <c r="B2608" s="1">
        <f t="shared" si="40"/>
        <v>2607</v>
      </c>
      <c r="C2608" s="1" t="s">
        <v>18570</v>
      </c>
      <c r="D2608" s="1" t="s">
        <v>18682</v>
      </c>
      <c r="E2608" s="1" t="s">
        <v>18683</v>
      </c>
      <c r="F2608" s="1" t="s">
        <v>18684</v>
      </c>
      <c r="G2608" s="1" t="s">
        <v>14891</v>
      </c>
      <c r="H2608" s="1" t="s">
        <v>18360</v>
      </c>
      <c r="I2608" s="4">
        <v>3</v>
      </c>
    </row>
    <row r="2609" spans="1:9" x14ac:dyDescent="0.4">
      <c r="A2609" s="1" t="s">
        <v>5744</v>
      </c>
      <c r="B2609" s="1">
        <f t="shared" si="40"/>
        <v>2608</v>
      </c>
      <c r="C2609" s="1" t="s">
        <v>13767</v>
      </c>
      <c r="D2609" s="1" t="s">
        <v>18540</v>
      </c>
      <c r="E2609" s="1" t="s">
        <v>18541</v>
      </c>
      <c r="F2609" s="1" t="s">
        <v>18542</v>
      </c>
      <c r="G2609" s="1" t="s">
        <v>14891</v>
      </c>
      <c r="H2609" s="1" t="s">
        <v>18360</v>
      </c>
      <c r="I2609" s="4">
        <v>3</v>
      </c>
    </row>
    <row r="2610" spans="1:9" x14ac:dyDescent="0.4">
      <c r="A2610" s="1" t="s">
        <v>10329</v>
      </c>
      <c r="B2610" s="1">
        <f t="shared" si="40"/>
        <v>2609</v>
      </c>
      <c r="C2610" s="1" t="s">
        <v>18570</v>
      </c>
      <c r="D2610" s="1" t="s">
        <v>18685</v>
      </c>
      <c r="E2610" s="1" t="s">
        <v>18686</v>
      </c>
      <c r="F2610" s="1" t="s">
        <v>18687</v>
      </c>
      <c r="G2610" s="1" t="s">
        <v>14891</v>
      </c>
      <c r="H2610" s="1" t="s">
        <v>18360</v>
      </c>
      <c r="I2610" s="4">
        <v>4.166666666666667</v>
      </c>
    </row>
    <row r="2611" spans="1:9" x14ac:dyDescent="0.4">
      <c r="A2611" s="1" t="s">
        <v>10332</v>
      </c>
      <c r="B2611" s="1">
        <f t="shared" si="40"/>
        <v>2610</v>
      </c>
      <c r="C2611" s="1" t="s">
        <v>18406</v>
      </c>
      <c r="D2611" s="1" t="s">
        <v>18688</v>
      </c>
      <c r="E2611" s="1" t="s">
        <v>18689</v>
      </c>
      <c r="F2611" s="1" t="s">
        <v>18690</v>
      </c>
      <c r="G2611" s="1" t="s">
        <v>14891</v>
      </c>
      <c r="H2611" s="1" t="s">
        <v>18360</v>
      </c>
      <c r="I2611" s="4">
        <v>5</v>
      </c>
    </row>
    <row r="2612" spans="1:9" x14ac:dyDescent="0.4">
      <c r="A2612" s="1" t="s">
        <v>80</v>
      </c>
      <c r="B2612" s="1">
        <f t="shared" si="40"/>
        <v>2611</v>
      </c>
      <c r="C2612" s="1" t="s">
        <v>18570</v>
      </c>
      <c r="D2612" s="1" t="s">
        <v>18691</v>
      </c>
      <c r="E2612" s="1" t="s">
        <v>18692</v>
      </c>
      <c r="F2612" s="1" t="s">
        <v>18693</v>
      </c>
      <c r="G2612" s="1" t="s">
        <v>14891</v>
      </c>
      <c r="H2612" s="1" t="s">
        <v>18360</v>
      </c>
      <c r="I2612" s="4">
        <v>3.7222222222222223</v>
      </c>
    </row>
    <row r="2613" spans="1:9" x14ac:dyDescent="0.4">
      <c r="A2613" s="1" t="s">
        <v>10334</v>
      </c>
      <c r="B2613" s="1">
        <f t="shared" si="40"/>
        <v>2612</v>
      </c>
      <c r="C2613" s="1" t="s">
        <v>18570</v>
      </c>
      <c r="D2613" s="1" t="s">
        <v>18694</v>
      </c>
      <c r="E2613" s="1" t="s">
        <v>18695</v>
      </c>
      <c r="F2613" s="1" t="s">
        <v>18696</v>
      </c>
      <c r="G2613" s="1" t="s">
        <v>14891</v>
      </c>
      <c r="H2613" s="1" t="s">
        <v>18360</v>
      </c>
      <c r="I2613" s="4">
        <v>4.5555555555555554</v>
      </c>
    </row>
    <row r="2614" spans="1:9" x14ac:dyDescent="0.4">
      <c r="A2614" s="1" t="s">
        <v>10340</v>
      </c>
      <c r="B2614" s="1">
        <f t="shared" si="40"/>
        <v>2613</v>
      </c>
      <c r="C2614" s="1" t="s">
        <v>18369</v>
      </c>
      <c r="D2614" s="1" t="s">
        <v>18697</v>
      </c>
      <c r="E2614" s="1" t="s">
        <v>18698</v>
      </c>
      <c r="F2614" s="1" t="s">
        <v>18699</v>
      </c>
      <c r="G2614" s="1" t="s">
        <v>14891</v>
      </c>
      <c r="H2614" s="1" t="s">
        <v>18360</v>
      </c>
      <c r="I2614" s="4">
        <v>3.6666666666666665</v>
      </c>
    </row>
    <row r="2615" spans="1:9" x14ac:dyDescent="0.4">
      <c r="A2615" s="1" t="s">
        <v>2694</v>
      </c>
      <c r="B2615" s="1">
        <f t="shared" si="40"/>
        <v>2614</v>
      </c>
      <c r="C2615" s="1" t="s">
        <v>18406</v>
      </c>
      <c r="D2615" s="1" t="s">
        <v>18410</v>
      </c>
      <c r="E2615" s="1" t="s">
        <v>18411</v>
      </c>
      <c r="F2615" s="1" t="s">
        <v>18412</v>
      </c>
      <c r="G2615" s="1" t="s">
        <v>14891</v>
      </c>
      <c r="H2615" s="1" t="s">
        <v>18360</v>
      </c>
      <c r="I2615" s="4">
        <v>3.4285714285714284</v>
      </c>
    </row>
    <row r="2616" spans="1:9" x14ac:dyDescent="0.4">
      <c r="A2616" s="1" t="s">
        <v>10342</v>
      </c>
      <c r="B2616" s="1">
        <f t="shared" si="40"/>
        <v>2615</v>
      </c>
      <c r="C2616" s="1" t="s">
        <v>18570</v>
      </c>
      <c r="D2616" s="1" t="s">
        <v>18700</v>
      </c>
      <c r="E2616" s="1" t="s">
        <v>18701</v>
      </c>
      <c r="F2616" s="1" t="s">
        <v>18702</v>
      </c>
      <c r="G2616" s="1" t="s">
        <v>14891</v>
      </c>
      <c r="H2616" s="1" t="s">
        <v>18360</v>
      </c>
      <c r="I2616" s="4">
        <v>3</v>
      </c>
    </row>
    <row r="2617" spans="1:9" x14ac:dyDescent="0.4">
      <c r="A2617" s="1" t="s">
        <v>6453</v>
      </c>
      <c r="B2617" s="1">
        <f t="shared" si="40"/>
        <v>2616</v>
      </c>
      <c r="C2617" s="1" t="s">
        <v>13767</v>
      </c>
      <c r="D2617" s="1" t="s">
        <v>18703</v>
      </c>
      <c r="E2617" s="1" t="s">
        <v>18704</v>
      </c>
      <c r="F2617" s="1" t="s">
        <v>18705</v>
      </c>
      <c r="G2617" s="1" t="s">
        <v>14891</v>
      </c>
      <c r="H2617" s="1" t="s">
        <v>18360</v>
      </c>
      <c r="I2617" s="4">
        <v>0</v>
      </c>
    </row>
    <row r="2618" spans="1:9" x14ac:dyDescent="0.4">
      <c r="A2618" s="1" t="s">
        <v>10344</v>
      </c>
      <c r="B2618" s="1">
        <f t="shared" si="40"/>
        <v>2617</v>
      </c>
      <c r="C2618" s="1" t="s">
        <v>18570</v>
      </c>
      <c r="D2618" s="1" t="s">
        <v>18706</v>
      </c>
      <c r="E2618" s="1" t="s">
        <v>18707</v>
      </c>
      <c r="F2618" s="1" t="s">
        <v>18708</v>
      </c>
      <c r="G2618" s="1" t="s">
        <v>14891</v>
      </c>
      <c r="H2618" s="1" t="s">
        <v>18360</v>
      </c>
      <c r="I2618" s="4">
        <v>2</v>
      </c>
    </row>
    <row r="2619" spans="1:9" x14ac:dyDescent="0.4">
      <c r="A2619" s="1" t="s">
        <v>18427</v>
      </c>
      <c r="B2619" s="1">
        <f t="shared" si="40"/>
        <v>2618</v>
      </c>
      <c r="C2619" s="1" t="s">
        <v>18423</v>
      </c>
      <c r="D2619" s="1" t="s">
        <v>18428</v>
      </c>
      <c r="E2619" s="1" t="s">
        <v>18429</v>
      </c>
      <c r="F2619" s="1" t="s">
        <v>18430</v>
      </c>
      <c r="G2619" s="1" t="s">
        <v>14891</v>
      </c>
      <c r="H2619" s="1" t="s">
        <v>18360</v>
      </c>
      <c r="I2619" s="4">
        <v>0</v>
      </c>
    </row>
    <row r="2620" spans="1:9" x14ac:dyDescent="0.4">
      <c r="A2620" s="1" t="s">
        <v>6118</v>
      </c>
      <c r="B2620" s="1">
        <f t="shared" si="40"/>
        <v>2619</v>
      </c>
      <c r="C2620" s="1" t="s">
        <v>13767</v>
      </c>
      <c r="D2620" s="1" t="s">
        <v>18546</v>
      </c>
      <c r="E2620" s="1" t="s">
        <v>18547</v>
      </c>
      <c r="F2620" s="1" t="s">
        <v>18548</v>
      </c>
      <c r="G2620" s="1" t="s">
        <v>14891</v>
      </c>
      <c r="H2620" s="1" t="s">
        <v>18360</v>
      </c>
      <c r="I2620" s="4">
        <v>4.2727272727272725</v>
      </c>
    </row>
    <row r="2621" spans="1:9" x14ac:dyDescent="0.4">
      <c r="A2621" s="1" t="s">
        <v>10350</v>
      </c>
      <c r="B2621" s="1">
        <f t="shared" si="40"/>
        <v>2620</v>
      </c>
      <c r="C2621" s="1" t="s">
        <v>13767</v>
      </c>
      <c r="D2621" s="1" t="s">
        <v>18709</v>
      </c>
      <c r="E2621" s="1" t="s">
        <v>18710</v>
      </c>
      <c r="F2621" s="1" t="s">
        <v>18711</v>
      </c>
      <c r="G2621" s="1" t="s">
        <v>14891</v>
      </c>
      <c r="H2621" s="1" t="s">
        <v>18360</v>
      </c>
      <c r="I2621" s="4">
        <v>5</v>
      </c>
    </row>
    <row r="2622" spans="1:9" x14ac:dyDescent="0.4">
      <c r="A2622" s="1" t="s">
        <v>10352</v>
      </c>
      <c r="B2622" s="1">
        <f t="shared" si="40"/>
        <v>2621</v>
      </c>
      <c r="C2622" s="1" t="s">
        <v>18570</v>
      </c>
      <c r="D2622" s="1" t="s">
        <v>18712</v>
      </c>
      <c r="E2622" s="1" t="s">
        <v>18713</v>
      </c>
      <c r="F2622" s="1" t="s">
        <v>18714</v>
      </c>
      <c r="G2622" s="1" t="s">
        <v>14891</v>
      </c>
      <c r="H2622" s="1" t="s">
        <v>18360</v>
      </c>
      <c r="I2622" s="4">
        <v>4</v>
      </c>
    </row>
    <row r="2623" spans="1:9" x14ac:dyDescent="0.4">
      <c r="A2623" s="1" t="s">
        <v>10353</v>
      </c>
      <c r="B2623" s="1">
        <f t="shared" si="40"/>
        <v>2622</v>
      </c>
      <c r="C2623" s="1" t="s">
        <v>18570</v>
      </c>
      <c r="D2623" s="1" t="s">
        <v>18715</v>
      </c>
      <c r="E2623" s="1" t="s">
        <v>18716</v>
      </c>
      <c r="F2623" s="1" t="s">
        <v>18717</v>
      </c>
      <c r="G2623" s="1" t="s">
        <v>14891</v>
      </c>
      <c r="H2623" s="1" t="s">
        <v>18360</v>
      </c>
      <c r="I2623" s="4">
        <v>3.6666666666666665</v>
      </c>
    </row>
    <row r="2624" spans="1:9" x14ac:dyDescent="0.4">
      <c r="A2624" s="1" t="s">
        <v>3111</v>
      </c>
      <c r="B2624" s="1">
        <f t="shared" si="40"/>
        <v>2623</v>
      </c>
      <c r="C2624" s="1" t="s">
        <v>18570</v>
      </c>
      <c r="D2624" s="1" t="s">
        <v>18718</v>
      </c>
      <c r="E2624" s="1" t="s">
        <v>18719</v>
      </c>
      <c r="F2624" s="1" t="s">
        <v>18720</v>
      </c>
      <c r="G2624" s="1" t="s">
        <v>14891</v>
      </c>
      <c r="H2624" s="1" t="s">
        <v>18360</v>
      </c>
      <c r="I2624" s="4">
        <v>3.8571428571428572</v>
      </c>
    </row>
    <row r="2625" spans="1:9" x14ac:dyDescent="0.4">
      <c r="A2625" s="1" t="s">
        <v>10355</v>
      </c>
      <c r="B2625" s="1">
        <f t="shared" si="40"/>
        <v>2624</v>
      </c>
      <c r="C2625" s="1" t="s">
        <v>18406</v>
      </c>
      <c r="D2625" s="1" t="s">
        <v>18721</v>
      </c>
      <c r="E2625" s="1" t="s">
        <v>18722</v>
      </c>
      <c r="F2625" s="1" t="s">
        <v>18723</v>
      </c>
      <c r="G2625" s="1" t="s">
        <v>14891</v>
      </c>
      <c r="H2625" s="1" t="s">
        <v>18360</v>
      </c>
      <c r="I2625" s="4">
        <v>4.5</v>
      </c>
    </row>
    <row r="2626" spans="1:9" x14ac:dyDescent="0.4">
      <c r="A2626" s="1" t="s">
        <v>8703</v>
      </c>
      <c r="B2626" s="1">
        <f t="shared" ref="B2626:B2689" si="41">ROW() -1</f>
        <v>2625</v>
      </c>
      <c r="C2626" s="1" t="s">
        <v>18423</v>
      </c>
      <c r="D2626" s="1" t="s">
        <v>18474</v>
      </c>
      <c r="E2626" s="1" t="s">
        <v>18475</v>
      </c>
      <c r="F2626" s="1" t="s">
        <v>18476</v>
      </c>
      <c r="G2626" s="1" t="s">
        <v>14891</v>
      </c>
      <c r="H2626" s="1" t="s">
        <v>18360</v>
      </c>
      <c r="I2626" s="4">
        <v>4</v>
      </c>
    </row>
    <row r="2627" spans="1:9" x14ac:dyDescent="0.4">
      <c r="A2627" s="1" t="s">
        <v>18724</v>
      </c>
      <c r="B2627" s="1">
        <f t="shared" si="41"/>
        <v>2626</v>
      </c>
      <c r="C2627" s="1" t="s">
        <v>18387</v>
      </c>
      <c r="D2627" s="1" t="s">
        <v>16162</v>
      </c>
      <c r="E2627" s="1" t="s">
        <v>18725</v>
      </c>
      <c r="F2627" s="1" t="s">
        <v>18726</v>
      </c>
      <c r="G2627" s="1" t="s">
        <v>14891</v>
      </c>
      <c r="H2627" s="1" t="s">
        <v>18360</v>
      </c>
      <c r="I2627" s="4">
        <v>0</v>
      </c>
    </row>
    <row r="2628" spans="1:9" x14ac:dyDescent="0.4">
      <c r="A2628" s="1" t="s">
        <v>10360</v>
      </c>
      <c r="B2628" s="1">
        <f t="shared" si="41"/>
        <v>2627</v>
      </c>
      <c r="C2628" s="1" t="s">
        <v>18423</v>
      </c>
      <c r="D2628" s="1" t="s">
        <v>18727</v>
      </c>
      <c r="E2628" s="1" t="s">
        <v>18728</v>
      </c>
      <c r="F2628" s="1" t="s">
        <v>18729</v>
      </c>
      <c r="G2628" s="1" t="s">
        <v>14891</v>
      </c>
      <c r="H2628" s="1" t="s">
        <v>18360</v>
      </c>
      <c r="I2628" s="4">
        <v>5</v>
      </c>
    </row>
    <row r="2629" spans="1:9" x14ac:dyDescent="0.4">
      <c r="A2629" s="1" t="s">
        <v>10361</v>
      </c>
      <c r="B2629" s="1">
        <f t="shared" si="41"/>
        <v>2628</v>
      </c>
      <c r="C2629" s="1" t="s">
        <v>18570</v>
      </c>
      <c r="D2629" s="1" t="s">
        <v>18730</v>
      </c>
      <c r="E2629" s="1" t="s">
        <v>18731</v>
      </c>
      <c r="F2629" s="1" t="s">
        <v>18732</v>
      </c>
      <c r="G2629" s="1" t="s">
        <v>14891</v>
      </c>
      <c r="H2629" s="1" t="s">
        <v>18360</v>
      </c>
      <c r="I2629" s="4">
        <v>4.8181818181818183</v>
      </c>
    </row>
    <row r="2630" spans="1:9" x14ac:dyDescent="0.4">
      <c r="A2630" s="1" t="s">
        <v>10365</v>
      </c>
      <c r="B2630" s="1">
        <f t="shared" si="41"/>
        <v>2629</v>
      </c>
      <c r="C2630" s="1" t="s">
        <v>18369</v>
      </c>
      <c r="D2630" s="1" t="s">
        <v>18733</v>
      </c>
      <c r="E2630" s="1" t="s">
        <v>18734</v>
      </c>
      <c r="F2630" s="1" t="s">
        <v>18735</v>
      </c>
      <c r="G2630" s="1" t="s">
        <v>14891</v>
      </c>
      <c r="H2630" s="1" t="s">
        <v>18360</v>
      </c>
      <c r="I2630" s="4">
        <v>4.2</v>
      </c>
    </row>
    <row r="2631" spans="1:9" x14ac:dyDescent="0.4">
      <c r="A2631" s="1" t="s">
        <v>10368</v>
      </c>
      <c r="B2631" s="1">
        <f t="shared" si="41"/>
        <v>2630</v>
      </c>
      <c r="C2631" s="1" t="s">
        <v>18570</v>
      </c>
      <c r="D2631" s="1" t="s">
        <v>18736</v>
      </c>
      <c r="E2631" s="1" t="s">
        <v>18737</v>
      </c>
      <c r="F2631" s="1" t="s">
        <v>18738</v>
      </c>
      <c r="G2631" s="1" t="s">
        <v>14891</v>
      </c>
      <c r="H2631" s="1" t="s">
        <v>18360</v>
      </c>
      <c r="I2631" s="4">
        <v>5</v>
      </c>
    </row>
    <row r="2632" spans="1:9" x14ac:dyDescent="0.4">
      <c r="A2632" s="1" t="s">
        <v>10369</v>
      </c>
      <c r="B2632" s="1">
        <f t="shared" si="41"/>
        <v>2631</v>
      </c>
      <c r="C2632" s="1" t="s">
        <v>13767</v>
      </c>
      <c r="D2632" s="1" t="s">
        <v>18739</v>
      </c>
      <c r="E2632" s="1" t="s">
        <v>18740</v>
      </c>
      <c r="F2632" s="1" t="s">
        <v>18741</v>
      </c>
      <c r="G2632" s="1" t="s">
        <v>14891</v>
      </c>
      <c r="H2632" s="1" t="s">
        <v>18360</v>
      </c>
      <c r="I2632" s="4">
        <v>4.333333333333333</v>
      </c>
    </row>
    <row r="2633" spans="1:9" x14ac:dyDescent="0.4">
      <c r="A2633" s="1" t="s">
        <v>8691</v>
      </c>
      <c r="B2633" s="1">
        <f t="shared" si="41"/>
        <v>2632</v>
      </c>
      <c r="C2633" s="1" t="s">
        <v>18423</v>
      </c>
      <c r="D2633" s="1" t="s">
        <v>18471</v>
      </c>
      <c r="E2633" s="1" t="s">
        <v>18472</v>
      </c>
      <c r="F2633" s="1" t="s">
        <v>18473</v>
      </c>
      <c r="G2633" s="1" t="s">
        <v>14891</v>
      </c>
      <c r="H2633" s="1" t="s">
        <v>18360</v>
      </c>
      <c r="I2633" s="4">
        <v>5</v>
      </c>
    </row>
    <row r="2634" spans="1:9" x14ac:dyDescent="0.4">
      <c r="A2634" s="1" t="s">
        <v>6828</v>
      </c>
      <c r="B2634" s="1">
        <f t="shared" si="41"/>
        <v>2633</v>
      </c>
      <c r="C2634" s="1" t="s">
        <v>18570</v>
      </c>
      <c r="D2634" s="1" t="s">
        <v>13558</v>
      </c>
      <c r="E2634" s="1" t="s">
        <v>18742</v>
      </c>
      <c r="F2634" s="1" t="s">
        <v>18743</v>
      </c>
      <c r="G2634" s="1" t="s">
        <v>14891</v>
      </c>
      <c r="H2634" s="1" t="s">
        <v>18360</v>
      </c>
      <c r="I2634" s="4">
        <v>1.6</v>
      </c>
    </row>
    <row r="2635" spans="1:9" x14ac:dyDescent="0.4">
      <c r="A2635" s="1" t="s">
        <v>10372</v>
      </c>
      <c r="B2635" s="1">
        <f t="shared" si="41"/>
        <v>2634</v>
      </c>
      <c r="C2635" s="1" t="s">
        <v>18570</v>
      </c>
      <c r="D2635" s="1" t="s">
        <v>18744</v>
      </c>
      <c r="E2635" s="1" t="s">
        <v>18745</v>
      </c>
      <c r="F2635" s="1" t="s">
        <v>18746</v>
      </c>
      <c r="G2635" s="1" t="s">
        <v>14891</v>
      </c>
      <c r="H2635" s="1" t="s">
        <v>18360</v>
      </c>
      <c r="I2635" s="4">
        <v>4</v>
      </c>
    </row>
    <row r="2636" spans="1:9" x14ac:dyDescent="0.4">
      <c r="A2636" s="1" t="s">
        <v>10374</v>
      </c>
      <c r="B2636" s="1">
        <f t="shared" si="41"/>
        <v>2635</v>
      </c>
      <c r="C2636" s="1" t="s">
        <v>13767</v>
      </c>
      <c r="D2636" s="1" t="s">
        <v>18747</v>
      </c>
      <c r="E2636" s="1" t="s">
        <v>18748</v>
      </c>
      <c r="F2636" s="1" t="s">
        <v>18749</v>
      </c>
      <c r="G2636" s="1" t="s">
        <v>14891</v>
      </c>
      <c r="H2636" s="1" t="s">
        <v>18360</v>
      </c>
      <c r="I2636" s="4">
        <v>4</v>
      </c>
    </row>
    <row r="2637" spans="1:9" x14ac:dyDescent="0.4">
      <c r="A2637" s="1" t="s">
        <v>10380</v>
      </c>
      <c r="B2637" s="1">
        <f t="shared" si="41"/>
        <v>2636</v>
      </c>
      <c r="C2637" s="1" t="s">
        <v>13767</v>
      </c>
      <c r="D2637" s="1" t="s">
        <v>18750</v>
      </c>
      <c r="E2637" s="1" t="s">
        <v>18751</v>
      </c>
      <c r="F2637" s="1" t="s">
        <v>18752</v>
      </c>
      <c r="G2637" s="1" t="s">
        <v>14891</v>
      </c>
      <c r="H2637" s="1" t="s">
        <v>18360</v>
      </c>
      <c r="I2637" s="4">
        <v>4.5999999999999996</v>
      </c>
    </row>
    <row r="2638" spans="1:9" x14ac:dyDescent="0.4">
      <c r="A2638" s="1" t="s">
        <v>5742</v>
      </c>
      <c r="B2638" s="1">
        <f t="shared" si="41"/>
        <v>2637</v>
      </c>
      <c r="C2638" s="1" t="s">
        <v>13767</v>
      </c>
      <c r="D2638" s="1" t="s">
        <v>18537</v>
      </c>
      <c r="E2638" s="1" t="s">
        <v>18538</v>
      </c>
      <c r="F2638" s="1" t="s">
        <v>18539</v>
      </c>
      <c r="G2638" s="1" t="s">
        <v>14891</v>
      </c>
      <c r="H2638" s="1" t="s">
        <v>18360</v>
      </c>
      <c r="I2638" s="4">
        <v>5</v>
      </c>
    </row>
    <row r="2639" spans="1:9" x14ac:dyDescent="0.4">
      <c r="A2639" s="1" t="s">
        <v>10383</v>
      </c>
      <c r="B2639" s="1">
        <f t="shared" si="41"/>
        <v>2638</v>
      </c>
      <c r="C2639" s="1" t="s">
        <v>18369</v>
      </c>
      <c r="D2639" s="1" t="s">
        <v>18753</v>
      </c>
      <c r="E2639" s="1" t="s">
        <v>18754</v>
      </c>
      <c r="F2639" s="1" t="s">
        <v>18755</v>
      </c>
      <c r="G2639" s="1" t="s">
        <v>14891</v>
      </c>
      <c r="H2639" s="1" t="s">
        <v>18360</v>
      </c>
      <c r="I2639" s="4">
        <v>4</v>
      </c>
    </row>
    <row r="2640" spans="1:9" x14ac:dyDescent="0.4">
      <c r="A2640" s="1" t="s">
        <v>10386</v>
      </c>
      <c r="B2640" s="1">
        <f t="shared" si="41"/>
        <v>2639</v>
      </c>
      <c r="C2640" s="1" t="s">
        <v>18570</v>
      </c>
      <c r="D2640" s="1" t="s">
        <v>18756</v>
      </c>
      <c r="E2640" s="1" t="s">
        <v>18757</v>
      </c>
      <c r="F2640" s="1" t="s">
        <v>18758</v>
      </c>
      <c r="G2640" s="1" t="s">
        <v>14891</v>
      </c>
      <c r="H2640" s="1" t="s">
        <v>18360</v>
      </c>
      <c r="I2640" s="4">
        <v>4.125</v>
      </c>
    </row>
    <row r="2641" spans="1:9" x14ac:dyDescent="0.4">
      <c r="A2641" s="1" t="s">
        <v>10389</v>
      </c>
      <c r="B2641" s="1">
        <f t="shared" si="41"/>
        <v>2640</v>
      </c>
      <c r="C2641" s="1" t="s">
        <v>18570</v>
      </c>
      <c r="D2641" s="1" t="s">
        <v>18759</v>
      </c>
      <c r="E2641" s="1" t="s">
        <v>18760</v>
      </c>
      <c r="F2641" s="1" t="s">
        <v>18761</v>
      </c>
      <c r="G2641" s="1" t="s">
        <v>14891</v>
      </c>
      <c r="H2641" s="1" t="s">
        <v>18360</v>
      </c>
      <c r="I2641" s="4">
        <v>2.2857142857142856</v>
      </c>
    </row>
    <row r="2642" spans="1:9" x14ac:dyDescent="0.4">
      <c r="A2642" s="1" t="s">
        <v>10394</v>
      </c>
      <c r="B2642" s="1">
        <f t="shared" si="41"/>
        <v>2641</v>
      </c>
      <c r="C2642" s="1" t="s">
        <v>18382</v>
      </c>
      <c r="D2642" s="1" t="s">
        <v>18762</v>
      </c>
      <c r="E2642" s="1" t="s">
        <v>18763</v>
      </c>
      <c r="F2642" s="1" t="s">
        <v>18764</v>
      </c>
      <c r="G2642" s="1" t="s">
        <v>14891</v>
      </c>
      <c r="H2642" s="1" t="s">
        <v>18360</v>
      </c>
      <c r="I2642" s="4">
        <v>4.5555555555555554</v>
      </c>
    </row>
    <row r="2643" spans="1:9" x14ac:dyDescent="0.4">
      <c r="A2643" s="1" t="s">
        <v>6397</v>
      </c>
      <c r="B2643" s="1">
        <f t="shared" si="41"/>
        <v>2642</v>
      </c>
      <c r="C2643" s="1" t="s">
        <v>13767</v>
      </c>
      <c r="D2643" s="1" t="s">
        <v>18549</v>
      </c>
      <c r="E2643" s="1" t="s">
        <v>18550</v>
      </c>
      <c r="F2643" s="1" t="s">
        <v>18551</v>
      </c>
      <c r="G2643" s="1" t="s">
        <v>14891</v>
      </c>
      <c r="H2643" s="1" t="s">
        <v>18360</v>
      </c>
      <c r="I2643" s="4">
        <v>5</v>
      </c>
    </row>
    <row r="2644" spans="1:9" x14ac:dyDescent="0.4">
      <c r="A2644" s="1" t="s">
        <v>18765</v>
      </c>
      <c r="B2644" s="1">
        <f t="shared" si="41"/>
        <v>2643</v>
      </c>
      <c r="C2644" s="1" t="s">
        <v>18423</v>
      </c>
      <c r="D2644" s="1" t="s">
        <v>18766</v>
      </c>
      <c r="E2644" s="1" t="s">
        <v>18767</v>
      </c>
      <c r="F2644" s="1" t="s">
        <v>18768</v>
      </c>
      <c r="G2644" s="1" t="s">
        <v>14891</v>
      </c>
      <c r="H2644" s="1" t="s">
        <v>18360</v>
      </c>
      <c r="I2644" s="4">
        <v>0</v>
      </c>
    </row>
    <row r="2645" spans="1:9" x14ac:dyDescent="0.4">
      <c r="A2645" s="1" t="s">
        <v>10400</v>
      </c>
      <c r="B2645" s="1">
        <f t="shared" si="41"/>
        <v>2644</v>
      </c>
      <c r="C2645" s="1" t="s">
        <v>18570</v>
      </c>
      <c r="D2645" s="1" t="s">
        <v>18769</v>
      </c>
      <c r="E2645" s="1" t="s">
        <v>18770</v>
      </c>
      <c r="F2645" s="1" t="s">
        <v>18771</v>
      </c>
      <c r="G2645" s="1" t="s">
        <v>14891</v>
      </c>
      <c r="H2645" s="1" t="s">
        <v>18360</v>
      </c>
      <c r="I2645" s="4">
        <v>4.666666666666667</v>
      </c>
    </row>
    <row r="2646" spans="1:9" x14ac:dyDescent="0.4">
      <c r="A2646" s="1" t="s">
        <v>10402</v>
      </c>
      <c r="B2646" s="1">
        <f t="shared" si="41"/>
        <v>2645</v>
      </c>
      <c r="C2646" s="1" t="s">
        <v>18423</v>
      </c>
      <c r="D2646" s="1" t="s">
        <v>18772</v>
      </c>
      <c r="E2646" s="1" t="s">
        <v>18773</v>
      </c>
      <c r="F2646" s="1" t="s">
        <v>18774</v>
      </c>
      <c r="G2646" s="1" t="s">
        <v>14891</v>
      </c>
      <c r="H2646" s="1" t="s">
        <v>18360</v>
      </c>
      <c r="I2646" s="4">
        <v>3</v>
      </c>
    </row>
    <row r="2647" spans="1:9" x14ac:dyDescent="0.4">
      <c r="A2647" s="1" t="s">
        <v>9777</v>
      </c>
      <c r="B2647" s="1">
        <f t="shared" si="41"/>
        <v>2646</v>
      </c>
      <c r="C2647" s="1" t="s">
        <v>18387</v>
      </c>
      <c r="D2647" s="1" t="s">
        <v>18398</v>
      </c>
      <c r="E2647" s="1" t="s">
        <v>18399</v>
      </c>
      <c r="F2647" s="1" t="s">
        <v>18400</v>
      </c>
      <c r="G2647" s="1" t="s">
        <v>14891</v>
      </c>
      <c r="H2647" s="1" t="s">
        <v>18360</v>
      </c>
      <c r="I2647" s="4">
        <v>4.666666666666667</v>
      </c>
    </row>
    <row r="2648" spans="1:9" x14ac:dyDescent="0.4">
      <c r="A2648" s="1" t="s">
        <v>10404</v>
      </c>
      <c r="B2648" s="1">
        <f t="shared" si="41"/>
        <v>2647</v>
      </c>
      <c r="C2648" s="1" t="s">
        <v>18423</v>
      </c>
      <c r="D2648" s="1" t="s">
        <v>18775</v>
      </c>
      <c r="E2648" s="1" t="s">
        <v>18776</v>
      </c>
      <c r="F2648" s="1" t="s">
        <v>18777</v>
      </c>
      <c r="G2648" s="1" t="s">
        <v>14891</v>
      </c>
      <c r="H2648" s="1" t="s">
        <v>18360</v>
      </c>
      <c r="I2648" s="4">
        <v>1</v>
      </c>
    </row>
    <row r="2649" spans="1:9" x14ac:dyDescent="0.4">
      <c r="A2649" s="1" t="s">
        <v>18778</v>
      </c>
      <c r="B2649" s="1">
        <f t="shared" si="41"/>
        <v>2648</v>
      </c>
      <c r="C2649" s="1" t="s">
        <v>18406</v>
      </c>
      <c r="D2649" s="1" t="s">
        <v>18779</v>
      </c>
      <c r="E2649" s="1" t="s">
        <v>18780</v>
      </c>
      <c r="F2649" s="1" t="s">
        <v>18781</v>
      </c>
      <c r="G2649" s="1" t="s">
        <v>14891</v>
      </c>
      <c r="H2649" s="1" t="s">
        <v>18360</v>
      </c>
      <c r="I2649" s="4">
        <v>0</v>
      </c>
    </row>
    <row r="2650" spans="1:9" x14ac:dyDescent="0.4">
      <c r="A2650" s="1" t="s">
        <v>7161</v>
      </c>
      <c r="B2650" s="1">
        <f t="shared" si="41"/>
        <v>2649</v>
      </c>
      <c r="C2650" s="1" t="s">
        <v>13767</v>
      </c>
      <c r="D2650" s="1" t="s">
        <v>18559</v>
      </c>
      <c r="E2650" s="1" t="s">
        <v>18560</v>
      </c>
      <c r="F2650" s="1" t="s">
        <v>18561</v>
      </c>
      <c r="G2650" s="1" t="s">
        <v>14891</v>
      </c>
      <c r="H2650" s="1" t="s">
        <v>18360</v>
      </c>
      <c r="I2650" s="4">
        <v>4</v>
      </c>
    </row>
    <row r="2651" spans="1:9" x14ac:dyDescent="0.4">
      <c r="A2651" s="1" t="s">
        <v>10405</v>
      </c>
      <c r="B2651" s="1">
        <f t="shared" si="41"/>
        <v>2650</v>
      </c>
      <c r="C2651" s="1" t="s">
        <v>18570</v>
      </c>
      <c r="D2651" s="1" t="s">
        <v>18782</v>
      </c>
      <c r="E2651" s="1" t="s">
        <v>18783</v>
      </c>
      <c r="F2651" s="1" t="s">
        <v>18784</v>
      </c>
      <c r="G2651" s="1" t="s">
        <v>14891</v>
      </c>
      <c r="H2651" s="1" t="s">
        <v>18360</v>
      </c>
      <c r="I2651" s="4">
        <v>2</v>
      </c>
    </row>
    <row r="2652" spans="1:9" x14ac:dyDescent="0.4">
      <c r="A2652" s="1" t="s">
        <v>10546</v>
      </c>
      <c r="B2652" s="1">
        <f t="shared" si="41"/>
        <v>2651</v>
      </c>
      <c r="C2652" s="1" t="s">
        <v>18423</v>
      </c>
      <c r="D2652" s="1" t="s">
        <v>18785</v>
      </c>
      <c r="E2652" s="1" t="s">
        <v>18786</v>
      </c>
      <c r="F2652" s="1" t="s">
        <v>18787</v>
      </c>
      <c r="G2652" s="1" t="s">
        <v>14891</v>
      </c>
      <c r="H2652" s="1" t="s">
        <v>18360</v>
      </c>
      <c r="I2652" s="4">
        <v>5</v>
      </c>
    </row>
    <row r="2653" spans="1:9" x14ac:dyDescent="0.4">
      <c r="A2653" s="1" t="s">
        <v>10412</v>
      </c>
      <c r="B2653" s="1">
        <f t="shared" si="41"/>
        <v>2652</v>
      </c>
      <c r="C2653" s="1" t="s">
        <v>13767</v>
      </c>
      <c r="D2653" s="1" t="s">
        <v>18788</v>
      </c>
      <c r="E2653" s="1" t="s">
        <v>18789</v>
      </c>
      <c r="F2653" s="1" t="s">
        <v>18790</v>
      </c>
      <c r="G2653" s="1" t="s">
        <v>14891</v>
      </c>
      <c r="H2653" s="1" t="s">
        <v>18360</v>
      </c>
      <c r="I2653" s="4">
        <v>4.4285714285714288</v>
      </c>
    </row>
    <row r="2654" spans="1:9" x14ac:dyDescent="0.4">
      <c r="A2654" s="1" t="s">
        <v>10418</v>
      </c>
      <c r="B2654" s="1">
        <f t="shared" si="41"/>
        <v>2653</v>
      </c>
      <c r="C2654" s="1" t="s">
        <v>18570</v>
      </c>
      <c r="D2654" s="1" t="s">
        <v>18791</v>
      </c>
      <c r="E2654" s="1" t="s">
        <v>18792</v>
      </c>
      <c r="F2654" s="1" t="s">
        <v>18793</v>
      </c>
      <c r="G2654" s="1" t="s">
        <v>14891</v>
      </c>
      <c r="H2654" s="1" t="s">
        <v>18360</v>
      </c>
      <c r="I2654" s="4">
        <v>4.3076923076923075</v>
      </c>
    </row>
    <row r="2655" spans="1:9" x14ac:dyDescent="0.4">
      <c r="A2655" s="1" t="s">
        <v>10424</v>
      </c>
      <c r="B2655" s="1">
        <f t="shared" si="41"/>
        <v>2654</v>
      </c>
      <c r="C2655" s="1" t="s">
        <v>18570</v>
      </c>
      <c r="D2655" s="1" t="s">
        <v>18794</v>
      </c>
      <c r="E2655" s="1" t="s">
        <v>18795</v>
      </c>
      <c r="F2655" s="1" t="s">
        <v>18796</v>
      </c>
      <c r="G2655" s="1" t="s">
        <v>14891</v>
      </c>
      <c r="H2655" s="1" t="s">
        <v>18360</v>
      </c>
      <c r="I2655" s="4">
        <v>2.8888888888888888</v>
      </c>
    </row>
    <row r="2656" spans="1:9" x14ac:dyDescent="0.4">
      <c r="A2656" s="1" t="s">
        <v>10430</v>
      </c>
      <c r="B2656" s="1">
        <f t="shared" si="41"/>
        <v>2655</v>
      </c>
      <c r="C2656" s="1" t="s">
        <v>13767</v>
      </c>
      <c r="D2656" s="1" t="s">
        <v>18797</v>
      </c>
      <c r="E2656" s="1" t="s">
        <v>18798</v>
      </c>
      <c r="F2656" s="1" t="s">
        <v>18799</v>
      </c>
      <c r="G2656" s="1" t="s">
        <v>14891</v>
      </c>
      <c r="H2656" s="1" t="s">
        <v>18360</v>
      </c>
      <c r="I2656" s="4">
        <v>5</v>
      </c>
    </row>
    <row r="2657" spans="1:9" x14ac:dyDescent="0.4">
      <c r="A2657" s="1" t="s">
        <v>7749</v>
      </c>
      <c r="B2657" s="1">
        <f t="shared" si="41"/>
        <v>2656</v>
      </c>
      <c r="C2657" s="1" t="s">
        <v>18382</v>
      </c>
      <c r="D2657" s="1" t="s">
        <v>18383</v>
      </c>
      <c r="E2657" s="1" t="s">
        <v>18384</v>
      </c>
      <c r="F2657" s="1" t="s">
        <v>18385</v>
      </c>
      <c r="G2657" s="1" t="s">
        <v>14891</v>
      </c>
      <c r="H2657" s="1" t="s">
        <v>18360</v>
      </c>
      <c r="I2657" s="4">
        <v>4.5555555555555554</v>
      </c>
    </row>
    <row r="2658" spans="1:9" x14ac:dyDescent="0.4">
      <c r="A2658" s="1" t="s">
        <v>18800</v>
      </c>
      <c r="B2658" s="1">
        <f t="shared" si="41"/>
        <v>2657</v>
      </c>
      <c r="C2658" s="1" t="s">
        <v>18570</v>
      </c>
      <c r="D2658" s="1" t="s">
        <v>18801</v>
      </c>
      <c r="E2658" s="1" t="s">
        <v>18802</v>
      </c>
      <c r="F2658" s="1" t="s">
        <v>18803</v>
      </c>
      <c r="G2658" s="1" t="s">
        <v>14891</v>
      </c>
      <c r="H2658" s="1" t="s">
        <v>18360</v>
      </c>
      <c r="I2658" s="4">
        <v>0</v>
      </c>
    </row>
    <row r="2659" spans="1:9" x14ac:dyDescent="0.4">
      <c r="A2659" s="1" t="s">
        <v>10432</v>
      </c>
      <c r="B2659" s="1">
        <f t="shared" si="41"/>
        <v>2658</v>
      </c>
      <c r="C2659" s="1" t="s">
        <v>18423</v>
      </c>
      <c r="D2659" s="1" t="s">
        <v>18804</v>
      </c>
      <c r="E2659" s="1" t="s">
        <v>18805</v>
      </c>
      <c r="F2659" s="1" t="s">
        <v>18806</v>
      </c>
      <c r="G2659" s="1" t="s">
        <v>14891</v>
      </c>
      <c r="H2659" s="1" t="s">
        <v>18360</v>
      </c>
      <c r="I2659" s="4">
        <v>5</v>
      </c>
    </row>
    <row r="2660" spans="1:9" x14ac:dyDescent="0.4">
      <c r="A2660" s="1" t="s">
        <v>18807</v>
      </c>
      <c r="B2660" s="1">
        <f t="shared" si="41"/>
        <v>2659</v>
      </c>
      <c r="C2660" s="1" t="s">
        <v>18382</v>
      </c>
      <c r="D2660" s="1" t="s">
        <v>18808</v>
      </c>
      <c r="E2660" s="1" t="s">
        <v>15633</v>
      </c>
      <c r="F2660" s="1" t="s">
        <v>15634</v>
      </c>
      <c r="G2660" s="1" t="s">
        <v>14891</v>
      </c>
      <c r="H2660" s="1" t="s">
        <v>18360</v>
      </c>
      <c r="I2660" s="4">
        <v>0</v>
      </c>
    </row>
    <row r="2661" spans="1:9" x14ac:dyDescent="0.4">
      <c r="A2661" s="1" t="s">
        <v>10433</v>
      </c>
      <c r="B2661" s="1">
        <f t="shared" si="41"/>
        <v>2660</v>
      </c>
      <c r="C2661" s="1" t="s">
        <v>18570</v>
      </c>
      <c r="D2661" s="1" t="s">
        <v>18809</v>
      </c>
      <c r="E2661" s="1" t="s">
        <v>18810</v>
      </c>
      <c r="F2661" s="1" t="s">
        <v>18811</v>
      </c>
      <c r="G2661" s="1" t="s">
        <v>14891</v>
      </c>
      <c r="H2661" s="1" t="s">
        <v>18360</v>
      </c>
      <c r="I2661" s="4">
        <v>3.3636363636363638</v>
      </c>
    </row>
    <row r="2662" spans="1:9" x14ac:dyDescent="0.4">
      <c r="A2662" s="1" t="s">
        <v>18812</v>
      </c>
      <c r="B2662" s="1">
        <f t="shared" si="41"/>
        <v>2661</v>
      </c>
      <c r="C2662" s="1" t="s">
        <v>18570</v>
      </c>
      <c r="D2662" s="1" t="s">
        <v>18813</v>
      </c>
      <c r="E2662" s="1" t="s">
        <v>18814</v>
      </c>
      <c r="F2662" s="1" t="s">
        <v>18815</v>
      </c>
      <c r="G2662" s="1" t="s">
        <v>14891</v>
      </c>
      <c r="H2662" s="1" t="s">
        <v>18360</v>
      </c>
      <c r="I2662" s="4">
        <v>0</v>
      </c>
    </row>
    <row r="2663" spans="1:9" x14ac:dyDescent="0.4">
      <c r="A2663" s="1" t="s">
        <v>10438</v>
      </c>
      <c r="B2663" s="1">
        <f t="shared" si="41"/>
        <v>2662</v>
      </c>
      <c r="C2663" s="1" t="s">
        <v>18570</v>
      </c>
      <c r="D2663" s="1" t="s">
        <v>18816</v>
      </c>
      <c r="E2663" s="1" t="s">
        <v>18165</v>
      </c>
      <c r="F2663" s="1" t="s">
        <v>18166</v>
      </c>
      <c r="G2663" s="1" t="s">
        <v>14891</v>
      </c>
      <c r="H2663" s="1" t="s">
        <v>18360</v>
      </c>
      <c r="I2663" s="4">
        <v>2.5</v>
      </c>
    </row>
    <row r="2664" spans="1:9" x14ac:dyDescent="0.4">
      <c r="A2664" s="1" t="s">
        <v>10441</v>
      </c>
      <c r="B2664" s="1">
        <f t="shared" si="41"/>
        <v>2663</v>
      </c>
      <c r="C2664" s="1" t="s">
        <v>18570</v>
      </c>
      <c r="D2664" s="1" t="s">
        <v>18817</v>
      </c>
      <c r="E2664" s="1" t="s">
        <v>18818</v>
      </c>
      <c r="F2664" s="1" t="s">
        <v>18819</v>
      </c>
      <c r="G2664" s="1" t="s">
        <v>14891</v>
      </c>
      <c r="H2664" s="1" t="s">
        <v>18360</v>
      </c>
      <c r="I2664" s="4">
        <v>4</v>
      </c>
    </row>
    <row r="2665" spans="1:9" x14ac:dyDescent="0.4">
      <c r="A2665" s="1" t="s">
        <v>5692</v>
      </c>
      <c r="B2665" s="1">
        <f t="shared" si="41"/>
        <v>2664</v>
      </c>
      <c r="C2665" s="1" t="s">
        <v>13767</v>
      </c>
      <c r="D2665" s="1" t="s">
        <v>18530</v>
      </c>
      <c r="E2665" s="1" t="s">
        <v>18531</v>
      </c>
      <c r="F2665" s="1" t="s">
        <v>18532</v>
      </c>
      <c r="G2665" s="1" t="s">
        <v>14891</v>
      </c>
      <c r="H2665" s="1" t="s">
        <v>18360</v>
      </c>
      <c r="I2665" s="4">
        <v>2.6</v>
      </c>
    </row>
    <row r="2666" spans="1:9" x14ac:dyDescent="0.4">
      <c r="A2666" s="1" t="s">
        <v>10444</v>
      </c>
      <c r="B2666" s="1">
        <f t="shared" si="41"/>
        <v>2665</v>
      </c>
      <c r="C2666" s="1" t="s">
        <v>18570</v>
      </c>
      <c r="D2666" s="1" t="s">
        <v>18820</v>
      </c>
      <c r="E2666" s="1" t="s">
        <v>18821</v>
      </c>
      <c r="F2666" s="1" t="s">
        <v>18822</v>
      </c>
      <c r="G2666" s="1" t="s">
        <v>14891</v>
      </c>
      <c r="H2666" s="1" t="s">
        <v>18360</v>
      </c>
      <c r="I2666" s="4">
        <v>3</v>
      </c>
    </row>
    <row r="2667" spans="1:9" x14ac:dyDescent="0.4">
      <c r="A2667" s="1" t="s">
        <v>5929</v>
      </c>
      <c r="B2667" s="1">
        <f t="shared" si="41"/>
        <v>2666</v>
      </c>
      <c r="C2667" s="1" t="s">
        <v>18369</v>
      </c>
      <c r="D2667" s="1" t="s">
        <v>18376</v>
      </c>
      <c r="E2667" s="1" t="s">
        <v>18377</v>
      </c>
      <c r="F2667" s="1" t="s">
        <v>18378</v>
      </c>
      <c r="G2667" s="1" t="s">
        <v>14891</v>
      </c>
      <c r="H2667" s="1" t="s">
        <v>18360</v>
      </c>
      <c r="I2667" s="4">
        <v>4.5714285714285712</v>
      </c>
    </row>
    <row r="2668" spans="1:9" x14ac:dyDescent="0.4">
      <c r="A2668" s="1" t="s">
        <v>10447</v>
      </c>
      <c r="B2668" s="1">
        <f t="shared" si="41"/>
        <v>2667</v>
      </c>
      <c r="C2668" s="1" t="s">
        <v>18369</v>
      </c>
      <c r="D2668" s="1" t="s">
        <v>18823</v>
      </c>
      <c r="E2668" s="1" t="s">
        <v>18824</v>
      </c>
      <c r="F2668" s="1" t="s">
        <v>18825</v>
      </c>
      <c r="G2668" s="1" t="s">
        <v>14891</v>
      </c>
      <c r="H2668" s="1" t="s">
        <v>18360</v>
      </c>
      <c r="I2668" s="4">
        <v>2.3333333333333335</v>
      </c>
    </row>
    <row r="2669" spans="1:9" x14ac:dyDescent="0.4">
      <c r="A2669" s="1" t="s">
        <v>10450</v>
      </c>
      <c r="B2669" s="1">
        <f t="shared" si="41"/>
        <v>2668</v>
      </c>
      <c r="C2669" s="1" t="s">
        <v>18423</v>
      </c>
      <c r="D2669" s="1" t="s">
        <v>18826</v>
      </c>
      <c r="E2669" s="1" t="s">
        <v>18827</v>
      </c>
      <c r="F2669" s="1" t="s">
        <v>18828</v>
      </c>
      <c r="G2669" s="1" t="s">
        <v>14891</v>
      </c>
      <c r="H2669" s="1" t="s">
        <v>18360</v>
      </c>
      <c r="I2669" s="4">
        <v>3</v>
      </c>
    </row>
    <row r="2670" spans="1:9" x14ac:dyDescent="0.4">
      <c r="A2670" s="1" t="s">
        <v>10451</v>
      </c>
      <c r="B2670" s="1">
        <f t="shared" si="41"/>
        <v>2669</v>
      </c>
      <c r="C2670" s="1" t="s">
        <v>18570</v>
      </c>
      <c r="D2670" s="1" t="s">
        <v>18829</v>
      </c>
      <c r="E2670" s="1" t="s">
        <v>18830</v>
      </c>
      <c r="F2670" s="1" t="s">
        <v>18831</v>
      </c>
      <c r="G2670" s="1" t="s">
        <v>14891</v>
      </c>
      <c r="H2670" s="1" t="s">
        <v>18360</v>
      </c>
      <c r="I2670" s="4">
        <v>2.5555555555555554</v>
      </c>
    </row>
    <row r="2671" spans="1:9" x14ac:dyDescent="0.4">
      <c r="A2671" s="1" t="s">
        <v>10453</v>
      </c>
      <c r="B2671" s="1">
        <f t="shared" si="41"/>
        <v>2670</v>
      </c>
      <c r="C2671" s="1" t="s">
        <v>18570</v>
      </c>
      <c r="D2671" s="1" t="s">
        <v>18832</v>
      </c>
      <c r="E2671" s="1" t="s">
        <v>18833</v>
      </c>
      <c r="F2671" s="1" t="s">
        <v>18834</v>
      </c>
      <c r="G2671" s="1" t="s">
        <v>14891</v>
      </c>
      <c r="H2671" s="1" t="s">
        <v>18360</v>
      </c>
      <c r="I2671" s="4">
        <v>4.166666666666667</v>
      </c>
    </row>
    <row r="2672" spans="1:9" x14ac:dyDescent="0.4">
      <c r="A2672" s="1" t="s">
        <v>10455</v>
      </c>
      <c r="B2672" s="1">
        <f t="shared" si="41"/>
        <v>2671</v>
      </c>
      <c r="C2672" s="1" t="s">
        <v>18570</v>
      </c>
      <c r="D2672" s="1" t="s">
        <v>18835</v>
      </c>
      <c r="E2672" s="1" t="s">
        <v>18836</v>
      </c>
      <c r="F2672" s="1" t="s">
        <v>18837</v>
      </c>
      <c r="G2672" s="1" t="s">
        <v>14891</v>
      </c>
      <c r="H2672" s="1" t="s">
        <v>18360</v>
      </c>
      <c r="I2672" s="4">
        <v>2.7777777777777777</v>
      </c>
    </row>
    <row r="2673" spans="1:9" x14ac:dyDescent="0.4">
      <c r="A2673" s="1" t="s">
        <v>10461</v>
      </c>
      <c r="B2673" s="1">
        <f t="shared" si="41"/>
        <v>2672</v>
      </c>
      <c r="C2673" s="1" t="s">
        <v>18660</v>
      </c>
      <c r="D2673" s="1" t="s">
        <v>18838</v>
      </c>
      <c r="E2673" s="1" t="s">
        <v>18839</v>
      </c>
      <c r="F2673" s="1" t="s">
        <v>18840</v>
      </c>
      <c r="G2673" s="1" t="s">
        <v>14891</v>
      </c>
      <c r="H2673" s="1" t="s">
        <v>18360</v>
      </c>
      <c r="I2673" s="4">
        <v>5</v>
      </c>
    </row>
    <row r="2674" spans="1:9" x14ac:dyDescent="0.4">
      <c r="A2674" s="1" t="s">
        <v>3126</v>
      </c>
      <c r="B2674" s="1">
        <f t="shared" si="41"/>
        <v>2673</v>
      </c>
      <c r="C2674" s="1" t="s">
        <v>18369</v>
      </c>
      <c r="D2674" s="1" t="s">
        <v>18373</v>
      </c>
      <c r="E2674" s="1" t="s">
        <v>18374</v>
      </c>
      <c r="F2674" s="1" t="s">
        <v>18375</v>
      </c>
      <c r="G2674" s="1" t="s">
        <v>14891</v>
      </c>
      <c r="H2674" s="1" t="s">
        <v>18360</v>
      </c>
      <c r="I2674" s="4">
        <v>1.5</v>
      </c>
    </row>
    <row r="2675" spans="1:9" x14ac:dyDescent="0.4">
      <c r="A2675" s="1" t="s">
        <v>8590</v>
      </c>
      <c r="B2675" s="1">
        <f t="shared" si="41"/>
        <v>2674</v>
      </c>
      <c r="C2675" s="1" t="s">
        <v>18570</v>
      </c>
      <c r="D2675" s="1" t="s">
        <v>18841</v>
      </c>
      <c r="E2675" s="1" t="s">
        <v>18842</v>
      </c>
      <c r="F2675" s="1" t="s">
        <v>18843</v>
      </c>
      <c r="G2675" s="1" t="s">
        <v>14891</v>
      </c>
      <c r="H2675" s="1" t="s">
        <v>18360</v>
      </c>
      <c r="I2675" s="4">
        <v>2.5</v>
      </c>
    </row>
    <row r="2676" spans="1:9" x14ac:dyDescent="0.4">
      <c r="A2676" s="1" t="s">
        <v>3161</v>
      </c>
      <c r="B2676" s="1">
        <f t="shared" si="41"/>
        <v>2675</v>
      </c>
      <c r="C2676" s="1" t="s">
        <v>18570</v>
      </c>
      <c r="D2676" s="1" t="s">
        <v>18844</v>
      </c>
      <c r="E2676" s="1" t="s">
        <v>18845</v>
      </c>
      <c r="F2676" s="1" t="s">
        <v>18846</v>
      </c>
      <c r="G2676" s="1" t="s">
        <v>14891</v>
      </c>
      <c r="H2676" s="1" t="s">
        <v>18360</v>
      </c>
      <c r="I2676" s="4">
        <v>2.3333333333333335</v>
      </c>
    </row>
    <row r="2677" spans="1:9" x14ac:dyDescent="0.4">
      <c r="A2677" s="1" t="s">
        <v>10464</v>
      </c>
      <c r="B2677" s="1">
        <f t="shared" si="41"/>
        <v>2676</v>
      </c>
      <c r="C2677" s="1" t="s">
        <v>18570</v>
      </c>
      <c r="D2677" s="1" t="s">
        <v>18847</v>
      </c>
      <c r="E2677" s="1" t="s">
        <v>18848</v>
      </c>
      <c r="F2677" s="1" t="s">
        <v>18849</v>
      </c>
      <c r="G2677" s="1" t="s">
        <v>14891</v>
      </c>
      <c r="H2677" s="1" t="s">
        <v>18360</v>
      </c>
      <c r="I2677" s="4">
        <v>3</v>
      </c>
    </row>
    <row r="2678" spans="1:9" x14ac:dyDescent="0.4">
      <c r="A2678" s="1" t="s">
        <v>10466</v>
      </c>
      <c r="B2678" s="1">
        <f t="shared" si="41"/>
        <v>2677</v>
      </c>
      <c r="C2678" s="1" t="s">
        <v>13767</v>
      </c>
      <c r="D2678" s="1" t="s">
        <v>18850</v>
      </c>
      <c r="E2678" s="1" t="s">
        <v>18851</v>
      </c>
      <c r="F2678" s="1" t="s">
        <v>18852</v>
      </c>
      <c r="G2678" s="1" t="s">
        <v>14891</v>
      </c>
      <c r="H2678" s="1" t="s">
        <v>18360</v>
      </c>
      <c r="I2678" s="4">
        <v>3</v>
      </c>
    </row>
    <row r="2679" spans="1:9" x14ac:dyDescent="0.4">
      <c r="A2679" s="1" t="s">
        <v>10467</v>
      </c>
      <c r="B2679" s="1">
        <f t="shared" si="41"/>
        <v>2678</v>
      </c>
      <c r="C2679" s="1" t="s">
        <v>18570</v>
      </c>
      <c r="D2679" s="1" t="s">
        <v>18853</v>
      </c>
      <c r="E2679" s="1" t="s">
        <v>18854</v>
      </c>
      <c r="F2679" s="1" t="s">
        <v>18855</v>
      </c>
      <c r="G2679" s="1" t="s">
        <v>14891</v>
      </c>
      <c r="H2679" s="1" t="s">
        <v>18360</v>
      </c>
      <c r="I2679" s="4">
        <v>5</v>
      </c>
    </row>
    <row r="2680" spans="1:9" x14ac:dyDescent="0.4">
      <c r="A2680" s="1" t="s">
        <v>18485</v>
      </c>
      <c r="B2680" s="1">
        <f t="shared" si="41"/>
        <v>2679</v>
      </c>
      <c r="C2680" s="1" t="s">
        <v>18423</v>
      </c>
      <c r="D2680" s="1" t="s">
        <v>18486</v>
      </c>
      <c r="E2680" s="1" t="s">
        <v>18487</v>
      </c>
      <c r="F2680" s="1" t="s">
        <v>18488</v>
      </c>
      <c r="G2680" s="1" t="s">
        <v>14891</v>
      </c>
      <c r="H2680" s="1" t="s">
        <v>18360</v>
      </c>
      <c r="I2680" s="4">
        <v>0</v>
      </c>
    </row>
    <row r="2681" spans="1:9" x14ac:dyDescent="0.4">
      <c r="A2681" s="1" t="s">
        <v>10470</v>
      </c>
      <c r="B2681" s="1">
        <f t="shared" si="41"/>
        <v>2680</v>
      </c>
      <c r="C2681" s="1" t="s">
        <v>18660</v>
      </c>
      <c r="D2681" s="1" t="s">
        <v>18856</v>
      </c>
      <c r="E2681" s="1" t="s">
        <v>18857</v>
      </c>
      <c r="F2681" s="1" t="s">
        <v>18858</v>
      </c>
      <c r="G2681" s="1" t="s">
        <v>14891</v>
      </c>
      <c r="H2681" s="1" t="s">
        <v>18360</v>
      </c>
      <c r="I2681" s="4">
        <v>5</v>
      </c>
    </row>
    <row r="2682" spans="1:9" x14ac:dyDescent="0.4">
      <c r="A2682" s="1" t="s">
        <v>10472</v>
      </c>
      <c r="B2682" s="1">
        <f t="shared" si="41"/>
        <v>2681</v>
      </c>
      <c r="C2682" s="1" t="s">
        <v>18570</v>
      </c>
      <c r="D2682" s="1" t="s">
        <v>18859</v>
      </c>
      <c r="E2682" s="1" t="s">
        <v>18860</v>
      </c>
      <c r="F2682" s="1" t="s">
        <v>18861</v>
      </c>
      <c r="G2682" s="1" t="s">
        <v>14891</v>
      </c>
      <c r="H2682" s="1" t="s">
        <v>18360</v>
      </c>
      <c r="I2682" s="4">
        <v>4.4285714285714288</v>
      </c>
    </row>
    <row r="2683" spans="1:9" x14ac:dyDescent="0.4">
      <c r="A2683" s="1" t="s">
        <v>10475</v>
      </c>
      <c r="B2683" s="1">
        <f t="shared" si="41"/>
        <v>2682</v>
      </c>
      <c r="C2683" s="1" t="s">
        <v>13767</v>
      </c>
      <c r="D2683" s="1" t="s">
        <v>18862</v>
      </c>
      <c r="E2683" s="1" t="s">
        <v>18863</v>
      </c>
      <c r="F2683" s="1" t="s">
        <v>18864</v>
      </c>
      <c r="G2683" s="1" t="s">
        <v>14891</v>
      </c>
      <c r="H2683" s="1" t="s">
        <v>18360</v>
      </c>
      <c r="I2683" s="4">
        <v>5</v>
      </c>
    </row>
    <row r="2684" spans="1:9" x14ac:dyDescent="0.4">
      <c r="A2684" s="1" t="s">
        <v>9721</v>
      </c>
      <c r="B2684" s="1">
        <f t="shared" si="41"/>
        <v>2683</v>
      </c>
      <c r="C2684" s="1" t="s">
        <v>18570</v>
      </c>
      <c r="D2684" s="1" t="s">
        <v>18865</v>
      </c>
      <c r="E2684" s="1" t="s">
        <v>18866</v>
      </c>
      <c r="F2684" s="1" t="s">
        <v>18867</v>
      </c>
      <c r="G2684" s="1" t="s">
        <v>14891</v>
      </c>
      <c r="H2684" s="1" t="s">
        <v>18360</v>
      </c>
      <c r="I2684" s="4">
        <v>2.5</v>
      </c>
    </row>
    <row r="2685" spans="1:9" x14ac:dyDescent="0.4">
      <c r="A2685" s="1" t="s">
        <v>18868</v>
      </c>
      <c r="B2685" s="1">
        <f t="shared" si="41"/>
        <v>2684</v>
      </c>
      <c r="C2685" s="1" t="s">
        <v>13767</v>
      </c>
      <c r="D2685" s="1" t="s">
        <v>18869</v>
      </c>
      <c r="E2685" s="1" t="s">
        <v>18870</v>
      </c>
      <c r="F2685" s="1" t="s">
        <v>18871</v>
      </c>
      <c r="G2685" s="1" t="s">
        <v>14891</v>
      </c>
      <c r="H2685" s="1" t="s">
        <v>18360</v>
      </c>
      <c r="I2685" s="4">
        <v>0</v>
      </c>
    </row>
    <row r="2686" spans="1:9" x14ac:dyDescent="0.4">
      <c r="A2686" s="1" t="s">
        <v>10478</v>
      </c>
      <c r="B2686" s="1">
        <f t="shared" si="41"/>
        <v>2685</v>
      </c>
      <c r="C2686" s="1" t="s">
        <v>18570</v>
      </c>
      <c r="D2686" s="1" t="s">
        <v>18872</v>
      </c>
      <c r="E2686" s="1" t="s">
        <v>18873</v>
      </c>
      <c r="F2686" s="1" t="s">
        <v>18874</v>
      </c>
      <c r="G2686" s="1" t="s">
        <v>14891</v>
      </c>
      <c r="H2686" s="1" t="s">
        <v>18360</v>
      </c>
      <c r="I2686" s="4">
        <v>4</v>
      </c>
    </row>
    <row r="2687" spans="1:9" x14ac:dyDescent="0.4">
      <c r="A2687" s="1" t="s">
        <v>10481</v>
      </c>
      <c r="B2687" s="1">
        <f t="shared" si="41"/>
        <v>2686</v>
      </c>
      <c r="C2687" s="1" t="s">
        <v>18570</v>
      </c>
      <c r="D2687" s="1" t="s">
        <v>18875</v>
      </c>
      <c r="E2687" s="1" t="s">
        <v>18876</v>
      </c>
      <c r="F2687" s="1" t="s">
        <v>18877</v>
      </c>
      <c r="G2687" s="1" t="s">
        <v>14891</v>
      </c>
      <c r="H2687" s="1" t="s">
        <v>18360</v>
      </c>
      <c r="I2687" s="4">
        <v>3.4</v>
      </c>
    </row>
    <row r="2688" spans="1:9" x14ac:dyDescent="0.4">
      <c r="A2688" s="1" t="s">
        <v>10483</v>
      </c>
      <c r="B2688" s="1">
        <f t="shared" si="41"/>
        <v>2687</v>
      </c>
      <c r="C2688" s="1" t="s">
        <v>18570</v>
      </c>
      <c r="D2688" s="1" t="s">
        <v>18878</v>
      </c>
      <c r="E2688" s="1" t="s">
        <v>18879</v>
      </c>
      <c r="F2688" s="1" t="s">
        <v>18880</v>
      </c>
      <c r="G2688" s="1" t="s">
        <v>14891</v>
      </c>
      <c r="H2688" s="1" t="s">
        <v>18360</v>
      </c>
      <c r="I2688" s="4">
        <v>4</v>
      </c>
    </row>
    <row r="2689" spans="1:9" x14ac:dyDescent="0.4">
      <c r="A2689" s="1" t="s">
        <v>919</v>
      </c>
      <c r="B2689" s="1">
        <f t="shared" si="41"/>
        <v>2688</v>
      </c>
      <c r="C2689" s="1" t="s">
        <v>18423</v>
      </c>
      <c r="D2689" s="1" t="s">
        <v>18443</v>
      </c>
      <c r="E2689" s="1" t="s">
        <v>18444</v>
      </c>
      <c r="F2689" s="1" t="s">
        <v>18445</v>
      </c>
      <c r="G2689" s="1" t="s">
        <v>14891</v>
      </c>
      <c r="H2689" s="1" t="s">
        <v>18360</v>
      </c>
      <c r="I2689" s="4">
        <v>5</v>
      </c>
    </row>
    <row r="2690" spans="1:9" x14ac:dyDescent="0.4">
      <c r="A2690" s="1" t="s">
        <v>10486</v>
      </c>
      <c r="B2690" s="1">
        <f t="shared" ref="B2690:B2753" si="42">ROW() -1</f>
        <v>2689</v>
      </c>
      <c r="C2690" s="1" t="s">
        <v>18356</v>
      </c>
      <c r="D2690" s="1" t="s">
        <v>18881</v>
      </c>
      <c r="E2690" s="1" t="s">
        <v>18882</v>
      </c>
      <c r="F2690" s="1" t="s">
        <v>18883</v>
      </c>
      <c r="G2690" s="1" t="s">
        <v>14891</v>
      </c>
      <c r="H2690" s="1" t="s">
        <v>18360</v>
      </c>
      <c r="I2690" s="4">
        <v>4</v>
      </c>
    </row>
    <row r="2691" spans="1:9" x14ac:dyDescent="0.4">
      <c r="A2691" s="1" t="s">
        <v>10488</v>
      </c>
      <c r="B2691" s="1">
        <f t="shared" si="42"/>
        <v>2690</v>
      </c>
      <c r="C2691" s="1" t="s">
        <v>13767</v>
      </c>
      <c r="D2691" s="1" t="s">
        <v>18884</v>
      </c>
      <c r="E2691" s="1" t="s">
        <v>18885</v>
      </c>
      <c r="F2691" s="1" t="s">
        <v>18886</v>
      </c>
      <c r="G2691" s="1" t="s">
        <v>14891</v>
      </c>
      <c r="H2691" s="1" t="s">
        <v>18360</v>
      </c>
      <c r="I2691" s="4">
        <v>4.5555555555555554</v>
      </c>
    </row>
    <row r="2692" spans="1:9" x14ac:dyDescent="0.4">
      <c r="A2692" s="1" t="s">
        <v>10492</v>
      </c>
      <c r="B2692" s="1">
        <f t="shared" si="42"/>
        <v>2691</v>
      </c>
      <c r="C2692" s="1" t="s">
        <v>18570</v>
      </c>
      <c r="D2692" s="1" t="s">
        <v>18887</v>
      </c>
      <c r="E2692" s="1" t="s">
        <v>18888</v>
      </c>
      <c r="F2692" s="1" t="s">
        <v>18889</v>
      </c>
      <c r="G2692" s="1" t="s">
        <v>14891</v>
      </c>
      <c r="H2692" s="1" t="s">
        <v>18360</v>
      </c>
      <c r="I2692" s="4">
        <v>5</v>
      </c>
    </row>
    <row r="2693" spans="1:9" x14ac:dyDescent="0.4">
      <c r="A2693" s="1" t="s">
        <v>10494</v>
      </c>
      <c r="B2693" s="1">
        <f t="shared" si="42"/>
        <v>2692</v>
      </c>
      <c r="C2693" s="1" t="s">
        <v>18570</v>
      </c>
      <c r="D2693" s="1" t="s">
        <v>18890</v>
      </c>
      <c r="E2693" s="1" t="s">
        <v>18891</v>
      </c>
      <c r="F2693" s="1" t="s">
        <v>18892</v>
      </c>
      <c r="G2693" s="1" t="s">
        <v>14891</v>
      </c>
      <c r="H2693" s="1" t="s">
        <v>18360</v>
      </c>
      <c r="I2693" s="4">
        <v>4.333333333333333</v>
      </c>
    </row>
    <row r="2694" spans="1:9" x14ac:dyDescent="0.4">
      <c r="A2694" s="1" t="s">
        <v>2831</v>
      </c>
      <c r="B2694" s="1">
        <f t="shared" si="42"/>
        <v>2693</v>
      </c>
      <c r="C2694" s="1" t="s">
        <v>13767</v>
      </c>
      <c r="D2694" s="1" t="s">
        <v>18513</v>
      </c>
      <c r="E2694" s="1" t="s">
        <v>18514</v>
      </c>
      <c r="F2694" s="1" t="s">
        <v>18515</v>
      </c>
      <c r="G2694" s="1" t="s">
        <v>14891</v>
      </c>
      <c r="H2694" s="1" t="s">
        <v>18360</v>
      </c>
      <c r="I2694" s="4">
        <v>3</v>
      </c>
    </row>
    <row r="2695" spans="1:9" x14ac:dyDescent="0.4">
      <c r="A2695" s="1" t="s">
        <v>10497</v>
      </c>
      <c r="B2695" s="1">
        <f t="shared" si="42"/>
        <v>2694</v>
      </c>
      <c r="C2695" s="1" t="s">
        <v>13767</v>
      </c>
      <c r="D2695" s="1" t="s">
        <v>18893</v>
      </c>
      <c r="E2695" s="1" t="s">
        <v>18894</v>
      </c>
      <c r="F2695" s="1" t="s">
        <v>18895</v>
      </c>
      <c r="G2695" s="1" t="s">
        <v>14891</v>
      </c>
      <c r="H2695" s="1" t="s">
        <v>18360</v>
      </c>
      <c r="I2695" s="4">
        <v>3.4</v>
      </c>
    </row>
    <row r="2696" spans="1:9" x14ac:dyDescent="0.4">
      <c r="A2696" s="1" t="s">
        <v>10500</v>
      </c>
      <c r="B2696" s="1">
        <f t="shared" si="42"/>
        <v>2695</v>
      </c>
      <c r="C2696" s="1" t="s">
        <v>18423</v>
      </c>
      <c r="D2696" s="1" t="s">
        <v>18896</v>
      </c>
      <c r="E2696" s="1" t="s">
        <v>18897</v>
      </c>
      <c r="F2696" s="1" t="s">
        <v>18898</v>
      </c>
      <c r="G2696" s="1" t="s">
        <v>14891</v>
      </c>
      <c r="H2696" s="1" t="s">
        <v>18360</v>
      </c>
      <c r="I2696" s="4">
        <v>5</v>
      </c>
    </row>
    <row r="2697" spans="1:9" x14ac:dyDescent="0.4">
      <c r="A2697" s="1" t="s">
        <v>10502</v>
      </c>
      <c r="B2697" s="1">
        <f t="shared" si="42"/>
        <v>2696</v>
      </c>
      <c r="C2697" s="1" t="s">
        <v>13767</v>
      </c>
      <c r="D2697" s="1" t="s">
        <v>18899</v>
      </c>
      <c r="E2697" s="1" t="s">
        <v>18900</v>
      </c>
      <c r="F2697" s="1" t="s">
        <v>18901</v>
      </c>
      <c r="G2697" s="1" t="s">
        <v>14891</v>
      </c>
      <c r="H2697" s="1" t="s">
        <v>18360</v>
      </c>
      <c r="I2697" s="4">
        <v>2.5</v>
      </c>
    </row>
    <row r="2698" spans="1:9" x14ac:dyDescent="0.4">
      <c r="A2698" s="1" t="s">
        <v>18902</v>
      </c>
      <c r="B2698" s="1">
        <f t="shared" si="42"/>
        <v>2697</v>
      </c>
      <c r="C2698" s="1" t="s">
        <v>18660</v>
      </c>
      <c r="D2698" s="1" t="s">
        <v>18903</v>
      </c>
      <c r="E2698" s="1" t="s">
        <v>18904</v>
      </c>
      <c r="F2698" s="1" t="s">
        <v>18905</v>
      </c>
      <c r="G2698" s="1" t="s">
        <v>14891</v>
      </c>
      <c r="H2698" s="1" t="s">
        <v>18360</v>
      </c>
      <c r="I2698" s="4">
        <v>0</v>
      </c>
    </row>
    <row r="2699" spans="1:9" x14ac:dyDescent="0.4">
      <c r="A2699" s="1" t="s">
        <v>10504</v>
      </c>
      <c r="B2699" s="1">
        <f t="shared" si="42"/>
        <v>2698</v>
      </c>
      <c r="C2699" s="1" t="s">
        <v>18382</v>
      </c>
      <c r="D2699" s="1" t="s">
        <v>18906</v>
      </c>
      <c r="E2699" s="1" t="s">
        <v>18907</v>
      </c>
      <c r="F2699" s="1" t="s">
        <v>18908</v>
      </c>
      <c r="G2699" s="1" t="s">
        <v>14891</v>
      </c>
      <c r="H2699" s="1" t="s">
        <v>18360</v>
      </c>
      <c r="I2699" s="4">
        <v>5</v>
      </c>
    </row>
    <row r="2700" spans="1:9" x14ac:dyDescent="0.4">
      <c r="A2700" s="1" t="s">
        <v>4798</v>
      </c>
      <c r="B2700" s="1">
        <f t="shared" si="42"/>
        <v>2699</v>
      </c>
      <c r="C2700" s="1" t="s">
        <v>18406</v>
      </c>
      <c r="D2700" s="1" t="s">
        <v>18416</v>
      </c>
      <c r="E2700" s="1" t="s">
        <v>18417</v>
      </c>
      <c r="F2700" s="1" t="s">
        <v>18418</v>
      </c>
      <c r="G2700" s="1" t="s">
        <v>14891</v>
      </c>
      <c r="H2700" s="1" t="s">
        <v>18360</v>
      </c>
      <c r="I2700" s="4">
        <v>2.3333333333333335</v>
      </c>
    </row>
    <row r="2701" spans="1:9" x14ac:dyDescent="0.4">
      <c r="A2701" s="1" t="s">
        <v>10506</v>
      </c>
      <c r="B2701" s="1">
        <f t="shared" si="42"/>
        <v>2700</v>
      </c>
      <c r="C2701" s="1" t="s">
        <v>13767</v>
      </c>
      <c r="D2701" s="1" t="s">
        <v>18909</v>
      </c>
      <c r="E2701" s="1" t="s">
        <v>18910</v>
      </c>
      <c r="F2701" s="1" t="s">
        <v>18911</v>
      </c>
      <c r="G2701" s="1" t="s">
        <v>14891</v>
      </c>
      <c r="H2701" s="1" t="s">
        <v>18360</v>
      </c>
      <c r="I2701" s="4">
        <v>5</v>
      </c>
    </row>
    <row r="2702" spans="1:9" x14ac:dyDescent="0.4">
      <c r="A2702" s="1" t="s">
        <v>10507</v>
      </c>
      <c r="B2702" s="1">
        <f t="shared" si="42"/>
        <v>2701</v>
      </c>
      <c r="C2702" s="1" t="s">
        <v>18570</v>
      </c>
      <c r="D2702" s="1" t="s">
        <v>18912</v>
      </c>
      <c r="E2702" s="1" t="s">
        <v>18913</v>
      </c>
      <c r="F2702" s="1" t="s">
        <v>18914</v>
      </c>
      <c r="G2702" s="1" t="s">
        <v>14891</v>
      </c>
      <c r="H2702" s="1" t="s">
        <v>18360</v>
      </c>
      <c r="I2702" s="4">
        <v>5</v>
      </c>
    </row>
    <row r="2703" spans="1:9" x14ac:dyDescent="0.4">
      <c r="A2703" s="1" t="s">
        <v>10509</v>
      </c>
      <c r="B2703" s="1">
        <f t="shared" si="42"/>
        <v>2702</v>
      </c>
      <c r="C2703" s="1" t="s">
        <v>18382</v>
      </c>
      <c r="D2703" s="1" t="s">
        <v>18915</v>
      </c>
      <c r="E2703" s="1" t="s">
        <v>18916</v>
      </c>
      <c r="F2703" s="1" t="s">
        <v>18917</v>
      </c>
      <c r="G2703" s="1" t="s">
        <v>14891</v>
      </c>
      <c r="H2703" s="1" t="s">
        <v>18360</v>
      </c>
      <c r="I2703" s="4">
        <v>2.3333333333333335</v>
      </c>
    </row>
    <row r="2704" spans="1:9" x14ac:dyDescent="0.4">
      <c r="A2704" s="1" t="s">
        <v>10511</v>
      </c>
      <c r="B2704" s="1">
        <f t="shared" si="42"/>
        <v>2703</v>
      </c>
      <c r="C2704" s="1" t="s">
        <v>13767</v>
      </c>
      <c r="D2704" s="1" t="s">
        <v>18918</v>
      </c>
      <c r="E2704" s="1" t="s">
        <v>18919</v>
      </c>
      <c r="F2704" s="1" t="s">
        <v>18920</v>
      </c>
      <c r="G2704" s="1" t="s">
        <v>14891</v>
      </c>
      <c r="H2704" s="1" t="s">
        <v>18360</v>
      </c>
      <c r="I2704" s="4">
        <v>5</v>
      </c>
    </row>
    <row r="2705" spans="1:9" x14ac:dyDescent="0.4">
      <c r="A2705" s="1" t="s">
        <v>798</v>
      </c>
      <c r="B2705" s="1">
        <f t="shared" si="42"/>
        <v>2704</v>
      </c>
      <c r="C2705" s="1" t="s">
        <v>13767</v>
      </c>
      <c r="D2705" s="1" t="s">
        <v>18502</v>
      </c>
      <c r="E2705" s="1" t="s">
        <v>18503</v>
      </c>
      <c r="F2705" s="1" t="s">
        <v>18504</v>
      </c>
      <c r="G2705" s="1" t="s">
        <v>14891</v>
      </c>
      <c r="H2705" s="1" t="s">
        <v>18360</v>
      </c>
      <c r="I2705" s="4">
        <v>4</v>
      </c>
    </row>
    <row r="2706" spans="1:9" x14ac:dyDescent="0.4">
      <c r="A2706" s="1" t="s">
        <v>584</v>
      </c>
      <c r="B2706" s="1">
        <f t="shared" si="42"/>
        <v>2705</v>
      </c>
      <c r="C2706" s="1" t="s">
        <v>18570</v>
      </c>
      <c r="D2706" s="1" t="s">
        <v>18921</v>
      </c>
      <c r="E2706" s="1" t="s">
        <v>13864</v>
      </c>
      <c r="F2706" s="1" t="s">
        <v>13865</v>
      </c>
      <c r="G2706" s="1" t="s">
        <v>14891</v>
      </c>
      <c r="H2706" s="1" t="s">
        <v>18360</v>
      </c>
      <c r="I2706" s="4">
        <v>5</v>
      </c>
    </row>
    <row r="2707" spans="1:9" x14ac:dyDescent="0.4">
      <c r="A2707" s="1" t="s">
        <v>18922</v>
      </c>
      <c r="B2707" s="1">
        <f t="shared" si="42"/>
        <v>2706</v>
      </c>
      <c r="C2707" s="1" t="s">
        <v>18570</v>
      </c>
      <c r="D2707" s="1" t="s">
        <v>18923</v>
      </c>
      <c r="E2707" s="1" t="s">
        <v>18924</v>
      </c>
      <c r="F2707" s="1" t="s">
        <v>18925</v>
      </c>
      <c r="G2707" s="1" t="s">
        <v>14891</v>
      </c>
      <c r="H2707" s="1" t="s">
        <v>18360</v>
      </c>
      <c r="I2707" s="4">
        <v>0</v>
      </c>
    </row>
    <row r="2708" spans="1:9" x14ac:dyDescent="0.4">
      <c r="A2708" s="1" t="s">
        <v>10514</v>
      </c>
      <c r="B2708" s="1">
        <f t="shared" si="42"/>
        <v>2707</v>
      </c>
      <c r="C2708" s="1" t="s">
        <v>18369</v>
      </c>
      <c r="D2708" s="1" t="s">
        <v>18926</v>
      </c>
      <c r="E2708" s="1" t="s">
        <v>18927</v>
      </c>
      <c r="F2708" s="1" t="s">
        <v>18928</v>
      </c>
      <c r="G2708" s="1" t="s">
        <v>14891</v>
      </c>
      <c r="H2708" s="1" t="s">
        <v>18360</v>
      </c>
      <c r="I2708" s="4">
        <v>3.125</v>
      </c>
    </row>
    <row r="2709" spans="1:9" x14ac:dyDescent="0.4">
      <c r="A2709" s="1" t="s">
        <v>10518</v>
      </c>
      <c r="B2709" s="1">
        <f t="shared" si="42"/>
        <v>2708</v>
      </c>
      <c r="C2709" s="1" t="s">
        <v>13767</v>
      </c>
      <c r="D2709" s="1" t="s">
        <v>18929</v>
      </c>
      <c r="E2709" s="1" t="s">
        <v>18930</v>
      </c>
      <c r="F2709" s="1" t="s">
        <v>18931</v>
      </c>
      <c r="G2709" s="1" t="s">
        <v>14891</v>
      </c>
      <c r="H2709" s="1" t="s">
        <v>18360</v>
      </c>
      <c r="I2709" s="4">
        <v>4.5</v>
      </c>
    </row>
    <row r="2710" spans="1:9" x14ac:dyDescent="0.4">
      <c r="A2710" s="1" t="s">
        <v>10520</v>
      </c>
      <c r="B2710" s="1">
        <f t="shared" si="42"/>
        <v>2709</v>
      </c>
      <c r="C2710" s="1" t="s">
        <v>18570</v>
      </c>
      <c r="D2710" s="1" t="s">
        <v>17159</v>
      </c>
      <c r="E2710" s="1" t="s">
        <v>18932</v>
      </c>
      <c r="F2710" s="1" t="s">
        <v>18933</v>
      </c>
      <c r="G2710" s="1" t="s">
        <v>14891</v>
      </c>
      <c r="H2710" s="1" t="s">
        <v>18360</v>
      </c>
      <c r="I2710" s="4">
        <v>5</v>
      </c>
    </row>
    <row r="2711" spans="1:9" x14ac:dyDescent="0.4">
      <c r="A2711" s="1" t="s">
        <v>10521</v>
      </c>
      <c r="B2711" s="1">
        <f t="shared" si="42"/>
        <v>2710</v>
      </c>
      <c r="C2711" s="1" t="s">
        <v>18570</v>
      </c>
      <c r="D2711" s="1" t="s">
        <v>18934</v>
      </c>
      <c r="E2711" s="1" t="s">
        <v>18935</v>
      </c>
      <c r="F2711" s="1" t="s">
        <v>18936</v>
      </c>
      <c r="G2711" s="1" t="s">
        <v>14891</v>
      </c>
      <c r="H2711" s="1" t="s">
        <v>18360</v>
      </c>
      <c r="I2711" s="4">
        <v>5</v>
      </c>
    </row>
    <row r="2712" spans="1:9" x14ac:dyDescent="0.4">
      <c r="A2712" s="1" t="s">
        <v>10527</v>
      </c>
      <c r="B2712" s="1">
        <f t="shared" si="42"/>
        <v>2711</v>
      </c>
      <c r="C2712" s="1" t="s">
        <v>18369</v>
      </c>
      <c r="D2712" s="1" t="s">
        <v>18937</v>
      </c>
      <c r="E2712" s="1" t="s">
        <v>18938</v>
      </c>
      <c r="F2712" s="1" t="s">
        <v>18939</v>
      </c>
      <c r="G2712" s="1" t="s">
        <v>14891</v>
      </c>
      <c r="H2712" s="1" t="s">
        <v>18360</v>
      </c>
      <c r="I2712" s="4">
        <v>4.75</v>
      </c>
    </row>
    <row r="2713" spans="1:9" x14ac:dyDescent="0.4">
      <c r="A2713" s="1" t="s">
        <v>10531</v>
      </c>
      <c r="B2713" s="1">
        <f t="shared" si="42"/>
        <v>2712</v>
      </c>
      <c r="C2713" s="1" t="s">
        <v>18570</v>
      </c>
      <c r="D2713" s="1" t="s">
        <v>18940</v>
      </c>
      <c r="E2713" s="1" t="s">
        <v>18941</v>
      </c>
      <c r="F2713" s="1" t="s">
        <v>18942</v>
      </c>
      <c r="G2713" s="1" t="s">
        <v>14891</v>
      </c>
      <c r="H2713" s="1" t="s">
        <v>18360</v>
      </c>
      <c r="I2713" s="4">
        <v>4.9000000000000004</v>
      </c>
    </row>
    <row r="2714" spans="1:9" x14ac:dyDescent="0.4">
      <c r="A2714" s="1" t="s">
        <v>3811</v>
      </c>
      <c r="B2714" s="1">
        <f t="shared" si="42"/>
        <v>2713</v>
      </c>
      <c r="C2714" s="1" t="s">
        <v>18570</v>
      </c>
      <c r="D2714" s="1" t="s">
        <v>18943</v>
      </c>
      <c r="E2714" s="1" t="s">
        <v>18944</v>
      </c>
      <c r="F2714" s="1" t="s">
        <v>18945</v>
      </c>
      <c r="G2714" s="1" t="s">
        <v>14891</v>
      </c>
      <c r="H2714" s="1" t="s">
        <v>18360</v>
      </c>
      <c r="I2714" s="4">
        <v>5</v>
      </c>
    </row>
    <row r="2715" spans="1:9" x14ac:dyDescent="0.4">
      <c r="A2715" s="1" t="s">
        <v>10539</v>
      </c>
      <c r="B2715" s="1">
        <f t="shared" si="42"/>
        <v>2714</v>
      </c>
      <c r="C2715" s="1" t="s">
        <v>18570</v>
      </c>
      <c r="D2715" s="1" t="s">
        <v>18946</v>
      </c>
      <c r="E2715" s="1" t="s">
        <v>18947</v>
      </c>
      <c r="F2715" s="1" t="s">
        <v>18948</v>
      </c>
      <c r="G2715" s="1" t="s">
        <v>14891</v>
      </c>
      <c r="H2715" s="1" t="s">
        <v>18360</v>
      </c>
      <c r="I2715" s="4">
        <v>3</v>
      </c>
    </row>
    <row r="2716" spans="1:9" x14ac:dyDescent="0.4">
      <c r="A2716" s="1" t="s">
        <v>5934</v>
      </c>
      <c r="B2716" s="1">
        <f t="shared" si="42"/>
        <v>2715</v>
      </c>
      <c r="C2716" s="1" t="s">
        <v>18369</v>
      </c>
      <c r="D2716" s="1" t="s">
        <v>18379</v>
      </c>
      <c r="E2716" s="1" t="s">
        <v>18380</v>
      </c>
      <c r="F2716" s="1" t="s">
        <v>18381</v>
      </c>
      <c r="G2716" s="1" t="s">
        <v>14891</v>
      </c>
      <c r="H2716" s="1" t="s">
        <v>18360</v>
      </c>
      <c r="I2716" s="4">
        <v>1.8333333333333333</v>
      </c>
    </row>
    <row r="2717" spans="1:9" x14ac:dyDescent="0.4">
      <c r="A2717" s="1" t="s">
        <v>10540</v>
      </c>
      <c r="B2717" s="1">
        <f t="shared" si="42"/>
        <v>2716</v>
      </c>
      <c r="C2717" s="1" t="s">
        <v>18570</v>
      </c>
      <c r="D2717" s="1" t="s">
        <v>18949</v>
      </c>
      <c r="E2717" s="1" t="s">
        <v>18950</v>
      </c>
      <c r="F2717" s="1" t="s">
        <v>18951</v>
      </c>
      <c r="G2717" s="1" t="s">
        <v>14891</v>
      </c>
      <c r="H2717" s="1" t="s">
        <v>18360</v>
      </c>
      <c r="I2717" s="4">
        <v>4.333333333333333</v>
      </c>
    </row>
    <row r="2718" spans="1:9" x14ac:dyDescent="0.4">
      <c r="A2718" s="1" t="s">
        <v>10542</v>
      </c>
      <c r="B2718" s="1">
        <f t="shared" si="42"/>
        <v>2717</v>
      </c>
      <c r="C2718" s="1" t="s">
        <v>18382</v>
      </c>
      <c r="D2718" s="1" t="s">
        <v>18952</v>
      </c>
      <c r="E2718" s="1" t="s">
        <v>18953</v>
      </c>
      <c r="F2718" s="1" t="s">
        <v>18954</v>
      </c>
      <c r="G2718" s="1" t="s">
        <v>14891</v>
      </c>
      <c r="H2718" s="1" t="s">
        <v>18360</v>
      </c>
      <c r="I2718" s="4">
        <v>5</v>
      </c>
    </row>
    <row r="2719" spans="1:9" x14ac:dyDescent="0.4">
      <c r="A2719" s="1" t="s">
        <v>18955</v>
      </c>
      <c r="B2719" s="1">
        <f t="shared" si="42"/>
        <v>2718</v>
      </c>
      <c r="C2719" s="1" t="s">
        <v>18570</v>
      </c>
      <c r="D2719" s="1" t="s">
        <v>18956</v>
      </c>
      <c r="E2719" s="1" t="s">
        <v>18957</v>
      </c>
      <c r="F2719" s="1" t="s">
        <v>18958</v>
      </c>
      <c r="G2719" s="1" t="s">
        <v>14891</v>
      </c>
      <c r="H2719" s="1" t="s">
        <v>18360</v>
      </c>
      <c r="I2719" s="4">
        <v>0</v>
      </c>
    </row>
    <row r="2720" spans="1:9" x14ac:dyDescent="0.4">
      <c r="A2720" s="1" t="s">
        <v>18959</v>
      </c>
      <c r="B2720" s="1">
        <f t="shared" si="42"/>
        <v>2719</v>
      </c>
      <c r="C2720" s="1" t="s">
        <v>18570</v>
      </c>
      <c r="D2720" s="1" t="s">
        <v>18960</v>
      </c>
      <c r="E2720" s="1" t="s">
        <v>18961</v>
      </c>
      <c r="F2720" s="1" t="s">
        <v>18962</v>
      </c>
      <c r="G2720" s="1" t="s">
        <v>14891</v>
      </c>
      <c r="H2720" s="1" t="s">
        <v>18360</v>
      </c>
      <c r="I2720" s="4">
        <v>0</v>
      </c>
    </row>
    <row r="2721" spans="1:9" x14ac:dyDescent="0.4">
      <c r="A2721" s="1" t="s">
        <v>10544</v>
      </c>
      <c r="B2721" s="1">
        <f t="shared" si="42"/>
        <v>2720</v>
      </c>
      <c r="C2721" s="1" t="s">
        <v>13767</v>
      </c>
      <c r="D2721" s="1" t="s">
        <v>18963</v>
      </c>
      <c r="E2721" s="1" t="s">
        <v>18964</v>
      </c>
      <c r="F2721" s="1" t="s">
        <v>18965</v>
      </c>
      <c r="G2721" s="1" t="s">
        <v>14891</v>
      </c>
      <c r="H2721" s="1" t="s">
        <v>18360</v>
      </c>
      <c r="I2721" s="4">
        <v>3.5</v>
      </c>
    </row>
    <row r="2722" spans="1:9" x14ac:dyDescent="0.4">
      <c r="A2722" s="1" t="s">
        <v>18966</v>
      </c>
      <c r="B2722" s="1">
        <f t="shared" si="42"/>
        <v>2721</v>
      </c>
      <c r="C2722" s="1" t="s">
        <v>13767</v>
      </c>
      <c r="D2722" s="1" t="s">
        <v>18967</v>
      </c>
      <c r="E2722" s="1" t="s">
        <v>18968</v>
      </c>
      <c r="F2722" s="1" t="s">
        <v>18969</v>
      </c>
      <c r="G2722" s="1" t="s">
        <v>14891</v>
      </c>
      <c r="H2722" s="1" t="s">
        <v>18360</v>
      </c>
      <c r="I2722" s="4">
        <v>0</v>
      </c>
    </row>
    <row r="2723" spans="1:9" x14ac:dyDescent="0.4">
      <c r="A2723" s="1" t="s">
        <v>1770</v>
      </c>
      <c r="B2723" s="1">
        <f t="shared" si="42"/>
        <v>2722</v>
      </c>
      <c r="C2723" s="1" t="s">
        <v>18369</v>
      </c>
      <c r="D2723" s="1" t="s">
        <v>18370</v>
      </c>
      <c r="E2723" s="1" t="s">
        <v>18371</v>
      </c>
      <c r="F2723" s="1" t="s">
        <v>18372</v>
      </c>
      <c r="G2723" s="1" t="s">
        <v>14891</v>
      </c>
      <c r="H2723" s="1" t="s">
        <v>18360</v>
      </c>
      <c r="I2723" s="4">
        <v>3.75</v>
      </c>
    </row>
    <row r="2724" spans="1:9" x14ac:dyDescent="0.4">
      <c r="A2724" s="1" t="s">
        <v>10546</v>
      </c>
      <c r="B2724" s="1">
        <f t="shared" si="42"/>
        <v>2723</v>
      </c>
      <c r="C2724" s="1" t="s">
        <v>18423</v>
      </c>
      <c r="D2724" s="1" t="s">
        <v>18970</v>
      </c>
      <c r="E2724" s="1" t="s">
        <v>18786</v>
      </c>
      <c r="F2724" s="1" t="s">
        <v>18787</v>
      </c>
      <c r="G2724" s="1" t="s">
        <v>14891</v>
      </c>
      <c r="H2724" s="1" t="s">
        <v>18360</v>
      </c>
      <c r="I2724" s="4">
        <v>5</v>
      </c>
    </row>
    <row r="2725" spans="1:9" x14ac:dyDescent="0.4">
      <c r="A2725" s="1" t="s">
        <v>10547</v>
      </c>
      <c r="B2725" s="1">
        <f t="shared" si="42"/>
        <v>2724</v>
      </c>
      <c r="C2725" s="1" t="s">
        <v>18356</v>
      </c>
      <c r="D2725" s="1" t="s">
        <v>18971</v>
      </c>
      <c r="E2725" s="1" t="s">
        <v>18972</v>
      </c>
      <c r="F2725" s="1" t="s">
        <v>18973</v>
      </c>
      <c r="G2725" s="1" t="s">
        <v>14891</v>
      </c>
      <c r="H2725" s="1" t="s">
        <v>18360</v>
      </c>
      <c r="I2725" s="4">
        <v>5</v>
      </c>
    </row>
    <row r="2726" spans="1:9" x14ac:dyDescent="0.4">
      <c r="A2726" s="1" t="s">
        <v>10549</v>
      </c>
      <c r="B2726" s="1">
        <f t="shared" si="42"/>
        <v>2725</v>
      </c>
      <c r="C2726" s="1" t="s">
        <v>13767</v>
      </c>
      <c r="D2726" s="1" t="s">
        <v>18974</v>
      </c>
      <c r="E2726" s="1" t="s">
        <v>18975</v>
      </c>
      <c r="F2726" s="1" t="s">
        <v>18976</v>
      </c>
      <c r="G2726" s="1" t="s">
        <v>14891</v>
      </c>
      <c r="H2726" s="1" t="s">
        <v>18360</v>
      </c>
      <c r="I2726" s="4">
        <v>5</v>
      </c>
    </row>
    <row r="2727" spans="1:9" x14ac:dyDescent="0.4">
      <c r="A2727" s="1" t="s">
        <v>18977</v>
      </c>
      <c r="B2727" s="1">
        <f t="shared" si="42"/>
        <v>2726</v>
      </c>
      <c r="C2727" s="1" t="s">
        <v>18570</v>
      </c>
      <c r="D2727" s="1" t="s">
        <v>18978</v>
      </c>
      <c r="E2727" s="1" t="s">
        <v>18979</v>
      </c>
      <c r="F2727" s="1" t="s">
        <v>18980</v>
      </c>
      <c r="G2727" s="1" t="s">
        <v>14891</v>
      </c>
      <c r="H2727" s="1" t="s">
        <v>18360</v>
      </c>
      <c r="I2727" s="4">
        <v>0</v>
      </c>
    </row>
    <row r="2728" spans="1:9" x14ac:dyDescent="0.4">
      <c r="A2728" s="1" t="s">
        <v>18431</v>
      </c>
      <c r="B2728" s="1">
        <f t="shared" si="42"/>
        <v>2727</v>
      </c>
      <c r="C2728" s="1" t="s">
        <v>18423</v>
      </c>
      <c r="D2728" s="1" t="s">
        <v>18432</v>
      </c>
      <c r="E2728" s="1" t="s">
        <v>18433</v>
      </c>
      <c r="F2728" s="1" t="s">
        <v>18434</v>
      </c>
      <c r="G2728" s="1" t="s">
        <v>14891</v>
      </c>
      <c r="H2728" s="1" t="s">
        <v>18360</v>
      </c>
      <c r="I2728" s="4">
        <v>0</v>
      </c>
    </row>
    <row r="2729" spans="1:9" x14ac:dyDescent="0.4">
      <c r="A2729" s="1" t="s">
        <v>5985</v>
      </c>
      <c r="B2729" s="1">
        <f t="shared" si="42"/>
        <v>2728</v>
      </c>
      <c r="C2729" s="1" t="s">
        <v>13767</v>
      </c>
      <c r="D2729" s="1" t="s">
        <v>18543</v>
      </c>
      <c r="E2729" s="1" t="s">
        <v>18544</v>
      </c>
      <c r="F2729" s="1" t="s">
        <v>18545</v>
      </c>
      <c r="G2729" s="1" t="s">
        <v>14891</v>
      </c>
      <c r="H2729" s="1" t="s">
        <v>18360</v>
      </c>
      <c r="I2729" s="4">
        <v>3</v>
      </c>
    </row>
    <row r="2730" spans="1:9" x14ac:dyDescent="0.4">
      <c r="A2730" s="1" t="s">
        <v>10550</v>
      </c>
      <c r="B2730" s="1">
        <f t="shared" si="42"/>
        <v>2729</v>
      </c>
      <c r="C2730" s="1" t="s">
        <v>18570</v>
      </c>
      <c r="D2730" s="1" t="s">
        <v>18981</v>
      </c>
      <c r="E2730" s="1" t="s">
        <v>18982</v>
      </c>
      <c r="F2730" s="1" t="s">
        <v>18983</v>
      </c>
      <c r="G2730" s="1" t="s">
        <v>14891</v>
      </c>
      <c r="H2730" s="1" t="s">
        <v>18360</v>
      </c>
      <c r="I2730" s="4">
        <v>5</v>
      </c>
    </row>
    <row r="2731" spans="1:9" x14ac:dyDescent="0.4">
      <c r="A2731" s="1" t="s">
        <v>10554</v>
      </c>
      <c r="B2731" s="1">
        <f t="shared" si="42"/>
        <v>2730</v>
      </c>
      <c r="C2731" s="1" t="s">
        <v>13767</v>
      </c>
      <c r="D2731" s="1" t="s">
        <v>18984</v>
      </c>
      <c r="E2731" s="1" t="s">
        <v>18985</v>
      </c>
      <c r="F2731" s="1" t="s">
        <v>18986</v>
      </c>
      <c r="G2731" s="1" t="s">
        <v>14891</v>
      </c>
      <c r="H2731" s="1" t="s">
        <v>18360</v>
      </c>
      <c r="I2731" s="4">
        <v>5</v>
      </c>
    </row>
    <row r="2732" spans="1:9" x14ac:dyDescent="0.4">
      <c r="A2732" s="1" t="s">
        <v>10555</v>
      </c>
      <c r="B2732" s="1">
        <f t="shared" si="42"/>
        <v>2731</v>
      </c>
      <c r="C2732" s="1" t="s">
        <v>18570</v>
      </c>
      <c r="D2732" s="1" t="s">
        <v>18987</v>
      </c>
      <c r="E2732" s="1" t="s">
        <v>18988</v>
      </c>
      <c r="F2732" s="1" t="s">
        <v>18989</v>
      </c>
      <c r="G2732" s="1" t="s">
        <v>14891</v>
      </c>
      <c r="H2732" s="1" t="s">
        <v>18360</v>
      </c>
      <c r="I2732" s="4">
        <v>2.2857142857142856</v>
      </c>
    </row>
    <row r="2733" spans="1:9" x14ac:dyDescent="0.4">
      <c r="A2733" s="1" t="s">
        <v>10557</v>
      </c>
      <c r="B2733" s="1">
        <f t="shared" si="42"/>
        <v>2732</v>
      </c>
      <c r="C2733" s="1" t="s">
        <v>18423</v>
      </c>
      <c r="D2733" s="1" t="s">
        <v>18990</v>
      </c>
      <c r="E2733" s="1" t="s">
        <v>18991</v>
      </c>
      <c r="F2733" s="1" t="s">
        <v>18992</v>
      </c>
      <c r="G2733" s="1" t="s">
        <v>14891</v>
      </c>
      <c r="H2733" s="1" t="s">
        <v>18360</v>
      </c>
      <c r="I2733" s="4">
        <v>2</v>
      </c>
    </row>
    <row r="2734" spans="1:9" x14ac:dyDescent="0.4">
      <c r="A2734" s="1" t="s">
        <v>10558</v>
      </c>
      <c r="B2734" s="1">
        <f t="shared" si="42"/>
        <v>2733</v>
      </c>
      <c r="C2734" s="1" t="s">
        <v>18570</v>
      </c>
      <c r="D2734" s="1" t="s">
        <v>18993</v>
      </c>
      <c r="E2734" s="1" t="s">
        <v>18994</v>
      </c>
      <c r="F2734" s="1" t="s">
        <v>18995</v>
      </c>
      <c r="G2734" s="1" t="s">
        <v>14891</v>
      </c>
      <c r="H2734" s="1" t="s">
        <v>18360</v>
      </c>
      <c r="I2734" s="4">
        <v>4.5999999999999996</v>
      </c>
    </row>
    <row r="2735" spans="1:9" x14ac:dyDescent="0.4">
      <c r="A2735" s="1" t="s">
        <v>10565</v>
      </c>
      <c r="B2735" s="1">
        <f t="shared" si="42"/>
        <v>2734</v>
      </c>
      <c r="C2735" s="1" t="s">
        <v>18406</v>
      </c>
      <c r="D2735" s="1" t="s">
        <v>18996</v>
      </c>
      <c r="E2735" s="1" t="s">
        <v>18997</v>
      </c>
      <c r="F2735" s="1" t="s">
        <v>18998</v>
      </c>
      <c r="G2735" s="1" t="s">
        <v>14891</v>
      </c>
      <c r="H2735" s="1" t="s">
        <v>18360</v>
      </c>
      <c r="I2735" s="4">
        <v>3.75</v>
      </c>
    </row>
    <row r="2736" spans="1:9" x14ac:dyDescent="0.4">
      <c r="A2736" s="1" t="s">
        <v>10566</v>
      </c>
      <c r="B2736" s="1">
        <f t="shared" si="42"/>
        <v>2735</v>
      </c>
      <c r="C2736" s="1" t="s">
        <v>18999</v>
      </c>
      <c r="D2736" s="1" t="s">
        <v>19000</v>
      </c>
      <c r="E2736" s="1" t="s">
        <v>19001</v>
      </c>
      <c r="F2736" s="1" t="s">
        <v>19002</v>
      </c>
      <c r="G2736" s="1" t="s">
        <v>14891</v>
      </c>
      <c r="H2736" s="1" t="s">
        <v>18360</v>
      </c>
      <c r="I2736" s="4">
        <v>5</v>
      </c>
    </row>
    <row r="2737" spans="1:9" x14ac:dyDescent="0.4">
      <c r="A2737" s="1" t="s">
        <v>19003</v>
      </c>
      <c r="B2737" s="1">
        <f t="shared" si="42"/>
        <v>2736</v>
      </c>
      <c r="C2737" s="1" t="s">
        <v>13767</v>
      </c>
      <c r="D2737" s="1" t="s">
        <v>19004</v>
      </c>
      <c r="E2737" s="1" t="s">
        <v>19005</v>
      </c>
      <c r="F2737" s="1" t="s">
        <v>19006</v>
      </c>
      <c r="G2737" s="1" t="s">
        <v>14891</v>
      </c>
      <c r="H2737" s="1" t="s">
        <v>18360</v>
      </c>
      <c r="I2737" s="4">
        <v>0</v>
      </c>
    </row>
    <row r="2738" spans="1:9" x14ac:dyDescent="0.4">
      <c r="A2738" s="1" t="s">
        <v>10567</v>
      </c>
      <c r="B2738" s="1">
        <f t="shared" si="42"/>
        <v>2737</v>
      </c>
      <c r="C2738" s="1" t="s">
        <v>18570</v>
      </c>
      <c r="D2738" s="1" t="s">
        <v>19007</v>
      </c>
      <c r="E2738" s="1" t="s">
        <v>19008</v>
      </c>
      <c r="F2738" s="1" t="s">
        <v>19009</v>
      </c>
      <c r="G2738" s="1" t="s">
        <v>14891</v>
      </c>
      <c r="H2738" s="1" t="s">
        <v>18360</v>
      </c>
      <c r="I2738" s="4">
        <v>3.7142857142857144</v>
      </c>
    </row>
    <row r="2739" spans="1:9" x14ac:dyDescent="0.4">
      <c r="A2739" s="1" t="s">
        <v>19010</v>
      </c>
      <c r="B2739" s="1">
        <f t="shared" si="42"/>
        <v>2738</v>
      </c>
      <c r="C2739" s="1" t="s">
        <v>18570</v>
      </c>
      <c r="D2739" s="1" t="s">
        <v>19011</v>
      </c>
      <c r="E2739" s="1" t="s">
        <v>19012</v>
      </c>
      <c r="F2739" s="1" t="s">
        <v>19013</v>
      </c>
      <c r="G2739" s="1" t="s">
        <v>14891</v>
      </c>
      <c r="H2739" s="1" t="s">
        <v>18360</v>
      </c>
      <c r="I2739" s="4">
        <v>0</v>
      </c>
    </row>
    <row r="2740" spans="1:9" x14ac:dyDescent="0.4">
      <c r="A2740" s="1" t="s">
        <v>10571</v>
      </c>
      <c r="B2740" s="1">
        <f t="shared" si="42"/>
        <v>2739</v>
      </c>
      <c r="C2740" s="1" t="s">
        <v>18570</v>
      </c>
      <c r="D2740" s="1" t="s">
        <v>19014</v>
      </c>
      <c r="E2740" s="1" t="s">
        <v>19015</v>
      </c>
      <c r="F2740" s="1" t="s">
        <v>19016</v>
      </c>
      <c r="G2740" s="1" t="s">
        <v>14891</v>
      </c>
      <c r="H2740" s="1" t="s">
        <v>18360</v>
      </c>
      <c r="I2740" s="4">
        <v>4.75</v>
      </c>
    </row>
    <row r="2741" spans="1:9" x14ac:dyDescent="0.4">
      <c r="A2741" s="1" t="s">
        <v>10577</v>
      </c>
      <c r="B2741" s="1">
        <f t="shared" si="42"/>
        <v>2740</v>
      </c>
      <c r="C2741" s="1" t="s">
        <v>18570</v>
      </c>
      <c r="D2741" s="1" t="s">
        <v>19017</v>
      </c>
      <c r="E2741" s="1" t="s">
        <v>19018</v>
      </c>
      <c r="F2741" s="1" t="s">
        <v>19019</v>
      </c>
      <c r="G2741" s="1" t="s">
        <v>14891</v>
      </c>
      <c r="H2741" s="1" t="s">
        <v>18360</v>
      </c>
      <c r="I2741" s="4">
        <v>4.2</v>
      </c>
    </row>
    <row r="2742" spans="1:9" x14ac:dyDescent="0.4">
      <c r="A2742" s="1" t="s">
        <v>10578</v>
      </c>
      <c r="B2742" s="1">
        <f t="shared" si="42"/>
        <v>2741</v>
      </c>
      <c r="C2742" s="1" t="s">
        <v>18570</v>
      </c>
      <c r="D2742" s="1" t="s">
        <v>19020</v>
      </c>
      <c r="E2742" s="1" t="s">
        <v>19021</v>
      </c>
      <c r="F2742" s="1" t="s">
        <v>19022</v>
      </c>
      <c r="G2742" s="1" t="s">
        <v>14891</v>
      </c>
      <c r="H2742" s="1" t="s">
        <v>18360</v>
      </c>
      <c r="I2742" s="4">
        <v>5</v>
      </c>
    </row>
    <row r="2743" spans="1:9" x14ac:dyDescent="0.4">
      <c r="A2743" s="1" t="s">
        <v>10579</v>
      </c>
      <c r="B2743" s="1">
        <f t="shared" si="42"/>
        <v>2742</v>
      </c>
      <c r="C2743" s="1" t="s">
        <v>18570</v>
      </c>
      <c r="D2743" s="1" t="s">
        <v>19023</v>
      </c>
      <c r="E2743" s="1" t="s">
        <v>19024</v>
      </c>
      <c r="F2743" s="1" t="s">
        <v>19025</v>
      </c>
      <c r="G2743" s="1" t="s">
        <v>14891</v>
      </c>
      <c r="H2743" s="1" t="s">
        <v>18360</v>
      </c>
      <c r="I2743" s="4">
        <v>4.8</v>
      </c>
    </row>
    <row r="2744" spans="1:9" x14ac:dyDescent="0.4">
      <c r="A2744" s="1" t="s">
        <v>19026</v>
      </c>
      <c r="B2744" s="1">
        <f t="shared" si="42"/>
        <v>2743</v>
      </c>
      <c r="C2744" s="1" t="s">
        <v>18570</v>
      </c>
      <c r="D2744" s="1" t="s">
        <v>19027</v>
      </c>
      <c r="E2744" s="1" t="s">
        <v>19028</v>
      </c>
      <c r="F2744" s="1" t="s">
        <v>19029</v>
      </c>
      <c r="G2744" s="1" t="s">
        <v>14891</v>
      </c>
      <c r="H2744" s="1" t="s">
        <v>18360</v>
      </c>
      <c r="I2744" s="4">
        <v>0</v>
      </c>
    </row>
    <row r="2745" spans="1:9" x14ac:dyDescent="0.4">
      <c r="A2745" s="1" t="s">
        <v>10583</v>
      </c>
      <c r="B2745" s="1">
        <f t="shared" si="42"/>
        <v>2744</v>
      </c>
      <c r="C2745" s="1" t="s">
        <v>18387</v>
      </c>
      <c r="D2745" s="1" t="s">
        <v>19030</v>
      </c>
      <c r="E2745" s="1" t="s">
        <v>19031</v>
      </c>
      <c r="F2745" s="1" t="s">
        <v>19032</v>
      </c>
      <c r="G2745" s="1" t="s">
        <v>14891</v>
      </c>
      <c r="H2745" s="1" t="s">
        <v>18360</v>
      </c>
      <c r="I2745" s="4">
        <v>5</v>
      </c>
    </row>
    <row r="2746" spans="1:9" x14ac:dyDescent="0.4">
      <c r="A2746" s="1" t="s">
        <v>10585</v>
      </c>
      <c r="B2746" s="1">
        <f t="shared" si="42"/>
        <v>2745</v>
      </c>
      <c r="C2746" s="1" t="s">
        <v>18570</v>
      </c>
      <c r="D2746" s="1" t="s">
        <v>19033</v>
      </c>
      <c r="E2746" s="1" t="s">
        <v>19034</v>
      </c>
      <c r="F2746" s="1" t="s">
        <v>19035</v>
      </c>
      <c r="G2746" s="1" t="s">
        <v>14891</v>
      </c>
      <c r="H2746" s="1" t="s">
        <v>18360</v>
      </c>
      <c r="I2746" s="4">
        <v>3.8333333333333335</v>
      </c>
    </row>
    <row r="2747" spans="1:9" x14ac:dyDescent="0.4">
      <c r="A2747" s="1" t="s">
        <v>10588</v>
      </c>
      <c r="B2747" s="1">
        <f t="shared" si="42"/>
        <v>2746</v>
      </c>
      <c r="C2747" s="1" t="s">
        <v>13767</v>
      </c>
      <c r="D2747" s="1" t="s">
        <v>19036</v>
      </c>
      <c r="E2747" s="1" t="s">
        <v>19037</v>
      </c>
      <c r="F2747" s="1" t="s">
        <v>19038</v>
      </c>
      <c r="G2747" s="1" t="s">
        <v>14891</v>
      </c>
      <c r="H2747" s="1" t="s">
        <v>18360</v>
      </c>
      <c r="I2747" s="4">
        <v>5</v>
      </c>
    </row>
    <row r="2748" spans="1:9" x14ac:dyDescent="0.4">
      <c r="A2748" s="1" t="s">
        <v>19039</v>
      </c>
      <c r="B2748" s="1">
        <f t="shared" si="42"/>
        <v>2747</v>
      </c>
      <c r="C2748" s="1" t="s">
        <v>18570</v>
      </c>
      <c r="D2748" s="1" t="s">
        <v>19040</v>
      </c>
      <c r="E2748" s="1" t="s">
        <v>19041</v>
      </c>
      <c r="F2748" s="1" t="s">
        <v>19042</v>
      </c>
      <c r="G2748" s="1" t="s">
        <v>14891</v>
      </c>
      <c r="H2748" s="1" t="s">
        <v>18360</v>
      </c>
      <c r="I2748" s="4">
        <v>0</v>
      </c>
    </row>
    <row r="2749" spans="1:9" x14ac:dyDescent="0.4">
      <c r="A2749" s="1" t="s">
        <v>10589</v>
      </c>
      <c r="B2749" s="1">
        <f t="shared" si="42"/>
        <v>2748</v>
      </c>
      <c r="C2749" s="1" t="s">
        <v>18570</v>
      </c>
      <c r="D2749" s="1" t="s">
        <v>19043</v>
      </c>
      <c r="E2749" s="1" t="s">
        <v>19044</v>
      </c>
      <c r="F2749" s="1" t="s">
        <v>19045</v>
      </c>
      <c r="G2749" s="1" t="s">
        <v>14891</v>
      </c>
      <c r="H2749" s="1" t="s">
        <v>18360</v>
      </c>
      <c r="I2749" s="4">
        <v>4.5714285714285712</v>
      </c>
    </row>
    <row r="2750" spans="1:9" x14ac:dyDescent="0.4">
      <c r="A2750" s="1" t="s">
        <v>10592</v>
      </c>
      <c r="B2750" s="1">
        <f t="shared" si="42"/>
        <v>2749</v>
      </c>
      <c r="C2750" s="1" t="s">
        <v>18570</v>
      </c>
      <c r="D2750" s="1" t="s">
        <v>19046</v>
      </c>
      <c r="E2750" s="1" t="s">
        <v>19047</v>
      </c>
      <c r="F2750" s="1" t="s">
        <v>19048</v>
      </c>
      <c r="G2750" s="1" t="s">
        <v>14891</v>
      </c>
      <c r="H2750" s="1" t="s">
        <v>18360</v>
      </c>
      <c r="I2750" s="4">
        <v>4.166666666666667</v>
      </c>
    </row>
    <row r="2751" spans="1:9" x14ac:dyDescent="0.4">
      <c r="A2751" s="1" t="s">
        <v>10596</v>
      </c>
      <c r="B2751" s="1">
        <f t="shared" si="42"/>
        <v>2750</v>
      </c>
      <c r="C2751" s="1" t="s">
        <v>18570</v>
      </c>
      <c r="D2751" s="1" t="s">
        <v>19049</v>
      </c>
      <c r="E2751" s="1" t="s">
        <v>19050</v>
      </c>
      <c r="F2751" s="1" t="s">
        <v>19051</v>
      </c>
      <c r="G2751" s="1" t="s">
        <v>14891</v>
      </c>
      <c r="H2751" s="1" t="s">
        <v>18360</v>
      </c>
      <c r="I2751" s="4">
        <v>5</v>
      </c>
    </row>
    <row r="2752" spans="1:9" x14ac:dyDescent="0.4">
      <c r="A2752" s="1" t="s">
        <v>19052</v>
      </c>
      <c r="B2752" s="1">
        <f t="shared" si="42"/>
        <v>2751</v>
      </c>
      <c r="C2752" s="1" t="s">
        <v>13767</v>
      </c>
      <c r="D2752" s="1" t="s">
        <v>19053</v>
      </c>
      <c r="E2752" s="1" t="s">
        <v>19054</v>
      </c>
      <c r="F2752" s="1" t="s">
        <v>19055</v>
      </c>
      <c r="G2752" s="1" t="s">
        <v>14891</v>
      </c>
      <c r="H2752" s="1" t="s">
        <v>18360</v>
      </c>
      <c r="I2752" s="4">
        <v>0</v>
      </c>
    </row>
    <row r="2753" spans="1:9" x14ac:dyDescent="0.4">
      <c r="A2753" s="1" t="s">
        <v>10600</v>
      </c>
      <c r="B2753" s="1">
        <f t="shared" si="42"/>
        <v>2752</v>
      </c>
      <c r="C2753" s="1" t="s">
        <v>18570</v>
      </c>
      <c r="D2753" s="1" t="s">
        <v>19056</v>
      </c>
      <c r="E2753" s="1" t="s">
        <v>19057</v>
      </c>
      <c r="F2753" s="1" t="s">
        <v>19058</v>
      </c>
      <c r="G2753" s="1" t="s">
        <v>14891</v>
      </c>
      <c r="H2753" s="1" t="s">
        <v>18360</v>
      </c>
      <c r="I2753" s="4">
        <v>4.5</v>
      </c>
    </row>
    <row r="2754" spans="1:9" x14ac:dyDescent="0.4">
      <c r="A2754" s="1" t="s">
        <v>10527</v>
      </c>
      <c r="B2754" s="1">
        <f t="shared" ref="B2754:B2817" si="43">ROW() -1</f>
        <v>2753</v>
      </c>
      <c r="C2754" s="1" t="s">
        <v>18369</v>
      </c>
      <c r="D2754" s="1" t="s">
        <v>17330</v>
      </c>
      <c r="E2754" s="1" t="s">
        <v>18938</v>
      </c>
      <c r="F2754" s="1" t="s">
        <v>18939</v>
      </c>
      <c r="G2754" s="1" t="s">
        <v>14891</v>
      </c>
      <c r="H2754" s="1" t="s">
        <v>18360</v>
      </c>
      <c r="I2754" s="4">
        <v>4.75</v>
      </c>
    </row>
    <row r="2755" spans="1:9" x14ac:dyDescent="0.4">
      <c r="A2755" s="1" t="s">
        <v>10602</v>
      </c>
      <c r="B2755" s="1">
        <f t="shared" si="43"/>
        <v>2754</v>
      </c>
      <c r="C2755" s="1" t="s">
        <v>18570</v>
      </c>
      <c r="D2755" s="1" t="s">
        <v>19059</v>
      </c>
      <c r="E2755" s="1" t="s">
        <v>19060</v>
      </c>
      <c r="F2755" s="1" t="s">
        <v>19061</v>
      </c>
      <c r="G2755" s="1" t="s">
        <v>14891</v>
      </c>
      <c r="H2755" s="1" t="s">
        <v>18360</v>
      </c>
      <c r="I2755" s="4">
        <v>2.7</v>
      </c>
    </row>
    <row r="2756" spans="1:9" x14ac:dyDescent="0.4">
      <c r="A2756" s="1" t="s">
        <v>10606</v>
      </c>
      <c r="B2756" s="1">
        <f t="shared" si="43"/>
        <v>2755</v>
      </c>
      <c r="C2756" s="1" t="s">
        <v>13767</v>
      </c>
      <c r="D2756" s="1" t="s">
        <v>19053</v>
      </c>
      <c r="E2756" s="1" t="s">
        <v>19062</v>
      </c>
      <c r="F2756" s="1" t="s">
        <v>19063</v>
      </c>
      <c r="G2756" s="1" t="s">
        <v>14891</v>
      </c>
      <c r="H2756" s="1" t="s">
        <v>18360</v>
      </c>
      <c r="I2756" s="4">
        <v>5</v>
      </c>
    </row>
    <row r="2757" spans="1:9" x14ac:dyDescent="0.4">
      <c r="A2757" s="1" t="s">
        <v>19064</v>
      </c>
      <c r="B2757" s="1">
        <f t="shared" si="43"/>
        <v>2756</v>
      </c>
      <c r="C2757" s="1" t="s">
        <v>13767</v>
      </c>
      <c r="D2757" s="1" t="s">
        <v>19065</v>
      </c>
      <c r="E2757" s="1" t="s">
        <v>19066</v>
      </c>
      <c r="F2757" s="1" t="s">
        <v>19067</v>
      </c>
      <c r="G2757" s="1" t="s">
        <v>14891</v>
      </c>
      <c r="H2757" s="1" t="s">
        <v>18360</v>
      </c>
      <c r="I2757" s="4">
        <v>0</v>
      </c>
    </row>
    <row r="2758" spans="1:9" x14ac:dyDescent="0.4">
      <c r="A2758" s="1" t="s">
        <v>19068</v>
      </c>
      <c r="B2758" s="1">
        <f t="shared" si="43"/>
        <v>2757</v>
      </c>
      <c r="C2758" s="1" t="s">
        <v>18387</v>
      </c>
      <c r="D2758" s="1" t="s">
        <v>19069</v>
      </c>
      <c r="E2758" s="1" t="s">
        <v>19070</v>
      </c>
      <c r="F2758" s="1" t="s">
        <v>19071</v>
      </c>
      <c r="G2758" s="1" t="s">
        <v>14891</v>
      </c>
      <c r="H2758" s="1" t="s">
        <v>18360</v>
      </c>
      <c r="I2758" s="4">
        <v>0</v>
      </c>
    </row>
    <row r="2759" spans="1:9" x14ac:dyDescent="0.4">
      <c r="A2759" s="1" t="s">
        <v>10609</v>
      </c>
      <c r="B2759" s="1">
        <f t="shared" si="43"/>
        <v>2758</v>
      </c>
      <c r="C2759" s="1" t="s">
        <v>18570</v>
      </c>
      <c r="D2759" s="1" t="s">
        <v>19072</v>
      </c>
      <c r="E2759" s="1" t="s">
        <v>19073</v>
      </c>
      <c r="F2759" s="1" t="s">
        <v>19074</v>
      </c>
      <c r="G2759" s="1" t="s">
        <v>14891</v>
      </c>
      <c r="H2759" s="1" t="s">
        <v>18360</v>
      </c>
      <c r="I2759" s="4">
        <v>3.75</v>
      </c>
    </row>
    <row r="2760" spans="1:9" x14ac:dyDescent="0.4">
      <c r="A2760" s="1" t="s">
        <v>10613</v>
      </c>
      <c r="B2760" s="1">
        <f t="shared" si="43"/>
        <v>2759</v>
      </c>
      <c r="C2760" s="1" t="s">
        <v>18570</v>
      </c>
      <c r="D2760" s="1" t="s">
        <v>19075</v>
      </c>
      <c r="E2760" s="1" t="s">
        <v>19076</v>
      </c>
      <c r="F2760" s="1" t="s">
        <v>19077</v>
      </c>
      <c r="G2760" s="1" t="s">
        <v>14891</v>
      </c>
      <c r="H2760" s="1" t="s">
        <v>18360</v>
      </c>
      <c r="I2760" s="4">
        <v>5</v>
      </c>
    </row>
    <row r="2761" spans="1:9" x14ac:dyDescent="0.4">
      <c r="A2761" s="1" t="s">
        <v>19078</v>
      </c>
      <c r="B2761" s="1">
        <f t="shared" si="43"/>
        <v>2760</v>
      </c>
      <c r="C2761" s="1" t="s">
        <v>18406</v>
      </c>
      <c r="D2761" s="1" t="s">
        <v>19079</v>
      </c>
      <c r="E2761" s="1" t="s">
        <v>19080</v>
      </c>
      <c r="F2761" s="1" t="s">
        <v>19081</v>
      </c>
      <c r="G2761" s="1" t="s">
        <v>14891</v>
      </c>
      <c r="H2761" s="1" t="s">
        <v>18360</v>
      </c>
      <c r="I2761" s="4">
        <v>0</v>
      </c>
    </row>
    <row r="2762" spans="1:9" x14ac:dyDescent="0.4">
      <c r="A2762" s="1" t="s">
        <v>10614</v>
      </c>
      <c r="B2762" s="1">
        <f t="shared" si="43"/>
        <v>2761</v>
      </c>
      <c r="C2762" s="1" t="s">
        <v>18406</v>
      </c>
      <c r="D2762" s="1" t="s">
        <v>19082</v>
      </c>
      <c r="E2762" s="1" t="s">
        <v>19083</v>
      </c>
      <c r="F2762" s="1" t="s">
        <v>19084</v>
      </c>
      <c r="G2762" s="1" t="s">
        <v>14891</v>
      </c>
      <c r="H2762" s="1" t="s">
        <v>18360</v>
      </c>
      <c r="I2762" s="4">
        <v>3.6666666666666665</v>
      </c>
    </row>
    <row r="2763" spans="1:9" x14ac:dyDescent="0.4">
      <c r="A2763" s="1" t="s">
        <v>10615</v>
      </c>
      <c r="B2763" s="1">
        <f t="shared" si="43"/>
        <v>2762</v>
      </c>
      <c r="C2763" s="1" t="s">
        <v>18570</v>
      </c>
      <c r="D2763" s="1" t="s">
        <v>19085</v>
      </c>
      <c r="E2763" s="1" t="s">
        <v>19086</v>
      </c>
      <c r="F2763" s="1" t="s">
        <v>19087</v>
      </c>
      <c r="G2763" s="1" t="s">
        <v>14891</v>
      </c>
      <c r="H2763" s="1" t="s">
        <v>18360</v>
      </c>
      <c r="I2763" s="4">
        <v>4.4000000000000004</v>
      </c>
    </row>
    <row r="2764" spans="1:9" x14ac:dyDescent="0.4">
      <c r="A2764" s="1" t="s">
        <v>10618</v>
      </c>
      <c r="B2764" s="1">
        <f t="shared" si="43"/>
        <v>2763</v>
      </c>
      <c r="C2764" s="1" t="s">
        <v>18570</v>
      </c>
      <c r="D2764" s="1" t="s">
        <v>19088</v>
      </c>
      <c r="E2764" s="1" t="s">
        <v>19089</v>
      </c>
      <c r="F2764" s="1" t="s">
        <v>19090</v>
      </c>
      <c r="G2764" s="1" t="s">
        <v>14891</v>
      </c>
      <c r="H2764" s="1" t="s">
        <v>18360</v>
      </c>
      <c r="I2764" s="4">
        <v>5</v>
      </c>
    </row>
    <row r="2765" spans="1:9" x14ac:dyDescent="0.4">
      <c r="A2765" s="1" t="s">
        <v>10619</v>
      </c>
      <c r="B2765" s="1">
        <f t="shared" si="43"/>
        <v>2764</v>
      </c>
      <c r="C2765" s="1" t="s">
        <v>18570</v>
      </c>
      <c r="D2765" s="1" t="s">
        <v>19091</v>
      </c>
      <c r="E2765" s="1" t="s">
        <v>19092</v>
      </c>
      <c r="F2765" s="1" t="s">
        <v>19093</v>
      </c>
      <c r="G2765" s="1" t="s">
        <v>14891</v>
      </c>
      <c r="H2765" s="1" t="s">
        <v>18360</v>
      </c>
      <c r="I2765" s="4">
        <v>5</v>
      </c>
    </row>
    <row r="2766" spans="1:9" x14ac:dyDescent="0.4">
      <c r="A2766" s="1" t="s">
        <v>10622</v>
      </c>
      <c r="B2766" s="1">
        <f t="shared" si="43"/>
        <v>2765</v>
      </c>
      <c r="C2766" s="1" t="s">
        <v>18570</v>
      </c>
      <c r="D2766" s="1" t="s">
        <v>19094</v>
      </c>
      <c r="E2766" s="1" t="s">
        <v>19095</v>
      </c>
      <c r="F2766" s="1" t="s">
        <v>19096</v>
      </c>
      <c r="G2766" s="1" t="s">
        <v>14891</v>
      </c>
      <c r="H2766" s="1" t="s">
        <v>18360</v>
      </c>
      <c r="I2766" s="4">
        <v>4</v>
      </c>
    </row>
    <row r="2767" spans="1:9" x14ac:dyDescent="0.4">
      <c r="A2767" s="1" t="s">
        <v>19097</v>
      </c>
      <c r="B2767" s="1">
        <f t="shared" si="43"/>
        <v>2766</v>
      </c>
      <c r="C2767" s="1" t="s">
        <v>18570</v>
      </c>
      <c r="D2767" s="1" t="s">
        <v>19098</v>
      </c>
      <c r="E2767" s="1" t="s">
        <v>19099</v>
      </c>
      <c r="F2767" s="1" t="s">
        <v>19100</v>
      </c>
      <c r="G2767" s="1" t="s">
        <v>14891</v>
      </c>
      <c r="H2767" s="1" t="s">
        <v>18360</v>
      </c>
      <c r="I2767" s="4">
        <v>0</v>
      </c>
    </row>
    <row r="2768" spans="1:9" x14ac:dyDescent="0.4">
      <c r="A2768" s="1" t="s">
        <v>10625</v>
      </c>
      <c r="B2768" s="1">
        <f t="shared" si="43"/>
        <v>2767</v>
      </c>
      <c r="C2768" s="1" t="s">
        <v>18387</v>
      </c>
      <c r="D2768" s="1" t="s">
        <v>19101</v>
      </c>
      <c r="E2768" s="1" t="s">
        <v>19102</v>
      </c>
      <c r="F2768" s="1" t="s">
        <v>19103</v>
      </c>
      <c r="G2768" s="1" t="s">
        <v>14891</v>
      </c>
      <c r="H2768" s="1" t="s">
        <v>18360</v>
      </c>
      <c r="I2768" s="4">
        <v>4.25</v>
      </c>
    </row>
    <row r="2769" spans="1:9" x14ac:dyDescent="0.4">
      <c r="A2769" s="1" t="s">
        <v>10627</v>
      </c>
      <c r="B2769" s="1">
        <f t="shared" si="43"/>
        <v>2768</v>
      </c>
      <c r="C2769" s="1" t="s">
        <v>18570</v>
      </c>
      <c r="D2769" s="1" t="s">
        <v>19104</v>
      </c>
      <c r="E2769" s="1" t="s">
        <v>19105</v>
      </c>
      <c r="F2769" s="1" t="s">
        <v>19106</v>
      </c>
      <c r="G2769" s="1" t="s">
        <v>14891</v>
      </c>
      <c r="H2769" s="1" t="s">
        <v>18360</v>
      </c>
      <c r="I2769" s="4">
        <v>5</v>
      </c>
    </row>
    <row r="2770" spans="1:9" x14ac:dyDescent="0.4">
      <c r="A2770" s="1" t="s">
        <v>5157</v>
      </c>
      <c r="B2770" s="1">
        <f t="shared" si="43"/>
        <v>2769</v>
      </c>
      <c r="C2770" s="1" t="s">
        <v>18570</v>
      </c>
      <c r="D2770" s="1" t="s">
        <v>19107</v>
      </c>
      <c r="E2770" s="1" t="s">
        <v>19108</v>
      </c>
      <c r="F2770" s="1" t="s">
        <v>19109</v>
      </c>
      <c r="G2770" s="1" t="s">
        <v>14891</v>
      </c>
      <c r="H2770" s="1" t="s">
        <v>18360</v>
      </c>
      <c r="I2770" s="4">
        <v>5</v>
      </c>
    </row>
    <row r="2771" spans="1:9" x14ac:dyDescent="0.4">
      <c r="A2771" s="1" t="s">
        <v>1238</v>
      </c>
      <c r="B2771" s="1">
        <f t="shared" si="43"/>
        <v>2770</v>
      </c>
      <c r="C2771" s="1" t="s">
        <v>18570</v>
      </c>
      <c r="D2771" s="1" t="s">
        <v>19110</v>
      </c>
      <c r="E2771" s="1" t="s">
        <v>19111</v>
      </c>
      <c r="F2771" s="1" t="s">
        <v>19112</v>
      </c>
      <c r="G2771" s="1" t="s">
        <v>14891</v>
      </c>
      <c r="H2771" s="1" t="s">
        <v>18360</v>
      </c>
      <c r="I2771" s="4">
        <v>4.583333333333333</v>
      </c>
    </row>
    <row r="2772" spans="1:9" x14ac:dyDescent="0.4">
      <c r="A2772" s="1" t="s">
        <v>10630</v>
      </c>
      <c r="B2772" s="1">
        <f t="shared" si="43"/>
        <v>2771</v>
      </c>
      <c r="C2772" s="1" t="s">
        <v>18570</v>
      </c>
      <c r="D2772" s="1" t="s">
        <v>19113</v>
      </c>
      <c r="E2772" s="1" t="s">
        <v>19114</v>
      </c>
      <c r="F2772" s="1" t="s">
        <v>19115</v>
      </c>
      <c r="G2772" s="1" t="s">
        <v>14891</v>
      </c>
      <c r="H2772" s="1" t="s">
        <v>18360</v>
      </c>
      <c r="I2772" s="4">
        <v>4.75</v>
      </c>
    </row>
    <row r="2773" spans="1:9" x14ac:dyDescent="0.4">
      <c r="A2773" s="1" t="s">
        <v>10634</v>
      </c>
      <c r="B2773" s="1">
        <f t="shared" si="43"/>
        <v>2772</v>
      </c>
      <c r="C2773" s="1" t="s">
        <v>18570</v>
      </c>
      <c r="D2773" s="1" t="s">
        <v>19116</v>
      </c>
      <c r="E2773" s="1" t="s">
        <v>19117</v>
      </c>
      <c r="F2773" s="1" t="s">
        <v>19118</v>
      </c>
      <c r="G2773" s="1" t="s">
        <v>14891</v>
      </c>
      <c r="H2773" s="1" t="s">
        <v>18360</v>
      </c>
      <c r="I2773" s="4">
        <v>3</v>
      </c>
    </row>
    <row r="2774" spans="1:9" x14ac:dyDescent="0.4">
      <c r="A2774" s="1" t="s">
        <v>10637</v>
      </c>
      <c r="B2774" s="1">
        <f t="shared" si="43"/>
        <v>2773</v>
      </c>
      <c r="C2774" s="1" t="s">
        <v>18570</v>
      </c>
      <c r="D2774" s="1" t="s">
        <v>19119</v>
      </c>
      <c r="E2774" s="1" t="s">
        <v>19120</v>
      </c>
      <c r="F2774" s="1" t="s">
        <v>19121</v>
      </c>
      <c r="G2774" s="1" t="s">
        <v>14891</v>
      </c>
      <c r="H2774" s="1" t="s">
        <v>18360</v>
      </c>
      <c r="I2774" s="4">
        <v>4</v>
      </c>
    </row>
    <row r="2775" spans="1:9" x14ac:dyDescent="0.4">
      <c r="A2775" s="1" t="s">
        <v>10639</v>
      </c>
      <c r="B2775" s="1">
        <f t="shared" si="43"/>
        <v>2774</v>
      </c>
      <c r="C2775" s="1" t="s">
        <v>18570</v>
      </c>
      <c r="D2775" s="1" t="s">
        <v>19122</v>
      </c>
      <c r="E2775" s="1" t="s">
        <v>19123</v>
      </c>
      <c r="F2775" s="1" t="s">
        <v>19124</v>
      </c>
      <c r="G2775" s="1" t="s">
        <v>14891</v>
      </c>
      <c r="H2775" s="1" t="s">
        <v>18360</v>
      </c>
      <c r="I2775" s="4">
        <v>1.8</v>
      </c>
    </row>
    <row r="2776" spans="1:9" x14ac:dyDescent="0.4">
      <c r="A2776" s="1" t="s">
        <v>10641</v>
      </c>
      <c r="B2776" s="1">
        <f t="shared" si="43"/>
        <v>2775</v>
      </c>
      <c r="C2776" s="1" t="s">
        <v>18570</v>
      </c>
      <c r="D2776" s="1" t="s">
        <v>19125</v>
      </c>
      <c r="E2776" s="1" t="s">
        <v>19126</v>
      </c>
      <c r="F2776" s="1" t="s">
        <v>19127</v>
      </c>
      <c r="G2776" s="1" t="s">
        <v>14891</v>
      </c>
      <c r="H2776" s="1" t="s">
        <v>18360</v>
      </c>
      <c r="I2776" s="4">
        <v>4</v>
      </c>
    </row>
    <row r="2777" spans="1:9" x14ac:dyDescent="0.4">
      <c r="A2777" s="1" t="s">
        <v>733</v>
      </c>
      <c r="B2777" s="1">
        <f t="shared" si="43"/>
        <v>2776</v>
      </c>
      <c r="C2777" s="1" t="s">
        <v>18570</v>
      </c>
      <c r="D2777" s="1" t="s">
        <v>19128</v>
      </c>
      <c r="E2777" s="1" t="s">
        <v>19129</v>
      </c>
      <c r="F2777" s="1" t="s">
        <v>19130</v>
      </c>
      <c r="G2777" s="1" t="s">
        <v>14891</v>
      </c>
      <c r="H2777" s="1" t="s">
        <v>18360</v>
      </c>
      <c r="I2777" s="4">
        <v>5</v>
      </c>
    </row>
    <row r="2778" spans="1:9" x14ac:dyDescent="0.4">
      <c r="A2778" s="1" t="s">
        <v>10643</v>
      </c>
      <c r="B2778" s="1">
        <f t="shared" si="43"/>
        <v>2777</v>
      </c>
      <c r="C2778" s="1" t="s">
        <v>18356</v>
      </c>
      <c r="D2778" s="1" t="s">
        <v>19131</v>
      </c>
      <c r="E2778" s="1" t="s">
        <v>19132</v>
      </c>
      <c r="F2778" s="1" t="s">
        <v>19133</v>
      </c>
      <c r="G2778" s="1" t="s">
        <v>14891</v>
      </c>
      <c r="H2778" s="1" t="s">
        <v>18360</v>
      </c>
      <c r="I2778" s="4">
        <v>5</v>
      </c>
    </row>
    <row r="2779" spans="1:9" x14ac:dyDescent="0.4">
      <c r="A2779" s="1" t="s">
        <v>19134</v>
      </c>
      <c r="B2779" s="1">
        <f t="shared" si="43"/>
        <v>2778</v>
      </c>
      <c r="C2779" s="1" t="s">
        <v>18570</v>
      </c>
      <c r="D2779" s="1" t="s">
        <v>19135</v>
      </c>
      <c r="E2779" s="1" t="s">
        <v>19136</v>
      </c>
      <c r="F2779" s="1" t="s">
        <v>19137</v>
      </c>
      <c r="G2779" s="1" t="s">
        <v>14891</v>
      </c>
      <c r="H2779" s="1" t="s">
        <v>18360</v>
      </c>
      <c r="I2779" s="4">
        <v>0</v>
      </c>
    </row>
    <row r="2780" spans="1:9" x14ac:dyDescent="0.4">
      <c r="A2780" s="1" t="s">
        <v>10645</v>
      </c>
      <c r="B2780" s="1">
        <f t="shared" si="43"/>
        <v>2779</v>
      </c>
      <c r="C2780" s="1" t="s">
        <v>13767</v>
      </c>
      <c r="D2780" s="1" t="s">
        <v>19138</v>
      </c>
      <c r="E2780" s="1" t="s">
        <v>19139</v>
      </c>
      <c r="F2780" s="1" t="s">
        <v>19140</v>
      </c>
      <c r="G2780" s="1" t="s">
        <v>14891</v>
      </c>
      <c r="H2780" s="1" t="s">
        <v>18360</v>
      </c>
      <c r="I2780" s="4">
        <v>5</v>
      </c>
    </row>
    <row r="2781" spans="1:9" x14ac:dyDescent="0.4">
      <c r="A2781" s="1" t="s">
        <v>6866</v>
      </c>
      <c r="B2781" s="1">
        <f t="shared" si="43"/>
        <v>2780</v>
      </c>
      <c r="C2781" s="1" t="s">
        <v>18570</v>
      </c>
      <c r="D2781" s="1" t="s">
        <v>19141</v>
      </c>
      <c r="E2781" s="1" t="s">
        <v>19142</v>
      </c>
      <c r="F2781" s="1" t="s">
        <v>19143</v>
      </c>
      <c r="G2781" s="1" t="s">
        <v>14891</v>
      </c>
      <c r="H2781" s="1" t="s">
        <v>18360</v>
      </c>
      <c r="I2781" s="4">
        <v>5</v>
      </c>
    </row>
    <row r="2782" spans="1:9" x14ac:dyDescent="0.4">
      <c r="A2782" s="1" t="s">
        <v>19144</v>
      </c>
      <c r="B2782" s="1">
        <f t="shared" si="43"/>
        <v>2781</v>
      </c>
      <c r="C2782" s="1" t="s">
        <v>18423</v>
      </c>
      <c r="D2782" s="1" t="s">
        <v>16293</v>
      </c>
      <c r="E2782" s="1" t="s">
        <v>19145</v>
      </c>
      <c r="F2782" s="1" t="s">
        <v>19146</v>
      </c>
      <c r="G2782" s="1" t="s">
        <v>14891</v>
      </c>
      <c r="H2782" s="1" t="s">
        <v>18360</v>
      </c>
      <c r="I2782" s="4">
        <v>0</v>
      </c>
    </row>
    <row r="2783" spans="1:9" x14ac:dyDescent="0.4">
      <c r="A2783" s="1" t="s">
        <v>10648</v>
      </c>
      <c r="B2783" s="1">
        <f t="shared" si="43"/>
        <v>2782</v>
      </c>
      <c r="C2783" s="1" t="s">
        <v>13767</v>
      </c>
      <c r="D2783" s="1" t="s">
        <v>19147</v>
      </c>
      <c r="E2783" s="1" t="s">
        <v>19148</v>
      </c>
      <c r="F2783" s="1" t="s">
        <v>19149</v>
      </c>
      <c r="G2783" s="1" t="s">
        <v>14891</v>
      </c>
      <c r="H2783" s="1" t="s">
        <v>18360</v>
      </c>
      <c r="I2783" s="4">
        <v>2.3333333333333335</v>
      </c>
    </row>
    <row r="2784" spans="1:9" x14ac:dyDescent="0.4">
      <c r="A2784" s="1" t="s">
        <v>19150</v>
      </c>
      <c r="B2784" s="1">
        <f t="shared" si="43"/>
        <v>2783</v>
      </c>
      <c r="C2784" s="1" t="s">
        <v>18382</v>
      </c>
      <c r="D2784" s="1" t="s">
        <v>19151</v>
      </c>
      <c r="E2784" s="1" t="s">
        <v>19152</v>
      </c>
      <c r="F2784" s="1" t="s">
        <v>19153</v>
      </c>
      <c r="G2784" s="1" t="s">
        <v>14891</v>
      </c>
      <c r="H2784" s="1" t="s">
        <v>18360</v>
      </c>
      <c r="I2784" s="4">
        <v>0</v>
      </c>
    </row>
    <row r="2785" spans="1:9" x14ac:dyDescent="0.4">
      <c r="A2785" s="1" t="s">
        <v>10650</v>
      </c>
      <c r="B2785" s="1">
        <f t="shared" si="43"/>
        <v>2784</v>
      </c>
      <c r="C2785" s="1" t="s">
        <v>18570</v>
      </c>
      <c r="D2785" s="1" t="s">
        <v>19154</v>
      </c>
      <c r="E2785" s="1" t="s">
        <v>19155</v>
      </c>
      <c r="F2785" s="1" t="s">
        <v>19156</v>
      </c>
      <c r="G2785" s="1" t="s">
        <v>14891</v>
      </c>
      <c r="H2785" s="1" t="s">
        <v>18360</v>
      </c>
      <c r="I2785" s="4">
        <v>4.2857142857142856</v>
      </c>
    </row>
    <row r="2786" spans="1:9" x14ac:dyDescent="0.4">
      <c r="A2786" s="1" t="s">
        <v>10656</v>
      </c>
      <c r="B2786" s="1">
        <f t="shared" si="43"/>
        <v>2785</v>
      </c>
      <c r="C2786" s="1" t="s">
        <v>18570</v>
      </c>
      <c r="D2786" s="1" t="s">
        <v>19157</v>
      </c>
      <c r="E2786" s="1" t="s">
        <v>19158</v>
      </c>
      <c r="F2786" s="1" t="s">
        <v>19159</v>
      </c>
      <c r="G2786" s="1" t="s">
        <v>14891</v>
      </c>
      <c r="H2786" s="1" t="s">
        <v>18360</v>
      </c>
      <c r="I2786" s="4">
        <v>3.1428571428571428</v>
      </c>
    </row>
    <row r="2787" spans="1:9" x14ac:dyDescent="0.4">
      <c r="A2787" s="1" t="s">
        <v>10662</v>
      </c>
      <c r="B2787" s="1">
        <f t="shared" si="43"/>
        <v>2786</v>
      </c>
      <c r="C2787" s="1" t="s">
        <v>18660</v>
      </c>
      <c r="D2787" s="1" t="s">
        <v>19160</v>
      </c>
      <c r="E2787" s="1" t="s">
        <v>19161</v>
      </c>
      <c r="F2787" s="1" t="s">
        <v>19162</v>
      </c>
      <c r="G2787" s="1" t="s">
        <v>14891</v>
      </c>
      <c r="H2787" s="1" t="s">
        <v>18360</v>
      </c>
      <c r="I2787" s="4">
        <v>4.833333333333333</v>
      </c>
    </row>
    <row r="2788" spans="1:9" x14ac:dyDescent="0.4">
      <c r="A2788" s="1" t="s">
        <v>10666</v>
      </c>
      <c r="B2788" s="1">
        <f t="shared" si="43"/>
        <v>2787</v>
      </c>
      <c r="C2788" s="1" t="s">
        <v>18570</v>
      </c>
      <c r="D2788" s="1" t="s">
        <v>19163</v>
      </c>
      <c r="E2788" s="1" t="s">
        <v>19164</v>
      </c>
      <c r="F2788" s="1" t="s">
        <v>19165</v>
      </c>
      <c r="G2788" s="1" t="s">
        <v>14891</v>
      </c>
      <c r="H2788" s="1" t="s">
        <v>18360</v>
      </c>
      <c r="I2788" s="4">
        <v>3.5</v>
      </c>
    </row>
    <row r="2789" spans="1:9" x14ac:dyDescent="0.4">
      <c r="A2789" s="1" t="s">
        <v>10667</v>
      </c>
      <c r="B2789" s="1">
        <f t="shared" si="43"/>
        <v>2788</v>
      </c>
      <c r="C2789" s="1" t="s">
        <v>18570</v>
      </c>
      <c r="D2789" s="1" t="s">
        <v>19166</v>
      </c>
      <c r="E2789" s="1" t="s">
        <v>19167</v>
      </c>
      <c r="F2789" s="1" t="s">
        <v>19168</v>
      </c>
      <c r="G2789" s="1" t="s">
        <v>14891</v>
      </c>
      <c r="H2789" s="1" t="s">
        <v>18360</v>
      </c>
      <c r="I2789" s="4">
        <v>4</v>
      </c>
    </row>
    <row r="2790" spans="1:9" x14ac:dyDescent="0.4">
      <c r="A2790" s="1" t="s">
        <v>18355</v>
      </c>
      <c r="B2790" s="1">
        <f t="shared" si="43"/>
        <v>2789</v>
      </c>
      <c r="C2790" s="1" t="s">
        <v>18356</v>
      </c>
      <c r="D2790" s="1" t="s">
        <v>18357</v>
      </c>
      <c r="E2790" s="1" t="s">
        <v>18358</v>
      </c>
      <c r="F2790" s="1" t="s">
        <v>18359</v>
      </c>
      <c r="G2790" s="1" t="s">
        <v>14891</v>
      </c>
      <c r="H2790" s="1" t="s">
        <v>18360</v>
      </c>
      <c r="I2790" s="4">
        <v>0</v>
      </c>
    </row>
    <row r="2791" spans="1:9" x14ac:dyDescent="0.4">
      <c r="A2791" s="1" t="s">
        <v>10669</v>
      </c>
      <c r="B2791" s="1">
        <f t="shared" si="43"/>
        <v>2790</v>
      </c>
      <c r="C2791" s="1" t="s">
        <v>18570</v>
      </c>
      <c r="D2791" s="1" t="s">
        <v>19169</v>
      </c>
      <c r="E2791" s="1" t="s">
        <v>19170</v>
      </c>
      <c r="F2791" s="1" t="s">
        <v>19171</v>
      </c>
      <c r="G2791" s="1" t="s">
        <v>14891</v>
      </c>
      <c r="H2791" s="1" t="s">
        <v>18360</v>
      </c>
      <c r="I2791" s="4">
        <v>4.8</v>
      </c>
    </row>
    <row r="2792" spans="1:9" x14ac:dyDescent="0.4">
      <c r="A2792" s="1" t="s">
        <v>10671</v>
      </c>
      <c r="B2792" s="1">
        <f t="shared" si="43"/>
        <v>2791</v>
      </c>
      <c r="C2792" s="1" t="s">
        <v>18402</v>
      </c>
      <c r="D2792" s="1" t="s">
        <v>19172</v>
      </c>
      <c r="E2792" s="1" t="s">
        <v>19173</v>
      </c>
      <c r="F2792" s="1" t="s">
        <v>19174</v>
      </c>
      <c r="G2792" s="1" t="s">
        <v>14891</v>
      </c>
      <c r="H2792" s="1" t="s">
        <v>18360</v>
      </c>
      <c r="I2792" s="4">
        <v>1</v>
      </c>
    </row>
    <row r="2793" spans="1:9" x14ac:dyDescent="0.4">
      <c r="A2793" s="1" t="s">
        <v>10673</v>
      </c>
      <c r="B2793" s="1">
        <f t="shared" si="43"/>
        <v>2792</v>
      </c>
      <c r="C2793" s="1" t="s">
        <v>18570</v>
      </c>
      <c r="D2793" s="1" t="s">
        <v>19175</v>
      </c>
      <c r="E2793" s="1" t="s">
        <v>19176</v>
      </c>
      <c r="F2793" s="1" t="s">
        <v>19177</v>
      </c>
      <c r="G2793" s="1" t="s">
        <v>14891</v>
      </c>
      <c r="H2793" s="1" t="s">
        <v>18360</v>
      </c>
      <c r="I2793" s="4">
        <v>4.4285714285714288</v>
      </c>
    </row>
    <row r="2794" spans="1:9" x14ac:dyDescent="0.4">
      <c r="A2794" s="1" t="s">
        <v>1282</v>
      </c>
      <c r="B2794" s="1">
        <f t="shared" si="43"/>
        <v>2793</v>
      </c>
      <c r="C2794" s="1" t="s">
        <v>18406</v>
      </c>
      <c r="D2794" s="1" t="s">
        <v>18407</v>
      </c>
      <c r="E2794" s="1" t="s">
        <v>18408</v>
      </c>
      <c r="F2794" s="1" t="s">
        <v>18409</v>
      </c>
      <c r="G2794" s="1" t="s">
        <v>14891</v>
      </c>
      <c r="H2794" s="1" t="s">
        <v>18360</v>
      </c>
      <c r="I2794" s="4">
        <v>4.2</v>
      </c>
    </row>
    <row r="2795" spans="1:9" x14ac:dyDescent="0.4">
      <c r="A2795" s="1" t="s">
        <v>19178</v>
      </c>
      <c r="B2795" s="1">
        <f t="shared" si="43"/>
        <v>2794</v>
      </c>
      <c r="C2795" s="1" t="s">
        <v>18570</v>
      </c>
      <c r="D2795" s="1" t="s">
        <v>19179</v>
      </c>
      <c r="E2795" s="1" t="s">
        <v>19180</v>
      </c>
      <c r="F2795" s="1" t="s">
        <v>19181</v>
      </c>
      <c r="G2795" s="1" t="s">
        <v>14891</v>
      </c>
      <c r="H2795" s="1" t="s">
        <v>18360</v>
      </c>
      <c r="I2795" s="4">
        <v>0</v>
      </c>
    </row>
    <row r="2796" spans="1:9" x14ac:dyDescent="0.4">
      <c r="A2796" s="1" t="s">
        <v>10676</v>
      </c>
      <c r="B2796" s="1">
        <f t="shared" si="43"/>
        <v>2795</v>
      </c>
      <c r="C2796" s="1" t="s">
        <v>18570</v>
      </c>
      <c r="D2796" s="1" t="s">
        <v>19182</v>
      </c>
      <c r="E2796" s="1" t="s">
        <v>19183</v>
      </c>
      <c r="F2796" s="1" t="s">
        <v>19184</v>
      </c>
      <c r="G2796" s="1" t="s">
        <v>14891</v>
      </c>
      <c r="H2796" s="1" t="s">
        <v>18360</v>
      </c>
      <c r="I2796" s="4">
        <v>5</v>
      </c>
    </row>
    <row r="2797" spans="1:9" x14ac:dyDescent="0.4">
      <c r="A2797" s="1" t="s">
        <v>19185</v>
      </c>
      <c r="B2797" s="1">
        <f t="shared" si="43"/>
        <v>2796</v>
      </c>
      <c r="C2797" s="1" t="s">
        <v>13767</v>
      </c>
      <c r="D2797" s="1" t="s">
        <v>19186</v>
      </c>
      <c r="E2797" s="1" t="s">
        <v>19187</v>
      </c>
      <c r="F2797" s="1" t="s">
        <v>19188</v>
      </c>
      <c r="G2797" s="1" t="s">
        <v>14891</v>
      </c>
      <c r="H2797" s="1" t="s">
        <v>18360</v>
      </c>
      <c r="I2797" s="4">
        <v>0</v>
      </c>
    </row>
    <row r="2798" spans="1:9" x14ac:dyDescent="0.4">
      <c r="A2798" s="1" t="s">
        <v>19189</v>
      </c>
      <c r="B2798" s="1">
        <f t="shared" si="43"/>
        <v>2797</v>
      </c>
      <c r="C2798" s="1" t="s">
        <v>18382</v>
      </c>
      <c r="D2798" s="1" t="s">
        <v>19190</v>
      </c>
      <c r="E2798" s="1" t="s">
        <v>19191</v>
      </c>
      <c r="F2798" s="1" t="s">
        <v>19192</v>
      </c>
      <c r="G2798" s="1" t="s">
        <v>14891</v>
      </c>
      <c r="H2798" s="1" t="s">
        <v>18360</v>
      </c>
      <c r="I2798" s="4">
        <v>0</v>
      </c>
    </row>
    <row r="2799" spans="1:9" x14ac:dyDescent="0.4">
      <c r="A2799" s="1" t="s">
        <v>10678</v>
      </c>
      <c r="B2799" s="1">
        <f t="shared" si="43"/>
        <v>2798</v>
      </c>
      <c r="C2799" s="1" t="s">
        <v>18570</v>
      </c>
      <c r="D2799" s="1" t="s">
        <v>19193</v>
      </c>
      <c r="E2799" s="1" t="s">
        <v>19194</v>
      </c>
      <c r="F2799" s="1" t="s">
        <v>19195</v>
      </c>
      <c r="G2799" s="1" t="s">
        <v>14891</v>
      </c>
      <c r="H2799" s="1" t="s">
        <v>18360</v>
      </c>
      <c r="I2799" s="4">
        <v>4.166666666666667</v>
      </c>
    </row>
    <row r="2800" spans="1:9" x14ac:dyDescent="0.4">
      <c r="A2800" s="1" t="s">
        <v>10682</v>
      </c>
      <c r="B2800" s="1">
        <f t="shared" si="43"/>
        <v>2799</v>
      </c>
      <c r="C2800" s="1" t="s">
        <v>18570</v>
      </c>
      <c r="D2800" s="1" t="s">
        <v>19196</v>
      </c>
      <c r="E2800" s="1" t="s">
        <v>19197</v>
      </c>
      <c r="F2800" s="1" t="s">
        <v>19198</v>
      </c>
      <c r="G2800" s="1" t="s">
        <v>14891</v>
      </c>
      <c r="H2800" s="1" t="s">
        <v>18360</v>
      </c>
      <c r="I2800" s="4">
        <v>5</v>
      </c>
    </row>
    <row r="2801" spans="1:9" x14ac:dyDescent="0.4">
      <c r="A2801" s="1" t="s">
        <v>6995</v>
      </c>
      <c r="B2801" s="1">
        <f t="shared" si="43"/>
        <v>2800</v>
      </c>
      <c r="C2801" s="1" t="s">
        <v>13767</v>
      </c>
      <c r="D2801" s="1" t="s">
        <v>18556</v>
      </c>
      <c r="E2801" s="1" t="s">
        <v>18557</v>
      </c>
      <c r="F2801" s="1" t="s">
        <v>18558</v>
      </c>
      <c r="G2801" s="1" t="s">
        <v>14891</v>
      </c>
      <c r="H2801" s="1" t="s">
        <v>18360</v>
      </c>
      <c r="I2801" s="4">
        <v>4</v>
      </c>
    </row>
    <row r="2802" spans="1:9" x14ac:dyDescent="0.4">
      <c r="A2802" s="1" t="s">
        <v>10686</v>
      </c>
      <c r="B2802" s="1">
        <f t="shared" si="43"/>
        <v>2801</v>
      </c>
      <c r="C2802" s="1" t="s">
        <v>18423</v>
      </c>
      <c r="D2802" s="1" t="s">
        <v>19199</v>
      </c>
      <c r="E2802" s="1" t="s">
        <v>19200</v>
      </c>
      <c r="F2802" s="1" t="s">
        <v>19201</v>
      </c>
      <c r="G2802" s="1" t="s">
        <v>14891</v>
      </c>
      <c r="H2802" s="1" t="s">
        <v>18360</v>
      </c>
      <c r="I2802" s="4">
        <v>5</v>
      </c>
    </row>
    <row r="2803" spans="1:9" x14ac:dyDescent="0.4">
      <c r="A2803" s="1" t="s">
        <v>10688</v>
      </c>
      <c r="B2803" s="1">
        <f t="shared" si="43"/>
        <v>2802</v>
      </c>
      <c r="C2803" s="1" t="s">
        <v>18570</v>
      </c>
      <c r="D2803" s="1" t="s">
        <v>19202</v>
      </c>
      <c r="E2803" s="1" t="s">
        <v>19203</v>
      </c>
      <c r="F2803" s="1" t="s">
        <v>19204</v>
      </c>
      <c r="G2803" s="1" t="s">
        <v>14891</v>
      </c>
      <c r="H2803" s="1" t="s">
        <v>18360</v>
      </c>
      <c r="I2803" s="4">
        <v>3.5</v>
      </c>
    </row>
    <row r="2804" spans="1:9" x14ac:dyDescent="0.4">
      <c r="A2804" s="1" t="s">
        <v>19205</v>
      </c>
      <c r="B2804" s="1">
        <f t="shared" si="43"/>
        <v>2803</v>
      </c>
      <c r="C2804" s="1" t="s">
        <v>18570</v>
      </c>
      <c r="D2804" s="1" t="s">
        <v>19206</v>
      </c>
      <c r="E2804" s="1" t="s">
        <v>19207</v>
      </c>
      <c r="F2804" s="1" t="s">
        <v>19208</v>
      </c>
      <c r="G2804" s="1" t="s">
        <v>14891</v>
      </c>
      <c r="H2804" s="1" t="s">
        <v>18360</v>
      </c>
      <c r="I2804" s="4">
        <v>0</v>
      </c>
    </row>
    <row r="2805" spans="1:9" x14ac:dyDescent="0.4">
      <c r="A2805" s="1" t="s">
        <v>19209</v>
      </c>
      <c r="B2805" s="1">
        <f t="shared" si="43"/>
        <v>2804</v>
      </c>
      <c r="C2805" s="1" t="s">
        <v>13767</v>
      </c>
      <c r="D2805" s="1" t="s">
        <v>19210</v>
      </c>
      <c r="E2805" s="1" t="s">
        <v>19211</v>
      </c>
      <c r="F2805" s="1" t="s">
        <v>19212</v>
      </c>
      <c r="G2805" s="1" t="s">
        <v>14891</v>
      </c>
      <c r="H2805" s="1" t="s">
        <v>18360</v>
      </c>
      <c r="I2805" s="4">
        <v>0</v>
      </c>
    </row>
    <row r="2806" spans="1:9" x14ac:dyDescent="0.4">
      <c r="A2806" s="1" t="s">
        <v>10690</v>
      </c>
      <c r="B2806" s="1">
        <f t="shared" si="43"/>
        <v>2805</v>
      </c>
      <c r="C2806" s="1" t="s">
        <v>18570</v>
      </c>
      <c r="D2806" s="1" t="s">
        <v>19213</v>
      </c>
      <c r="E2806" s="1" t="s">
        <v>19214</v>
      </c>
      <c r="F2806" s="1" t="s">
        <v>19215</v>
      </c>
      <c r="G2806" s="1" t="s">
        <v>14891</v>
      </c>
      <c r="H2806" s="1" t="s">
        <v>18360</v>
      </c>
      <c r="I2806" s="4">
        <v>5</v>
      </c>
    </row>
    <row r="2807" spans="1:9" x14ac:dyDescent="0.4">
      <c r="A2807" s="1" t="s">
        <v>10692</v>
      </c>
      <c r="B2807" s="1">
        <f t="shared" si="43"/>
        <v>2806</v>
      </c>
      <c r="C2807" s="1" t="s">
        <v>18387</v>
      </c>
      <c r="D2807" s="1" t="s">
        <v>19216</v>
      </c>
      <c r="E2807" s="1" t="s">
        <v>19217</v>
      </c>
      <c r="F2807" s="1" t="s">
        <v>19218</v>
      </c>
      <c r="G2807" s="1" t="s">
        <v>14891</v>
      </c>
      <c r="H2807" s="1" t="s">
        <v>18360</v>
      </c>
      <c r="I2807" s="4">
        <v>4.8</v>
      </c>
    </row>
    <row r="2808" spans="1:9" x14ac:dyDescent="0.4">
      <c r="A2808" s="1" t="s">
        <v>10695</v>
      </c>
      <c r="B2808" s="1">
        <f t="shared" si="43"/>
        <v>2807</v>
      </c>
      <c r="C2808" s="1" t="s">
        <v>18570</v>
      </c>
      <c r="D2808" s="1" t="s">
        <v>19219</v>
      </c>
      <c r="E2808" s="1" t="s">
        <v>19220</v>
      </c>
      <c r="F2808" s="1" t="s">
        <v>19221</v>
      </c>
      <c r="G2808" s="1" t="s">
        <v>14891</v>
      </c>
      <c r="H2808" s="1" t="s">
        <v>18360</v>
      </c>
      <c r="I2808" s="4">
        <v>4.8</v>
      </c>
    </row>
    <row r="2809" spans="1:9" x14ac:dyDescent="0.4">
      <c r="A2809" s="1" t="s">
        <v>10697</v>
      </c>
      <c r="B2809" s="1">
        <f t="shared" si="43"/>
        <v>2808</v>
      </c>
      <c r="C2809" s="1" t="s">
        <v>18362</v>
      </c>
      <c r="D2809" s="1" t="s">
        <v>19222</v>
      </c>
      <c r="E2809" s="1" t="s">
        <v>19223</v>
      </c>
      <c r="F2809" s="1" t="s">
        <v>19224</v>
      </c>
      <c r="G2809" s="1" t="s">
        <v>14891</v>
      </c>
      <c r="H2809" s="1" t="s">
        <v>18360</v>
      </c>
      <c r="I2809" s="4">
        <v>5</v>
      </c>
    </row>
    <row r="2810" spans="1:9" x14ac:dyDescent="0.4">
      <c r="A2810" s="1" t="s">
        <v>10698</v>
      </c>
      <c r="B2810" s="1">
        <f t="shared" si="43"/>
        <v>2809</v>
      </c>
      <c r="C2810" s="1" t="s">
        <v>18570</v>
      </c>
      <c r="D2810" s="1" t="s">
        <v>19225</v>
      </c>
      <c r="E2810" s="1" t="s">
        <v>19226</v>
      </c>
      <c r="F2810" s="1" t="s">
        <v>19227</v>
      </c>
      <c r="G2810" s="1" t="s">
        <v>14891</v>
      </c>
      <c r="H2810" s="1" t="s">
        <v>18360</v>
      </c>
      <c r="I2810" s="4">
        <v>1.4285714285714286</v>
      </c>
    </row>
    <row r="2811" spans="1:9" x14ac:dyDescent="0.4">
      <c r="A2811" s="1" t="s">
        <v>19228</v>
      </c>
      <c r="B2811" s="1">
        <f t="shared" si="43"/>
        <v>2810</v>
      </c>
      <c r="C2811" s="1" t="s">
        <v>18406</v>
      </c>
      <c r="D2811" s="1" t="s">
        <v>19229</v>
      </c>
      <c r="E2811" s="1" t="s">
        <v>19230</v>
      </c>
      <c r="F2811" s="1" t="s">
        <v>19231</v>
      </c>
      <c r="G2811" s="1" t="s">
        <v>14891</v>
      </c>
      <c r="H2811" s="1" t="s">
        <v>18360</v>
      </c>
      <c r="I2811" s="4">
        <v>0</v>
      </c>
    </row>
    <row r="2812" spans="1:9" x14ac:dyDescent="0.4">
      <c r="A2812" s="1" t="s">
        <v>10703</v>
      </c>
      <c r="B2812" s="1">
        <f t="shared" si="43"/>
        <v>2811</v>
      </c>
      <c r="C2812" s="1" t="s">
        <v>18570</v>
      </c>
      <c r="D2812" s="1" t="s">
        <v>19232</v>
      </c>
      <c r="E2812" s="1" t="s">
        <v>19233</v>
      </c>
      <c r="F2812" s="1" t="s">
        <v>19234</v>
      </c>
      <c r="G2812" s="1" t="s">
        <v>14891</v>
      </c>
      <c r="H2812" s="1" t="s">
        <v>18360</v>
      </c>
      <c r="I2812" s="4">
        <v>1</v>
      </c>
    </row>
    <row r="2813" spans="1:9" x14ac:dyDescent="0.4">
      <c r="A2813" s="1" t="s">
        <v>10704</v>
      </c>
      <c r="B2813" s="1">
        <f t="shared" si="43"/>
        <v>2812</v>
      </c>
      <c r="C2813" s="1" t="s">
        <v>13767</v>
      </c>
      <c r="D2813" s="1" t="s">
        <v>19235</v>
      </c>
      <c r="E2813" s="1" t="s">
        <v>19236</v>
      </c>
      <c r="F2813" s="1" t="s">
        <v>19237</v>
      </c>
      <c r="G2813" s="1" t="s">
        <v>14891</v>
      </c>
      <c r="H2813" s="1" t="s">
        <v>18360</v>
      </c>
      <c r="I2813" s="4">
        <v>2.3333333333333335</v>
      </c>
    </row>
    <row r="2814" spans="1:9" x14ac:dyDescent="0.4">
      <c r="A2814" s="1" t="s">
        <v>10707</v>
      </c>
      <c r="B2814" s="1">
        <f t="shared" si="43"/>
        <v>2813</v>
      </c>
      <c r="C2814" s="1" t="s">
        <v>18570</v>
      </c>
      <c r="D2814" s="1" t="s">
        <v>19238</v>
      </c>
      <c r="E2814" s="1" t="s">
        <v>19239</v>
      </c>
      <c r="F2814" s="1" t="s">
        <v>19240</v>
      </c>
      <c r="G2814" s="1" t="s">
        <v>14891</v>
      </c>
      <c r="H2814" s="1" t="s">
        <v>18360</v>
      </c>
      <c r="I2814" s="4">
        <v>5</v>
      </c>
    </row>
    <row r="2815" spans="1:9" x14ac:dyDescent="0.4">
      <c r="A2815" s="1" t="s">
        <v>10714</v>
      </c>
      <c r="B2815" s="1">
        <f t="shared" si="43"/>
        <v>2814</v>
      </c>
      <c r="C2815" s="1" t="s">
        <v>18570</v>
      </c>
      <c r="D2815" s="1" t="s">
        <v>19241</v>
      </c>
      <c r="E2815" s="1" t="s">
        <v>19242</v>
      </c>
      <c r="F2815" s="1" t="s">
        <v>19243</v>
      </c>
      <c r="G2815" s="1" t="s">
        <v>14891</v>
      </c>
      <c r="H2815" s="1" t="s">
        <v>18360</v>
      </c>
      <c r="I2815" s="4">
        <v>4</v>
      </c>
    </row>
    <row r="2816" spans="1:9" x14ac:dyDescent="0.4">
      <c r="A2816" s="1" t="s">
        <v>19244</v>
      </c>
      <c r="B2816" s="1">
        <f t="shared" si="43"/>
        <v>2815</v>
      </c>
      <c r="C2816" s="1" t="s">
        <v>18570</v>
      </c>
      <c r="D2816" s="1" t="s">
        <v>19245</v>
      </c>
      <c r="E2816" s="1" t="s">
        <v>19246</v>
      </c>
      <c r="F2816" s="1" t="s">
        <v>19247</v>
      </c>
      <c r="G2816" s="1" t="s">
        <v>14891</v>
      </c>
      <c r="H2816" s="1" t="s">
        <v>18360</v>
      </c>
      <c r="I2816" s="4">
        <v>0</v>
      </c>
    </row>
    <row r="2817" spans="1:9" x14ac:dyDescent="0.4">
      <c r="A2817" s="1" t="s">
        <v>19248</v>
      </c>
      <c r="B2817" s="1">
        <f t="shared" si="43"/>
        <v>2816</v>
      </c>
      <c r="C2817" s="1" t="s">
        <v>18660</v>
      </c>
      <c r="D2817" s="1" t="s">
        <v>19249</v>
      </c>
      <c r="E2817" s="1" t="s">
        <v>19250</v>
      </c>
      <c r="F2817" s="1" t="s">
        <v>19251</v>
      </c>
      <c r="G2817" s="1" t="s">
        <v>14891</v>
      </c>
      <c r="H2817" s="1" t="s">
        <v>18360</v>
      </c>
      <c r="I2817" s="4">
        <v>0</v>
      </c>
    </row>
    <row r="2818" spans="1:9" x14ac:dyDescent="0.4">
      <c r="A2818" s="1" t="s">
        <v>10715</v>
      </c>
      <c r="B2818" s="1">
        <f t="shared" ref="B2818:B2881" si="44">ROW() -1</f>
        <v>2817</v>
      </c>
      <c r="C2818" s="1" t="s">
        <v>18999</v>
      </c>
      <c r="D2818" s="1" t="s">
        <v>19252</v>
      </c>
      <c r="E2818" s="1" t="s">
        <v>19253</v>
      </c>
      <c r="F2818" s="1" t="s">
        <v>19254</v>
      </c>
      <c r="G2818" s="1" t="s">
        <v>14891</v>
      </c>
      <c r="H2818" s="1" t="s">
        <v>18360</v>
      </c>
      <c r="I2818" s="4">
        <v>3</v>
      </c>
    </row>
    <row r="2819" spans="1:9" x14ac:dyDescent="0.4">
      <c r="A2819" s="1" t="s">
        <v>10717</v>
      </c>
      <c r="B2819" s="1">
        <f t="shared" si="44"/>
        <v>2818</v>
      </c>
      <c r="C2819" s="1" t="s">
        <v>18660</v>
      </c>
      <c r="D2819" s="1" t="s">
        <v>19255</v>
      </c>
      <c r="E2819" s="1" t="s">
        <v>19256</v>
      </c>
      <c r="F2819" s="1" t="s">
        <v>19257</v>
      </c>
      <c r="G2819" s="1" t="s">
        <v>14891</v>
      </c>
      <c r="H2819" s="1" t="s">
        <v>18360</v>
      </c>
      <c r="I2819" s="4">
        <v>5</v>
      </c>
    </row>
    <row r="2820" spans="1:9" x14ac:dyDescent="0.4">
      <c r="A2820" s="1" t="s">
        <v>10719</v>
      </c>
      <c r="B2820" s="1">
        <f t="shared" si="44"/>
        <v>2819</v>
      </c>
      <c r="C2820" s="1" t="s">
        <v>13767</v>
      </c>
      <c r="D2820" s="1" t="s">
        <v>19258</v>
      </c>
      <c r="E2820" s="1" t="s">
        <v>19259</v>
      </c>
      <c r="F2820" s="1" t="s">
        <v>19260</v>
      </c>
      <c r="G2820" s="1" t="s">
        <v>14891</v>
      </c>
      <c r="H2820" s="1" t="s">
        <v>18360</v>
      </c>
      <c r="I2820" s="4">
        <v>5</v>
      </c>
    </row>
    <row r="2821" spans="1:9" x14ac:dyDescent="0.4">
      <c r="A2821" s="1" t="s">
        <v>10720</v>
      </c>
      <c r="B2821" s="1">
        <f t="shared" si="44"/>
        <v>2820</v>
      </c>
      <c r="C2821" s="1" t="s">
        <v>18570</v>
      </c>
      <c r="D2821" s="1" t="s">
        <v>19261</v>
      </c>
      <c r="E2821" s="1" t="s">
        <v>19262</v>
      </c>
      <c r="F2821" s="1" t="s">
        <v>19263</v>
      </c>
      <c r="G2821" s="1" t="s">
        <v>14891</v>
      </c>
      <c r="H2821" s="1" t="s">
        <v>18360</v>
      </c>
      <c r="I2821" s="4">
        <v>5</v>
      </c>
    </row>
    <row r="2822" spans="1:9" x14ac:dyDescent="0.4">
      <c r="A2822" s="1" t="s">
        <v>19264</v>
      </c>
      <c r="B2822" s="1">
        <f t="shared" si="44"/>
        <v>2821</v>
      </c>
      <c r="C2822" s="1" t="s">
        <v>18369</v>
      </c>
      <c r="D2822" s="1" t="s">
        <v>19265</v>
      </c>
      <c r="E2822" s="1" t="s">
        <v>19266</v>
      </c>
      <c r="F2822" s="1" t="s">
        <v>19267</v>
      </c>
      <c r="G2822" s="1" t="s">
        <v>14891</v>
      </c>
      <c r="H2822" s="1" t="s">
        <v>18360</v>
      </c>
      <c r="I2822" s="4">
        <v>0</v>
      </c>
    </row>
    <row r="2823" spans="1:9" x14ac:dyDescent="0.4">
      <c r="A2823" s="1" t="s">
        <v>19268</v>
      </c>
      <c r="B2823" s="1">
        <f t="shared" si="44"/>
        <v>2822</v>
      </c>
      <c r="C2823" s="1" t="s">
        <v>18369</v>
      </c>
      <c r="D2823" s="1" t="s">
        <v>19269</v>
      </c>
      <c r="E2823" s="1" t="s">
        <v>19270</v>
      </c>
      <c r="F2823" s="1" t="s">
        <v>19271</v>
      </c>
      <c r="G2823" s="1" t="s">
        <v>14891</v>
      </c>
      <c r="H2823" s="1" t="s">
        <v>18360</v>
      </c>
      <c r="I2823" s="4">
        <v>0</v>
      </c>
    </row>
    <row r="2824" spans="1:9" x14ac:dyDescent="0.4">
      <c r="A2824" s="1" t="s">
        <v>18552</v>
      </c>
      <c r="B2824" s="1">
        <f t="shared" si="44"/>
        <v>2823</v>
      </c>
      <c r="C2824" s="1" t="s">
        <v>13767</v>
      </c>
      <c r="D2824" s="1" t="s">
        <v>18553</v>
      </c>
      <c r="E2824" s="1" t="s">
        <v>18554</v>
      </c>
      <c r="F2824" s="1" t="s">
        <v>18555</v>
      </c>
      <c r="G2824" s="1" t="s">
        <v>14891</v>
      </c>
      <c r="H2824" s="1" t="s">
        <v>18360</v>
      </c>
      <c r="I2824" s="4">
        <v>0</v>
      </c>
    </row>
    <row r="2825" spans="1:9" x14ac:dyDescent="0.4">
      <c r="A2825" s="1" t="s">
        <v>19272</v>
      </c>
      <c r="B2825" s="1">
        <f t="shared" si="44"/>
        <v>2824</v>
      </c>
      <c r="C2825" s="1" t="s">
        <v>18570</v>
      </c>
      <c r="D2825" s="1" t="s">
        <v>19273</v>
      </c>
      <c r="E2825" s="1" t="s">
        <v>19274</v>
      </c>
      <c r="F2825" s="1" t="s">
        <v>19275</v>
      </c>
      <c r="G2825" s="1" t="s">
        <v>14891</v>
      </c>
      <c r="H2825" s="1" t="s">
        <v>18360</v>
      </c>
      <c r="I2825" s="4">
        <v>0</v>
      </c>
    </row>
    <row r="2826" spans="1:9" x14ac:dyDescent="0.4">
      <c r="A2826" s="1" t="s">
        <v>19276</v>
      </c>
      <c r="B2826" s="1">
        <f t="shared" si="44"/>
        <v>2825</v>
      </c>
      <c r="C2826" s="1" t="s">
        <v>18570</v>
      </c>
      <c r="D2826" s="1" t="s">
        <v>19277</v>
      </c>
      <c r="E2826" s="1" t="s">
        <v>19278</v>
      </c>
      <c r="F2826" s="1" t="s">
        <v>19279</v>
      </c>
      <c r="G2826" s="1" t="s">
        <v>14891</v>
      </c>
      <c r="H2826" s="1" t="s">
        <v>18360</v>
      </c>
      <c r="I2826" s="4">
        <v>0</v>
      </c>
    </row>
    <row r="2827" spans="1:9" x14ac:dyDescent="0.4">
      <c r="A2827" s="1" t="s">
        <v>10722</v>
      </c>
      <c r="B2827" s="1">
        <f t="shared" si="44"/>
        <v>2826</v>
      </c>
      <c r="C2827" s="1" t="s">
        <v>18406</v>
      </c>
      <c r="D2827" s="1" t="s">
        <v>19280</v>
      </c>
      <c r="E2827" s="1" t="s">
        <v>19281</v>
      </c>
      <c r="F2827" s="1" t="s">
        <v>19282</v>
      </c>
      <c r="G2827" s="1" t="s">
        <v>14891</v>
      </c>
      <c r="H2827" s="1" t="s">
        <v>18360</v>
      </c>
      <c r="I2827" s="4">
        <v>5</v>
      </c>
    </row>
    <row r="2828" spans="1:9" x14ac:dyDescent="0.4">
      <c r="A2828" s="1" t="s">
        <v>10726</v>
      </c>
      <c r="B2828" s="1">
        <f t="shared" si="44"/>
        <v>2827</v>
      </c>
      <c r="C2828" s="1" t="s">
        <v>18570</v>
      </c>
      <c r="D2828" s="1" t="s">
        <v>19283</v>
      </c>
      <c r="E2828" s="1" t="s">
        <v>19284</v>
      </c>
      <c r="F2828" s="1" t="s">
        <v>19285</v>
      </c>
      <c r="G2828" s="1" t="s">
        <v>14891</v>
      </c>
      <c r="H2828" s="1" t="s">
        <v>18360</v>
      </c>
      <c r="I2828" s="4">
        <v>5</v>
      </c>
    </row>
    <row r="2829" spans="1:9" x14ac:dyDescent="0.4">
      <c r="A2829" s="1" t="s">
        <v>10729</v>
      </c>
      <c r="B2829" s="1">
        <f t="shared" si="44"/>
        <v>2828</v>
      </c>
      <c r="C2829" s="1" t="s">
        <v>18570</v>
      </c>
      <c r="D2829" s="1" t="s">
        <v>19286</v>
      </c>
      <c r="E2829" s="1" t="s">
        <v>19287</v>
      </c>
      <c r="F2829" s="1" t="s">
        <v>19288</v>
      </c>
      <c r="G2829" s="1" t="s">
        <v>14891</v>
      </c>
      <c r="H2829" s="1" t="s">
        <v>18360</v>
      </c>
      <c r="I2829" s="4">
        <v>4.4444444444444446</v>
      </c>
    </row>
    <row r="2830" spans="1:9" x14ac:dyDescent="0.4">
      <c r="A2830" s="1" t="s">
        <v>10732</v>
      </c>
      <c r="B2830" s="1">
        <f t="shared" si="44"/>
        <v>2829</v>
      </c>
      <c r="C2830" s="1" t="s">
        <v>18387</v>
      </c>
      <c r="D2830" s="1" t="s">
        <v>19289</v>
      </c>
      <c r="E2830" s="1" t="s">
        <v>19290</v>
      </c>
      <c r="F2830" s="1" t="s">
        <v>19291</v>
      </c>
      <c r="G2830" s="1" t="s">
        <v>14891</v>
      </c>
      <c r="H2830" s="1" t="s">
        <v>18360</v>
      </c>
      <c r="I2830" s="4">
        <v>5</v>
      </c>
    </row>
    <row r="2831" spans="1:9" x14ac:dyDescent="0.4">
      <c r="A2831" s="1" t="s">
        <v>10733</v>
      </c>
      <c r="B2831" s="1">
        <f t="shared" si="44"/>
        <v>2830</v>
      </c>
      <c r="C2831" s="1" t="s">
        <v>18570</v>
      </c>
      <c r="D2831" s="1" t="s">
        <v>19292</v>
      </c>
      <c r="E2831" s="1" t="s">
        <v>19293</v>
      </c>
      <c r="F2831" s="1" t="s">
        <v>19294</v>
      </c>
      <c r="G2831" s="1" t="s">
        <v>14891</v>
      </c>
      <c r="H2831" s="1" t="s">
        <v>18360</v>
      </c>
      <c r="I2831" s="4">
        <v>2.5</v>
      </c>
    </row>
    <row r="2832" spans="1:9" x14ac:dyDescent="0.4">
      <c r="A2832" s="1" t="s">
        <v>10735</v>
      </c>
      <c r="B2832" s="1">
        <f t="shared" si="44"/>
        <v>2831</v>
      </c>
      <c r="C2832" s="1" t="s">
        <v>18570</v>
      </c>
      <c r="D2832" s="1" t="s">
        <v>19295</v>
      </c>
      <c r="E2832" s="1" t="s">
        <v>19296</v>
      </c>
      <c r="F2832" s="1" t="s">
        <v>19297</v>
      </c>
      <c r="G2832" s="1" t="s">
        <v>14891</v>
      </c>
      <c r="H2832" s="1" t="s">
        <v>18360</v>
      </c>
      <c r="I2832" s="4">
        <v>2</v>
      </c>
    </row>
    <row r="2833" spans="1:9" x14ac:dyDescent="0.4">
      <c r="A2833" s="1" t="s">
        <v>19298</v>
      </c>
      <c r="B2833" s="1">
        <f t="shared" si="44"/>
        <v>2832</v>
      </c>
      <c r="C2833" s="1" t="s">
        <v>18570</v>
      </c>
      <c r="D2833" s="1" t="s">
        <v>19299</v>
      </c>
      <c r="E2833" s="1" t="s">
        <v>19300</v>
      </c>
      <c r="F2833" s="1" t="s">
        <v>19301</v>
      </c>
      <c r="G2833" s="1" t="s">
        <v>14891</v>
      </c>
      <c r="H2833" s="1" t="s">
        <v>18360</v>
      </c>
      <c r="I2833" s="4">
        <v>0</v>
      </c>
    </row>
    <row r="2834" spans="1:9" x14ac:dyDescent="0.4">
      <c r="A2834" s="1" t="s">
        <v>10736</v>
      </c>
      <c r="B2834" s="1">
        <f t="shared" si="44"/>
        <v>2833</v>
      </c>
      <c r="C2834" s="1" t="s">
        <v>18570</v>
      </c>
      <c r="D2834" s="1" t="s">
        <v>19302</v>
      </c>
      <c r="E2834" s="1" t="s">
        <v>19303</v>
      </c>
      <c r="F2834" s="1" t="s">
        <v>19304</v>
      </c>
      <c r="G2834" s="1" t="s">
        <v>14891</v>
      </c>
      <c r="H2834" s="1" t="s">
        <v>18360</v>
      </c>
      <c r="I2834" s="4">
        <v>4.666666666666667</v>
      </c>
    </row>
    <row r="2835" spans="1:9" x14ac:dyDescent="0.4">
      <c r="A2835" s="1" t="s">
        <v>10739</v>
      </c>
      <c r="B2835" s="1">
        <f t="shared" si="44"/>
        <v>2834</v>
      </c>
      <c r="C2835" s="1" t="s">
        <v>18570</v>
      </c>
      <c r="D2835" s="1" t="s">
        <v>19305</v>
      </c>
      <c r="E2835" s="1" t="s">
        <v>18814</v>
      </c>
      <c r="F2835" s="1" t="s">
        <v>18815</v>
      </c>
      <c r="G2835" s="1" t="s">
        <v>14891</v>
      </c>
      <c r="H2835" s="1" t="s">
        <v>18360</v>
      </c>
      <c r="I2835" s="4">
        <v>3.5</v>
      </c>
    </row>
    <row r="2836" spans="1:9" x14ac:dyDescent="0.4">
      <c r="A2836" s="1" t="s">
        <v>10741</v>
      </c>
      <c r="B2836" s="1">
        <f t="shared" si="44"/>
        <v>2835</v>
      </c>
      <c r="C2836" s="1" t="s">
        <v>18570</v>
      </c>
      <c r="D2836" s="1" t="s">
        <v>19306</v>
      </c>
      <c r="E2836" s="1" t="s">
        <v>19307</v>
      </c>
      <c r="F2836" s="1" t="s">
        <v>19308</v>
      </c>
      <c r="G2836" s="1" t="s">
        <v>14891</v>
      </c>
      <c r="H2836" s="1" t="s">
        <v>18360</v>
      </c>
      <c r="I2836" s="4">
        <v>5</v>
      </c>
    </row>
    <row r="2837" spans="1:9" x14ac:dyDescent="0.4">
      <c r="A2837" s="1" t="s">
        <v>10742</v>
      </c>
      <c r="B2837" s="1">
        <f t="shared" si="44"/>
        <v>2836</v>
      </c>
      <c r="C2837" s="1" t="s">
        <v>18570</v>
      </c>
      <c r="D2837" s="1" t="s">
        <v>19309</v>
      </c>
      <c r="E2837" s="1" t="s">
        <v>19310</v>
      </c>
      <c r="F2837" s="1" t="s">
        <v>19311</v>
      </c>
      <c r="G2837" s="1" t="s">
        <v>14891</v>
      </c>
      <c r="H2837" s="1" t="s">
        <v>18360</v>
      </c>
      <c r="I2837" s="4">
        <v>5</v>
      </c>
    </row>
    <row r="2838" spans="1:9" x14ac:dyDescent="0.4">
      <c r="A2838" s="1" t="s">
        <v>19312</v>
      </c>
      <c r="B2838" s="1">
        <f t="shared" si="44"/>
        <v>2837</v>
      </c>
      <c r="C2838" s="1" t="s">
        <v>18570</v>
      </c>
      <c r="D2838" s="1" t="s">
        <v>19313</v>
      </c>
      <c r="E2838" s="1" t="s">
        <v>19314</v>
      </c>
      <c r="F2838" s="1" t="s">
        <v>19315</v>
      </c>
      <c r="G2838" s="1" t="s">
        <v>14891</v>
      </c>
      <c r="H2838" s="1" t="s">
        <v>18360</v>
      </c>
      <c r="I2838" s="4">
        <v>0</v>
      </c>
    </row>
    <row r="2839" spans="1:9" x14ac:dyDescent="0.4">
      <c r="A2839" s="1" t="s">
        <v>10744</v>
      </c>
      <c r="B2839" s="1">
        <f t="shared" si="44"/>
        <v>2838</v>
      </c>
      <c r="C2839" s="1" t="s">
        <v>18570</v>
      </c>
      <c r="D2839" s="1" t="s">
        <v>19316</v>
      </c>
      <c r="E2839" s="1" t="s">
        <v>19317</v>
      </c>
      <c r="F2839" s="1" t="s">
        <v>19318</v>
      </c>
      <c r="G2839" s="1" t="s">
        <v>14891</v>
      </c>
      <c r="H2839" s="1" t="s">
        <v>18360</v>
      </c>
      <c r="I2839" s="4">
        <v>4</v>
      </c>
    </row>
    <row r="2840" spans="1:9" x14ac:dyDescent="0.4">
      <c r="A2840" s="1" t="s">
        <v>10746</v>
      </c>
      <c r="B2840" s="1">
        <f t="shared" si="44"/>
        <v>2839</v>
      </c>
      <c r="C2840" s="1" t="s">
        <v>13767</v>
      </c>
      <c r="D2840" s="1" t="s">
        <v>19319</v>
      </c>
      <c r="E2840" s="1" t="s">
        <v>19320</v>
      </c>
      <c r="F2840" s="1" t="s">
        <v>19321</v>
      </c>
      <c r="G2840" s="1" t="s">
        <v>14891</v>
      </c>
      <c r="H2840" s="1" t="s">
        <v>18360</v>
      </c>
      <c r="I2840" s="4">
        <v>5</v>
      </c>
    </row>
    <row r="2841" spans="1:9" x14ac:dyDescent="0.4">
      <c r="A2841" s="1" t="s">
        <v>10747</v>
      </c>
      <c r="B2841" s="1">
        <f t="shared" si="44"/>
        <v>2840</v>
      </c>
      <c r="C2841" s="1" t="s">
        <v>18570</v>
      </c>
      <c r="D2841" s="1" t="s">
        <v>19322</v>
      </c>
      <c r="E2841" s="1" t="s">
        <v>19323</v>
      </c>
      <c r="F2841" s="1" t="s">
        <v>19324</v>
      </c>
      <c r="G2841" s="1" t="s">
        <v>14891</v>
      </c>
      <c r="H2841" s="1" t="s">
        <v>18360</v>
      </c>
      <c r="I2841" s="4">
        <v>1</v>
      </c>
    </row>
    <row r="2842" spans="1:9" x14ac:dyDescent="0.4">
      <c r="A2842" s="1" t="s">
        <v>10750</v>
      </c>
      <c r="B2842" s="1">
        <f t="shared" si="44"/>
        <v>2841</v>
      </c>
      <c r="C2842" s="1" t="s">
        <v>18570</v>
      </c>
      <c r="D2842" s="1" t="s">
        <v>19325</v>
      </c>
      <c r="E2842" s="1" t="s">
        <v>19326</v>
      </c>
      <c r="F2842" s="1" t="s">
        <v>19327</v>
      </c>
      <c r="G2842" s="1" t="s">
        <v>14891</v>
      </c>
      <c r="H2842" s="1" t="s">
        <v>18360</v>
      </c>
      <c r="I2842" s="4">
        <v>5</v>
      </c>
    </row>
    <row r="2843" spans="1:9" x14ac:dyDescent="0.4">
      <c r="A2843" s="1" t="s">
        <v>19328</v>
      </c>
      <c r="B2843" s="1">
        <f t="shared" si="44"/>
        <v>2842</v>
      </c>
      <c r="C2843" s="1" t="s">
        <v>18570</v>
      </c>
      <c r="D2843" s="1" t="s">
        <v>19329</v>
      </c>
      <c r="E2843" s="1" t="s">
        <v>19330</v>
      </c>
      <c r="F2843" s="1" t="s">
        <v>19331</v>
      </c>
      <c r="G2843" s="1" t="s">
        <v>14891</v>
      </c>
      <c r="H2843" s="1" t="s">
        <v>18360</v>
      </c>
      <c r="I2843" s="4">
        <v>0</v>
      </c>
    </row>
    <row r="2844" spans="1:9" x14ac:dyDescent="0.4">
      <c r="A2844" s="1" t="s">
        <v>19332</v>
      </c>
      <c r="B2844" s="1">
        <f t="shared" si="44"/>
        <v>2843</v>
      </c>
      <c r="C2844" s="1" t="s">
        <v>18423</v>
      </c>
      <c r="D2844" s="1" t="s">
        <v>19333</v>
      </c>
      <c r="E2844" s="1" t="s">
        <v>19334</v>
      </c>
      <c r="F2844" s="1" t="s">
        <v>19335</v>
      </c>
      <c r="G2844" s="1" t="s">
        <v>14891</v>
      </c>
      <c r="H2844" s="1" t="s">
        <v>18360</v>
      </c>
      <c r="I2844" s="4">
        <v>0</v>
      </c>
    </row>
    <row r="2845" spans="1:9" x14ac:dyDescent="0.4">
      <c r="A2845" s="1" t="s">
        <v>10751</v>
      </c>
      <c r="B2845" s="1">
        <f t="shared" si="44"/>
        <v>2844</v>
      </c>
      <c r="C2845" s="1" t="s">
        <v>18570</v>
      </c>
      <c r="D2845" s="1" t="s">
        <v>19336</v>
      </c>
      <c r="E2845" s="1" t="s">
        <v>19337</v>
      </c>
      <c r="F2845" s="1" t="s">
        <v>19338</v>
      </c>
      <c r="G2845" s="1" t="s">
        <v>14891</v>
      </c>
      <c r="H2845" s="1" t="s">
        <v>18360</v>
      </c>
      <c r="I2845" s="4">
        <v>5</v>
      </c>
    </row>
    <row r="2846" spans="1:9" x14ac:dyDescent="0.4">
      <c r="A2846" s="1" t="s">
        <v>10752</v>
      </c>
      <c r="B2846" s="1">
        <f t="shared" si="44"/>
        <v>2845</v>
      </c>
      <c r="C2846" s="1" t="s">
        <v>18570</v>
      </c>
      <c r="D2846" s="1" t="s">
        <v>19339</v>
      </c>
      <c r="E2846" s="1" t="s">
        <v>19340</v>
      </c>
      <c r="F2846" s="1" t="s">
        <v>19341</v>
      </c>
      <c r="G2846" s="1" t="s">
        <v>14891</v>
      </c>
      <c r="H2846" s="1" t="s">
        <v>18360</v>
      </c>
      <c r="I2846" s="4">
        <v>5</v>
      </c>
    </row>
    <row r="2847" spans="1:9" x14ac:dyDescent="0.4">
      <c r="A2847" s="1" t="s">
        <v>18566</v>
      </c>
      <c r="B2847" s="1">
        <f t="shared" si="44"/>
        <v>2846</v>
      </c>
      <c r="C2847" s="1" t="s">
        <v>13767</v>
      </c>
      <c r="D2847" s="1" t="s">
        <v>18567</v>
      </c>
      <c r="E2847" s="1" t="s">
        <v>18568</v>
      </c>
      <c r="F2847" s="1" t="s">
        <v>18569</v>
      </c>
      <c r="G2847" s="1" t="s">
        <v>14891</v>
      </c>
      <c r="H2847" s="1" t="s">
        <v>18360</v>
      </c>
      <c r="I2847" s="4">
        <v>0</v>
      </c>
    </row>
    <row r="2848" spans="1:9" x14ac:dyDescent="0.4">
      <c r="A2848" s="1" t="s">
        <v>10755</v>
      </c>
      <c r="B2848" s="1">
        <f t="shared" si="44"/>
        <v>2847</v>
      </c>
      <c r="C2848" s="1" t="s">
        <v>18362</v>
      </c>
      <c r="D2848" s="1" t="s">
        <v>19342</v>
      </c>
      <c r="E2848" s="1" t="s">
        <v>19343</v>
      </c>
      <c r="F2848" s="1" t="s">
        <v>19344</v>
      </c>
      <c r="G2848" s="1" t="s">
        <v>14891</v>
      </c>
      <c r="H2848" s="1" t="s">
        <v>18360</v>
      </c>
      <c r="I2848" s="4">
        <v>5</v>
      </c>
    </row>
    <row r="2849" spans="1:9" x14ac:dyDescent="0.4">
      <c r="A2849" s="1" t="s">
        <v>10756</v>
      </c>
      <c r="B2849" s="1">
        <f t="shared" si="44"/>
        <v>2848</v>
      </c>
      <c r="C2849" s="1" t="s">
        <v>18570</v>
      </c>
      <c r="D2849" s="1" t="s">
        <v>19345</v>
      </c>
      <c r="E2849" s="1" t="s">
        <v>19346</v>
      </c>
      <c r="F2849" s="1" t="s">
        <v>19347</v>
      </c>
      <c r="G2849" s="1" t="s">
        <v>14891</v>
      </c>
      <c r="H2849" s="1" t="s">
        <v>18360</v>
      </c>
      <c r="I2849" s="4">
        <v>5</v>
      </c>
    </row>
    <row r="2850" spans="1:9" x14ac:dyDescent="0.4">
      <c r="A2850" s="1" t="s">
        <v>19348</v>
      </c>
      <c r="B2850" s="1">
        <f t="shared" si="44"/>
        <v>2849</v>
      </c>
      <c r="C2850" s="1" t="s">
        <v>18570</v>
      </c>
      <c r="D2850" s="1" t="s">
        <v>19349</v>
      </c>
      <c r="E2850" s="1" t="s">
        <v>19350</v>
      </c>
      <c r="F2850" s="1" t="s">
        <v>19351</v>
      </c>
      <c r="G2850" s="1" t="s">
        <v>14891</v>
      </c>
      <c r="H2850" s="1" t="s">
        <v>18360</v>
      </c>
      <c r="I2850" s="4">
        <v>0</v>
      </c>
    </row>
    <row r="2851" spans="1:9" x14ac:dyDescent="0.4">
      <c r="A2851" s="1" t="s">
        <v>19352</v>
      </c>
      <c r="B2851" s="1">
        <f t="shared" si="44"/>
        <v>2850</v>
      </c>
      <c r="C2851" s="1" t="s">
        <v>19353</v>
      </c>
      <c r="D2851" s="1" t="s">
        <v>19354</v>
      </c>
      <c r="E2851" s="1" t="s">
        <v>19355</v>
      </c>
      <c r="F2851" s="1" t="s">
        <v>19356</v>
      </c>
      <c r="G2851" s="1" t="s">
        <v>14891</v>
      </c>
      <c r="H2851" s="1" t="s">
        <v>18360</v>
      </c>
      <c r="I2851" s="4">
        <v>0</v>
      </c>
    </row>
    <row r="2852" spans="1:9" x14ac:dyDescent="0.4">
      <c r="A2852" s="1" t="s">
        <v>18450</v>
      </c>
      <c r="B2852" s="1">
        <f t="shared" si="44"/>
        <v>2851</v>
      </c>
      <c r="C2852" s="1" t="s">
        <v>18423</v>
      </c>
      <c r="D2852" s="1" t="s">
        <v>18451</v>
      </c>
      <c r="E2852" s="1" t="s">
        <v>18452</v>
      </c>
      <c r="F2852" s="1" t="s">
        <v>18453</v>
      </c>
      <c r="G2852" s="1" t="s">
        <v>14891</v>
      </c>
      <c r="H2852" s="1" t="s">
        <v>18360</v>
      </c>
      <c r="I2852" s="4">
        <v>0</v>
      </c>
    </row>
    <row r="2853" spans="1:9" x14ac:dyDescent="0.4">
      <c r="A2853" s="1" t="s">
        <v>19357</v>
      </c>
      <c r="B2853" s="1">
        <f t="shared" si="44"/>
        <v>2852</v>
      </c>
      <c r="C2853" s="1" t="s">
        <v>18570</v>
      </c>
      <c r="D2853" s="1" t="s">
        <v>19358</v>
      </c>
      <c r="E2853" s="1" t="s">
        <v>19359</v>
      </c>
      <c r="F2853" s="1" t="s">
        <v>19360</v>
      </c>
      <c r="G2853" s="1" t="s">
        <v>14891</v>
      </c>
      <c r="H2853" s="1" t="s">
        <v>18360</v>
      </c>
      <c r="I2853" s="4">
        <v>0</v>
      </c>
    </row>
    <row r="2854" spans="1:9" x14ac:dyDescent="0.4">
      <c r="A2854" s="1" t="s">
        <v>789</v>
      </c>
      <c r="B2854" s="1">
        <f t="shared" si="44"/>
        <v>2853</v>
      </c>
      <c r="C2854" s="1" t="s">
        <v>13767</v>
      </c>
      <c r="D2854" s="1" t="s">
        <v>18499</v>
      </c>
      <c r="E2854" s="1" t="s">
        <v>18500</v>
      </c>
      <c r="F2854" s="1" t="s">
        <v>18501</v>
      </c>
      <c r="G2854" s="1" t="s">
        <v>14891</v>
      </c>
      <c r="H2854" s="1" t="s">
        <v>18360</v>
      </c>
      <c r="I2854" s="4">
        <v>5</v>
      </c>
    </row>
    <row r="2855" spans="1:9" x14ac:dyDescent="0.4">
      <c r="A2855" s="1" t="s">
        <v>10321</v>
      </c>
      <c r="B2855" s="1">
        <f t="shared" si="44"/>
        <v>2854</v>
      </c>
      <c r="C2855" s="1" t="s">
        <v>18570</v>
      </c>
      <c r="D2855" s="1" t="s">
        <v>19361</v>
      </c>
      <c r="E2855" s="1" t="s">
        <v>18677</v>
      </c>
      <c r="F2855" s="1" t="s">
        <v>18678</v>
      </c>
      <c r="G2855" s="1" t="s">
        <v>14891</v>
      </c>
      <c r="H2855" s="1" t="s">
        <v>18360</v>
      </c>
      <c r="I2855" s="4">
        <v>4.4000000000000004</v>
      </c>
    </row>
    <row r="2856" spans="1:9" x14ac:dyDescent="0.4">
      <c r="A2856" s="1" t="s">
        <v>19362</v>
      </c>
      <c r="B2856" s="1">
        <f t="shared" si="44"/>
        <v>2855</v>
      </c>
      <c r="C2856" s="1" t="s">
        <v>18570</v>
      </c>
      <c r="D2856" s="1" t="s">
        <v>19363</v>
      </c>
      <c r="E2856" s="1" t="s">
        <v>19364</v>
      </c>
      <c r="F2856" s="1" t="s">
        <v>19365</v>
      </c>
      <c r="G2856" s="1" t="s">
        <v>14891</v>
      </c>
      <c r="H2856" s="1" t="s">
        <v>18360</v>
      </c>
      <c r="I2856" s="4">
        <v>0</v>
      </c>
    </row>
    <row r="2857" spans="1:9" x14ac:dyDescent="0.4">
      <c r="A2857" s="1" t="s">
        <v>19366</v>
      </c>
      <c r="B2857" s="1">
        <f t="shared" si="44"/>
        <v>2856</v>
      </c>
      <c r="C2857" s="1" t="s">
        <v>18387</v>
      </c>
      <c r="D2857" s="1" t="s">
        <v>19367</v>
      </c>
      <c r="E2857" s="1" t="s">
        <v>19368</v>
      </c>
      <c r="F2857" s="1" t="s">
        <v>19369</v>
      </c>
      <c r="G2857" s="1" t="s">
        <v>14891</v>
      </c>
      <c r="H2857" s="1" t="s">
        <v>18360</v>
      </c>
      <c r="I2857" s="4">
        <v>0</v>
      </c>
    </row>
    <row r="2858" spans="1:9" x14ac:dyDescent="0.4">
      <c r="A2858" s="1" t="s">
        <v>19370</v>
      </c>
      <c r="B2858" s="1">
        <f t="shared" si="44"/>
        <v>2857</v>
      </c>
      <c r="C2858" s="1" t="s">
        <v>18570</v>
      </c>
      <c r="D2858" s="1" t="s">
        <v>19371</v>
      </c>
      <c r="E2858" s="1" t="s">
        <v>18760</v>
      </c>
      <c r="F2858" s="1" t="s">
        <v>19372</v>
      </c>
      <c r="G2858" s="1" t="s">
        <v>14891</v>
      </c>
      <c r="H2858" s="1" t="s">
        <v>18360</v>
      </c>
      <c r="I2858" s="4">
        <v>0</v>
      </c>
    </row>
    <row r="2859" spans="1:9" x14ac:dyDescent="0.4">
      <c r="A2859" s="1" t="s">
        <v>10758</v>
      </c>
      <c r="B2859" s="1">
        <f t="shared" si="44"/>
        <v>2858</v>
      </c>
      <c r="C2859" s="1" t="s">
        <v>18570</v>
      </c>
      <c r="D2859" s="1" t="s">
        <v>19373</v>
      </c>
      <c r="E2859" s="1" t="s">
        <v>19374</v>
      </c>
      <c r="F2859" s="1" t="s">
        <v>19375</v>
      </c>
      <c r="G2859" s="1" t="s">
        <v>14891</v>
      </c>
      <c r="H2859" s="1" t="s">
        <v>18360</v>
      </c>
      <c r="I2859" s="4">
        <v>5</v>
      </c>
    </row>
    <row r="2860" spans="1:9" x14ac:dyDescent="0.4">
      <c r="A2860" s="1" t="s">
        <v>9691</v>
      </c>
      <c r="B2860" s="1">
        <f t="shared" si="44"/>
        <v>2859</v>
      </c>
      <c r="C2860" s="1" t="s">
        <v>18570</v>
      </c>
      <c r="D2860" s="1" t="s">
        <v>19376</v>
      </c>
      <c r="E2860" s="1" t="s">
        <v>19377</v>
      </c>
      <c r="F2860" s="1" t="s">
        <v>19378</v>
      </c>
      <c r="G2860" s="1" t="s">
        <v>14891</v>
      </c>
      <c r="H2860" s="1" t="s">
        <v>18360</v>
      </c>
      <c r="I2860" s="4">
        <v>3</v>
      </c>
    </row>
    <row r="2861" spans="1:9" x14ac:dyDescent="0.4">
      <c r="A2861" s="1" t="s">
        <v>10760</v>
      </c>
      <c r="B2861" s="1">
        <f t="shared" si="44"/>
        <v>2860</v>
      </c>
      <c r="C2861" s="1" t="s">
        <v>18570</v>
      </c>
      <c r="D2861" s="1" t="s">
        <v>19379</v>
      </c>
      <c r="E2861" s="1" t="s">
        <v>19380</v>
      </c>
      <c r="F2861" s="1" t="s">
        <v>19381</v>
      </c>
      <c r="G2861" s="1" t="s">
        <v>14891</v>
      </c>
      <c r="H2861" s="1" t="s">
        <v>18360</v>
      </c>
      <c r="I2861" s="4">
        <v>5</v>
      </c>
    </row>
    <row r="2862" spans="1:9" x14ac:dyDescent="0.4">
      <c r="A2862" s="1" t="s">
        <v>10765</v>
      </c>
      <c r="B2862" s="1">
        <f t="shared" si="44"/>
        <v>2861</v>
      </c>
      <c r="C2862" s="1" t="s">
        <v>18570</v>
      </c>
      <c r="D2862" s="1" t="s">
        <v>19382</v>
      </c>
      <c r="E2862" s="1" t="s">
        <v>19383</v>
      </c>
      <c r="F2862" s="1" t="s">
        <v>19384</v>
      </c>
      <c r="G2862" s="1" t="s">
        <v>14891</v>
      </c>
      <c r="H2862" s="1" t="s">
        <v>18360</v>
      </c>
      <c r="I2862" s="4">
        <v>5</v>
      </c>
    </row>
    <row r="2863" spans="1:9" x14ac:dyDescent="0.4">
      <c r="A2863" s="1" t="s">
        <v>19385</v>
      </c>
      <c r="B2863" s="1">
        <f t="shared" si="44"/>
        <v>2862</v>
      </c>
      <c r="C2863" s="1" t="s">
        <v>18423</v>
      </c>
      <c r="D2863" s="1" t="s">
        <v>19386</v>
      </c>
      <c r="E2863" s="1" t="s">
        <v>19387</v>
      </c>
      <c r="F2863" s="1" t="s">
        <v>19388</v>
      </c>
      <c r="G2863" s="1" t="s">
        <v>14891</v>
      </c>
      <c r="H2863" s="1" t="s">
        <v>18360</v>
      </c>
      <c r="I2863" s="4">
        <v>0</v>
      </c>
    </row>
    <row r="2864" spans="1:9" x14ac:dyDescent="0.4">
      <c r="A2864" s="1" t="s">
        <v>10766</v>
      </c>
      <c r="B2864" s="1">
        <f t="shared" si="44"/>
        <v>2863</v>
      </c>
      <c r="C2864" s="1" t="s">
        <v>18570</v>
      </c>
      <c r="D2864" s="1" t="s">
        <v>19389</v>
      </c>
      <c r="E2864" s="1" t="s">
        <v>19390</v>
      </c>
      <c r="F2864" s="1" t="s">
        <v>19391</v>
      </c>
      <c r="G2864" s="1" t="s">
        <v>14891</v>
      </c>
      <c r="H2864" s="1" t="s">
        <v>18360</v>
      </c>
      <c r="I2864" s="4">
        <v>4</v>
      </c>
    </row>
    <row r="2865" spans="1:9" x14ac:dyDescent="0.4">
      <c r="A2865" s="1" t="s">
        <v>10767</v>
      </c>
      <c r="B2865" s="1">
        <f t="shared" si="44"/>
        <v>2864</v>
      </c>
      <c r="C2865" s="1" t="s">
        <v>18387</v>
      </c>
      <c r="D2865" s="1" t="s">
        <v>19392</v>
      </c>
      <c r="E2865" s="1" t="s">
        <v>19393</v>
      </c>
      <c r="F2865" s="1" t="s">
        <v>19394</v>
      </c>
      <c r="G2865" s="1" t="s">
        <v>14891</v>
      </c>
      <c r="H2865" s="1" t="s">
        <v>18360</v>
      </c>
      <c r="I2865" s="4">
        <v>5</v>
      </c>
    </row>
    <row r="2866" spans="1:9" x14ac:dyDescent="0.4">
      <c r="A2866" s="1" t="s">
        <v>10770</v>
      </c>
      <c r="B2866" s="1">
        <f t="shared" si="44"/>
        <v>2865</v>
      </c>
      <c r="C2866" s="1" t="s">
        <v>18406</v>
      </c>
      <c r="D2866" s="1" t="s">
        <v>19395</v>
      </c>
      <c r="E2866" s="1" t="s">
        <v>19396</v>
      </c>
      <c r="F2866" s="1" t="s">
        <v>19397</v>
      </c>
      <c r="G2866" s="1" t="s">
        <v>14891</v>
      </c>
      <c r="H2866" s="1" t="s">
        <v>18360</v>
      </c>
      <c r="I2866" s="4">
        <v>4</v>
      </c>
    </row>
    <row r="2867" spans="1:9" x14ac:dyDescent="0.4">
      <c r="A2867" s="1" t="s">
        <v>19398</v>
      </c>
      <c r="B2867" s="1">
        <f t="shared" si="44"/>
        <v>2866</v>
      </c>
      <c r="C2867" s="1" t="s">
        <v>19353</v>
      </c>
      <c r="D2867" s="1" t="s">
        <v>19399</v>
      </c>
      <c r="E2867" s="1" t="s">
        <v>19400</v>
      </c>
      <c r="F2867" s="1" t="s">
        <v>19401</v>
      </c>
      <c r="G2867" s="1" t="s">
        <v>14891</v>
      </c>
      <c r="H2867" s="1" t="s">
        <v>18360</v>
      </c>
      <c r="I2867" s="4">
        <v>0</v>
      </c>
    </row>
    <row r="2868" spans="1:9" x14ac:dyDescent="0.4">
      <c r="A2868" s="1" t="s">
        <v>10771</v>
      </c>
      <c r="B2868" s="1">
        <f t="shared" si="44"/>
        <v>2867</v>
      </c>
      <c r="C2868" s="1" t="s">
        <v>13767</v>
      </c>
      <c r="D2868" s="1" t="s">
        <v>19402</v>
      </c>
      <c r="E2868" s="1" t="s">
        <v>19403</v>
      </c>
      <c r="F2868" s="1" t="s">
        <v>19404</v>
      </c>
      <c r="G2868" s="1" t="s">
        <v>14891</v>
      </c>
      <c r="H2868" s="1" t="s">
        <v>18360</v>
      </c>
      <c r="I2868" s="4">
        <v>2</v>
      </c>
    </row>
    <row r="2869" spans="1:9" x14ac:dyDescent="0.4">
      <c r="A2869" s="1" t="s">
        <v>10773</v>
      </c>
      <c r="B2869" s="1">
        <f t="shared" si="44"/>
        <v>2868</v>
      </c>
      <c r="C2869" s="1" t="s">
        <v>18570</v>
      </c>
      <c r="D2869" s="1" t="s">
        <v>19405</v>
      </c>
      <c r="E2869" s="1" t="s">
        <v>19406</v>
      </c>
      <c r="F2869" s="1" t="s">
        <v>19407</v>
      </c>
      <c r="G2869" s="1" t="s">
        <v>14891</v>
      </c>
      <c r="H2869" s="1" t="s">
        <v>18360</v>
      </c>
      <c r="I2869" s="4">
        <v>5</v>
      </c>
    </row>
    <row r="2870" spans="1:9" x14ac:dyDescent="0.4">
      <c r="A2870" s="1" t="s">
        <v>19408</v>
      </c>
      <c r="B2870" s="1">
        <f t="shared" si="44"/>
        <v>2869</v>
      </c>
      <c r="C2870" s="1" t="s">
        <v>13767</v>
      </c>
      <c r="D2870" s="1" t="s">
        <v>19409</v>
      </c>
      <c r="E2870" s="1" t="s">
        <v>19410</v>
      </c>
      <c r="F2870" s="1" t="s">
        <v>19411</v>
      </c>
      <c r="G2870" s="1" t="s">
        <v>14891</v>
      </c>
      <c r="H2870" s="1" t="s">
        <v>18360</v>
      </c>
      <c r="I2870" s="4">
        <v>0</v>
      </c>
    </row>
    <row r="2871" spans="1:9" x14ac:dyDescent="0.4">
      <c r="A2871" s="1" t="s">
        <v>19412</v>
      </c>
      <c r="B2871" s="1">
        <f t="shared" si="44"/>
        <v>2870</v>
      </c>
      <c r="C2871" s="1" t="s">
        <v>18570</v>
      </c>
      <c r="D2871" s="1" t="s">
        <v>19413</v>
      </c>
      <c r="E2871" s="1" t="s">
        <v>19414</v>
      </c>
      <c r="F2871" s="1" t="s">
        <v>19415</v>
      </c>
      <c r="G2871" s="1" t="s">
        <v>14891</v>
      </c>
      <c r="H2871" s="1" t="s">
        <v>18360</v>
      </c>
      <c r="I2871" s="4">
        <v>0</v>
      </c>
    </row>
    <row r="2872" spans="1:9" x14ac:dyDescent="0.4">
      <c r="A2872" s="1" t="s">
        <v>10774</v>
      </c>
      <c r="B2872" s="1">
        <f t="shared" si="44"/>
        <v>2871</v>
      </c>
      <c r="C2872" s="1" t="s">
        <v>18570</v>
      </c>
      <c r="D2872" s="1" t="s">
        <v>19416</v>
      </c>
      <c r="E2872" s="1" t="s">
        <v>19417</v>
      </c>
      <c r="F2872" s="1" t="s">
        <v>19418</v>
      </c>
      <c r="G2872" s="1" t="s">
        <v>14891</v>
      </c>
      <c r="H2872" s="1" t="s">
        <v>18360</v>
      </c>
      <c r="I2872" s="4">
        <v>5</v>
      </c>
    </row>
    <row r="2873" spans="1:9" x14ac:dyDescent="0.4">
      <c r="A2873" s="1" t="s">
        <v>10777</v>
      </c>
      <c r="B2873" s="1">
        <f t="shared" si="44"/>
        <v>2872</v>
      </c>
      <c r="C2873" s="1" t="s">
        <v>18423</v>
      </c>
      <c r="D2873" s="1" t="s">
        <v>19419</v>
      </c>
      <c r="E2873" s="1" t="s">
        <v>19420</v>
      </c>
      <c r="F2873" s="1" t="s">
        <v>19421</v>
      </c>
      <c r="G2873" s="1" t="s">
        <v>14891</v>
      </c>
      <c r="H2873" s="1" t="s">
        <v>18360</v>
      </c>
      <c r="I2873" s="4">
        <v>5</v>
      </c>
    </row>
    <row r="2874" spans="1:9" x14ac:dyDescent="0.4">
      <c r="A2874" s="1" t="s">
        <v>10779</v>
      </c>
      <c r="B2874" s="1">
        <f t="shared" si="44"/>
        <v>2873</v>
      </c>
      <c r="C2874" s="1" t="s">
        <v>18406</v>
      </c>
      <c r="D2874" s="1" t="s">
        <v>19422</v>
      </c>
      <c r="E2874" s="1" t="s">
        <v>19423</v>
      </c>
      <c r="F2874" s="1" t="s">
        <v>19424</v>
      </c>
      <c r="G2874" s="1" t="s">
        <v>14891</v>
      </c>
      <c r="H2874" s="1" t="s">
        <v>18360</v>
      </c>
      <c r="I2874" s="4">
        <v>2</v>
      </c>
    </row>
    <row r="2875" spans="1:9" x14ac:dyDescent="0.4">
      <c r="A2875" s="1" t="s">
        <v>19425</v>
      </c>
      <c r="B2875" s="1">
        <f t="shared" si="44"/>
        <v>2874</v>
      </c>
      <c r="C2875" s="1" t="s">
        <v>18369</v>
      </c>
      <c r="D2875" s="1" t="s">
        <v>19426</v>
      </c>
      <c r="E2875" s="1" t="s">
        <v>19427</v>
      </c>
      <c r="F2875" s="1" t="s">
        <v>19428</v>
      </c>
      <c r="G2875" s="1" t="s">
        <v>14891</v>
      </c>
      <c r="H2875" s="1" t="s">
        <v>18360</v>
      </c>
      <c r="I2875" s="4">
        <v>0</v>
      </c>
    </row>
    <row r="2876" spans="1:9" x14ac:dyDescent="0.4">
      <c r="A2876" s="1" t="s">
        <v>10780</v>
      </c>
      <c r="B2876" s="1">
        <f t="shared" si="44"/>
        <v>2875</v>
      </c>
      <c r="C2876" s="1" t="s">
        <v>18362</v>
      </c>
      <c r="D2876" s="1" t="s">
        <v>19429</v>
      </c>
      <c r="E2876" s="1" t="s">
        <v>19430</v>
      </c>
      <c r="F2876" s="1" t="s">
        <v>19431</v>
      </c>
      <c r="G2876" s="1" t="s">
        <v>14891</v>
      </c>
      <c r="H2876" s="1" t="s">
        <v>18360</v>
      </c>
      <c r="I2876" s="4">
        <v>5</v>
      </c>
    </row>
    <row r="2877" spans="1:9" x14ac:dyDescent="0.4">
      <c r="A2877" s="1" t="s">
        <v>10781</v>
      </c>
      <c r="B2877" s="1">
        <f t="shared" si="44"/>
        <v>2876</v>
      </c>
      <c r="C2877" s="1" t="s">
        <v>18570</v>
      </c>
      <c r="D2877" s="1" t="s">
        <v>19432</v>
      </c>
      <c r="E2877" s="1" t="s">
        <v>19433</v>
      </c>
      <c r="F2877" s="1" t="s">
        <v>19434</v>
      </c>
      <c r="G2877" s="1" t="s">
        <v>14891</v>
      </c>
      <c r="H2877" s="1" t="s">
        <v>18360</v>
      </c>
      <c r="I2877" s="4">
        <v>2</v>
      </c>
    </row>
    <row r="2878" spans="1:9" x14ac:dyDescent="0.4">
      <c r="A2878" s="1" t="s">
        <v>19435</v>
      </c>
      <c r="B2878" s="1">
        <f t="shared" si="44"/>
        <v>2877</v>
      </c>
      <c r="C2878" s="1" t="s">
        <v>13767</v>
      </c>
      <c r="D2878" s="1" t="s">
        <v>19436</v>
      </c>
      <c r="E2878" s="1" t="s">
        <v>19437</v>
      </c>
      <c r="F2878" s="1" t="s">
        <v>19438</v>
      </c>
      <c r="G2878" s="1" t="s">
        <v>14891</v>
      </c>
      <c r="H2878" s="1" t="s">
        <v>18360</v>
      </c>
      <c r="I2878" s="4">
        <v>0</v>
      </c>
    </row>
    <row r="2879" spans="1:9" x14ac:dyDescent="0.4">
      <c r="A2879" s="1" t="s">
        <v>19439</v>
      </c>
      <c r="B2879" s="1">
        <f t="shared" si="44"/>
        <v>2878</v>
      </c>
      <c r="C2879" s="1" t="s">
        <v>18423</v>
      </c>
      <c r="D2879" s="1" t="s">
        <v>17916</v>
      </c>
      <c r="E2879" s="1" t="s">
        <v>19440</v>
      </c>
      <c r="F2879" s="1" t="s">
        <v>19441</v>
      </c>
      <c r="G2879" s="1" t="s">
        <v>14891</v>
      </c>
      <c r="H2879" s="1" t="s">
        <v>18360</v>
      </c>
      <c r="I2879" s="4">
        <v>0</v>
      </c>
    </row>
    <row r="2880" spans="1:9" x14ac:dyDescent="0.4">
      <c r="A2880" s="1" t="s">
        <v>19442</v>
      </c>
      <c r="B2880" s="1">
        <f t="shared" si="44"/>
        <v>2879</v>
      </c>
      <c r="C2880" s="1" t="s">
        <v>13767</v>
      </c>
      <c r="D2880" s="1" t="s">
        <v>16956</v>
      </c>
      <c r="E2880" s="1" t="s">
        <v>19443</v>
      </c>
      <c r="F2880" s="1" t="s">
        <v>19444</v>
      </c>
      <c r="G2880" s="1" t="s">
        <v>14891</v>
      </c>
      <c r="H2880" s="1" t="s">
        <v>18360</v>
      </c>
      <c r="I2880" s="4">
        <v>0</v>
      </c>
    </row>
    <row r="2881" spans="1:9" x14ac:dyDescent="0.4">
      <c r="A2881" s="1" t="s">
        <v>10784</v>
      </c>
      <c r="B2881" s="1">
        <f t="shared" si="44"/>
        <v>2880</v>
      </c>
      <c r="C2881" s="1" t="s">
        <v>18570</v>
      </c>
      <c r="D2881" s="1" t="s">
        <v>19445</v>
      </c>
      <c r="E2881" s="1" t="s">
        <v>19446</v>
      </c>
      <c r="F2881" s="1" t="s">
        <v>19447</v>
      </c>
      <c r="G2881" s="1" t="s">
        <v>14891</v>
      </c>
      <c r="H2881" s="1" t="s">
        <v>18360</v>
      </c>
      <c r="I2881" s="4">
        <v>5</v>
      </c>
    </row>
    <row r="2882" spans="1:9" x14ac:dyDescent="0.4">
      <c r="A2882" s="1" t="s">
        <v>19448</v>
      </c>
      <c r="B2882" s="1">
        <f t="shared" ref="B2882:B2945" si="45">ROW() -1</f>
        <v>2881</v>
      </c>
      <c r="C2882" s="1" t="s">
        <v>18402</v>
      </c>
      <c r="D2882" s="1" t="s">
        <v>19449</v>
      </c>
      <c r="E2882" s="1" t="s">
        <v>19450</v>
      </c>
      <c r="F2882" s="1" t="s">
        <v>19451</v>
      </c>
      <c r="G2882" s="1" t="s">
        <v>14891</v>
      </c>
      <c r="H2882" s="1" t="s">
        <v>18360</v>
      </c>
      <c r="I2882" s="4">
        <v>0</v>
      </c>
    </row>
    <row r="2883" spans="1:9" x14ac:dyDescent="0.4">
      <c r="A2883" s="1" t="s">
        <v>10788</v>
      </c>
      <c r="B2883" s="1">
        <f t="shared" si="45"/>
        <v>2882</v>
      </c>
      <c r="C2883" s="1" t="s">
        <v>18570</v>
      </c>
      <c r="D2883" s="1" t="s">
        <v>19452</v>
      </c>
      <c r="E2883" s="1" t="s">
        <v>19453</v>
      </c>
      <c r="F2883" s="1" t="s">
        <v>19454</v>
      </c>
      <c r="G2883" s="1" t="s">
        <v>14891</v>
      </c>
      <c r="H2883" s="1" t="s">
        <v>18360</v>
      </c>
      <c r="I2883" s="4">
        <v>3</v>
      </c>
    </row>
    <row r="2884" spans="1:9" x14ac:dyDescent="0.4">
      <c r="A2884" s="1" t="s">
        <v>19455</v>
      </c>
      <c r="B2884" s="1">
        <f t="shared" si="45"/>
        <v>2883</v>
      </c>
      <c r="C2884" s="1" t="s">
        <v>18570</v>
      </c>
      <c r="D2884" s="1" t="s">
        <v>19456</v>
      </c>
      <c r="E2884" s="1" t="s">
        <v>19457</v>
      </c>
      <c r="F2884" s="1" t="s">
        <v>19458</v>
      </c>
      <c r="G2884" s="1" t="s">
        <v>14891</v>
      </c>
      <c r="H2884" s="1" t="s">
        <v>18360</v>
      </c>
      <c r="I2884" s="4">
        <v>0</v>
      </c>
    </row>
    <row r="2885" spans="1:9" x14ac:dyDescent="0.4">
      <c r="A2885" s="1" t="s">
        <v>19459</v>
      </c>
      <c r="B2885" s="1">
        <f t="shared" si="45"/>
        <v>2884</v>
      </c>
      <c r="C2885" s="1" t="s">
        <v>18406</v>
      </c>
      <c r="D2885" s="1" t="s">
        <v>19460</v>
      </c>
      <c r="E2885" s="1" t="s">
        <v>19461</v>
      </c>
      <c r="F2885" s="1" t="s">
        <v>19462</v>
      </c>
      <c r="G2885" s="1" t="s">
        <v>14891</v>
      </c>
      <c r="H2885" s="1" t="s">
        <v>18360</v>
      </c>
      <c r="I2885" s="4">
        <v>0</v>
      </c>
    </row>
    <row r="2886" spans="1:9" x14ac:dyDescent="0.4">
      <c r="A2886" s="1" t="s">
        <v>2711</v>
      </c>
      <c r="B2886" s="1">
        <f t="shared" si="45"/>
        <v>2885</v>
      </c>
      <c r="C2886" s="1" t="s">
        <v>18570</v>
      </c>
      <c r="D2886" s="1" t="s">
        <v>19463</v>
      </c>
      <c r="E2886" s="1" t="s">
        <v>19464</v>
      </c>
      <c r="F2886" s="1" t="s">
        <v>19465</v>
      </c>
      <c r="G2886" s="1" t="s">
        <v>14891</v>
      </c>
      <c r="H2886" s="1" t="s">
        <v>18360</v>
      </c>
      <c r="I2886" s="4">
        <v>5</v>
      </c>
    </row>
    <row r="2887" spans="1:9" x14ac:dyDescent="0.4">
      <c r="A2887" s="1" t="s">
        <v>19466</v>
      </c>
      <c r="B2887" s="1">
        <f t="shared" si="45"/>
        <v>2886</v>
      </c>
      <c r="C2887" s="1" t="s">
        <v>18570</v>
      </c>
      <c r="D2887" s="1" t="s">
        <v>19467</v>
      </c>
      <c r="E2887" s="1" t="s">
        <v>19468</v>
      </c>
      <c r="F2887" s="1" t="s">
        <v>19469</v>
      </c>
      <c r="G2887" s="1" t="s">
        <v>14891</v>
      </c>
      <c r="H2887" s="1" t="s">
        <v>18360</v>
      </c>
      <c r="I2887" s="4">
        <v>0</v>
      </c>
    </row>
    <row r="2888" spans="1:9" x14ac:dyDescent="0.4">
      <c r="A2888" s="1" t="s">
        <v>19470</v>
      </c>
      <c r="B2888" s="1">
        <f t="shared" si="45"/>
        <v>2887</v>
      </c>
      <c r="C2888" s="1" t="s">
        <v>18369</v>
      </c>
      <c r="D2888" s="1" t="s">
        <v>18456</v>
      </c>
      <c r="E2888" s="1" t="s">
        <v>19471</v>
      </c>
      <c r="F2888" s="1" t="s">
        <v>19472</v>
      </c>
      <c r="G2888" s="1" t="s">
        <v>14891</v>
      </c>
      <c r="H2888" s="1" t="s">
        <v>18360</v>
      </c>
      <c r="I2888" s="4">
        <v>0</v>
      </c>
    </row>
    <row r="2889" spans="1:9" x14ac:dyDescent="0.4">
      <c r="A2889" s="1" t="s">
        <v>10789</v>
      </c>
      <c r="B2889" s="1">
        <f t="shared" si="45"/>
        <v>2888</v>
      </c>
      <c r="C2889" s="1" t="s">
        <v>13767</v>
      </c>
      <c r="D2889" s="1" t="s">
        <v>19473</v>
      </c>
      <c r="E2889" s="1" t="s">
        <v>19474</v>
      </c>
      <c r="F2889" s="1" t="s">
        <v>19475</v>
      </c>
      <c r="G2889" s="1" t="s">
        <v>14891</v>
      </c>
      <c r="H2889" s="1" t="s">
        <v>18360</v>
      </c>
      <c r="I2889" s="4">
        <v>5</v>
      </c>
    </row>
    <row r="2890" spans="1:9" x14ac:dyDescent="0.4">
      <c r="A2890" s="1" t="s">
        <v>10790</v>
      </c>
      <c r="B2890" s="1">
        <f t="shared" si="45"/>
        <v>2889</v>
      </c>
      <c r="C2890" s="1" t="s">
        <v>18999</v>
      </c>
      <c r="D2890" s="1" t="s">
        <v>18023</v>
      </c>
      <c r="E2890" s="1" t="s">
        <v>19476</v>
      </c>
      <c r="F2890" s="1" t="s">
        <v>19477</v>
      </c>
      <c r="G2890" s="1" t="s">
        <v>14891</v>
      </c>
      <c r="H2890" s="1" t="s">
        <v>18360</v>
      </c>
      <c r="I2890" s="4">
        <v>5</v>
      </c>
    </row>
    <row r="2891" spans="1:9" x14ac:dyDescent="0.4">
      <c r="A2891" s="1" t="s">
        <v>19478</v>
      </c>
      <c r="B2891" s="1">
        <f t="shared" si="45"/>
        <v>2890</v>
      </c>
      <c r="C2891" s="1" t="s">
        <v>13767</v>
      </c>
      <c r="D2891" s="1" t="s">
        <v>19479</v>
      </c>
      <c r="E2891" s="1" t="s">
        <v>19480</v>
      </c>
      <c r="F2891" s="1" t="s">
        <v>19481</v>
      </c>
      <c r="G2891" s="1" t="s">
        <v>14891</v>
      </c>
      <c r="H2891" s="1" t="s">
        <v>18360</v>
      </c>
      <c r="I2891" s="4">
        <v>0</v>
      </c>
    </row>
    <row r="2892" spans="1:9" x14ac:dyDescent="0.4">
      <c r="A2892" s="1" t="s">
        <v>19482</v>
      </c>
      <c r="B2892" s="1">
        <f t="shared" si="45"/>
        <v>2891</v>
      </c>
      <c r="C2892" s="1" t="s">
        <v>18423</v>
      </c>
      <c r="D2892" s="1" t="s">
        <v>19483</v>
      </c>
      <c r="E2892" s="1" t="s">
        <v>19484</v>
      </c>
      <c r="F2892" s="1" t="s">
        <v>19485</v>
      </c>
      <c r="G2892" s="1" t="s">
        <v>14891</v>
      </c>
      <c r="H2892" s="1" t="s">
        <v>18360</v>
      </c>
      <c r="I2892" s="4">
        <v>0</v>
      </c>
    </row>
    <row r="2893" spans="1:9" x14ac:dyDescent="0.4">
      <c r="A2893" s="1" t="s">
        <v>10792</v>
      </c>
      <c r="B2893" s="1">
        <f t="shared" si="45"/>
        <v>2892</v>
      </c>
      <c r="C2893" s="1" t="s">
        <v>18570</v>
      </c>
      <c r="D2893" s="1" t="s">
        <v>19486</v>
      </c>
      <c r="E2893" s="1" t="s">
        <v>19487</v>
      </c>
      <c r="F2893" s="1" t="s">
        <v>19488</v>
      </c>
      <c r="G2893" s="1" t="s">
        <v>14891</v>
      </c>
      <c r="H2893" s="1" t="s">
        <v>18360</v>
      </c>
      <c r="I2893" s="4">
        <v>5</v>
      </c>
    </row>
    <row r="2894" spans="1:9" x14ac:dyDescent="0.4">
      <c r="A2894" s="1" t="s">
        <v>10795</v>
      </c>
      <c r="B2894" s="1">
        <f t="shared" si="45"/>
        <v>2893</v>
      </c>
      <c r="C2894" s="1" t="s">
        <v>13767</v>
      </c>
      <c r="D2894" s="1" t="s">
        <v>19489</v>
      </c>
      <c r="E2894" s="1" t="s">
        <v>19490</v>
      </c>
      <c r="F2894" s="1" t="s">
        <v>19491</v>
      </c>
      <c r="G2894" s="1" t="s">
        <v>14891</v>
      </c>
      <c r="H2894" s="1" t="s">
        <v>18360</v>
      </c>
      <c r="I2894" s="4">
        <v>5</v>
      </c>
    </row>
    <row r="2895" spans="1:9" x14ac:dyDescent="0.4">
      <c r="A2895" s="1" t="s">
        <v>19492</v>
      </c>
      <c r="B2895" s="1">
        <f t="shared" si="45"/>
        <v>2894</v>
      </c>
      <c r="C2895" s="1" t="s">
        <v>18570</v>
      </c>
      <c r="D2895" s="1" t="s">
        <v>19493</v>
      </c>
      <c r="E2895" s="1" t="s">
        <v>19494</v>
      </c>
      <c r="F2895" s="1" t="s">
        <v>19495</v>
      </c>
      <c r="G2895" s="1" t="s">
        <v>14891</v>
      </c>
      <c r="H2895" s="1" t="s">
        <v>18360</v>
      </c>
      <c r="I2895" s="4">
        <v>0</v>
      </c>
    </row>
    <row r="2896" spans="1:9" x14ac:dyDescent="0.4">
      <c r="A2896" s="1" t="s">
        <v>19496</v>
      </c>
      <c r="B2896" s="1">
        <f t="shared" si="45"/>
        <v>2895</v>
      </c>
      <c r="C2896" s="1" t="s">
        <v>18570</v>
      </c>
      <c r="D2896" s="1" t="s">
        <v>19497</v>
      </c>
      <c r="E2896" s="1" t="s">
        <v>19498</v>
      </c>
      <c r="F2896" s="1" t="s">
        <v>19499</v>
      </c>
      <c r="G2896" s="1" t="s">
        <v>14891</v>
      </c>
      <c r="H2896" s="1" t="s">
        <v>18360</v>
      </c>
      <c r="I2896" s="4">
        <v>0</v>
      </c>
    </row>
    <row r="2897" spans="1:9" x14ac:dyDescent="0.4">
      <c r="A2897" s="1" t="s">
        <v>19500</v>
      </c>
      <c r="B2897" s="1">
        <f t="shared" si="45"/>
        <v>2896</v>
      </c>
      <c r="C2897" s="1" t="s">
        <v>18570</v>
      </c>
      <c r="D2897" s="1" t="s">
        <v>19501</v>
      </c>
      <c r="E2897" s="1" t="s">
        <v>19502</v>
      </c>
      <c r="F2897" s="1" t="s">
        <v>19503</v>
      </c>
      <c r="G2897" s="1" t="s">
        <v>14891</v>
      </c>
      <c r="H2897" s="1" t="s">
        <v>18360</v>
      </c>
      <c r="I2897" s="4">
        <v>0</v>
      </c>
    </row>
    <row r="2898" spans="1:9" x14ac:dyDescent="0.4">
      <c r="A2898" s="1" t="s">
        <v>19504</v>
      </c>
      <c r="B2898" s="1">
        <f t="shared" si="45"/>
        <v>2897</v>
      </c>
      <c r="C2898" s="1" t="s">
        <v>18660</v>
      </c>
      <c r="D2898" s="1" t="s">
        <v>19505</v>
      </c>
      <c r="E2898" s="1" t="s">
        <v>19506</v>
      </c>
      <c r="F2898" s="1" t="s">
        <v>19507</v>
      </c>
      <c r="G2898" s="1" t="s">
        <v>14891</v>
      </c>
      <c r="H2898" s="1" t="s">
        <v>18360</v>
      </c>
      <c r="I2898" s="4">
        <v>0</v>
      </c>
    </row>
    <row r="2899" spans="1:9" x14ac:dyDescent="0.4">
      <c r="A2899" s="1" t="s">
        <v>10797</v>
      </c>
      <c r="B2899" s="1">
        <f t="shared" si="45"/>
        <v>2898</v>
      </c>
      <c r="C2899" s="1" t="s">
        <v>18570</v>
      </c>
      <c r="D2899" s="1" t="s">
        <v>19508</v>
      </c>
      <c r="E2899" s="1" t="s">
        <v>19509</v>
      </c>
      <c r="F2899" s="1" t="s">
        <v>19510</v>
      </c>
      <c r="G2899" s="1" t="s">
        <v>14891</v>
      </c>
      <c r="H2899" s="1" t="s">
        <v>18360</v>
      </c>
      <c r="I2899" s="4">
        <v>3.6666666666666665</v>
      </c>
    </row>
    <row r="2900" spans="1:9" x14ac:dyDescent="0.4">
      <c r="A2900" s="1" t="s">
        <v>10800</v>
      </c>
      <c r="B2900" s="1">
        <f t="shared" si="45"/>
        <v>2899</v>
      </c>
      <c r="C2900" s="1" t="s">
        <v>18570</v>
      </c>
      <c r="D2900" s="1" t="s">
        <v>19511</v>
      </c>
      <c r="E2900" s="1" t="s">
        <v>19512</v>
      </c>
      <c r="F2900" s="1" t="s">
        <v>19513</v>
      </c>
      <c r="G2900" s="1" t="s">
        <v>14891</v>
      </c>
      <c r="H2900" s="1" t="s">
        <v>18360</v>
      </c>
      <c r="I2900" s="4">
        <v>2.8</v>
      </c>
    </row>
    <row r="2901" spans="1:9" x14ac:dyDescent="0.4">
      <c r="A2901" s="1" t="s">
        <v>10804</v>
      </c>
      <c r="B2901" s="1">
        <f t="shared" si="45"/>
        <v>2900</v>
      </c>
      <c r="C2901" s="1" t="s">
        <v>13767</v>
      </c>
      <c r="D2901" s="1" t="s">
        <v>19514</v>
      </c>
      <c r="E2901" s="1" t="s">
        <v>19515</v>
      </c>
      <c r="F2901" s="1" t="s">
        <v>19516</v>
      </c>
      <c r="G2901" s="1" t="s">
        <v>14891</v>
      </c>
      <c r="H2901" s="1" t="s">
        <v>18360</v>
      </c>
      <c r="I2901" s="4">
        <v>3</v>
      </c>
    </row>
    <row r="2902" spans="1:9" x14ac:dyDescent="0.4">
      <c r="A2902" s="1" t="s">
        <v>10805</v>
      </c>
      <c r="B2902" s="1">
        <f t="shared" si="45"/>
        <v>2901</v>
      </c>
      <c r="C2902" s="1" t="s">
        <v>18570</v>
      </c>
      <c r="D2902" s="1" t="s">
        <v>19517</v>
      </c>
      <c r="E2902" s="1" t="s">
        <v>19518</v>
      </c>
      <c r="F2902" s="1" t="s">
        <v>19519</v>
      </c>
      <c r="G2902" s="1" t="s">
        <v>14891</v>
      </c>
      <c r="H2902" s="1" t="s">
        <v>18360</v>
      </c>
      <c r="I2902" s="4">
        <v>5</v>
      </c>
    </row>
    <row r="2903" spans="1:9" x14ac:dyDescent="0.4">
      <c r="A2903" s="1" t="s">
        <v>19520</v>
      </c>
      <c r="B2903" s="1">
        <f t="shared" si="45"/>
        <v>2902</v>
      </c>
      <c r="C2903" s="1" t="s">
        <v>18402</v>
      </c>
      <c r="D2903" s="1" t="s">
        <v>19521</v>
      </c>
      <c r="E2903" s="1" t="s">
        <v>19522</v>
      </c>
      <c r="F2903" s="1" t="s">
        <v>19523</v>
      </c>
      <c r="G2903" s="1" t="s">
        <v>14891</v>
      </c>
      <c r="H2903" s="1" t="s">
        <v>18360</v>
      </c>
      <c r="I2903" s="4">
        <v>0</v>
      </c>
    </row>
    <row r="2904" spans="1:9" x14ac:dyDescent="0.4">
      <c r="A2904" s="1" t="s">
        <v>19524</v>
      </c>
      <c r="B2904" s="1">
        <f t="shared" si="45"/>
        <v>2903</v>
      </c>
      <c r="C2904" s="1" t="s">
        <v>18406</v>
      </c>
      <c r="D2904" s="1" t="s">
        <v>19525</v>
      </c>
      <c r="E2904" s="1" t="s">
        <v>19526</v>
      </c>
      <c r="F2904" s="1" t="s">
        <v>19527</v>
      </c>
      <c r="G2904" s="1" t="s">
        <v>14891</v>
      </c>
      <c r="H2904" s="1" t="s">
        <v>18360</v>
      </c>
      <c r="I2904" s="4">
        <v>0</v>
      </c>
    </row>
    <row r="2905" spans="1:9" x14ac:dyDescent="0.4">
      <c r="A2905" s="1" t="s">
        <v>10806</v>
      </c>
      <c r="B2905" s="1">
        <f t="shared" si="45"/>
        <v>2904</v>
      </c>
      <c r="C2905" s="1" t="s">
        <v>18570</v>
      </c>
      <c r="D2905" s="1" t="s">
        <v>19528</v>
      </c>
      <c r="E2905" s="1" t="s">
        <v>19529</v>
      </c>
      <c r="F2905" s="1" t="s">
        <v>19530</v>
      </c>
      <c r="G2905" s="1" t="s">
        <v>14891</v>
      </c>
      <c r="H2905" s="1" t="s">
        <v>18360</v>
      </c>
      <c r="I2905" s="4">
        <v>5</v>
      </c>
    </row>
    <row r="2906" spans="1:9" x14ac:dyDescent="0.4">
      <c r="A2906" s="1" t="s">
        <v>19531</v>
      </c>
      <c r="B2906" s="1">
        <f t="shared" si="45"/>
        <v>2905</v>
      </c>
      <c r="C2906" s="1" t="s">
        <v>18423</v>
      </c>
      <c r="D2906" s="1" t="s">
        <v>19532</v>
      </c>
      <c r="E2906" s="1" t="s">
        <v>19533</v>
      </c>
      <c r="F2906" s="1" t="s">
        <v>19534</v>
      </c>
      <c r="G2906" s="1" t="s">
        <v>14891</v>
      </c>
      <c r="H2906" s="1" t="s">
        <v>18360</v>
      </c>
      <c r="I2906" s="4">
        <v>0</v>
      </c>
    </row>
    <row r="2907" spans="1:9" x14ac:dyDescent="0.4">
      <c r="A2907" s="1" t="s">
        <v>19535</v>
      </c>
      <c r="B2907" s="1">
        <f t="shared" si="45"/>
        <v>2906</v>
      </c>
      <c r="C2907" s="1" t="s">
        <v>18406</v>
      </c>
      <c r="D2907" s="1" t="s">
        <v>19536</v>
      </c>
      <c r="E2907" s="1" t="s">
        <v>19537</v>
      </c>
      <c r="F2907" s="1" t="s">
        <v>19538</v>
      </c>
      <c r="G2907" s="1" t="s">
        <v>14891</v>
      </c>
      <c r="H2907" s="1" t="s">
        <v>18360</v>
      </c>
      <c r="I2907" s="4">
        <v>0</v>
      </c>
    </row>
    <row r="2908" spans="1:9" x14ac:dyDescent="0.4">
      <c r="A2908" s="1" t="s">
        <v>10809</v>
      </c>
      <c r="B2908" s="1">
        <f t="shared" si="45"/>
        <v>2907</v>
      </c>
      <c r="C2908" s="1" t="s">
        <v>18570</v>
      </c>
      <c r="D2908" s="1" t="s">
        <v>19539</v>
      </c>
      <c r="E2908" s="1" t="s">
        <v>19540</v>
      </c>
      <c r="F2908" s="1" t="s">
        <v>19541</v>
      </c>
      <c r="G2908" s="1" t="s">
        <v>14891</v>
      </c>
      <c r="H2908" s="1" t="s">
        <v>18360</v>
      </c>
      <c r="I2908" s="4">
        <v>5</v>
      </c>
    </row>
    <row r="2909" spans="1:9" x14ac:dyDescent="0.4">
      <c r="A2909" s="1" t="s">
        <v>18435</v>
      </c>
      <c r="B2909" s="1">
        <f t="shared" si="45"/>
        <v>2908</v>
      </c>
      <c r="C2909" s="1" t="s">
        <v>18423</v>
      </c>
      <c r="D2909" s="1" t="s">
        <v>18436</v>
      </c>
      <c r="E2909" s="1" t="s">
        <v>18437</v>
      </c>
      <c r="F2909" s="1" t="s">
        <v>18438</v>
      </c>
      <c r="G2909" s="1" t="s">
        <v>14891</v>
      </c>
      <c r="H2909" s="1" t="s">
        <v>18360</v>
      </c>
      <c r="I2909" s="4">
        <v>0</v>
      </c>
    </row>
    <row r="2910" spans="1:9" x14ac:dyDescent="0.4">
      <c r="A2910" s="1" t="s">
        <v>10810</v>
      </c>
      <c r="B2910" s="1">
        <f t="shared" si="45"/>
        <v>2909</v>
      </c>
      <c r="C2910" s="1" t="s">
        <v>18570</v>
      </c>
      <c r="D2910" s="1" t="s">
        <v>19542</v>
      </c>
      <c r="E2910" s="1" t="s">
        <v>19543</v>
      </c>
      <c r="F2910" s="1" t="s">
        <v>19544</v>
      </c>
      <c r="G2910" s="1" t="s">
        <v>14891</v>
      </c>
      <c r="H2910" s="1" t="s">
        <v>18360</v>
      </c>
      <c r="I2910" s="4">
        <v>5</v>
      </c>
    </row>
    <row r="2911" spans="1:9" x14ac:dyDescent="0.4">
      <c r="A2911" s="1" t="s">
        <v>19545</v>
      </c>
      <c r="B2911" s="1">
        <f t="shared" si="45"/>
        <v>2910</v>
      </c>
      <c r="C2911" s="1" t="s">
        <v>19353</v>
      </c>
      <c r="D2911" s="1" t="s">
        <v>19546</v>
      </c>
      <c r="E2911" s="1" t="s">
        <v>19547</v>
      </c>
      <c r="F2911" s="1" t="s">
        <v>19548</v>
      </c>
      <c r="G2911" s="1" t="s">
        <v>14891</v>
      </c>
      <c r="H2911" s="1" t="s">
        <v>18360</v>
      </c>
      <c r="I2911" s="4">
        <v>0</v>
      </c>
    </row>
    <row r="2912" spans="1:9" x14ac:dyDescent="0.4">
      <c r="A2912" s="1" t="s">
        <v>10811</v>
      </c>
      <c r="B2912" s="1">
        <f t="shared" si="45"/>
        <v>2911</v>
      </c>
      <c r="C2912" s="1" t="s">
        <v>13767</v>
      </c>
      <c r="D2912" s="1" t="s">
        <v>19549</v>
      </c>
      <c r="E2912" s="1" t="s">
        <v>19550</v>
      </c>
      <c r="F2912" s="1" t="s">
        <v>19551</v>
      </c>
      <c r="G2912" s="1" t="s">
        <v>14891</v>
      </c>
      <c r="H2912" s="1" t="s">
        <v>18360</v>
      </c>
      <c r="I2912" s="4">
        <v>5</v>
      </c>
    </row>
    <row r="2913" spans="1:9" x14ac:dyDescent="0.4">
      <c r="A2913" s="1" t="s">
        <v>19552</v>
      </c>
      <c r="B2913" s="1">
        <f t="shared" si="45"/>
        <v>2912</v>
      </c>
      <c r="C2913" s="1" t="s">
        <v>18570</v>
      </c>
      <c r="D2913" s="1" t="s">
        <v>19553</v>
      </c>
      <c r="E2913" s="1" t="s">
        <v>19554</v>
      </c>
      <c r="F2913" s="1" t="s">
        <v>19555</v>
      </c>
      <c r="G2913" s="1" t="s">
        <v>14891</v>
      </c>
      <c r="H2913" s="1" t="s">
        <v>18360</v>
      </c>
      <c r="I2913" s="4">
        <v>0</v>
      </c>
    </row>
    <row r="2914" spans="1:9" x14ac:dyDescent="0.4">
      <c r="A2914" s="1" t="s">
        <v>8626</v>
      </c>
      <c r="B2914" s="1">
        <f t="shared" si="45"/>
        <v>2913</v>
      </c>
      <c r="C2914" s="1" t="s">
        <v>18570</v>
      </c>
      <c r="D2914" s="1" t="s">
        <v>19556</v>
      </c>
      <c r="E2914" s="1" t="s">
        <v>14560</v>
      </c>
      <c r="F2914" s="1" t="s">
        <v>14561</v>
      </c>
      <c r="G2914" s="1" t="s">
        <v>14891</v>
      </c>
      <c r="H2914" s="1" t="s">
        <v>18360</v>
      </c>
      <c r="I2914" s="4">
        <v>3.6666666666666665</v>
      </c>
    </row>
    <row r="2915" spans="1:9" x14ac:dyDescent="0.4">
      <c r="A2915" s="1" t="s">
        <v>2232</v>
      </c>
      <c r="B2915" s="1">
        <f t="shared" si="45"/>
        <v>2914</v>
      </c>
      <c r="C2915" s="1" t="s">
        <v>18570</v>
      </c>
      <c r="D2915" s="1" t="s">
        <v>19557</v>
      </c>
      <c r="E2915" s="1" t="s">
        <v>19558</v>
      </c>
      <c r="F2915" s="1" t="s">
        <v>19559</v>
      </c>
      <c r="G2915" s="1" t="s">
        <v>14891</v>
      </c>
      <c r="H2915" s="1" t="s">
        <v>18360</v>
      </c>
      <c r="I2915" s="4">
        <v>4</v>
      </c>
    </row>
    <row r="2916" spans="1:9" x14ac:dyDescent="0.4">
      <c r="A2916" s="1" t="s">
        <v>19560</v>
      </c>
      <c r="B2916" s="1">
        <f t="shared" si="45"/>
        <v>2915</v>
      </c>
      <c r="C2916" s="1" t="s">
        <v>18570</v>
      </c>
      <c r="D2916" s="1" t="s">
        <v>19561</v>
      </c>
      <c r="E2916" s="1" t="s">
        <v>19562</v>
      </c>
      <c r="F2916" s="1" t="s">
        <v>19563</v>
      </c>
      <c r="G2916" s="1" t="s">
        <v>14891</v>
      </c>
      <c r="H2916" s="1" t="s">
        <v>18360</v>
      </c>
      <c r="I2916" s="4">
        <v>0</v>
      </c>
    </row>
    <row r="2917" spans="1:9" x14ac:dyDescent="0.4">
      <c r="A2917" s="1" t="s">
        <v>3354</v>
      </c>
      <c r="B2917" s="1">
        <f t="shared" si="45"/>
        <v>2916</v>
      </c>
      <c r="C2917" s="1" t="s">
        <v>13767</v>
      </c>
      <c r="D2917" s="1" t="s">
        <v>18520</v>
      </c>
      <c r="E2917" s="1" t="s">
        <v>18521</v>
      </c>
      <c r="F2917" s="1" t="s">
        <v>18522</v>
      </c>
      <c r="G2917" s="1" t="s">
        <v>14891</v>
      </c>
      <c r="H2917" s="1" t="s">
        <v>18360</v>
      </c>
      <c r="I2917" s="4">
        <v>5</v>
      </c>
    </row>
    <row r="2918" spans="1:9" x14ac:dyDescent="0.4">
      <c r="A2918" s="1" t="s">
        <v>19564</v>
      </c>
      <c r="B2918" s="1">
        <f t="shared" si="45"/>
        <v>2917</v>
      </c>
      <c r="C2918" s="1" t="s">
        <v>18406</v>
      </c>
      <c r="D2918" s="1" t="s">
        <v>19565</v>
      </c>
      <c r="E2918" s="1" t="s">
        <v>19566</v>
      </c>
      <c r="F2918" s="1" t="s">
        <v>19567</v>
      </c>
      <c r="G2918" s="1" t="s">
        <v>14891</v>
      </c>
      <c r="H2918" s="1" t="s">
        <v>18360</v>
      </c>
      <c r="I2918" s="4">
        <v>0</v>
      </c>
    </row>
    <row r="2919" spans="1:9" x14ac:dyDescent="0.4">
      <c r="A2919" s="1" t="s">
        <v>19568</v>
      </c>
      <c r="B2919" s="1">
        <f t="shared" si="45"/>
        <v>2918</v>
      </c>
      <c r="C2919" s="1" t="s">
        <v>18570</v>
      </c>
      <c r="D2919" s="1" t="s">
        <v>19569</v>
      </c>
      <c r="E2919" s="1" t="s">
        <v>19105</v>
      </c>
      <c r="F2919" s="1" t="s">
        <v>19106</v>
      </c>
      <c r="G2919" s="1" t="s">
        <v>14891</v>
      </c>
      <c r="H2919" s="1" t="s">
        <v>18360</v>
      </c>
      <c r="I2919" s="4">
        <v>0</v>
      </c>
    </row>
    <row r="2920" spans="1:9" x14ac:dyDescent="0.4">
      <c r="A2920" s="1" t="s">
        <v>10812</v>
      </c>
      <c r="B2920" s="1">
        <f t="shared" si="45"/>
        <v>2919</v>
      </c>
      <c r="C2920" s="1" t="s">
        <v>18570</v>
      </c>
      <c r="D2920" s="1" t="s">
        <v>19570</v>
      </c>
      <c r="E2920" s="1" t="s">
        <v>19571</v>
      </c>
      <c r="F2920" s="1" t="s">
        <v>19572</v>
      </c>
      <c r="G2920" s="1" t="s">
        <v>14891</v>
      </c>
      <c r="H2920" s="1" t="s">
        <v>18360</v>
      </c>
      <c r="I2920" s="4">
        <v>5</v>
      </c>
    </row>
    <row r="2921" spans="1:9" x14ac:dyDescent="0.4">
      <c r="A2921" s="1" t="s">
        <v>10819</v>
      </c>
      <c r="B2921" s="1">
        <f t="shared" si="45"/>
        <v>2920</v>
      </c>
      <c r="C2921" s="1" t="s">
        <v>18570</v>
      </c>
      <c r="D2921" s="1" t="s">
        <v>19573</v>
      </c>
      <c r="E2921" s="1" t="s">
        <v>19574</v>
      </c>
      <c r="F2921" s="1" t="s">
        <v>19575</v>
      </c>
      <c r="G2921" s="1" t="s">
        <v>14891</v>
      </c>
      <c r="H2921" s="1" t="s">
        <v>18360</v>
      </c>
      <c r="I2921" s="4">
        <v>5</v>
      </c>
    </row>
    <row r="2922" spans="1:9" x14ac:dyDescent="0.4">
      <c r="A2922" s="1" t="s">
        <v>19576</v>
      </c>
      <c r="B2922" s="1">
        <f t="shared" si="45"/>
        <v>2921</v>
      </c>
      <c r="C2922" s="1" t="s">
        <v>18570</v>
      </c>
      <c r="D2922" s="1" t="s">
        <v>19577</v>
      </c>
      <c r="E2922" s="1" t="s">
        <v>19578</v>
      </c>
      <c r="F2922" s="1" t="s">
        <v>19579</v>
      </c>
      <c r="G2922" s="1" t="s">
        <v>14891</v>
      </c>
      <c r="H2922" s="1" t="s">
        <v>18360</v>
      </c>
      <c r="I2922" s="4">
        <v>0</v>
      </c>
    </row>
    <row r="2923" spans="1:9" x14ac:dyDescent="0.4">
      <c r="A2923" s="1" t="s">
        <v>10821</v>
      </c>
      <c r="B2923" s="1">
        <f t="shared" si="45"/>
        <v>2922</v>
      </c>
      <c r="C2923" s="1" t="s">
        <v>18570</v>
      </c>
      <c r="D2923" s="1" t="s">
        <v>19580</v>
      </c>
      <c r="E2923" s="1" t="s">
        <v>19581</v>
      </c>
      <c r="F2923" s="1" t="s">
        <v>19582</v>
      </c>
      <c r="G2923" s="1" t="s">
        <v>14891</v>
      </c>
      <c r="H2923" s="1" t="s">
        <v>18360</v>
      </c>
      <c r="I2923" s="4">
        <v>5</v>
      </c>
    </row>
    <row r="2924" spans="1:9" x14ac:dyDescent="0.4">
      <c r="A2924" s="1" t="s">
        <v>10822</v>
      </c>
      <c r="B2924" s="1">
        <f t="shared" si="45"/>
        <v>2923</v>
      </c>
      <c r="C2924" s="1" t="s">
        <v>18570</v>
      </c>
      <c r="D2924" s="1" t="s">
        <v>19583</v>
      </c>
      <c r="E2924" s="1" t="s">
        <v>19584</v>
      </c>
      <c r="F2924" s="1" t="s">
        <v>19585</v>
      </c>
      <c r="G2924" s="1" t="s">
        <v>14891</v>
      </c>
      <c r="H2924" s="1" t="s">
        <v>18360</v>
      </c>
      <c r="I2924" s="4">
        <v>3.5</v>
      </c>
    </row>
    <row r="2925" spans="1:9" x14ac:dyDescent="0.4">
      <c r="A2925" s="1" t="s">
        <v>18562</v>
      </c>
      <c r="B2925" s="1">
        <f t="shared" si="45"/>
        <v>2924</v>
      </c>
      <c r="C2925" s="1" t="s">
        <v>13767</v>
      </c>
      <c r="D2925" s="1" t="s">
        <v>18563</v>
      </c>
      <c r="E2925" s="1" t="s">
        <v>18564</v>
      </c>
      <c r="F2925" s="1" t="s">
        <v>18565</v>
      </c>
      <c r="G2925" s="1" t="s">
        <v>14891</v>
      </c>
      <c r="H2925" s="1" t="s">
        <v>18360</v>
      </c>
      <c r="I2925" s="4">
        <v>0</v>
      </c>
    </row>
    <row r="2926" spans="1:9" x14ac:dyDescent="0.4">
      <c r="A2926" s="1" t="s">
        <v>10823</v>
      </c>
      <c r="B2926" s="1">
        <f t="shared" si="45"/>
        <v>2925</v>
      </c>
      <c r="C2926" s="1" t="s">
        <v>18570</v>
      </c>
      <c r="D2926" s="1" t="s">
        <v>19586</v>
      </c>
      <c r="E2926" s="1" t="s">
        <v>19587</v>
      </c>
      <c r="F2926" s="1" t="s">
        <v>19588</v>
      </c>
      <c r="G2926" s="1" t="s">
        <v>14891</v>
      </c>
      <c r="H2926" s="1" t="s">
        <v>18360</v>
      </c>
      <c r="I2926" s="4">
        <v>5</v>
      </c>
    </row>
    <row r="2927" spans="1:9" x14ac:dyDescent="0.4">
      <c r="A2927" s="1" t="s">
        <v>10824</v>
      </c>
      <c r="B2927" s="1">
        <f t="shared" si="45"/>
        <v>2926</v>
      </c>
      <c r="C2927" s="1" t="s">
        <v>18570</v>
      </c>
      <c r="D2927" s="1" t="s">
        <v>19589</v>
      </c>
      <c r="E2927" s="1" t="s">
        <v>19590</v>
      </c>
      <c r="F2927" s="1" t="s">
        <v>19591</v>
      </c>
      <c r="G2927" s="1" t="s">
        <v>14891</v>
      </c>
      <c r="H2927" s="1" t="s">
        <v>18360</v>
      </c>
      <c r="I2927" s="4">
        <v>5</v>
      </c>
    </row>
    <row r="2928" spans="1:9" x14ac:dyDescent="0.4">
      <c r="A2928" s="1" t="s">
        <v>19592</v>
      </c>
      <c r="B2928" s="1">
        <f t="shared" si="45"/>
        <v>2927</v>
      </c>
      <c r="C2928" s="1" t="s">
        <v>13767</v>
      </c>
      <c r="D2928" s="1" t="s">
        <v>19593</v>
      </c>
      <c r="E2928" s="1" t="s">
        <v>19594</v>
      </c>
      <c r="F2928" s="1" t="s">
        <v>19595</v>
      </c>
      <c r="G2928" s="1" t="s">
        <v>14891</v>
      </c>
      <c r="H2928" s="1" t="s">
        <v>18360</v>
      </c>
      <c r="I2928" s="4">
        <v>0</v>
      </c>
    </row>
    <row r="2929" spans="1:9" x14ac:dyDescent="0.4">
      <c r="A2929" s="1" t="s">
        <v>19596</v>
      </c>
      <c r="B2929" s="1">
        <f t="shared" si="45"/>
        <v>2928</v>
      </c>
      <c r="C2929" s="1" t="s">
        <v>13767</v>
      </c>
      <c r="D2929" s="1" t="s">
        <v>19597</v>
      </c>
      <c r="E2929" s="1" t="s">
        <v>19598</v>
      </c>
      <c r="F2929" s="1" t="s">
        <v>19599</v>
      </c>
      <c r="G2929" s="1" t="s">
        <v>14891</v>
      </c>
      <c r="H2929" s="1" t="s">
        <v>18360</v>
      </c>
      <c r="I2929" s="4">
        <v>0</v>
      </c>
    </row>
    <row r="2930" spans="1:9" x14ac:dyDescent="0.4">
      <c r="A2930" s="1" t="s">
        <v>10826</v>
      </c>
      <c r="B2930" s="1">
        <f t="shared" si="45"/>
        <v>2929</v>
      </c>
      <c r="C2930" s="1" t="s">
        <v>18660</v>
      </c>
      <c r="D2930" s="1" t="s">
        <v>19600</v>
      </c>
      <c r="E2930" s="1" t="s">
        <v>19601</v>
      </c>
      <c r="F2930" s="1" t="s">
        <v>19602</v>
      </c>
      <c r="G2930" s="1" t="s">
        <v>14891</v>
      </c>
      <c r="H2930" s="1" t="s">
        <v>18360</v>
      </c>
      <c r="I2930" s="4">
        <v>5</v>
      </c>
    </row>
    <row r="2931" spans="1:9" x14ac:dyDescent="0.4">
      <c r="A2931" s="1" t="s">
        <v>10827</v>
      </c>
      <c r="B2931" s="1">
        <f t="shared" si="45"/>
        <v>2930</v>
      </c>
      <c r="C2931" s="1" t="s">
        <v>18570</v>
      </c>
      <c r="D2931" s="1" t="s">
        <v>19603</v>
      </c>
      <c r="E2931" s="1" t="s">
        <v>19604</v>
      </c>
      <c r="F2931" s="1" t="s">
        <v>19605</v>
      </c>
      <c r="G2931" s="1" t="s">
        <v>14891</v>
      </c>
      <c r="H2931" s="1" t="s">
        <v>18360</v>
      </c>
      <c r="I2931" s="4">
        <v>3</v>
      </c>
    </row>
    <row r="2932" spans="1:9" x14ac:dyDescent="0.4">
      <c r="A2932" s="1" t="s">
        <v>10829</v>
      </c>
      <c r="B2932" s="1">
        <f t="shared" si="45"/>
        <v>2931</v>
      </c>
      <c r="C2932" s="1" t="s">
        <v>13767</v>
      </c>
      <c r="D2932" s="1" t="s">
        <v>19606</v>
      </c>
      <c r="E2932" s="1" t="s">
        <v>19607</v>
      </c>
      <c r="F2932" s="1" t="s">
        <v>19608</v>
      </c>
      <c r="G2932" s="1" t="s">
        <v>14891</v>
      </c>
      <c r="H2932" s="1" t="s">
        <v>18360</v>
      </c>
      <c r="I2932" s="4">
        <v>2.9090909090909092</v>
      </c>
    </row>
    <row r="2933" spans="1:9" x14ac:dyDescent="0.4">
      <c r="A2933" s="1" t="s">
        <v>10837</v>
      </c>
      <c r="B2933" s="1">
        <f t="shared" si="45"/>
        <v>2932</v>
      </c>
      <c r="C2933" s="1" t="s">
        <v>18570</v>
      </c>
      <c r="D2933" s="1" t="s">
        <v>19609</v>
      </c>
      <c r="E2933" s="1" t="s">
        <v>19610</v>
      </c>
      <c r="F2933" s="1" t="s">
        <v>19611</v>
      </c>
      <c r="G2933" s="1" t="s">
        <v>14891</v>
      </c>
      <c r="H2933" s="1" t="s">
        <v>18360</v>
      </c>
      <c r="I2933" s="4">
        <v>4.75</v>
      </c>
    </row>
    <row r="2934" spans="1:9" x14ac:dyDescent="0.4">
      <c r="A2934" s="1" t="s">
        <v>19612</v>
      </c>
      <c r="B2934" s="1">
        <f t="shared" si="45"/>
        <v>2933</v>
      </c>
      <c r="C2934" s="1" t="s">
        <v>18382</v>
      </c>
      <c r="D2934" s="1" t="s">
        <v>19613</v>
      </c>
      <c r="E2934" s="1" t="s">
        <v>19614</v>
      </c>
      <c r="F2934" s="1" t="s">
        <v>19615</v>
      </c>
      <c r="G2934" s="1" t="s">
        <v>14891</v>
      </c>
      <c r="H2934" s="1" t="s">
        <v>18360</v>
      </c>
      <c r="I2934" s="4">
        <v>0</v>
      </c>
    </row>
    <row r="2935" spans="1:9" x14ac:dyDescent="0.4">
      <c r="A2935" s="1" t="s">
        <v>10839</v>
      </c>
      <c r="B2935" s="1">
        <f t="shared" si="45"/>
        <v>2934</v>
      </c>
      <c r="C2935" s="1" t="s">
        <v>18570</v>
      </c>
      <c r="D2935" s="1" t="s">
        <v>19616</v>
      </c>
      <c r="E2935" s="1" t="s">
        <v>19617</v>
      </c>
      <c r="F2935" s="1" t="s">
        <v>19618</v>
      </c>
      <c r="G2935" s="1" t="s">
        <v>14891</v>
      </c>
      <c r="H2935" s="1" t="s">
        <v>18360</v>
      </c>
      <c r="I2935" s="4">
        <v>5</v>
      </c>
    </row>
    <row r="2936" spans="1:9" x14ac:dyDescent="0.4">
      <c r="A2936" s="1" t="s">
        <v>10841</v>
      </c>
      <c r="B2936" s="1">
        <f t="shared" si="45"/>
        <v>2935</v>
      </c>
      <c r="C2936" s="1" t="s">
        <v>18570</v>
      </c>
      <c r="D2936" s="1" t="s">
        <v>19619</v>
      </c>
      <c r="E2936" s="1" t="s">
        <v>19620</v>
      </c>
      <c r="F2936" s="1" t="s">
        <v>19621</v>
      </c>
      <c r="G2936" s="1" t="s">
        <v>14891</v>
      </c>
      <c r="H2936" s="1" t="s">
        <v>18360</v>
      </c>
      <c r="I2936" s="4">
        <v>5</v>
      </c>
    </row>
    <row r="2937" spans="1:9" x14ac:dyDescent="0.4">
      <c r="A2937" s="1" t="s">
        <v>10843</v>
      </c>
      <c r="B2937" s="1">
        <f t="shared" si="45"/>
        <v>2936</v>
      </c>
      <c r="C2937" s="1" t="s">
        <v>18570</v>
      </c>
      <c r="D2937" s="1" t="s">
        <v>19622</v>
      </c>
      <c r="E2937" s="1" t="s">
        <v>19623</v>
      </c>
      <c r="F2937" s="1" t="s">
        <v>19624</v>
      </c>
      <c r="G2937" s="1" t="s">
        <v>14891</v>
      </c>
      <c r="H2937" s="1" t="s">
        <v>18360</v>
      </c>
      <c r="I2937" s="4">
        <v>4.5</v>
      </c>
    </row>
    <row r="2938" spans="1:9" x14ac:dyDescent="0.4">
      <c r="A2938" s="1" t="s">
        <v>10845</v>
      </c>
      <c r="B2938" s="1">
        <f t="shared" si="45"/>
        <v>2937</v>
      </c>
      <c r="C2938" s="1" t="s">
        <v>18570</v>
      </c>
      <c r="D2938" s="1" t="s">
        <v>19625</v>
      </c>
      <c r="E2938" s="1" t="s">
        <v>19626</v>
      </c>
      <c r="F2938" s="1" t="s">
        <v>19627</v>
      </c>
      <c r="G2938" s="1" t="s">
        <v>14891</v>
      </c>
      <c r="H2938" s="1" t="s">
        <v>18360</v>
      </c>
      <c r="I2938" s="4">
        <v>4.8</v>
      </c>
    </row>
    <row r="2939" spans="1:9" x14ac:dyDescent="0.4">
      <c r="A2939" s="1" t="s">
        <v>10849</v>
      </c>
      <c r="B2939" s="1">
        <f t="shared" si="45"/>
        <v>2938</v>
      </c>
      <c r="C2939" s="1" t="s">
        <v>18570</v>
      </c>
      <c r="D2939" s="1" t="s">
        <v>19628</v>
      </c>
      <c r="E2939" s="1" t="s">
        <v>19629</v>
      </c>
      <c r="F2939" s="1" t="s">
        <v>19630</v>
      </c>
      <c r="G2939" s="1" t="s">
        <v>14891</v>
      </c>
      <c r="H2939" s="1" t="s">
        <v>18360</v>
      </c>
      <c r="I2939" s="4">
        <v>4.5999999999999996</v>
      </c>
    </row>
    <row r="2940" spans="1:9" x14ac:dyDescent="0.4">
      <c r="A2940" s="1" t="s">
        <v>19631</v>
      </c>
      <c r="B2940" s="1">
        <f t="shared" si="45"/>
        <v>2939</v>
      </c>
      <c r="C2940" s="1" t="s">
        <v>18423</v>
      </c>
      <c r="D2940" s="1" t="s">
        <v>19632</v>
      </c>
      <c r="E2940" s="1" t="s">
        <v>19633</v>
      </c>
      <c r="F2940" s="1" t="s">
        <v>19634</v>
      </c>
      <c r="G2940" s="1" t="s">
        <v>14891</v>
      </c>
      <c r="H2940" s="1" t="s">
        <v>18360</v>
      </c>
      <c r="I2940" s="4">
        <v>0</v>
      </c>
    </row>
    <row r="2941" spans="1:9" x14ac:dyDescent="0.4">
      <c r="A2941" s="1" t="s">
        <v>6970</v>
      </c>
      <c r="B2941" s="1">
        <f t="shared" si="45"/>
        <v>2940</v>
      </c>
      <c r="C2941" s="1" t="s">
        <v>18570</v>
      </c>
      <c r="D2941" s="1" t="s">
        <v>19635</v>
      </c>
      <c r="E2941" s="1" t="s">
        <v>19636</v>
      </c>
      <c r="F2941" s="1" t="s">
        <v>19637</v>
      </c>
      <c r="G2941" s="1" t="s">
        <v>14891</v>
      </c>
      <c r="H2941" s="1" t="s">
        <v>18360</v>
      </c>
      <c r="I2941" s="4">
        <v>5</v>
      </c>
    </row>
    <row r="2942" spans="1:9" x14ac:dyDescent="0.4">
      <c r="A2942" s="1" t="s">
        <v>19638</v>
      </c>
      <c r="B2942" s="1">
        <f t="shared" si="45"/>
        <v>2941</v>
      </c>
      <c r="C2942" s="1" t="s">
        <v>13767</v>
      </c>
      <c r="D2942" s="1" t="s">
        <v>19639</v>
      </c>
      <c r="E2942" s="1" t="s">
        <v>19640</v>
      </c>
      <c r="F2942" s="1" t="s">
        <v>19641</v>
      </c>
      <c r="G2942" s="1" t="s">
        <v>14891</v>
      </c>
      <c r="H2942" s="1" t="s">
        <v>18360</v>
      </c>
      <c r="I2942" s="4">
        <v>0</v>
      </c>
    </row>
    <row r="2943" spans="1:9" x14ac:dyDescent="0.4">
      <c r="A2943" s="1" t="s">
        <v>19642</v>
      </c>
      <c r="B2943" s="1">
        <f t="shared" si="45"/>
        <v>2942</v>
      </c>
      <c r="C2943" s="1" t="s">
        <v>18406</v>
      </c>
      <c r="D2943" s="1" t="s">
        <v>19643</v>
      </c>
      <c r="E2943" s="1" t="s">
        <v>19644</v>
      </c>
      <c r="F2943" s="1" t="s">
        <v>19645</v>
      </c>
      <c r="G2943" s="1" t="s">
        <v>14891</v>
      </c>
      <c r="H2943" s="1" t="s">
        <v>18360</v>
      </c>
      <c r="I2943" s="4">
        <v>0</v>
      </c>
    </row>
    <row r="2944" spans="1:9" x14ac:dyDescent="0.4">
      <c r="A2944" s="1" t="s">
        <v>19646</v>
      </c>
      <c r="B2944" s="1">
        <f t="shared" si="45"/>
        <v>2943</v>
      </c>
      <c r="C2944" s="1" t="s">
        <v>18406</v>
      </c>
      <c r="D2944" s="1" t="s">
        <v>19647</v>
      </c>
      <c r="E2944" s="1" t="s">
        <v>19648</v>
      </c>
      <c r="F2944" s="1" t="s">
        <v>19649</v>
      </c>
      <c r="G2944" s="1" t="s">
        <v>14891</v>
      </c>
      <c r="H2944" s="1" t="s">
        <v>18360</v>
      </c>
      <c r="I2944" s="4">
        <v>0</v>
      </c>
    </row>
    <row r="2945" spans="1:9" x14ac:dyDescent="0.4">
      <c r="A2945" s="1" t="s">
        <v>10855</v>
      </c>
      <c r="B2945" s="1">
        <f t="shared" si="45"/>
        <v>2944</v>
      </c>
      <c r="C2945" s="1" t="s">
        <v>18570</v>
      </c>
      <c r="D2945" s="1" t="s">
        <v>19650</v>
      </c>
      <c r="E2945" s="1" t="s">
        <v>19651</v>
      </c>
      <c r="F2945" s="1" t="s">
        <v>19652</v>
      </c>
      <c r="G2945" s="1" t="s">
        <v>14891</v>
      </c>
      <c r="H2945" s="1" t="s">
        <v>18360</v>
      </c>
      <c r="I2945" s="4">
        <v>5</v>
      </c>
    </row>
    <row r="2946" spans="1:9" x14ac:dyDescent="0.4">
      <c r="A2946" s="1" t="s">
        <v>19653</v>
      </c>
      <c r="B2946" s="1">
        <f t="shared" ref="B2946:B3009" si="46">ROW() -1</f>
        <v>2945</v>
      </c>
      <c r="C2946" s="1" t="s">
        <v>13767</v>
      </c>
      <c r="D2946" s="1" t="s">
        <v>19654</v>
      </c>
      <c r="E2946" s="1" t="s">
        <v>19655</v>
      </c>
      <c r="F2946" s="1" t="s">
        <v>19656</v>
      </c>
      <c r="G2946" s="1" t="s">
        <v>14891</v>
      </c>
      <c r="H2946" s="1" t="s">
        <v>18360</v>
      </c>
      <c r="I2946" s="4">
        <v>0</v>
      </c>
    </row>
    <row r="2947" spans="1:9" x14ac:dyDescent="0.4">
      <c r="A2947" s="1" t="s">
        <v>10858</v>
      </c>
      <c r="B2947" s="1">
        <f t="shared" si="46"/>
        <v>2946</v>
      </c>
      <c r="C2947" s="1" t="s">
        <v>18660</v>
      </c>
      <c r="D2947" s="1" t="s">
        <v>19657</v>
      </c>
      <c r="E2947" s="1" t="s">
        <v>19658</v>
      </c>
      <c r="F2947" s="1" t="s">
        <v>19659</v>
      </c>
      <c r="G2947" s="1" t="s">
        <v>14891</v>
      </c>
      <c r="H2947" s="1" t="s">
        <v>18360</v>
      </c>
      <c r="I2947" s="4">
        <v>5</v>
      </c>
    </row>
    <row r="2948" spans="1:9" x14ac:dyDescent="0.4">
      <c r="A2948" s="1" t="s">
        <v>19660</v>
      </c>
      <c r="B2948" s="1">
        <f t="shared" si="46"/>
        <v>2947</v>
      </c>
      <c r="C2948" s="1" t="s">
        <v>18570</v>
      </c>
      <c r="D2948" s="1" t="s">
        <v>19661</v>
      </c>
      <c r="E2948" s="1" t="s">
        <v>19662</v>
      </c>
      <c r="F2948" s="1" t="s">
        <v>19663</v>
      </c>
      <c r="G2948" s="1" t="s">
        <v>14891</v>
      </c>
      <c r="H2948" s="1" t="s">
        <v>18360</v>
      </c>
      <c r="I2948" s="4">
        <v>0</v>
      </c>
    </row>
    <row r="2949" spans="1:9" x14ac:dyDescent="0.4">
      <c r="A2949" s="1" t="s">
        <v>10859</v>
      </c>
      <c r="B2949" s="1">
        <f t="shared" si="46"/>
        <v>2948</v>
      </c>
      <c r="C2949" s="1" t="s">
        <v>18570</v>
      </c>
      <c r="D2949" s="1" t="s">
        <v>19664</v>
      </c>
      <c r="E2949" s="1" t="s">
        <v>19665</v>
      </c>
      <c r="F2949" s="1" t="s">
        <v>19666</v>
      </c>
      <c r="G2949" s="1" t="s">
        <v>14891</v>
      </c>
      <c r="H2949" s="1" t="s">
        <v>18360</v>
      </c>
      <c r="I2949" s="4">
        <v>4.75</v>
      </c>
    </row>
    <row r="2950" spans="1:9" x14ac:dyDescent="0.4">
      <c r="A2950" s="1" t="s">
        <v>19667</v>
      </c>
      <c r="B2950" s="1">
        <f t="shared" si="46"/>
        <v>2949</v>
      </c>
      <c r="C2950" s="1" t="s">
        <v>18570</v>
      </c>
      <c r="D2950" s="1" t="s">
        <v>19668</v>
      </c>
      <c r="E2950" s="1" t="s">
        <v>19669</v>
      </c>
      <c r="F2950" s="1" t="s">
        <v>19670</v>
      </c>
      <c r="G2950" s="1" t="s">
        <v>14891</v>
      </c>
      <c r="H2950" s="1" t="s">
        <v>18360</v>
      </c>
      <c r="I2950" s="4">
        <v>0</v>
      </c>
    </row>
    <row r="2951" spans="1:9" x14ac:dyDescent="0.4">
      <c r="A2951" s="1" t="s">
        <v>10863</v>
      </c>
      <c r="B2951" s="1">
        <f t="shared" si="46"/>
        <v>2950</v>
      </c>
      <c r="C2951" s="1" t="s">
        <v>18356</v>
      </c>
      <c r="D2951" s="1" t="s">
        <v>19671</v>
      </c>
      <c r="E2951" s="1" t="s">
        <v>19672</v>
      </c>
      <c r="F2951" s="1" t="s">
        <v>19673</v>
      </c>
      <c r="G2951" s="1" t="s">
        <v>14891</v>
      </c>
      <c r="H2951" s="1" t="s">
        <v>18360</v>
      </c>
      <c r="I2951" s="4">
        <v>5</v>
      </c>
    </row>
    <row r="2952" spans="1:9" x14ac:dyDescent="0.4">
      <c r="A2952" s="1" t="s">
        <v>10865</v>
      </c>
      <c r="B2952" s="1">
        <f t="shared" si="46"/>
        <v>2951</v>
      </c>
      <c r="C2952" s="1" t="s">
        <v>13767</v>
      </c>
      <c r="D2952" s="1" t="s">
        <v>19674</v>
      </c>
      <c r="E2952" s="1" t="s">
        <v>19675</v>
      </c>
      <c r="F2952" s="1" t="s">
        <v>19676</v>
      </c>
      <c r="G2952" s="1" t="s">
        <v>14891</v>
      </c>
      <c r="H2952" s="1" t="s">
        <v>18360</v>
      </c>
      <c r="I2952" s="4">
        <v>5</v>
      </c>
    </row>
    <row r="2953" spans="1:9" x14ac:dyDescent="0.4">
      <c r="A2953" s="1" t="s">
        <v>19677</v>
      </c>
      <c r="B2953" s="1">
        <f t="shared" si="46"/>
        <v>2952</v>
      </c>
      <c r="C2953" s="1" t="s">
        <v>18570</v>
      </c>
      <c r="D2953" s="1" t="s">
        <v>19678</v>
      </c>
      <c r="E2953" s="1" t="s">
        <v>19679</v>
      </c>
      <c r="F2953" s="1" t="s">
        <v>19680</v>
      </c>
      <c r="G2953" s="1" t="s">
        <v>14891</v>
      </c>
      <c r="H2953" s="1" t="s">
        <v>18360</v>
      </c>
      <c r="I2953" s="4">
        <v>0</v>
      </c>
    </row>
    <row r="2954" spans="1:9" x14ac:dyDescent="0.4">
      <c r="A2954" s="1" t="s">
        <v>10867</v>
      </c>
      <c r="B2954" s="1">
        <f t="shared" si="46"/>
        <v>2953</v>
      </c>
      <c r="C2954" s="1" t="s">
        <v>18362</v>
      </c>
      <c r="D2954" s="1" t="s">
        <v>19681</v>
      </c>
      <c r="E2954" s="1" t="s">
        <v>19682</v>
      </c>
      <c r="F2954" s="1" t="s">
        <v>19683</v>
      </c>
      <c r="G2954" s="1" t="s">
        <v>14891</v>
      </c>
      <c r="H2954" s="1" t="s">
        <v>18360</v>
      </c>
      <c r="I2954" s="4">
        <v>5</v>
      </c>
    </row>
    <row r="2955" spans="1:9" x14ac:dyDescent="0.4">
      <c r="A2955" s="1" t="s">
        <v>19684</v>
      </c>
      <c r="B2955" s="1">
        <f t="shared" si="46"/>
        <v>2954</v>
      </c>
      <c r="C2955" s="1" t="s">
        <v>18570</v>
      </c>
      <c r="D2955" s="1" t="s">
        <v>19685</v>
      </c>
      <c r="E2955" s="1" t="s">
        <v>19686</v>
      </c>
      <c r="F2955" s="1" t="s">
        <v>19687</v>
      </c>
      <c r="G2955" s="1" t="s">
        <v>14891</v>
      </c>
      <c r="H2955" s="1" t="s">
        <v>18360</v>
      </c>
      <c r="I2955" s="4">
        <v>0</v>
      </c>
    </row>
    <row r="2956" spans="1:9" x14ac:dyDescent="0.4">
      <c r="A2956" s="1" t="s">
        <v>10870</v>
      </c>
      <c r="B2956" s="1">
        <f t="shared" si="46"/>
        <v>2955</v>
      </c>
      <c r="C2956" s="1" t="s">
        <v>18570</v>
      </c>
      <c r="D2956" s="1" t="s">
        <v>19688</v>
      </c>
      <c r="E2956" s="1" t="s">
        <v>19689</v>
      </c>
      <c r="F2956" s="1" t="s">
        <v>19690</v>
      </c>
      <c r="G2956" s="1" t="s">
        <v>14891</v>
      </c>
      <c r="H2956" s="1" t="s">
        <v>18360</v>
      </c>
      <c r="I2956" s="4">
        <v>5</v>
      </c>
    </row>
    <row r="2957" spans="1:9" x14ac:dyDescent="0.4">
      <c r="A2957" s="1" t="s">
        <v>10871</v>
      </c>
      <c r="B2957" s="1">
        <f t="shared" si="46"/>
        <v>2956</v>
      </c>
      <c r="C2957" s="1" t="s">
        <v>18570</v>
      </c>
      <c r="D2957" s="1" t="s">
        <v>19691</v>
      </c>
      <c r="E2957" s="1" t="s">
        <v>19692</v>
      </c>
      <c r="F2957" s="1" t="s">
        <v>19693</v>
      </c>
      <c r="G2957" s="1" t="s">
        <v>14891</v>
      </c>
      <c r="H2957" s="1" t="s">
        <v>18360</v>
      </c>
      <c r="I2957" s="4">
        <v>5</v>
      </c>
    </row>
    <row r="2958" spans="1:9" x14ac:dyDescent="0.4">
      <c r="A2958" s="1" t="s">
        <v>10872</v>
      </c>
      <c r="B2958" s="1">
        <f t="shared" si="46"/>
        <v>2957</v>
      </c>
      <c r="C2958" s="1" t="s">
        <v>18570</v>
      </c>
      <c r="D2958" s="1" t="s">
        <v>19694</v>
      </c>
      <c r="E2958" s="1" t="s">
        <v>19695</v>
      </c>
      <c r="F2958" s="1" t="s">
        <v>19696</v>
      </c>
      <c r="G2958" s="1" t="s">
        <v>14891</v>
      </c>
      <c r="H2958" s="1" t="s">
        <v>18360</v>
      </c>
      <c r="I2958" s="4">
        <v>5</v>
      </c>
    </row>
    <row r="2959" spans="1:9" x14ac:dyDescent="0.4">
      <c r="A2959" s="1" t="s">
        <v>19697</v>
      </c>
      <c r="B2959" s="1">
        <f t="shared" si="46"/>
        <v>2958</v>
      </c>
      <c r="C2959" s="1" t="s">
        <v>18570</v>
      </c>
      <c r="D2959" s="1" t="s">
        <v>19698</v>
      </c>
      <c r="E2959" s="1" t="s">
        <v>19699</v>
      </c>
      <c r="F2959" s="1" t="s">
        <v>19700</v>
      </c>
      <c r="G2959" s="1" t="s">
        <v>14891</v>
      </c>
      <c r="H2959" s="1" t="s">
        <v>18360</v>
      </c>
      <c r="I2959" s="4">
        <v>0</v>
      </c>
    </row>
    <row r="2960" spans="1:9" x14ac:dyDescent="0.4">
      <c r="A2960" s="1" t="s">
        <v>19701</v>
      </c>
      <c r="B2960" s="1">
        <f t="shared" si="46"/>
        <v>2959</v>
      </c>
      <c r="C2960" s="1" t="s">
        <v>18362</v>
      </c>
      <c r="D2960" s="1" t="s">
        <v>19702</v>
      </c>
      <c r="E2960" s="1" t="s">
        <v>19703</v>
      </c>
      <c r="F2960" s="1" t="s">
        <v>19704</v>
      </c>
      <c r="G2960" s="1" t="s">
        <v>14891</v>
      </c>
      <c r="H2960" s="1" t="s">
        <v>18360</v>
      </c>
      <c r="I2960" s="4">
        <v>0</v>
      </c>
    </row>
    <row r="2961" spans="1:9" x14ac:dyDescent="0.4">
      <c r="A2961" s="1" t="s">
        <v>19705</v>
      </c>
      <c r="B2961" s="1">
        <f t="shared" si="46"/>
        <v>2960</v>
      </c>
      <c r="C2961" s="1" t="s">
        <v>18570</v>
      </c>
      <c r="D2961" s="1" t="s">
        <v>19706</v>
      </c>
      <c r="E2961" s="1" t="s">
        <v>19707</v>
      </c>
      <c r="F2961" s="1" t="s">
        <v>19708</v>
      </c>
      <c r="G2961" s="1" t="s">
        <v>14891</v>
      </c>
      <c r="H2961" s="1" t="s">
        <v>18360</v>
      </c>
      <c r="I2961" s="4">
        <v>0</v>
      </c>
    </row>
    <row r="2962" spans="1:9" x14ac:dyDescent="0.4">
      <c r="A2962" s="1" t="s">
        <v>19709</v>
      </c>
      <c r="B2962" s="1">
        <f t="shared" si="46"/>
        <v>2961</v>
      </c>
      <c r="C2962" s="1" t="s">
        <v>18570</v>
      </c>
      <c r="D2962" s="1" t="s">
        <v>19710</v>
      </c>
      <c r="E2962" s="1" t="s">
        <v>19711</v>
      </c>
      <c r="F2962" s="1" t="s">
        <v>19712</v>
      </c>
      <c r="G2962" s="1" t="s">
        <v>14891</v>
      </c>
      <c r="H2962" s="1" t="s">
        <v>18360</v>
      </c>
      <c r="I2962" s="4">
        <v>0</v>
      </c>
    </row>
    <row r="2963" spans="1:9" x14ac:dyDescent="0.4">
      <c r="A2963" s="1" t="s">
        <v>19713</v>
      </c>
      <c r="B2963" s="1">
        <f t="shared" si="46"/>
        <v>2962</v>
      </c>
      <c r="C2963" s="1" t="s">
        <v>18356</v>
      </c>
      <c r="D2963" s="1" t="s">
        <v>19714</v>
      </c>
      <c r="E2963" s="1" t="s">
        <v>19715</v>
      </c>
      <c r="F2963" s="1" t="s">
        <v>19716</v>
      </c>
      <c r="G2963" s="1" t="s">
        <v>14891</v>
      </c>
      <c r="H2963" s="1" t="s">
        <v>18360</v>
      </c>
      <c r="I2963" s="4">
        <v>0</v>
      </c>
    </row>
    <row r="2964" spans="1:9" x14ac:dyDescent="0.4">
      <c r="A2964" s="1" t="s">
        <v>19717</v>
      </c>
      <c r="B2964" s="1">
        <f t="shared" si="46"/>
        <v>2963</v>
      </c>
      <c r="C2964" s="1" t="s">
        <v>18570</v>
      </c>
      <c r="D2964" s="1" t="s">
        <v>19718</v>
      </c>
      <c r="E2964" s="1" t="s">
        <v>19719</v>
      </c>
      <c r="F2964" s="1" t="s">
        <v>19720</v>
      </c>
      <c r="G2964" s="1" t="s">
        <v>14891</v>
      </c>
      <c r="H2964" s="1" t="s">
        <v>18360</v>
      </c>
      <c r="I2964" s="4">
        <v>0</v>
      </c>
    </row>
    <row r="2965" spans="1:9" x14ac:dyDescent="0.4">
      <c r="A2965" s="1" t="s">
        <v>19721</v>
      </c>
      <c r="B2965" s="1">
        <f t="shared" si="46"/>
        <v>2964</v>
      </c>
      <c r="C2965" s="1" t="s">
        <v>19353</v>
      </c>
      <c r="D2965" s="1" t="s">
        <v>19722</v>
      </c>
      <c r="E2965" s="1" t="s">
        <v>19723</v>
      </c>
      <c r="F2965" s="1" t="s">
        <v>19724</v>
      </c>
      <c r="G2965" s="1" t="s">
        <v>14891</v>
      </c>
      <c r="H2965" s="1" t="s">
        <v>18360</v>
      </c>
      <c r="I2965" s="4">
        <v>0</v>
      </c>
    </row>
    <row r="2966" spans="1:9" x14ac:dyDescent="0.4">
      <c r="A2966" s="1" t="s">
        <v>18505</v>
      </c>
      <c r="B2966" s="1">
        <f t="shared" si="46"/>
        <v>2965</v>
      </c>
      <c r="C2966" s="1" t="s">
        <v>13767</v>
      </c>
      <c r="D2966" s="1" t="s">
        <v>18506</v>
      </c>
      <c r="E2966" s="1" t="s">
        <v>18507</v>
      </c>
      <c r="F2966" s="1" t="s">
        <v>18508</v>
      </c>
      <c r="G2966" s="1" t="s">
        <v>14891</v>
      </c>
      <c r="H2966" s="1" t="s">
        <v>18360</v>
      </c>
      <c r="I2966" s="4">
        <v>0</v>
      </c>
    </row>
    <row r="2967" spans="1:9" x14ac:dyDescent="0.4">
      <c r="A2967" s="1" t="s">
        <v>10873</v>
      </c>
      <c r="B2967" s="1">
        <f t="shared" si="46"/>
        <v>2966</v>
      </c>
      <c r="C2967" s="1" t="s">
        <v>18570</v>
      </c>
      <c r="D2967" s="1" t="s">
        <v>19725</v>
      </c>
      <c r="E2967" s="1" t="s">
        <v>19726</v>
      </c>
      <c r="F2967" s="1" t="s">
        <v>19727</v>
      </c>
      <c r="G2967" s="1" t="s">
        <v>14891</v>
      </c>
      <c r="H2967" s="1" t="s">
        <v>18360</v>
      </c>
      <c r="I2967" s="4">
        <v>3</v>
      </c>
    </row>
    <row r="2968" spans="1:9" x14ac:dyDescent="0.4">
      <c r="A2968" s="1" t="s">
        <v>10874</v>
      </c>
      <c r="B2968" s="1">
        <f t="shared" si="46"/>
        <v>2967</v>
      </c>
      <c r="C2968" s="1" t="s">
        <v>18570</v>
      </c>
      <c r="D2968" s="1" t="s">
        <v>19728</v>
      </c>
      <c r="E2968" s="1" t="s">
        <v>19729</v>
      </c>
      <c r="F2968" s="1" t="s">
        <v>19730</v>
      </c>
      <c r="G2968" s="1" t="s">
        <v>14891</v>
      </c>
      <c r="H2968" s="1" t="s">
        <v>18360</v>
      </c>
      <c r="I2968" s="4">
        <v>4</v>
      </c>
    </row>
    <row r="2969" spans="1:9" x14ac:dyDescent="0.4">
      <c r="A2969" s="1" t="s">
        <v>10875</v>
      </c>
      <c r="B2969" s="1">
        <f t="shared" si="46"/>
        <v>2968</v>
      </c>
      <c r="C2969" s="1" t="s">
        <v>18570</v>
      </c>
      <c r="D2969" s="1" t="s">
        <v>19731</v>
      </c>
      <c r="E2969" s="1" t="s">
        <v>19732</v>
      </c>
      <c r="F2969" s="1" t="s">
        <v>19733</v>
      </c>
      <c r="G2969" s="1" t="s">
        <v>14891</v>
      </c>
      <c r="H2969" s="1" t="s">
        <v>18360</v>
      </c>
      <c r="I2969" s="4">
        <v>5</v>
      </c>
    </row>
    <row r="2970" spans="1:9" x14ac:dyDescent="0.4">
      <c r="A2970" s="1" t="s">
        <v>19734</v>
      </c>
      <c r="B2970" s="1">
        <f t="shared" si="46"/>
        <v>2969</v>
      </c>
      <c r="C2970" s="1" t="s">
        <v>18423</v>
      </c>
      <c r="D2970" s="1" t="s">
        <v>19735</v>
      </c>
      <c r="E2970" s="1" t="s">
        <v>19736</v>
      </c>
      <c r="F2970" s="1" t="s">
        <v>19737</v>
      </c>
      <c r="G2970" s="1" t="s">
        <v>14891</v>
      </c>
      <c r="H2970" s="1" t="s">
        <v>18360</v>
      </c>
      <c r="I2970" s="4">
        <v>0</v>
      </c>
    </row>
    <row r="2971" spans="1:9" x14ac:dyDescent="0.4">
      <c r="A2971" s="1" t="s">
        <v>10877</v>
      </c>
      <c r="B2971" s="1">
        <f t="shared" si="46"/>
        <v>2970</v>
      </c>
      <c r="C2971" s="1" t="s">
        <v>18570</v>
      </c>
      <c r="D2971" s="1" t="s">
        <v>19738</v>
      </c>
      <c r="E2971" s="1" t="s">
        <v>19739</v>
      </c>
      <c r="F2971" s="1" t="s">
        <v>19740</v>
      </c>
      <c r="G2971" s="1" t="s">
        <v>14891</v>
      </c>
      <c r="H2971" s="1" t="s">
        <v>18360</v>
      </c>
      <c r="I2971" s="4">
        <v>5</v>
      </c>
    </row>
    <row r="2972" spans="1:9" x14ac:dyDescent="0.4">
      <c r="A2972" s="1" t="s">
        <v>18533</v>
      </c>
      <c r="B2972" s="1">
        <f t="shared" si="46"/>
        <v>2971</v>
      </c>
      <c r="C2972" s="1" t="s">
        <v>13767</v>
      </c>
      <c r="D2972" s="1" t="s">
        <v>18534</v>
      </c>
      <c r="E2972" s="1" t="s">
        <v>18535</v>
      </c>
      <c r="F2972" s="1" t="s">
        <v>18536</v>
      </c>
      <c r="G2972" s="1" t="s">
        <v>14891</v>
      </c>
      <c r="H2972" s="1" t="s">
        <v>18360</v>
      </c>
      <c r="I2972" s="4">
        <v>0</v>
      </c>
    </row>
    <row r="2973" spans="1:9" x14ac:dyDescent="0.4">
      <c r="A2973" s="1" t="s">
        <v>19741</v>
      </c>
      <c r="B2973" s="1">
        <f t="shared" si="46"/>
        <v>2972</v>
      </c>
      <c r="C2973" s="1" t="s">
        <v>18570</v>
      </c>
      <c r="D2973" s="1" t="s">
        <v>19742</v>
      </c>
      <c r="E2973" s="1" t="s">
        <v>19743</v>
      </c>
      <c r="F2973" s="1" t="s">
        <v>19744</v>
      </c>
      <c r="G2973" s="1" t="s">
        <v>14891</v>
      </c>
      <c r="H2973" s="1" t="s">
        <v>18360</v>
      </c>
      <c r="I2973" s="4">
        <v>0</v>
      </c>
    </row>
    <row r="2974" spans="1:9" x14ac:dyDescent="0.4">
      <c r="A2974" s="1" t="s">
        <v>19745</v>
      </c>
      <c r="B2974" s="1">
        <f t="shared" si="46"/>
        <v>2973</v>
      </c>
      <c r="C2974" s="1" t="s">
        <v>18999</v>
      </c>
      <c r="D2974" s="1" t="s">
        <v>19746</v>
      </c>
      <c r="E2974" s="1" t="s">
        <v>19747</v>
      </c>
      <c r="F2974" s="1" t="s">
        <v>19748</v>
      </c>
      <c r="G2974" s="1" t="s">
        <v>14891</v>
      </c>
      <c r="H2974" s="1" t="s">
        <v>18360</v>
      </c>
      <c r="I2974" s="4">
        <v>0</v>
      </c>
    </row>
    <row r="2975" spans="1:9" x14ac:dyDescent="0.4">
      <c r="A2975" s="1" t="s">
        <v>19749</v>
      </c>
      <c r="B2975" s="1">
        <f t="shared" si="46"/>
        <v>2974</v>
      </c>
      <c r="C2975" s="1" t="s">
        <v>13767</v>
      </c>
      <c r="D2975" s="1" t="s">
        <v>19750</v>
      </c>
      <c r="E2975" s="1" t="s">
        <v>19751</v>
      </c>
      <c r="F2975" s="1" t="s">
        <v>19752</v>
      </c>
      <c r="G2975" s="1" t="s">
        <v>14891</v>
      </c>
      <c r="H2975" s="1" t="s">
        <v>18360</v>
      </c>
      <c r="I2975" s="4">
        <v>0</v>
      </c>
    </row>
    <row r="2976" spans="1:9" x14ac:dyDescent="0.4">
      <c r="A2976" s="1" t="s">
        <v>19753</v>
      </c>
      <c r="B2976" s="1">
        <f t="shared" si="46"/>
        <v>2975</v>
      </c>
      <c r="C2976" s="1" t="s">
        <v>18570</v>
      </c>
      <c r="D2976" s="1" t="s">
        <v>19754</v>
      </c>
      <c r="E2976" s="1" t="s">
        <v>19755</v>
      </c>
      <c r="F2976" s="1" t="s">
        <v>19756</v>
      </c>
      <c r="G2976" s="1" t="s">
        <v>14891</v>
      </c>
      <c r="H2976" s="1" t="s">
        <v>18360</v>
      </c>
      <c r="I2976" s="4">
        <v>0</v>
      </c>
    </row>
    <row r="2977" spans="1:9" x14ac:dyDescent="0.4">
      <c r="A2977" s="1" t="s">
        <v>10879</v>
      </c>
      <c r="B2977" s="1">
        <f t="shared" si="46"/>
        <v>2976</v>
      </c>
      <c r="C2977" s="1" t="s">
        <v>18570</v>
      </c>
      <c r="D2977" s="1" t="s">
        <v>19757</v>
      </c>
      <c r="E2977" s="1" t="s">
        <v>19758</v>
      </c>
      <c r="F2977" s="1" t="s">
        <v>19759</v>
      </c>
      <c r="G2977" s="1" t="s">
        <v>14891</v>
      </c>
      <c r="H2977" s="1" t="s">
        <v>18360</v>
      </c>
      <c r="I2977" s="4">
        <v>5</v>
      </c>
    </row>
    <row r="2978" spans="1:9" x14ac:dyDescent="0.4">
      <c r="A2978" s="1" t="s">
        <v>10882</v>
      </c>
      <c r="B2978" s="1">
        <f t="shared" si="46"/>
        <v>2977</v>
      </c>
      <c r="C2978" s="1" t="s">
        <v>18570</v>
      </c>
      <c r="D2978" s="1" t="s">
        <v>19760</v>
      </c>
      <c r="E2978" s="1" t="s">
        <v>19761</v>
      </c>
      <c r="F2978" s="1" t="s">
        <v>19762</v>
      </c>
      <c r="G2978" s="1" t="s">
        <v>14891</v>
      </c>
      <c r="H2978" s="1" t="s">
        <v>18360</v>
      </c>
      <c r="I2978" s="4">
        <v>5</v>
      </c>
    </row>
    <row r="2979" spans="1:9" x14ac:dyDescent="0.4">
      <c r="A2979" s="1" t="s">
        <v>19763</v>
      </c>
      <c r="B2979" s="1">
        <f t="shared" si="46"/>
        <v>2978</v>
      </c>
      <c r="C2979" s="1" t="s">
        <v>18570</v>
      </c>
      <c r="D2979" s="1" t="s">
        <v>19764</v>
      </c>
      <c r="E2979" s="1" t="s">
        <v>19765</v>
      </c>
      <c r="F2979" s="1" t="s">
        <v>19766</v>
      </c>
      <c r="G2979" s="1" t="s">
        <v>14891</v>
      </c>
      <c r="H2979" s="1" t="s">
        <v>18360</v>
      </c>
      <c r="I2979" s="4">
        <v>0</v>
      </c>
    </row>
    <row r="2980" spans="1:9" x14ac:dyDescent="0.4">
      <c r="A2980" s="1" t="s">
        <v>10884</v>
      </c>
      <c r="B2980" s="1">
        <f t="shared" si="46"/>
        <v>2979</v>
      </c>
      <c r="C2980" s="1" t="s">
        <v>18570</v>
      </c>
      <c r="D2980" s="1" t="s">
        <v>19767</v>
      </c>
      <c r="E2980" s="1" t="s">
        <v>19768</v>
      </c>
      <c r="F2980" s="1" t="s">
        <v>19769</v>
      </c>
      <c r="G2980" s="1" t="s">
        <v>14891</v>
      </c>
      <c r="H2980" s="1" t="s">
        <v>18360</v>
      </c>
      <c r="I2980" s="4">
        <v>5</v>
      </c>
    </row>
    <row r="2981" spans="1:9" x14ac:dyDescent="0.4">
      <c r="A2981" s="1" t="s">
        <v>19770</v>
      </c>
      <c r="B2981" s="1">
        <f t="shared" si="46"/>
        <v>2980</v>
      </c>
      <c r="C2981" s="1" t="s">
        <v>18387</v>
      </c>
      <c r="D2981" s="1" t="s">
        <v>19771</v>
      </c>
      <c r="E2981" s="1" t="s">
        <v>19772</v>
      </c>
      <c r="F2981" s="1" t="s">
        <v>19773</v>
      </c>
      <c r="G2981" s="1" t="s">
        <v>14891</v>
      </c>
      <c r="H2981" s="1" t="s">
        <v>18360</v>
      </c>
      <c r="I2981" s="4">
        <v>0</v>
      </c>
    </row>
    <row r="2982" spans="1:9" x14ac:dyDescent="0.4">
      <c r="A2982" s="1" t="s">
        <v>10886</v>
      </c>
      <c r="B2982" s="1">
        <f t="shared" si="46"/>
        <v>2981</v>
      </c>
      <c r="C2982" s="1" t="s">
        <v>13767</v>
      </c>
      <c r="D2982" s="1" t="s">
        <v>19774</v>
      </c>
      <c r="E2982" s="1" t="s">
        <v>19775</v>
      </c>
      <c r="F2982" s="1" t="s">
        <v>19776</v>
      </c>
      <c r="G2982" s="1" t="s">
        <v>14891</v>
      </c>
      <c r="H2982" s="1" t="s">
        <v>18360</v>
      </c>
      <c r="I2982" s="4">
        <v>5</v>
      </c>
    </row>
    <row r="2983" spans="1:9" x14ac:dyDescent="0.4">
      <c r="A2983" s="1" t="s">
        <v>10887</v>
      </c>
      <c r="B2983" s="1">
        <f t="shared" si="46"/>
        <v>2982</v>
      </c>
      <c r="C2983" s="1" t="s">
        <v>18660</v>
      </c>
      <c r="D2983" s="1" t="s">
        <v>19777</v>
      </c>
      <c r="E2983" s="1" t="s">
        <v>19778</v>
      </c>
      <c r="F2983" s="1" t="s">
        <v>19779</v>
      </c>
      <c r="G2983" s="1" t="s">
        <v>14891</v>
      </c>
      <c r="H2983" s="1" t="s">
        <v>18360</v>
      </c>
      <c r="I2983" s="4">
        <v>5</v>
      </c>
    </row>
    <row r="2984" spans="1:9" x14ac:dyDescent="0.4">
      <c r="A2984" s="1" t="s">
        <v>19780</v>
      </c>
      <c r="B2984" s="1">
        <f t="shared" si="46"/>
        <v>2983</v>
      </c>
      <c r="C2984" s="1" t="s">
        <v>13767</v>
      </c>
      <c r="D2984" s="1" t="s">
        <v>19781</v>
      </c>
      <c r="E2984" s="1" t="s">
        <v>19782</v>
      </c>
      <c r="F2984" s="1" t="s">
        <v>19783</v>
      </c>
      <c r="G2984" s="1" t="s">
        <v>14891</v>
      </c>
      <c r="H2984" s="1" t="s">
        <v>18360</v>
      </c>
      <c r="I2984" s="4">
        <v>0</v>
      </c>
    </row>
    <row r="2985" spans="1:9" x14ac:dyDescent="0.4">
      <c r="A2985" s="1" t="s">
        <v>10889</v>
      </c>
      <c r="B2985" s="1">
        <f t="shared" si="46"/>
        <v>2984</v>
      </c>
      <c r="C2985" s="1" t="s">
        <v>18570</v>
      </c>
      <c r="D2985" s="1" t="s">
        <v>19784</v>
      </c>
      <c r="E2985" s="1" t="s">
        <v>19785</v>
      </c>
      <c r="F2985" s="1" t="s">
        <v>19786</v>
      </c>
      <c r="G2985" s="1" t="s">
        <v>14891</v>
      </c>
      <c r="H2985" s="1" t="s">
        <v>18360</v>
      </c>
      <c r="I2985" s="4">
        <v>5</v>
      </c>
    </row>
    <row r="2986" spans="1:9" x14ac:dyDescent="0.4">
      <c r="A2986" s="1" t="s">
        <v>19787</v>
      </c>
      <c r="B2986" s="1">
        <f t="shared" si="46"/>
        <v>2985</v>
      </c>
      <c r="C2986" s="1" t="s">
        <v>18382</v>
      </c>
      <c r="D2986" s="1" t="s">
        <v>19788</v>
      </c>
      <c r="E2986" s="1" t="s">
        <v>19789</v>
      </c>
      <c r="F2986" s="1" t="s">
        <v>19790</v>
      </c>
      <c r="G2986" s="1" t="s">
        <v>14891</v>
      </c>
      <c r="H2986" s="1" t="s">
        <v>18360</v>
      </c>
      <c r="I2986" s="4">
        <v>0</v>
      </c>
    </row>
    <row r="2987" spans="1:9" x14ac:dyDescent="0.4">
      <c r="A2987" s="1" t="s">
        <v>19791</v>
      </c>
      <c r="B2987" s="1">
        <f t="shared" si="46"/>
        <v>2986</v>
      </c>
      <c r="C2987" s="1" t="s">
        <v>18570</v>
      </c>
      <c r="D2987" s="1" t="s">
        <v>19792</v>
      </c>
      <c r="E2987" s="1" t="s">
        <v>19793</v>
      </c>
      <c r="F2987" s="1" t="s">
        <v>19794</v>
      </c>
      <c r="G2987" s="1" t="s">
        <v>14891</v>
      </c>
      <c r="H2987" s="1" t="s">
        <v>18360</v>
      </c>
      <c r="I2987" s="4">
        <v>0</v>
      </c>
    </row>
    <row r="2988" spans="1:9" x14ac:dyDescent="0.4">
      <c r="A2988" s="1" t="s">
        <v>10893</v>
      </c>
      <c r="B2988" s="1">
        <f t="shared" si="46"/>
        <v>2987</v>
      </c>
      <c r="C2988" s="1" t="s">
        <v>19353</v>
      </c>
      <c r="D2988" s="1" t="s">
        <v>19795</v>
      </c>
      <c r="E2988" s="1" t="s">
        <v>19796</v>
      </c>
      <c r="F2988" s="1" t="s">
        <v>19797</v>
      </c>
      <c r="G2988" s="1" t="s">
        <v>14891</v>
      </c>
      <c r="H2988" s="1" t="s">
        <v>18360</v>
      </c>
      <c r="I2988" s="4">
        <v>5</v>
      </c>
    </row>
    <row r="2989" spans="1:9" x14ac:dyDescent="0.4">
      <c r="A2989" s="1" t="s">
        <v>19798</v>
      </c>
      <c r="B2989" s="1">
        <f t="shared" si="46"/>
        <v>2988</v>
      </c>
      <c r="C2989" s="1" t="s">
        <v>18406</v>
      </c>
      <c r="D2989" s="1" t="s">
        <v>19799</v>
      </c>
      <c r="E2989" s="1" t="s">
        <v>19800</v>
      </c>
      <c r="F2989" s="1" t="s">
        <v>19801</v>
      </c>
      <c r="G2989" s="1" t="s">
        <v>14891</v>
      </c>
      <c r="H2989" s="1" t="s">
        <v>18360</v>
      </c>
      <c r="I2989" s="4">
        <v>0</v>
      </c>
    </row>
    <row r="2990" spans="1:9" x14ac:dyDescent="0.4">
      <c r="A2990" s="1" t="s">
        <v>19802</v>
      </c>
      <c r="B2990" s="1">
        <f t="shared" si="46"/>
        <v>2989</v>
      </c>
      <c r="C2990" s="1" t="s">
        <v>18423</v>
      </c>
      <c r="D2990" s="1" t="s">
        <v>19803</v>
      </c>
      <c r="E2990" s="1" t="s">
        <v>19804</v>
      </c>
      <c r="F2990" s="1" t="s">
        <v>19805</v>
      </c>
      <c r="G2990" s="1" t="s">
        <v>14891</v>
      </c>
      <c r="H2990" s="1" t="s">
        <v>18360</v>
      </c>
      <c r="I2990" s="4">
        <v>0</v>
      </c>
    </row>
    <row r="2991" spans="1:9" x14ac:dyDescent="0.4">
      <c r="A2991" s="1" t="s">
        <v>10895</v>
      </c>
      <c r="B2991" s="1">
        <f t="shared" si="46"/>
        <v>2990</v>
      </c>
      <c r="C2991" s="1" t="s">
        <v>18570</v>
      </c>
      <c r="D2991" s="1" t="s">
        <v>19806</v>
      </c>
      <c r="E2991" s="1" t="s">
        <v>19807</v>
      </c>
      <c r="F2991" s="1" t="s">
        <v>19808</v>
      </c>
      <c r="G2991" s="1" t="s">
        <v>14891</v>
      </c>
      <c r="H2991" s="1" t="s">
        <v>18360</v>
      </c>
      <c r="I2991" s="4">
        <v>5</v>
      </c>
    </row>
    <row r="2992" spans="1:9" x14ac:dyDescent="0.4">
      <c r="A2992" s="1" t="s">
        <v>19809</v>
      </c>
      <c r="B2992" s="1">
        <f t="shared" si="46"/>
        <v>2991</v>
      </c>
      <c r="C2992" s="1" t="s">
        <v>18570</v>
      </c>
      <c r="D2992" s="1" t="s">
        <v>19810</v>
      </c>
      <c r="E2992" s="1" t="s">
        <v>19811</v>
      </c>
      <c r="F2992" s="1" t="s">
        <v>19812</v>
      </c>
      <c r="G2992" s="1" t="s">
        <v>14891</v>
      </c>
      <c r="H2992" s="1" t="s">
        <v>18360</v>
      </c>
      <c r="I2992" s="4">
        <v>0</v>
      </c>
    </row>
    <row r="2993" spans="1:9" x14ac:dyDescent="0.4">
      <c r="A2993" s="1" t="s">
        <v>4529</v>
      </c>
      <c r="B2993" s="1">
        <f t="shared" si="46"/>
        <v>2992</v>
      </c>
      <c r="C2993" s="1" t="s">
        <v>18423</v>
      </c>
      <c r="D2993" s="1" t="s">
        <v>14305</v>
      </c>
      <c r="E2993" s="1" t="s">
        <v>18454</v>
      </c>
      <c r="F2993" s="1" t="s">
        <v>18455</v>
      </c>
      <c r="G2993" s="1" t="s">
        <v>14891</v>
      </c>
      <c r="H2993" s="1" t="s">
        <v>18360</v>
      </c>
      <c r="I2993" s="4">
        <v>3</v>
      </c>
    </row>
    <row r="2994" spans="1:9" x14ac:dyDescent="0.4">
      <c r="A2994" s="1" t="s">
        <v>10897</v>
      </c>
      <c r="B2994" s="1">
        <f t="shared" si="46"/>
        <v>2993</v>
      </c>
      <c r="C2994" s="1" t="s">
        <v>18570</v>
      </c>
      <c r="D2994" s="1" t="s">
        <v>19813</v>
      </c>
      <c r="E2994" s="1" t="s">
        <v>19814</v>
      </c>
      <c r="F2994" s="1" t="s">
        <v>19815</v>
      </c>
      <c r="G2994" s="1" t="s">
        <v>14891</v>
      </c>
      <c r="H2994" s="1" t="s">
        <v>18360</v>
      </c>
      <c r="I2994" s="4">
        <v>2.5</v>
      </c>
    </row>
    <row r="2995" spans="1:9" x14ac:dyDescent="0.4">
      <c r="A2995" s="1" t="s">
        <v>10899</v>
      </c>
      <c r="B2995" s="1">
        <f t="shared" si="46"/>
        <v>2994</v>
      </c>
      <c r="C2995" s="1" t="s">
        <v>18570</v>
      </c>
      <c r="D2995" s="1" t="s">
        <v>19816</v>
      </c>
      <c r="E2995" s="1" t="s">
        <v>19817</v>
      </c>
      <c r="F2995" s="1" t="s">
        <v>19818</v>
      </c>
      <c r="G2995" s="1" t="s">
        <v>14891</v>
      </c>
      <c r="H2995" s="1" t="s">
        <v>18360</v>
      </c>
      <c r="I2995" s="4">
        <v>5</v>
      </c>
    </row>
    <row r="2996" spans="1:9" x14ac:dyDescent="0.4">
      <c r="A2996" s="1" t="s">
        <v>2056</v>
      </c>
      <c r="B2996" s="1">
        <f t="shared" si="46"/>
        <v>2995</v>
      </c>
      <c r="C2996" s="1" t="s">
        <v>18570</v>
      </c>
      <c r="D2996" s="1" t="s">
        <v>19819</v>
      </c>
      <c r="E2996" s="1" t="s">
        <v>19820</v>
      </c>
      <c r="F2996" s="1" t="s">
        <v>19821</v>
      </c>
      <c r="G2996" s="1" t="s">
        <v>14891</v>
      </c>
      <c r="H2996" s="1" t="s">
        <v>18360</v>
      </c>
      <c r="I2996" s="4">
        <v>5</v>
      </c>
    </row>
    <row r="2997" spans="1:9" x14ac:dyDescent="0.4">
      <c r="A2997" s="1" t="s">
        <v>19822</v>
      </c>
      <c r="B2997" s="1">
        <f t="shared" si="46"/>
        <v>2996</v>
      </c>
      <c r="C2997" s="1" t="s">
        <v>13767</v>
      </c>
      <c r="D2997" s="1" t="s">
        <v>19823</v>
      </c>
      <c r="E2997" s="1" t="s">
        <v>19824</v>
      </c>
      <c r="F2997" s="1" t="s">
        <v>19825</v>
      </c>
      <c r="G2997" s="1" t="s">
        <v>14891</v>
      </c>
      <c r="H2997" s="1" t="s">
        <v>18360</v>
      </c>
      <c r="I2997" s="4">
        <v>0</v>
      </c>
    </row>
    <row r="2998" spans="1:9" x14ac:dyDescent="0.4">
      <c r="A2998" s="1" t="s">
        <v>10900</v>
      </c>
      <c r="B2998" s="1">
        <f t="shared" si="46"/>
        <v>2997</v>
      </c>
      <c r="C2998" s="1" t="s">
        <v>18387</v>
      </c>
      <c r="D2998" s="1" t="s">
        <v>19826</v>
      </c>
      <c r="E2998" s="1" t="s">
        <v>19827</v>
      </c>
      <c r="F2998" s="1" t="s">
        <v>19828</v>
      </c>
      <c r="G2998" s="1" t="s">
        <v>14891</v>
      </c>
      <c r="H2998" s="1" t="s">
        <v>18360</v>
      </c>
      <c r="I2998" s="4">
        <v>5</v>
      </c>
    </row>
    <row r="2999" spans="1:9" x14ac:dyDescent="0.4">
      <c r="A2999" s="1" t="s">
        <v>10904</v>
      </c>
      <c r="B2999" s="1">
        <f t="shared" si="46"/>
        <v>2998</v>
      </c>
      <c r="C2999" s="1" t="s">
        <v>18660</v>
      </c>
      <c r="D2999" s="1" t="s">
        <v>19829</v>
      </c>
      <c r="E2999" s="1" t="s">
        <v>19830</v>
      </c>
      <c r="F2999" s="1" t="s">
        <v>19831</v>
      </c>
      <c r="G2999" s="1" t="s">
        <v>14891</v>
      </c>
      <c r="H2999" s="1" t="s">
        <v>18360</v>
      </c>
      <c r="I2999" s="4">
        <v>5</v>
      </c>
    </row>
    <row r="3000" spans="1:9" x14ac:dyDescent="0.4">
      <c r="A3000" s="1" t="s">
        <v>10905</v>
      </c>
      <c r="B3000" s="1">
        <f t="shared" si="46"/>
        <v>2999</v>
      </c>
      <c r="C3000" s="1" t="s">
        <v>18570</v>
      </c>
      <c r="D3000" s="1" t="s">
        <v>19832</v>
      </c>
      <c r="E3000" s="1" t="s">
        <v>19833</v>
      </c>
      <c r="F3000" s="1" t="s">
        <v>19834</v>
      </c>
      <c r="G3000" s="1" t="s">
        <v>14891</v>
      </c>
      <c r="H3000" s="1" t="s">
        <v>18360</v>
      </c>
      <c r="I3000" s="4">
        <v>5</v>
      </c>
    </row>
    <row r="3001" spans="1:9" x14ac:dyDescent="0.4">
      <c r="A3001" s="1" t="s">
        <v>19835</v>
      </c>
      <c r="B3001" s="1">
        <f t="shared" si="46"/>
        <v>3000</v>
      </c>
      <c r="C3001" s="1" t="s">
        <v>18570</v>
      </c>
      <c r="D3001" s="1" t="s">
        <v>19836</v>
      </c>
      <c r="E3001" s="1" t="s">
        <v>19837</v>
      </c>
      <c r="F3001" s="1" t="s">
        <v>19838</v>
      </c>
      <c r="G3001" s="1" t="s">
        <v>14891</v>
      </c>
      <c r="H3001" s="1" t="s">
        <v>18360</v>
      </c>
      <c r="I3001" s="4">
        <v>0</v>
      </c>
    </row>
    <row r="3002" spans="1:9" x14ac:dyDescent="0.4">
      <c r="A3002" s="1" t="s">
        <v>19839</v>
      </c>
      <c r="B3002" s="1">
        <f t="shared" si="46"/>
        <v>3001</v>
      </c>
      <c r="C3002" s="1" t="s">
        <v>18406</v>
      </c>
      <c r="D3002" s="1" t="s">
        <v>19840</v>
      </c>
      <c r="E3002" s="1" t="s">
        <v>19841</v>
      </c>
      <c r="F3002" s="1" t="s">
        <v>19842</v>
      </c>
      <c r="G3002" s="1" t="s">
        <v>14891</v>
      </c>
      <c r="H3002" s="1" t="s">
        <v>18360</v>
      </c>
      <c r="I3002" s="4">
        <v>0</v>
      </c>
    </row>
    <row r="3003" spans="1:9" x14ac:dyDescent="0.4">
      <c r="A3003" s="1" t="s">
        <v>19843</v>
      </c>
      <c r="B3003" s="1">
        <f t="shared" si="46"/>
        <v>3002</v>
      </c>
      <c r="C3003" s="1" t="s">
        <v>13767</v>
      </c>
      <c r="D3003" s="1" t="s">
        <v>19844</v>
      </c>
      <c r="E3003" s="1" t="s">
        <v>19845</v>
      </c>
      <c r="F3003" s="1" t="s">
        <v>19846</v>
      </c>
      <c r="G3003" s="1" t="s">
        <v>14891</v>
      </c>
      <c r="H3003" s="1" t="s">
        <v>18360</v>
      </c>
      <c r="I3003" s="4">
        <v>0</v>
      </c>
    </row>
    <row r="3004" spans="1:9" x14ac:dyDescent="0.4">
      <c r="A3004" s="1" t="s">
        <v>19847</v>
      </c>
      <c r="B3004" s="1">
        <f t="shared" si="46"/>
        <v>3003</v>
      </c>
      <c r="C3004" s="1" t="s">
        <v>13767</v>
      </c>
      <c r="D3004" s="1" t="s">
        <v>19848</v>
      </c>
      <c r="E3004" s="1" t="s">
        <v>19849</v>
      </c>
      <c r="F3004" s="1" t="s">
        <v>19850</v>
      </c>
      <c r="G3004" s="1" t="s">
        <v>14891</v>
      </c>
      <c r="H3004" s="1" t="s">
        <v>18360</v>
      </c>
      <c r="I3004" s="4">
        <v>0</v>
      </c>
    </row>
    <row r="3005" spans="1:9" x14ac:dyDescent="0.4">
      <c r="A3005" s="1" t="s">
        <v>10906</v>
      </c>
      <c r="B3005" s="1">
        <f t="shared" si="46"/>
        <v>3004</v>
      </c>
      <c r="C3005" s="1" t="s">
        <v>18570</v>
      </c>
      <c r="D3005" s="1" t="s">
        <v>19851</v>
      </c>
      <c r="E3005" s="1" t="s">
        <v>19852</v>
      </c>
      <c r="F3005" s="1" t="s">
        <v>19853</v>
      </c>
      <c r="G3005" s="1" t="s">
        <v>14891</v>
      </c>
      <c r="H3005" s="1" t="s">
        <v>18360</v>
      </c>
      <c r="I3005" s="4">
        <v>5</v>
      </c>
    </row>
    <row r="3006" spans="1:9" x14ac:dyDescent="0.4">
      <c r="A3006" s="1" t="s">
        <v>19854</v>
      </c>
      <c r="B3006" s="1">
        <f t="shared" si="46"/>
        <v>3005</v>
      </c>
      <c r="C3006" s="1" t="s">
        <v>18570</v>
      </c>
      <c r="D3006" s="1" t="s">
        <v>19855</v>
      </c>
      <c r="E3006" s="1" t="s">
        <v>19856</v>
      </c>
      <c r="F3006" s="1" t="s">
        <v>19857</v>
      </c>
      <c r="G3006" s="1" t="s">
        <v>14891</v>
      </c>
      <c r="H3006" s="1" t="s">
        <v>18360</v>
      </c>
      <c r="I3006" s="4">
        <v>0</v>
      </c>
    </row>
    <row r="3007" spans="1:9" x14ac:dyDescent="0.4">
      <c r="A3007" s="1" t="s">
        <v>19858</v>
      </c>
      <c r="B3007" s="1">
        <f t="shared" si="46"/>
        <v>3006</v>
      </c>
      <c r="C3007" s="1" t="s">
        <v>13767</v>
      </c>
      <c r="D3007" s="1" t="s">
        <v>19859</v>
      </c>
      <c r="E3007" s="1" t="s">
        <v>19860</v>
      </c>
      <c r="F3007" s="1" t="s">
        <v>19861</v>
      </c>
      <c r="G3007" s="1" t="s">
        <v>14891</v>
      </c>
      <c r="H3007" s="1" t="s">
        <v>18360</v>
      </c>
      <c r="I3007" s="4">
        <v>0</v>
      </c>
    </row>
    <row r="3008" spans="1:9" x14ac:dyDescent="0.4">
      <c r="A3008" s="1" t="s">
        <v>19862</v>
      </c>
      <c r="B3008" s="1">
        <f t="shared" si="46"/>
        <v>3007</v>
      </c>
      <c r="C3008" s="1" t="s">
        <v>18423</v>
      </c>
      <c r="D3008" s="1" t="s">
        <v>19863</v>
      </c>
      <c r="E3008" s="1" t="s">
        <v>19864</v>
      </c>
      <c r="F3008" s="1" t="s">
        <v>19865</v>
      </c>
      <c r="G3008" s="1" t="s">
        <v>14891</v>
      </c>
      <c r="H3008" s="1" t="s">
        <v>18360</v>
      </c>
      <c r="I3008" s="4">
        <v>0</v>
      </c>
    </row>
    <row r="3009" spans="1:9" x14ac:dyDescent="0.4">
      <c r="A3009" s="1" t="s">
        <v>10908</v>
      </c>
      <c r="B3009" s="1">
        <f t="shared" si="46"/>
        <v>3008</v>
      </c>
      <c r="C3009" s="1" t="s">
        <v>18570</v>
      </c>
      <c r="D3009" s="1" t="s">
        <v>19866</v>
      </c>
      <c r="E3009" s="1" t="s">
        <v>19867</v>
      </c>
      <c r="F3009" s="1" t="s">
        <v>19868</v>
      </c>
      <c r="G3009" s="1" t="s">
        <v>14891</v>
      </c>
      <c r="H3009" s="1" t="s">
        <v>18360</v>
      </c>
      <c r="I3009" s="4">
        <v>5</v>
      </c>
    </row>
    <row r="3010" spans="1:9" x14ac:dyDescent="0.4">
      <c r="A3010" s="1" t="s">
        <v>19869</v>
      </c>
      <c r="B3010" s="1">
        <f t="shared" ref="B3010:B3073" si="47">ROW() -1</f>
        <v>3009</v>
      </c>
      <c r="C3010" s="1" t="s">
        <v>18570</v>
      </c>
      <c r="D3010" s="1" t="s">
        <v>19870</v>
      </c>
      <c r="E3010" s="1" t="s">
        <v>19871</v>
      </c>
      <c r="F3010" s="1" t="s">
        <v>19872</v>
      </c>
      <c r="G3010" s="1" t="s">
        <v>14891</v>
      </c>
      <c r="H3010" s="1" t="s">
        <v>18360</v>
      </c>
      <c r="I3010" s="4">
        <v>0</v>
      </c>
    </row>
    <row r="3011" spans="1:9" x14ac:dyDescent="0.4">
      <c r="A3011" s="1" t="s">
        <v>10910</v>
      </c>
      <c r="B3011" s="1">
        <f t="shared" si="47"/>
        <v>3010</v>
      </c>
      <c r="C3011" s="1" t="s">
        <v>18570</v>
      </c>
      <c r="D3011" s="1" t="s">
        <v>19873</v>
      </c>
      <c r="E3011" s="1" t="s">
        <v>19874</v>
      </c>
      <c r="F3011" s="1" t="s">
        <v>19875</v>
      </c>
      <c r="G3011" s="1" t="s">
        <v>14891</v>
      </c>
      <c r="H3011" s="1" t="s">
        <v>18360</v>
      </c>
      <c r="I3011" s="4">
        <v>3.6666666666666665</v>
      </c>
    </row>
    <row r="3012" spans="1:9" x14ac:dyDescent="0.4">
      <c r="A3012" s="1" t="s">
        <v>19876</v>
      </c>
      <c r="B3012" s="1">
        <f t="shared" si="47"/>
        <v>3011</v>
      </c>
      <c r="C3012" s="1" t="s">
        <v>18999</v>
      </c>
      <c r="D3012" s="1" t="s">
        <v>16226</v>
      </c>
      <c r="E3012" s="1" t="s">
        <v>19877</v>
      </c>
      <c r="F3012" s="1" t="s">
        <v>19878</v>
      </c>
      <c r="G3012" s="1" t="s">
        <v>14891</v>
      </c>
      <c r="H3012" s="1" t="s">
        <v>18360</v>
      </c>
      <c r="I3012" s="4">
        <v>0</v>
      </c>
    </row>
    <row r="3013" spans="1:9" x14ac:dyDescent="0.4">
      <c r="A3013" s="1" t="s">
        <v>19879</v>
      </c>
      <c r="B3013" s="1">
        <f t="shared" si="47"/>
        <v>3012</v>
      </c>
      <c r="C3013" s="1" t="s">
        <v>18570</v>
      </c>
      <c r="D3013" s="1" t="s">
        <v>19880</v>
      </c>
      <c r="E3013" s="1" t="s">
        <v>19881</v>
      </c>
      <c r="F3013" s="1" t="s">
        <v>19882</v>
      </c>
      <c r="G3013" s="1" t="s">
        <v>14891</v>
      </c>
      <c r="H3013" s="1" t="s">
        <v>18360</v>
      </c>
      <c r="I3013" s="4">
        <v>0</v>
      </c>
    </row>
    <row r="3014" spans="1:9" x14ac:dyDescent="0.4">
      <c r="A3014" s="1" t="s">
        <v>10912</v>
      </c>
      <c r="B3014" s="1">
        <f t="shared" si="47"/>
        <v>3013</v>
      </c>
      <c r="C3014" s="1" t="s">
        <v>18570</v>
      </c>
      <c r="D3014" s="1" t="s">
        <v>19883</v>
      </c>
      <c r="E3014" s="1" t="s">
        <v>19884</v>
      </c>
      <c r="F3014" s="1" t="s">
        <v>19885</v>
      </c>
      <c r="G3014" s="1" t="s">
        <v>14891</v>
      </c>
      <c r="H3014" s="1" t="s">
        <v>18360</v>
      </c>
      <c r="I3014" s="4">
        <v>5</v>
      </c>
    </row>
    <row r="3015" spans="1:9" x14ac:dyDescent="0.4">
      <c r="A3015" s="1" t="s">
        <v>18422</v>
      </c>
      <c r="B3015" s="1">
        <f t="shared" si="47"/>
        <v>3014</v>
      </c>
      <c r="C3015" s="1" t="s">
        <v>18423</v>
      </c>
      <c r="D3015" s="1" t="s">
        <v>18424</v>
      </c>
      <c r="E3015" s="1" t="s">
        <v>18425</v>
      </c>
      <c r="F3015" s="1" t="s">
        <v>18426</v>
      </c>
      <c r="G3015" s="1" t="s">
        <v>14891</v>
      </c>
      <c r="H3015" s="1" t="s">
        <v>18360</v>
      </c>
      <c r="I3015" s="4">
        <v>0</v>
      </c>
    </row>
    <row r="3016" spans="1:9" x14ac:dyDescent="0.4">
      <c r="A3016" s="1" t="s">
        <v>19886</v>
      </c>
      <c r="B3016" s="1">
        <f t="shared" si="47"/>
        <v>3015</v>
      </c>
      <c r="C3016" s="1" t="s">
        <v>18423</v>
      </c>
      <c r="D3016" s="1" t="s">
        <v>19887</v>
      </c>
      <c r="E3016" s="1" t="s">
        <v>19888</v>
      </c>
      <c r="F3016" s="1" t="s">
        <v>19889</v>
      </c>
      <c r="G3016" s="1" t="s">
        <v>14891</v>
      </c>
      <c r="H3016" s="1" t="s">
        <v>18360</v>
      </c>
      <c r="I3016" s="4">
        <v>0</v>
      </c>
    </row>
    <row r="3017" spans="1:9" x14ac:dyDescent="0.4">
      <c r="A3017" s="1" t="s">
        <v>10915</v>
      </c>
      <c r="B3017" s="1">
        <f t="shared" si="47"/>
        <v>3016</v>
      </c>
      <c r="C3017" s="1" t="s">
        <v>18570</v>
      </c>
      <c r="D3017" s="1" t="s">
        <v>19890</v>
      </c>
      <c r="E3017" s="1" t="s">
        <v>19891</v>
      </c>
      <c r="F3017" s="1" t="s">
        <v>19892</v>
      </c>
      <c r="G3017" s="1" t="s">
        <v>14891</v>
      </c>
      <c r="H3017" s="1" t="s">
        <v>18360</v>
      </c>
      <c r="I3017" s="4">
        <v>5</v>
      </c>
    </row>
    <row r="3018" spans="1:9" x14ac:dyDescent="0.4">
      <c r="A3018" s="1" t="s">
        <v>19893</v>
      </c>
      <c r="B3018" s="1">
        <f t="shared" si="47"/>
        <v>3017</v>
      </c>
      <c r="C3018" s="1" t="s">
        <v>13767</v>
      </c>
      <c r="D3018" s="1" t="s">
        <v>19894</v>
      </c>
      <c r="E3018" s="1" t="s">
        <v>19895</v>
      </c>
      <c r="F3018" s="1" t="s">
        <v>19896</v>
      </c>
      <c r="G3018" s="1" t="s">
        <v>14891</v>
      </c>
      <c r="H3018" s="1" t="s">
        <v>18360</v>
      </c>
      <c r="I3018" s="4">
        <v>0</v>
      </c>
    </row>
    <row r="3019" spans="1:9" x14ac:dyDescent="0.4">
      <c r="A3019" s="1" t="s">
        <v>10917</v>
      </c>
      <c r="B3019" s="1">
        <f t="shared" si="47"/>
        <v>3018</v>
      </c>
      <c r="C3019" s="1" t="s">
        <v>18570</v>
      </c>
      <c r="D3019" s="1" t="s">
        <v>19897</v>
      </c>
      <c r="E3019" s="1" t="s">
        <v>19898</v>
      </c>
      <c r="F3019" s="1" t="s">
        <v>19899</v>
      </c>
      <c r="G3019" s="1" t="s">
        <v>14891</v>
      </c>
      <c r="H3019" s="1" t="s">
        <v>18360</v>
      </c>
      <c r="I3019" s="4">
        <v>4</v>
      </c>
    </row>
    <row r="3020" spans="1:9" x14ac:dyDescent="0.4">
      <c r="A3020" s="1" t="s">
        <v>19900</v>
      </c>
      <c r="B3020" s="1">
        <f t="shared" si="47"/>
        <v>3019</v>
      </c>
      <c r="C3020" s="1" t="s">
        <v>18570</v>
      </c>
      <c r="D3020" s="1" t="s">
        <v>19901</v>
      </c>
      <c r="E3020" s="1" t="s">
        <v>19902</v>
      </c>
      <c r="F3020" s="1" t="s">
        <v>19903</v>
      </c>
      <c r="G3020" s="1" t="s">
        <v>14891</v>
      </c>
      <c r="H3020" s="1" t="s">
        <v>18360</v>
      </c>
      <c r="I3020" s="4">
        <v>0</v>
      </c>
    </row>
    <row r="3021" spans="1:9" x14ac:dyDescent="0.4">
      <c r="A3021" s="1" t="s">
        <v>19904</v>
      </c>
      <c r="B3021" s="1">
        <f t="shared" si="47"/>
        <v>3020</v>
      </c>
      <c r="C3021" s="1" t="s">
        <v>18402</v>
      </c>
      <c r="D3021" s="1" t="s">
        <v>19905</v>
      </c>
      <c r="E3021" s="1" t="s">
        <v>19906</v>
      </c>
      <c r="F3021" s="1" t="s">
        <v>19907</v>
      </c>
      <c r="G3021" s="1" t="s">
        <v>14891</v>
      </c>
      <c r="H3021" s="1" t="s">
        <v>18360</v>
      </c>
      <c r="I3021" s="4">
        <v>0</v>
      </c>
    </row>
    <row r="3022" spans="1:9" x14ac:dyDescent="0.4">
      <c r="A3022" s="1" t="s">
        <v>19908</v>
      </c>
      <c r="B3022" s="1">
        <f t="shared" si="47"/>
        <v>3021</v>
      </c>
      <c r="C3022" s="1" t="s">
        <v>18570</v>
      </c>
      <c r="D3022" s="1" t="s">
        <v>19909</v>
      </c>
      <c r="E3022" s="1" t="s">
        <v>19910</v>
      </c>
      <c r="F3022" s="1" t="s">
        <v>19911</v>
      </c>
      <c r="G3022" s="1" t="s">
        <v>14891</v>
      </c>
      <c r="H3022" s="1" t="s">
        <v>18360</v>
      </c>
      <c r="I3022" s="4">
        <v>0</v>
      </c>
    </row>
    <row r="3023" spans="1:9" x14ac:dyDescent="0.4">
      <c r="A3023" s="1" t="s">
        <v>8907</v>
      </c>
      <c r="B3023" s="1">
        <f t="shared" si="47"/>
        <v>3022</v>
      </c>
      <c r="C3023" s="1" t="s">
        <v>18406</v>
      </c>
      <c r="D3023" s="1" t="s">
        <v>18419</v>
      </c>
      <c r="E3023" s="1" t="s">
        <v>18420</v>
      </c>
      <c r="F3023" s="1" t="s">
        <v>18421</v>
      </c>
      <c r="G3023" s="1" t="s">
        <v>14891</v>
      </c>
      <c r="H3023" s="1" t="s">
        <v>18360</v>
      </c>
      <c r="I3023" s="4">
        <v>5</v>
      </c>
    </row>
    <row r="3024" spans="1:9" x14ac:dyDescent="0.4">
      <c r="A3024" s="1" t="s">
        <v>19912</v>
      </c>
      <c r="B3024" s="1">
        <f t="shared" si="47"/>
        <v>3023</v>
      </c>
      <c r="C3024" s="1" t="s">
        <v>18423</v>
      </c>
      <c r="D3024" s="1" t="s">
        <v>19913</v>
      </c>
      <c r="E3024" s="1" t="s">
        <v>19914</v>
      </c>
      <c r="F3024" s="1" t="s">
        <v>19915</v>
      </c>
      <c r="G3024" s="1" t="s">
        <v>14891</v>
      </c>
      <c r="H3024" s="1" t="s">
        <v>18360</v>
      </c>
      <c r="I3024" s="4">
        <v>0</v>
      </c>
    </row>
    <row r="3025" spans="1:9" x14ac:dyDescent="0.4">
      <c r="A3025" s="1" t="s">
        <v>10918</v>
      </c>
      <c r="B3025" s="1">
        <f t="shared" si="47"/>
        <v>3024</v>
      </c>
      <c r="C3025" s="1" t="s">
        <v>18570</v>
      </c>
      <c r="D3025" s="1" t="s">
        <v>19916</v>
      </c>
      <c r="E3025" s="1" t="s">
        <v>19917</v>
      </c>
      <c r="F3025" s="1" t="s">
        <v>19918</v>
      </c>
      <c r="G3025" s="1" t="s">
        <v>14891</v>
      </c>
      <c r="H3025" s="1" t="s">
        <v>18360</v>
      </c>
      <c r="I3025" s="4">
        <v>5</v>
      </c>
    </row>
    <row r="3026" spans="1:9" x14ac:dyDescent="0.4">
      <c r="A3026" s="1" t="s">
        <v>19919</v>
      </c>
      <c r="B3026" s="1">
        <f t="shared" si="47"/>
        <v>3025</v>
      </c>
      <c r="C3026" s="1" t="s">
        <v>13767</v>
      </c>
      <c r="D3026" s="1" t="s">
        <v>19920</v>
      </c>
      <c r="E3026" s="1" t="s">
        <v>19921</v>
      </c>
      <c r="F3026" s="1" t="s">
        <v>19922</v>
      </c>
      <c r="G3026" s="1" t="s">
        <v>14891</v>
      </c>
      <c r="H3026" s="1" t="s">
        <v>18360</v>
      </c>
      <c r="I3026" s="4">
        <v>0</v>
      </c>
    </row>
    <row r="3027" spans="1:9" x14ac:dyDescent="0.4">
      <c r="A3027" s="1" t="s">
        <v>19923</v>
      </c>
      <c r="B3027" s="1">
        <f t="shared" si="47"/>
        <v>3026</v>
      </c>
      <c r="C3027" s="1" t="s">
        <v>18423</v>
      </c>
      <c r="D3027" s="1" t="s">
        <v>19924</v>
      </c>
      <c r="E3027" s="1" t="s">
        <v>19925</v>
      </c>
      <c r="F3027" s="1" t="s">
        <v>19926</v>
      </c>
      <c r="G3027" s="1" t="s">
        <v>14891</v>
      </c>
      <c r="H3027" s="1" t="s">
        <v>18360</v>
      </c>
      <c r="I3027" s="4">
        <v>0</v>
      </c>
    </row>
    <row r="3028" spans="1:9" x14ac:dyDescent="0.4">
      <c r="A3028" s="1" t="s">
        <v>10921</v>
      </c>
      <c r="B3028" s="1">
        <f t="shared" si="47"/>
        <v>3027</v>
      </c>
      <c r="C3028" s="1" t="s">
        <v>13767</v>
      </c>
      <c r="D3028" s="1" t="s">
        <v>19927</v>
      </c>
      <c r="E3028" s="1" t="s">
        <v>19928</v>
      </c>
      <c r="F3028" s="1" t="s">
        <v>19929</v>
      </c>
      <c r="G3028" s="1" t="s">
        <v>14891</v>
      </c>
      <c r="H3028" s="1" t="s">
        <v>18360</v>
      </c>
      <c r="I3028" s="4">
        <v>5</v>
      </c>
    </row>
    <row r="3029" spans="1:9" x14ac:dyDescent="0.4">
      <c r="A3029" s="1" t="s">
        <v>19930</v>
      </c>
      <c r="B3029" s="1">
        <f t="shared" si="47"/>
        <v>3028</v>
      </c>
      <c r="C3029" s="1" t="s">
        <v>18570</v>
      </c>
      <c r="D3029" s="1" t="s">
        <v>19931</v>
      </c>
      <c r="E3029" s="1" t="s">
        <v>19932</v>
      </c>
      <c r="F3029" s="1" t="s">
        <v>19933</v>
      </c>
      <c r="G3029" s="1" t="s">
        <v>14891</v>
      </c>
      <c r="H3029" s="1" t="s">
        <v>18360</v>
      </c>
      <c r="I3029" s="4">
        <v>0</v>
      </c>
    </row>
    <row r="3030" spans="1:9" x14ac:dyDescent="0.4">
      <c r="A3030" s="1" t="s">
        <v>19934</v>
      </c>
      <c r="B3030" s="1">
        <f t="shared" si="47"/>
        <v>3029</v>
      </c>
      <c r="C3030" s="1" t="s">
        <v>18570</v>
      </c>
      <c r="D3030" s="1" t="s">
        <v>19935</v>
      </c>
      <c r="E3030" s="1" t="s">
        <v>19936</v>
      </c>
      <c r="F3030" s="1" t="s">
        <v>19937</v>
      </c>
      <c r="G3030" s="1" t="s">
        <v>14891</v>
      </c>
      <c r="H3030" s="1" t="s">
        <v>18360</v>
      </c>
      <c r="I3030" s="4">
        <v>0</v>
      </c>
    </row>
    <row r="3031" spans="1:9" x14ac:dyDescent="0.4">
      <c r="A3031" s="1" t="s">
        <v>10923</v>
      </c>
      <c r="B3031" s="1">
        <f t="shared" si="47"/>
        <v>3030</v>
      </c>
      <c r="C3031" s="1" t="s">
        <v>18570</v>
      </c>
      <c r="D3031" s="1" t="s">
        <v>19938</v>
      </c>
      <c r="E3031" s="1" t="s">
        <v>19939</v>
      </c>
      <c r="F3031" s="1" t="s">
        <v>19940</v>
      </c>
      <c r="G3031" s="1" t="s">
        <v>14891</v>
      </c>
      <c r="H3031" s="1" t="s">
        <v>18360</v>
      </c>
      <c r="I3031" s="4">
        <v>5</v>
      </c>
    </row>
    <row r="3032" spans="1:9" x14ac:dyDescent="0.4">
      <c r="A3032" s="1" t="s">
        <v>10927</v>
      </c>
      <c r="B3032" s="1">
        <f t="shared" si="47"/>
        <v>3031</v>
      </c>
      <c r="C3032" s="1" t="s">
        <v>18423</v>
      </c>
      <c r="D3032" s="1" t="s">
        <v>15957</v>
      </c>
      <c r="E3032" s="1" t="s">
        <v>19941</v>
      </c>
      <c r="F3032" s="1" t="s">
        <v>19942</v>
      </c>
      <c r="G3032" s="1" t="s">
        <v>14891</v>
      </c>
      <c r="H3032" s="1" t="s">
        <v>18360</v>
      </c>
      <c r="I3032" s="4">
        <v>1</v>
      </c>
    </row>
    <row r="3033" spans="1:9" x14ac:dyDescent="0.4">
      <c r="A3033" s="1" t="s">
        <v>10928</v>
      </c>
      <c r="B3033" s="1">
        <f t="shared" si="47"/>
        <v>3032</v>
      </c>
      <c r="C3033" s="1" t="s">
        <v>18570</v>
      </c>
      <c r="D3033" s="1" t="s">
        <v>19943</v>
      </c>
      <c r="E3033" s="1" t="s">
        <v>18633</v>
      </c>
      <c r="F3033" s="1" t="s">
        <v>18634</v>
      </c>
      <c r="G3033" s="1" t="s">
        <v>14891</v>
      </c>
      <c r="H3033" s="1" t="s">
        <v>18360</v>
      </c>
      <c r="I3033" s="4">
        <v>4</v>
      </c>
    </row>
    <row r="3034" spans="1:9" x14ac:dyDescent="0.4">
      <c r="A3034" s="1" t="s">
        <v>10930</v>
      </c>
      <c r="B3034" s="1">
        <f t="shared" si="47"/>
        <v>3033</v>
      </c>
      <c r="C3034" s="1" t="s">
        <v>19353</v>
      </c>
      <c r="D3034" s="1" t="s">
        <v>19944</v>
      </c>
      <c r="E3034" s="1" t="s">
        <v>19945</v>
      </c>
      <c r="F3034" s="1" t="s">
        <v>19946</v>
      </c>
      <c r="G3034" s="1" t="s">
        <v>14891</v>
      </c>
      <c r="H3034" s="1" t="s">
        <v>18360</v>
      </c>
      <c r="I3034" s="4">
        <v>5</v>
      </c>
    </row>
    <row r="3035" spans="1:9" x14ac:dyDescent="0.4">
      <c r="A3035" s="1" t="s">
        <v>10931</v>
      </c>
      <c r="B3035" s="1">
        <f t="shared" si="47"/>
        <v>3034</v>
      </c>
      <c r="C3035" s="1" t="s">
        <v>18570</v>
      </c>
      <c r="D3035" s="1" t="s">
        <v>19947</v>
      </c>
      <c r="E3035" s="1" t="s">
        <v>19948</v>
      </c>
      <c r="F3035" s="1" t="s">
        <v>19949</v>
      </c>
      <c r="G3035" s="1" t="s">
        <v>14891</v>
      </c>
      <c r="H3035" s="1" t="s">
        <v>18360</v>
      </c>
      <c r="I3035" s="4">
        <v>2</v>
      </c>
    </row>
    <row r="3036" spans="1:9" x14ac:dyDescent="0.4">
      <c r="A3036" s="1" t="s">
        <v>19950</v>
      </c>
      <c r="B3036" s="1">
        <f t="shared" si="47"/>
        <v>3035</v>
      </c>
      <c r="C3036" s="1" t="s">
        <v>18406</v>
      </c>
      <c r="D3036" s="1" t="s">
        <v>19951</v>
      </c>
      <c r="E3036" s="1" t="s">
        <v>19952</v>
      </c>
      <c r="F3036" s="1" t="s">
        <v>19953</v>
      </c>
      <c r="G3036" s="1" t="s">
        <v>14891</v>
      </c>
      <c r="H3036" s="1" t="s">
        <v>18360</v>
      </c>
      <c r="I3036" s="4">
        <v>0</v>
      </c>
    </row>
    <row r="3037" spans="1:9" x14ac:dyDescent="0.4">
      <c r="A3037" s="1" t="s">
        <v>19954</v>
      </c>
      <c r="B3037" s="1">
        <f t="shared" si="47"/>
        <v>3036</v>
      </c>
      <c r="C3037" s="1" t="s">
        <v>18423</v>
      </c>
      <c r="D3037" s="1" t="s">
        <v>19955</v>
      </c>
      <c r="E3037" s="1" t="s">
        <v>19956</v>
      </c>
      <c r="F3037" s="1" t="s">
        <v>19957</v>
      </c>
      <c r="G3037" s="1" t="s">
        <v>14891</v>
      </c>
      <c r="H3037" s="1" t="s">
        <v>18360</v>
      </c>
      <c r="I3037" s="4">
        <v>0</v>
      </c>
    </row>
    <row r="3038" spans="1:9" x14ac:dyDescent="0.4">
      <c r="A3038" s="1" t="s">
        <v>19958</v>
      </c>
      <c r="B3038" s="1">
        <f t="shared" si="47"/>
        <v>3037</v>
      </c>
      <c r="C3038" s="1" t="s">
        <v>18570</v>
      </c>
      <c r="D3038" s="1" t="s">
        <v>19959</v>
      </c>
      <c r="E3038" s="1" t="s">
        <v>19960</v>
      </c>
      <c r="F3038" s="1" t="s">
        <v>19961</v>
      </c>
      <c r="G3038" s="1" t="s">
        <v>14891</v>
      </c>
      <c r="H3038" s="1" t="s">
        <v>18360</v>
      </c>
      <c r="I3038" s="4">
        <v>0</v>
      </c>
    </row>
    <row r="3039" spans="1:9" x14ac:dyDescent="0.4">
      <c r="A3039" s="1" t="s">
        <v>19962</v>
      </c>
      <c r="B3039" s="1">
        <f t="shared" si="47"/>
        <v>3038</v>
      </c>
      <c r="C3039" s="1" t="s">
        <v>18660</v>
      </c>
      <c r="D3039" s="1" t="s">
        <v>19963</v>
      </c>
      <c r="E3039" s="1" t="s">
        <v>19964</v>
      </c>
      <c r="F3039" s="1" t="s">
        <v>19965</v>
      </c>
      <c r="G3039" s="1" t="s">
        <v>14891</v>
      </c>
      <c r="H3039" s="1" t="s">
        <v>18360</v>
      </c>
      <c r="I3039" s="4">
        <v>0</v>
      </c>
    </row>
    <row r="3040" spans="1:9" x14ac:dyDescent="0.4">
      <c r="A3040" s="1" t="s">
        <v>18459</v>
      </c>
      <c r="B3040" s="1">
        <f t="shared" si="47"/>
        <v>3039</v>
      </c>
      <c r="C3040" s="1" t="s">
        <v>18423</v>
      </c>
      <c r="D3040" s="1" t="s">
        <v>18460</v>
      </c>
      <c r="E3040" s="1" t="s">
        <v>18461</v>
      </c>
      <c r="F3040" s="1" t="s">
        <v>18462</v>
      </c>
      <c r="G3040" s="1" t="s">
        <v>14891</v>
      </c>
      <c r="H3040" s="1" t="s">
        <v>18360</v>
      </c>
      <c r="I3040" s="4">
        <v>0</v>
      </c>
    </row>
    <row r="3041" spans="1:9" x14ac:dyDescent="0.4">
      <c r="A3041" s="1" t="s">
        <v>19966</v>
      </c>
      <c r="B3041" s="1">
        <f t="shared" si="47"/>
        <v>3040</v>
      </c>
      <c r="C3041" s="1" t="s">
        <v>18402</v>
      </c>
      <c r="D3041" s="1" t="s">
        <v>19967</v>
      </c>
      <c r="E3041" s="1" t="s">
        <v>19968</v>
      </c>
      <c r="F3041" s="1" t="s">
        <v>19969</v>
      </c>
      <c r="G3041" s="1" t="s">
        <v>14891</v>
      </c>
      <c r="H3041" s="1" t="s">
        <v>18360</v>
      </c>
      <c r="I3041" s="4">
        <v>0</v>
      </c>
    </row>
    <row r="3042" spans="1:9" x14ac:dyDescent="0.4">
      <c r="A3042" s="1" t="s">
        <v>13766</v>
      </c>
      <c r="B3042" s="1">
        <f t="shared" si="47"/>
        <v>3041</v>
      </c>
      <c r="C3042" s="1" t="s">
        <v>13767</v>
      </c>
      <c r="D3042" s="1" t="s">
        <v>13768</v>
      </c>
      <c r="E3042" s="1" t="s">
        <v>13769</v>
      </c>
      <c r="F3042" s="1" t="s">
        <v>13770</v>
      </c>
      <c r="G3042" s="1" t="s">
        <v>14891</v>
      </c>
      <c r="H3042" s="1" t="s">
        <v>18360</v>
      </c>
      <c r="I3042" s="4">
        <v>0</v>
      </c>
    </row>
    <row r="3043" spans="1:9" x14ac:dyDescent="0.4">
      <c r="A3043" s="1" t="s">
        <v>8586</v>
      </c>
      <c r="B3043" s="1">
        <f t="shared" si="47"/>
        <v>3042</v>
      </c>
      <c r="C3043" s="1" t="s">
        <v>18570</v>
      </c>
      <c r="D3043" s="1" t="s">
        <v>13818</v>
      </c>
      <c r="E3043" s="1" t="s">
        <v>19970</v>
      </c>
      <c r="F3043" s="1" t="s">
        <v>19971</v>
      </c>
      <c r="G3043" s="1" t="s">
        <v>14891</v>
      </c>
      <c r="H3043" s="1" t="s">
        <v>18360</v>
      </c>
      <c r="I3043" s="4">
        <v>3.6</v>
      </c>
    </row>
    <row r="3044" spans="1:9" x14ac:dyDescent="0.4">
      <c r="A3044" s="1" t="s">
        <v>19972</v>
      </c>
      <c r="B3044" s="1">
        <f t="shared" si="47"/>
        <v>3043</v>
      </c>
      <c r="C3044" s="1" t="s">
        <v>13767</v>
      </c>
      <c r="D3044" s="1" t="s">
        <v>19973</v>
      </c>
      <c r="E3044" s="1" t="s">
        <v>19974</v>
      </c>
      <c r="F3044" s="1" t="s">
        <v>19975</v>
      </c>
      <c r="G3044" s="1" t="s">
        <v>14891</v>
      </c>
      <c r="H3044" s="1" t="s">
        <v>18360</v>
      </c>
      <c r="I3044" s="4">
        <v>0</v>
      </c>
    </row>
    <row r="3045" spans="1:9" x14ac:dyDescent="0.4">
      <c r="A3045" s="1" t="s">
        <v>19976</v>
      </c>
      <c r="B3045" s="1">
        <f t="shared" si="47"/>
        <v>3044</v>
      </c>
      <c r="C3045" s="1" t="s">
        <v>19353</v>
      </c>
      <c r="D3045" s="1" t="s">
        <v>19977</v>
      </c>
      <c r="E3045" s="1" t="s">
        <v>19978</v>
      </c>
      <c r="F3045" s="1" t="s">
        <v>19979</v>
      </c>
      <c r="G3045" s="1" t="s">
        <v>14891</v>
      </c>
      <c r="H3045" s="1" t="s">
        <v>18360</v>
      </c>
      <c r="I3045" s="4">
        <v>0</v>
      </c>
    </row>
    <row r="3046" spans="1:9" x14ac:dyDescent="0.4">
      <c r="A3046" s="1" t="s">
        <v>19980</v>
      </c>
      <c r="B3046" s="1">
        <f t="shared" si="47"/>
        <v>3045</v>
      </c>
      <c r="C3046" s="1" t="s">
        <v>13767</v>
      </c>
      <c r="D3046" s="1" t="s">
        <v>19981</v>
      </c>
      <c r="E3046" s="1" t="s">
        <v>19982</v>
      </c>
      <c r="F3046" s="1" t="s">
        <v>19983</v>
      </c>
      <c r="G3046" s="1" t="s">
        <v>14891</v>
      </c>
      <c r="H3046" s="1" t="s">
        <v>18360</v>
      </c>
      <c r="I3046" s="4">
        <v>0</v>
      </c>
    </row>
    <row r="3047" spans="1:9" x14ac:dyDescent="0.4">
      <c r="A3047" s="1" t="s">
        <v>19984</v>
      </c>
      <c r="B3047" s="1">
        <f t="shared" si="47"/>
        <v>3046</v>
      </c>
      <c r="C3047" s="1" t="s">
        <v>18570</v>
      </c>
      <c r="D3047" s="1" t="s">
        <v>19985</v>
      </c>
      <c r="E3047" s="1" t="s">
        <v>19986</v>
      </c>
      <c r="F3047" s="1" t="s">
        <v>19987</v>
      </c>
      <c r="G3047" s="1" t="s">
        <v>14891</v>
      </c>
      <c r="H3047" s="1" t="s">
        <v>18360</v>
      </c>
      <c r="I3047" s="4">
        <v>0</v>
      </c>
    </row>
    <row r="3048" spans="1:9" x14ac:dyDescent="0.4">
      <c r="A3048" s="1" t="s">
        <v>10934</v>
      </c>
      <c r="B3048" s="1">
        <f t="shared" si="47"/>
        <v>3047</v>
      </c>
      <c r="C3048" s="1" t="s">
        <v>18387</v>
      </c>
      <c r="D3048" s="1" t="s">
        <v>19988</v>
      </c>
      <c r="E3048" s="1" t="s">
        <v>19989</v>
      </c>
      <c r="F3048" s="1" t="s">
        <v>19990</v>
      </c>
      <c r="G3048" s="1" t="s">
        <v>14891</v>
      </c>
      <c r="H3048" s="1" t="s">
        <v>18360</v>
      </c>
      <c r="I3048" s="4">
        <v>5</v>
      </c>
    </row>
    <row r="3049" spans="1:9" x14ac:dyDescent="0.4">
      <c r="A3049" s="1" t="s">
        <v>10936</v>
      </c>
      <c r="B3049" s="1">
        <f t="shared" si="47"/>
        <v>3048</v>
      </c>
      <c r="C3049" s="1" t="s">
        <v>18570</v>
      </c>
      <c r="D3049" s="1" t="s">
        <v>19991</v>
      </c>
      <c r="E3049" s="1" t="s">
        <v>19992</v>
      </c>
      <c r="F3049" s="1" t="s">
        <v>19993</v>
      </c>
      <c r="G3049" s="1" t="s">
        <v>14891</v>
      </c>
      <c r="H3049" s="1" t="s">
        <v>18360</v>
      </c>
      <c r="I3049" s="4">
        <v>5</v>
      </c>
    </row>
    <row r="3050" spans="1:9" x14ac:dyDescent="0.4">
      <c r="A3050" s="1" t="s">
        <v>19994</v>
      </c>
      <c r="B3050" s="1">
        <f t="shared" si="47"/>
        <v>3049</v>
      </c>
      <c r="C3050" s="1" t="s">
        <v>18382</v>
      </c>
      <c r="D3050" s="1" t="s">
        <v>19995</v>
      </c>
      <c r="E3050" s="1" t="s">
        <v>19996</v>
      </c>
      <c r="F3050" s="1" t="s">
        <v>19997</v>
      </c>
      <c r="G3050" s="1" t="s">
        <v>14891</v>
      </c>
      <c r="H3050" s="1" t="s">
        <v>18360</v>
      </c>
      <c r="I3050" s="4">
        <v>0</v>
      </c>
    </row>
    <row r="3051" spans="1:9" x14ac:dyDescent="0.4">
      <c r="A3051" s="1" t="s">
        <v>10938</v>
      </c>
      <c r="B3051" s="1">
        <f t="shared" si="47"/>
        <v>3050</v>
      </c>
      <c r="C3051" s="1" t="s">
        <v>18570</v>
      </c>
      <c r="D3051" s="1" t="s">
        <v>19998</v>
      </c>
      <c r="E3051" s="1" t="s">
        <v>19999</v>
      </c>
      <c r="F3051" s="1" t="s">
        <v>20000</v>
      </c>
      <c r="G3051" s="1" t="s">
        <v>14891</v>
      </c>
      <c r="H3051" s="1" t="s">
        <v>18360</v>
      </c>
      <c r="I3051" s="4">
        <v>4</v>
      </c>
    </row>
    <row r="3052" spans="1:9" x14ac:dyDescent="0.4">
      <c r="A3052" s="1" t="s">
        <v>10940</v>
      </c>
      <c r="B3052" s="1">
        <f t="shared" si="47"/>
        <v>3051</v>
      </c>
      <c r="C3052" s="1" t="s">
        <v>18570</v>
      </c>
      <c r="D3052" s="1" t="s">
        <v>20001</v>
      </c>
      <c r="E3052" s="1" t="s">
        <v>20002</v>
      </c>
      <c r="F3052" s="1" t="s">
        <v>20003</v>
      </c>
      <c r="G3052" s="1" t="s">
        <v>14891</v>
      </c>
      <c r="H3052" s="1" t="s">
        <v>18360</v>
      </c>
      <c r="I3052" s="4">
        <v>5</v>
      </c>
    </row>
    <row r="3053" spans="1:9" x14ac:dyDescent="0.4">
      <c r="A3053" s="1" t="s">
        <v>20004</v>
      </c>
      <c r="B3053" s="1">
        <f t="shared" si="47"/>
        <v>3052</v>
      </c>
      <c r="C3053" s="1" t="s">
        <v>18999</v>
      </c>
      <c r="D3053" s="1" t="s">
        <v>20005</v>
      </c>
      <c r="E3053" s="1" t="s">
        <v>20006</v>
      </c>
      <c r="F3053" s="1" t="s">
        <v>20007</v>
      </c>
      <c r="G3053" s="1" t="s">
        <v>14891</v>
      </c>
      <c r="H3053" s="1" t="s">
        <v>18360</v>
      </c>
      <c r="I3053" s="4">
        <v>0</v>
      </c>
    </row>
    <row r="3054" spans="1:9" x14ac:dyDescent="0.4">
      <c r="A3054" s="1" t="s">
        <v>10942</v>
      </c>
      <c r="B3054" s="1">
        <f t="shared" si="47"/>
        <v>3053</v>
      </c>
      <c r="C3054" s="1" t="s">
        <v>18570</v>
      </c>
      <c r="D3054" s="1" t="s">
        <v>20008</v>
      </c>
      <c r="E3054" s="1" t="s">
        <v>20009</v>
      </c>
      <c r="F3054" s="1" t="s">
        <v>20010</v>
      </c>
      <c r="G3054" s="1" t="s">
        <v>14891</v>
      </c>
      <c r="H3054" s="1" t="s">
        <v>18360</v>
      </c>
      <c r="I3054" s="4">
        <v>4</v>
      </c>
    </row>
    <row r="3055" spans="1:9" x14ac:dyDescent="0.4">
      <c r="A3055" s="1" t="s">
        <v>10944</v>
      </c>
      <c r="B3055" s="1">
        <f t="shared" si="47"/>
        <v>3054</v>
      </c>
      <c r="C3055" s="1" t="s">
        <v>13767</v>
      </c>
      <c r="D3055" s="1" t="s">
        <v>20011</v>
      </c>
      <c r="E3055" s="1" t="s">
        <v>20012</v>
      </c>
      <c r="F3055" s="1" t="s">
        <v>20013</v>
      </c>
      <c r="G3055" s="1" t="s">
        <v>14891</v>
      </c>
      <c r="H3055" s="1" t="s">
        <v>18360</v>
      </c>
      <c r="I3055" s="4">
        <v>2</v>
      </c>
    </row>
    <row r="3056" spans="1:9" x14ac:dyDescent="0.4">
      <c r="A3056" s="1" t="s">
        <v>20014</v>
      </c>
      <c r="B3056" s="1">
        <f t="shared" si="47"/>
        <v>3055</v>
      </c>
      <c r="C3056" s="1" t="s">
        <v>19353</v>
      </c>
      <c r="D3056" s="1" t="s">
        <v>20015</v>
      </c>
      <c r="E3056" s="1" t="s">
        <v>20016</v>
      </c>
      <c r="F3056" s="1" t="s">
        <v>20017</v>
      </c>
      <c r="G3056" s="1" t="s">
        <v>14891</v>
      </c>
      <c r="H3056" s="1" t="s">
        <v>18360</v>
      </c>
      <c r="I3056" s="4">
        <v>0</v>
      </c>
    </row>
    <row r="3057" spans="1:9" x14ac:dyDescent="0.4">
      <c r="A3057" s="1" t="s">
        <v>20018</v>
      </c>
      <c r="B3057" s="1">
        <f t="shared" si="47"/>
        <v>3056</v>
      </c>
      <c r="C3057" s="1" t="s">
        <v>18660</v>
      </c>
      <c r="D3057" s="1" t="s">
        <v>20019</v>
      </c>
      <c r="E3057" s="1" t="s">
        <v>20020</v>
      </c>
      <c r="F3057" s="1" t="s">
        <v>20021</v>
      </c>
      <c r="G3057" s="1" t="s">
        <v>14891</v>
      </c>
      <c r="H3057" s="1" t="s">
        <v>18360</v>
      </c>
      <c r="I3057" s="4">
        <v>0</v>
      </c>
    </row>
    <row r="3058" spans="1:9" x14ac:dyDescent="0.4">
      <c r="A3058" s="1" t="s">
        <v>10945</v>
      </c>
      <c r="B3058" s="1">
        <f t="shared" si="47"/>
        <v>3057</v>
      </c>
      <c r="C3058" s="1" t="s">
        <v>18570</v>
      </c>
      <c r="D3058" s="1" t="s">
        <v>20022</v>
      </c>
      <c r="E3058" s="1" t="s">
        <v>20023</v>
      </c>
      <c r="F3058" s="1" t="s">
        <v>20024</v>
      </c>
      <c r="G3058" s="1" t="s">
        <v>14891</v>
      </c>
      <c r="H3058" s="1" t="s">
        <v>18360</v>
      </c>
      <c r="I3058" s="4">
        <v>4</v>
      </c>
    </row>
    <row r="3059" spans="1:9" x14ac:dyDescent="0.4">
      <c r="A3059" s="1" t="s">
        <v>20025</v>
      </c>
      <c r="B3059" s="1">
        <f t="shared" si="47"/>
        <v>3058</v>
      </c>
      <c r="C3059" s="1" t="s">
        <v>18423</v>
      </c>
      <c r="D3059" s="1" t="s">
        <v>20026</v>
      </c>
      <c r="E3059" s="1" t="s">
        <v>20027</v>
      </c>
      <c r="F3059" s="1" t="s">
        <v>20028</v>
      </c>
      <c r="G3059" s="1" t="s">
        <v>14891</v>
      </c>
      <c r="H3059" s="1" t="s">
        <v>18360</v>
      </c>
      <c r="I3059" s="4">
        <v>0</v>
      </c>
    </row>
    <row r="3060" spans="1:9" x14ac:dyDescent="0.4">
      <c r="A3060" s="1" t="s">
        <v>20029</v>
      </c>
      <c r="B3060" s="1">
        <f t="shared" si="47"/>
        <v>3059</v>
      </c>
      <c r="C3060" s="1" t="s">
        <v>19353</v>
      </c>
      <c r="D3060" s="1" t="s">
        <v>20030</v>
      </c>
      <c r="E3060" s="1" t="s">
        <v>20031</v>
      </c>
      <c r="F3060" s="1" t="s">
        <v>20032</v>
      </c>
      <c r="G3060" s="1" t="s">
        <v>14891</v>
      </c>
      <c r="H3060" s="1" t="s">
        <v>18360</v>
      </c>
      <c r="I3060" s="4">
        <v>0</v>
      </c>
    </row>
    <row r="3061" spans="1:9" x14ac:dyDescent="0.4">
      <c r="A3061" s="1" t="s">
        <v>20033</v>
      </c>
      <c r="B3061" s="1">
        <f t="shared" si="47"/>
        <v>3060</v>
      </c>
      <c r="C3061" s="1" t="s">
        <v>18570</v>
      </c>
      <c r="D3061" s="1" t="s">
        <v>20034</v>
      </c>
      <c r="E3061" s="1" t="s">
        <v>20035</v>
      </c>
      <c r="F3061" s="1" t="s">
        <v>20036</v>
      </c>
      <c r="G3061" s="1" t="s">
        <v>14891</v>
      </c>
      <c r="H3061" s="1" t="s">
        <v>18360</v>
      </c>
      <c r="I3061" s="4">
        <v>0</v>
      </c>
    </row>
    <row r="3062" spans="1:9" x14ac:dyDescent="0.4">
      <c r="A3062" s="1" t="s">
        <v>10946</v>
      </c>
      <c r="B3062" s="1">
        <f t="shared" si="47"/>
        <v>3061</v>
      </c>
      <c r="C3062" s="1" t="s">
        <v>18402</v>
      </c>
      <c r="D3062" s="1" t="s">
        <v>15966</v>
      </c>
      <c r="E3062" s="1" t="s">
        <v>20037</v>
      </c>
      <c r="F3062" s="1" t="s">
        <v>20038</v>
      </c>
      <c r="G3062" s="1" t="s">
        <v>14891</v>
      </c>
      <c r="H3062" s="1" t="s">
        <v>18360</v>
      </c>
      <c r="I3062" s="4">
        <v>5</v>
      </c>
    </row>
    <row r="3063" spans="1:9" x14ac:dyDescent="0.4">
      <c r="A3063" s="1" t="s">
        <v>10948</v>
      </c>
      <c r="B3063" s="1">
        <f t="shared" si="47"/>
        <v>3062</v>
      </c>
      <c r="C3063" s="1" t="s">
        <v>13767</v>
      </c>
      <c r="D3063" s="1" t="s">
        <v>20039</v>
      </c>
      <c r="E3063" s="1" t="s">
        <v>20040</v>
      </c>
      <c r="F3063" s="1" t="s">
        <v>20041</v>
      </c>
      <c r="G3063" s="1" t="s">
        <v>14891</v>
      </c>
      <c r="H3063" s="1" t="s">
        <v>18360</v>
      </c>
      <c r="I3063" s="4">
        <v>3.5</v>
      </c>
    </row>
    <row r="3064" spans="1:9" x14ac:dyDescent="0.4">
      <c r="A3064" s="1" t="s">
        <v>10951</v>
      </c>
      <c r="B3064" s="1">
        <f t="shared" si="47"/>
        <v>3063</v>
      </c>
      <c r="C3064" s="1" t="s">
        <v>18570</v>
      </c>
      <c r="D3064" s="1" t="s">
        <v>20042</v>
      </c>
      <c r="E3064" s="1" t="s">
        <v>20043</v>
      </c>
      <c r="F3064" s="1" t="s">
        <v>20044</v>
      </c>
      <c r="G3064" s="1" t="s">
        <v>14891</v>
      </c>
      <c r="H3064" s="1" t="s">
        <v>18360</v>
      </c>
      <c r="I3064" s="4">
        <v>1</v>
      </c>
    </row>
    <row r="3065" spans="1:9" x14ac:dyDescent="0.4">
      <c r="A3065" s="1" t="s">
        <v>10953</v>
      </c>
      <c r="B3065" s="1">
        <f t="shared" si="47"/>
        <v>3064</v>
      </c>
      <c r="C3065" s="1" t="s">
        <v>18570</v>
      </c>
      <c r="D3065" s="1" t="s">
        <v>20045</v>
      </c>
      <c r="E3065" s="1" t="s">
        <v>20046</v>
      </c>
      <c r="F3065" s="1" t="s">
        <v>20047</v>
      </c>
      <c r="G3065" s="1" t="s">
        <v>14891</v>
      </c>
      <c r="H3065" s="1" t="s">
        <v>18360</v>
      </c>
      <c r="I3065" s="4">
        <v>3.25</v>
      </c>
    </row>
    <row r="3066" spans="1:9" x14ac:dyDescent="0.4">
      <c r="A3066" s="1" t="s">
        <v>20048</v>
      </c>
      <c r="B3066" s="1">
        <f t="shared" si="47"/>
        <v>3065</v>
      </c>
      <c r="C3066" s="1" t="s">
        <v>20049</v>
      </c>
      <c r="D3066" s="1" t="s">
        <v>20050</v>
      </c>
      <c r="E3066" s="1" t="s">
        <v>20051</v>
      </c>
      <c r="F3066" s="1" t="s">
        <v>20052</v>
      </c>
      <c r="G3066" s="1" t="s">
        <v>14891</v>
      </c>
      <c r="H3066" s="1" t="s">
        <v>20053</v>
      </c>
      <c r="I3066" s="4">
        <v>0</v>
      </c>
    </row>
    <row r="3067" spans="1:9" x14ac:dyDescent="0.4">
      <c r="A3067" s="1" t="s">
        <v>11779</v>
      </c>
      <c r="B3067" s="1">
        <f t="shared" si="47"/>
        <v>3066</v>
      </c>
      <c r="C3067" s="1" t="s">
        <v>20049</v>
      </c>
      <c r="D3067" s="1" t="s">
        <v>20054</v>
      </c>
      <c r="E3067" s="1" t="s">
        <v>20055</v>
      </c>
      <c r="F3067" s="1" t="s">
        <v>20056</v>
      </c>
      <c r="G3067" s="1" t="s">
        <v>14891</v>
      </c>
      <c r="H3067" s="1" t="s">
        <v>20053</v>
      </c>
      <c r="I3067" s="4">
        <v>5</v>
      </c>
    </row>
    <row r="3068" spans="1:9" x14ac:dyDescent="0.4">
      <c r="A3068" s="1" t="s">
        <v>11779</v>
      </c>
      <c r="B3068" s="1">
        <f t="shared" si="47"/>
        <v>3067</v>
      </c>
      <c r="C3068" s="1" t="s">
        <v>20049</v>
      </c>
      <c r="D3068" s="1" t="s">
        <v>20057</v>
      </c>
      <c r="E3068" s="1" t="s">
        <v>20055</v>
      </c>
      <c r="F3068" s="1" t="s">
        <v>20056</v>
      </c>
      <c r="G3068" s="1" t="s">
        <v>14891</v>
      </c>
      <c r="H3068" s="1" t="s">
        <v>20053</v>
      </c>
      <c r="I3068" s="4">
        <v>5</v>
      </c>
    </row>
    <row r="3069" spans="1:9" x14ac:dyDescent="0.4">
      <c r="A3069" s="1" t="s">
        <v>11779</v>
      </c>
      <c r="B3069" s="1">
        <f t="shared" si="47"/>
        <v>3068</v>
      </c>
      <c r="C3069" s="1" t="s">
        <v>20049</v>
      </c>
      <c r="D3069" s="1" t="s">
        <v>20058</v>
      </c>
      <c r="E3069" s="1" t="s">
        <v>20055</v>
      </c>
      <c r="F3069" s="1" t="s">
        <v>20056</v>
      </c>
      <c r="G3069" s="1" t="s">
        <v>14891</v>
      </c>
      <c r="H3069" s="1" t="s">
        <v>20053</v>
      </c>
      <c r="I3069" s="4">
        <v>5</v>
      </c>
    </row>
    <row r="3070" spans="1:9" x14ac:dyDescent="0.4">
      <c r="A3070" s="1" t="s">
        <v>11781</v>
      </c>
      <c r="B3070" s="1">
        <f t="shared" si="47"/>
        <v>3069</v>
      </c>
      <c r="C3070" s="1" t="s">
        <v>20049</v>
      </c>
      <c r="D3070" s="1" t="s">
        <v>20059</v>
      </c>
      <c r="E3070" s="1" t="s">
        <v>20060</v>
      </c>
      <c r="F3070" s="1" t="s">
        <v>20061</v>
      </c>
      <c r="G3070" s="1" t="s">
        <v>14891</v>
      </c>
      <c r="H3070" s="1" t="s">
        <v>20053</v>
      </c>
      <c r="I3070" s="4">
        <v>5</v>
      </c>
    </row>
    <row r="3071" spans="1:9" x14ac:dyDescent="0.4">
      <c r="A3071" s="1" t="s">
        <v>11697</v>
      </c>
      <c r="B3071" s="1">
        <f t="shared" si="47"/>
        <v>3070</v>
      </c>
      <c r="C3071" s="1" t="s">
        <v>20049</v>
      </c>
      <c r="D3071" s="1" t="s">
        <v>20062</v>
      </c>
      <c r="E3071" s="1" t="s">
        <v>20063</v>
      </c>
      <c r="F3071" s="1" t="s">
        <v>20064</v>
      </c>
      <c r="G3071" s="1" t="s">
        <v>14891</v>
      </c>
      <c r="H3071" s="1" t="s">
        <v>20053</v>
      </c>
      <c r="I3071" s="4">
        <v>0</v>
      </c>
    </row>
    <row r="3072" spans="1:9" x14ac:dyDescent="0.4">
      <c r="A3072" s="1" t="s">
        <v>20065</v>
      </c>
      <c r="B3072" s="1">
        <f t="shared" si="47"/>
        <v>3071</v>
      </c>
      <c r="C3072" s="1" t="s">
        <v>20049</v>
      </c>
      <c r="D3072" s="1" t="s">
        <v>20066</v>
      </c>
      <c r="E3072" s="1" t="s">
        <v>20067</v>
      </c>
      <c r="F3072" s="1" t="s">
        <v>20068</v>
      </c>
      <c r="G3072" s="1" t="s">
        <v>14891</v>
      </c>
      <c r="H3072" s="1" t="s">
        <v>20053</v>
      </c>
      <c r="I3072" s="4">
        <v>0</v>
      </c>
    </row>
    <row r="3073" spans="1:9" x14ac:dyDescent="0.4">
      <c r="A3073" s="1" t="s">
        <v>11782</v>
      </c>
      <c r="B3073" s="1">
        <f t="shared" si="47"/>
        <v>3072</v>
      </c>
      <c r="C3073" s="1" t="s">
        <v>20049</v>
      </c>
      <c r="D3073" s="1" t="s">
        <v>20069</v>
      </c>
      <c r="E3073" s="1" t="s">
        <v>20070</v>
      </c>
      <c r="F3073" s="1" t="s">
        <v>20071</v>
      </c>
      <c r="G3073" s="1" t="s">
        <v>14891</v>
      </c>
      <c r="H3073" s="1" t="s">
        <v>20053</v>
      </c>
      <c r="I3073" s="4">
        <v>1</v>
      </c>
    </row>
    <row r="3074" spans="1:9" x14ac:dyDescent="0.4">
      <c r="A3074" s="1" t="s">
        <v>11783</v>
      </c>
      <c r="B3074" s="1">
        <f t="shared" ref="B3074:B3137" si="48">ROW() -1</f>
        <v>3073</v>
      </c>
      <c r="C3074" s="1" t="s">
        <v>20049</v>
      </c>
      <c r="D3074" s="1" t="s">
        <v>20072</v>
      </c>
      <c r="E3074" s="1" t="s">
        <v>20073</v>
      </c>
      <c r="F3074" s="1" t="s">
        <v>20074</v>
      </c>
      <c r="G3074" s="1" t="s">
        <v>14891</v>
      </c>
      <c r="H3074" s="1" t="s">
        <v>20053</v>
      </c>
      <c r="I3074" s="4">
        <v>5</v>
      </c>
    </row>
    <row r="3075" spans="1:9" x14ac:dyDescent="0.4">
      <c r="A3075" s="1" t="s">
        <v>11784</v>
      </c>
      <c r="B3075" s="1">
        <f t="shared" si="48"/>
        <v>3074</v>
      </c>
      <c r="C3075" s="1" t="s">
        <v>20049</v>
      </c>
      <c r="D3075" s="1" t="s">
        <v>20075</v>
      </c>
      <c r="E3075" s="1" t="s">
        <v>20076</v>
      </c>
      <c r="F3075" s="1" t="s">
        <v>20077</v>
      </c>
      <c r="G3075" s="1" t="s">
        <v>14891</v>
      </c>
      <c r="H3075" s="1" t="s">
        <v>20053</v>
      </c>
      <c r="I3075" s="4">
        <v>3</v>
      </c>
    </row>
    <row r="3076" spans="1:9" x14ac:dyDescent="0.4">
      <c r="A3076" s="1" t="s">
        <v>20078</v>
      </c>
      <c r="B3076" s="1">
        <f t="shared" si="48"/>
        <v>3075</v>
      </c>
      <c r="C3076" s="1" t="s">
        <v>20049</v>
      </c>
      <c r="D3076" s="1" t="s">
        <v>20079</v>
      </c>
      <c r="E3076" s="1" t="s">
        <v>20080</v>
      </c>
      <c r="F3076" s="1" t="s">
        <v>20081</v>
      </c>
      <c r="G3076" s="1" t="s">
        <v>14891</v>
      </c>
      <c r="H3076" s="1" t="s">
        <v>20053</v>
      </c>
      <c r="I3076" s="4">
        <v>0</v>
      </c>
    </row>
    <row r="3077" spans="1:9" x14ac:dyDescent="0.4">
      <c r="A3077" s="1" t="s">
        <v>20082</v>
      </c>
      <c r="B3077" s="1">
        <f t="shared" si="48"/>
        <v>3076</v>
      </c>
      <c r="C3077" s="1" t="s">
        <v>20049</v>
      </c>
      <c r="D3077" s="1" t="s">
        <v>20083</v>
      </c>
      <c r="E3077" s="1" t="s">
        <v>20084</v>
      </c>
      <c r="F3077" s="1" t="s">
        <v>20085</v>
      </c>
      <c r="G3077" s="1" t="s">
        <v>14891</v>
      </c>
      <c r="H3077" s="1" t="s">
        <v>20053</v>
      </c>
      <c r="I3077" s="4">
        <v>0</v>
      </c>
    </row>
    <row r="3078" spans="1:9" x14ac:dyDescent="0.4">
      <c r="A3078" s="1" t="s">
        <v>20086</v>
      </c>
      <c r="B3078" s="1">
        <f t="shared" si="48"/>
        <v>3077</v>
      </c>
      <c r="C3078" s="1" t="s">
        <v>20049</v>
      </c>
      <c r="D3078" s="1" t="s">
        <v>20087</v>
      </c>
      <c r="E3078" s="1" t="s">
        <v>20088</v>
      </c>
      <c r="F3078" s="1" t="s">
        <v>20089</v>
      </c>
      <c r="G3078" s="1" t="s">
        <v>14891</v>
      </c>
      <c r="H3078" s="1" t="s">
        <v>20053</v>
      </c>
      <c r="I3078" s="4">
        <v>0</v>
      </c>
    </row>
    <row r="3079" spans="1:9" x14ac:dyDescent="0.4">
      <c r="A3079" s="1" t="s">
        <v>20090</v>
      </c>
      <c r="B3079" s="1">
        <f t="shared" si="48"/>
        <v>3078</v>
      </c>
      <c r="C3079" s="1" t="s">
        <v>20049</v>
      </c>
      <c r="D3079" s="1" t="s">
        <v>16757</v>
      </c>
      <c r="E3079" s="1" t="s">
        <v>20091</v>
      </c>
      <c r="F3079" s="1" t="s">
        <v>20092</v>
      </c>
      <c r="G3079" s="1" t="s">
        <v>14891</v>
      </c>
      <c r="H3079" s="1" t="s">
        <v>20053</v>
      </c>
      <c r="I3079" s="4">
        <v>0</v>
      </c>
    </row>
    <row r="3080" spans="1:9" x14ac:dyDescent="0.4">
      <c r="A3080" s="1" t="s">
        <v>20093</v>
      </c>
      <c r="B3080" s="1">
        <f t="shared" si="48"/>
        <v>3079</v>
      </c>
      <c r="C3080" s="1" t="s">
        <v>20049</v>
      </c>
      <c r="D3080" s="1" t="s">
        <v>20094</v>
      </c>
      <c r="E3080" s="1" t="s">
        <v>20095</v>
      </c>
      <c r="F3080" s="1" t="s">
        <v>20096</v>
      </c>
      <c r="G3080" s="1" t="s">
        <v>14891</v>
      </c>
      <c r="H3080" s="1" t="s">
        <v>20053</v>
      </c>
      <c r="I3080" s="4">
        <v>0</v>
      </c>
    </row>
    <row r="3081" spans="1:9" x14ac:dyDescent="0.4">
      <c r="A3081" s="1" t="s">
        <v>20097</v>
      </c>
      <c r="B3081" s="1">
        <f t="shared" si="48"/>
        <v>3080</v>
      </c>
      <c r="C3081" s="1" t="s">
        <v>20049</v>
      </c>
      <c r="D3081" s="1" t="s">
        <v>20098</v>
      </c>
      <c r="E3081" s="1" t="s">
        <v>20099</v>
      </c>
      <c r="F3081" s="1" t="s">
        <v>20100</v>
      </c>
      <c r="G3081" s="1" t="s">
        <v>14891</v>
      </c>
      <c r="H3081" s="1" t="s">
        <v>20053</v>
      </c>
      <c r="I3081" s="4">
        <v>0</v>
      </c>
    </row>
    <row r="3082" spans="1:9" x14ac:dyDescent="0.4">
      <c r="A3082" s="1" t="s">
        <v>20101</v>
      </c>
      <c r="B3082" s="1">
        <f t="shared" si="48"/>
        <v>3081</v>
      </c>
      <c r="C3082" s="1" t="s">
        <v>20049</v>
      </c>
      <c r="D3082" s="1" t="s">
        <v>14956</v>
      </c>
      <c r="E3082" s="1" t="s">
        <v>20102</v>
      </c>
      <c r="F3082" s="1" t="s">
        <v>20103</v>
      </c>
      <c r="G3082" s="1" t="s">
        <v>14891</v>
      </c>
      <c r="H3082" s="1" t="s">
        <v>20053</v>
      </c>
      <c r="I3082" s="4">
        <v>0</v>
      </c>
    </row>
    <row r="3083" spans="1:9" x14ac:dyDescent="0.4">
      <c r="A3083" s="1" t="s">
        <v>20104</v>
      </c>
      <c r="B3083" s="1">
        <f t="shared" si="48"/>
        <v>3082</v>
      </c>
      <c r="C3083" s="1" t="s">
        <v>20049</v>
      </c>
      <c r="D3083" s="1" t="s">
        <v>14956</v>
      </c>
      <c r="E3083" s="1" t="s">
        <v>20105</v>
      </c>
      <c r="F3083" s="1" t="s">
        <v>20106</v>
      </c>
      <c r="G3083" s="1" t="s">
        <v>14891</v>
      </c>
      <c r="H3083" s="1" t="s">
        <v>20053</v>
      </c>
      <c r="I3083" s="4">
        <v>0</v>
      </c>
    </row>
    <row r="3084" spans="1:9" x14ac:dyDescent="0.4">
      <c r="A3084" s="1" t="s">
        <v>20107</v>
      </c>
      <c r="B3084" s="1">
        <f t="shared" si="48"/>
        <v>3083</v>
      </c>
      <c r="C3084" s="1" t="s">
        <v>20049</v>
      </c>
      <c r="D3084" s="1" t="s">
        <v>20108</v>
      </c>
      <c r="E3084" s="1" t="s">
        <v>20109</v>
      </c>
      <c r="F3084" s="1" t="s">
        <v>20110</v>
      </c>
      <c r="G3084" s="1" t="s">
        <v>14891</v>
      </c>
      <c r="H3084" s="1" t="s">
        <v>20053</v>
      </c>
      <c r="I3084" s="4">
        <v>0</v>
      </c>
    </row>
    <row r="3085" spans="1:9" x14ac:dyDescent="0.4">
      <c r="A3085" s="1" t="s">
        <v>20111</v>
      </c>
      <c r="B3085" s="1">
        <f t="shared" si="48"/>
        <v>3084</v>
      </c>
      <c r="C3085" s="1" t="s">
        <v>20049</v>
      </c>
      <c r="D3085" s="1" t="s">
        <v>20112</v>
      </c>
      <c r="E3085" s="1" t="s">
        <v>20113</v>
      </c>
      <c r="F3085" s="1" t="s">
        <v>20114</v>
      </c>
      <c r="G3085" s="1" t="s">
        <v>14891</v>
      </c>
      <c r="H3085" s="1" t="s">
        <v>20053</v>
      </c>
      <c r="I3085" s="4">
        <v>0</v>
      </c>
    </row>
    <row r="3086" spans="1:9" x14ac:dyDescent="0.4">
      <c r="A3086" s="1" t="s">
        <v>20111</v>
      </c>
      <c r="B3086" s="1">
        <f t="shared" si="48"/>
        <v>3085</v>
      </c>
      <c r="C3086" s="1" t="s">
        <v>20049</v>
      </c>
      <c r="D3086" s="1" t="s">
        <v>20115</v>
      </c>
      <c r="E3086" s="1" t="s">
        <v>20113</v>
      </c>
      <c r="F3086" s="1" t="s">
        <v>20114</v>
      </c>
      <c r="G3086" s="1" t="s">
        <v>14891</v>
      </c>
      <c r="H3086" s="1" t="s">
        <v>20053</v>
      </c>
      <c r="I3086" s="4">
        <v>0</v>
      </c>
    </row>
    <row r="3087" spans="1:9" x14ac:dyDescent="0.4">
      <c r="A3087" s="1" t="s">
        <v>20111</v>
      </c>
      <c r="B3087" s="1">
        <f t="shared" si="48"/>
        <v>3086</v>
      </c>
      <c r="C3087" s="1" t="s">
        <v>20049</v>
      </c>
      <c r="D3087" s="1" t="s">
        <v>20116</v>
      </c>
      <c r="E3087" s="1" t="s">
        <v>20113</v>
      </c>
      <c r="F3087" s="1" t="s">
        <v>20114</v>
      </c>
      <c r="G3087" s="1" t="s">
        <v>14891</v>
      </c>
      <c r="H3087" s="1" t="s">
        <v>20053</v>
      </c>
      <c r="I3087" s="4">
        <v>0</v>
      </c>
    </row>
    <row r="3088" spans="1:9" x14ac:dyDescent="0.4">
      <c r="A3088" s="1" t="s">
        <v>20117</v>
      </c>
      <c r="B3088" s="1">
        <f t="shared" si="48"/>
        <v>3087</v>
      </c>
      <c r="C3088" s="1" t="s">
        <v>20049</v>
      </c>
      <c r="D3088" s="1" t="s">
        <v>20118</v>
      </c>
      <c r="E3088" s="1" t="s">
        <v>20119</v>
      </c>
      <c r="F3088" s="1" t="s">
        <v>20120</v>
      </c>
      <c r="G3088" s="1" t="s">
        <v>14891</v>
      </c>
      <c r="H3088" s="1" t="s">
        <v>20053</v>
      </c>
      <c r="I3088" s="4">
        <v>0</v>
      </c>
    </row>
    <row r="3089" spans="1:9" x14ac:dyDescent="0.4">
      <c r="A3089" s="1" t="s">
        <v>20121</v>
      </c>
      <c r="B3089" s="1">
        <f t="shared" si="48"/>
        <v>3088</v>
      </c>
      <c r="C3089" s="1" t="s">
        <v>20049</v>
      </c>
      <c r="D3089" s="1" t="s">
        <v>20122</v>
      </c>
      <c r="E3089" s="1" t="s">
        <v>20123</v>
      </c>
      <c r="F3089" s="1" t="s">
        <v>20124</v>
      </c>
      <c r="G3089" s="1" t="s">
        <v>14891</v>
      </c>
      <c r="H3089" s="1" t="s">
        <v>20053</v>
      </c>
      <c r="I3089" s="4">
        <v>0</v>
      </c>
    </row>
    <row r="3090" spans="1:9" x14ac:dyDescent="0.4">
      <c r="A3090" s="1" t="s">
        <v>20125</v>
      </c>
      <c r="B3090" s="1">
        <f t="shared" si="48"/>
        <v>3089</v>
      </c>
      <c r="C3090" s="1" t="s">
        <v>20049</v>
      </c>
      <c r="D3090" s="1" t="s">
        <v>20126</v>
      </c>
      <c r="E3090" s="1" t="s">
        <v>20127</v>
      </c>
      <c r="F3090" s="1" t="s">
        <v>20128</v>
      </c>
      <c r="G3090" s="1" t="s">
        <v>14891</v>
      </c>
      <c r="H3090" s="1" t="s">
        <v>20053</v>
      </c>
      <c r="I3090" s="4">
        <v>0</v>
      </c>
    </row>
    <row r="3091" spans="1:9" x14ac:dyDescent="0.4">
      <c r="A3091" s="1" t="s">
        <v>20129</v>
      </c>
      <c r="B3091" s="1">
        <f t="shared" si="48"/>
        <v>3090</v>
      </c>
      <c r="C3091" s="1" t="s">
        <v>20049</v>
      </c>
      <c r="D3091" s="1" t="s">
        <v>20130</v>
      </c>
      <c r="E3091" s="1" t="s">
        <v>14969</v>
      </c>
      <c r="F3091" s="1" t="s">
        <v>14970</v>
      </c>
      <c r="G3091" s="1" t="s">
        <v>14891</v>
      </c>
      <c r="H3091" s="1" t="s">
        <v>20053</v>
      </c>
      <c r="I3091" s="4">
        <v>0</v>
      </c>
    </row>
    <row r="3092" spans="1:9" x14ac:dyDescent="0.4">
      <c r="A3092" s="1" t="s">
        <v>20131</v>
      </c>
      <c r="B3092" s="1">
        <f t="shared" si="48"/>
        <v>3091</v>
      </c>
      <c r="C3092" s="1" t="s">
        <v>20049</v>
      </c>
      <c r="D3092" s="1" t="s">
        <v>20132</v>
      </c>
      <c r="E3092" s="1" t="s">
        <v>20133</v>
      </c>
      <c r="F3092" s="1" t="s">
        <v>20134</v>
      </c>
      <c r="G3092" s="1" t="s">
        <v>14891</v>
      </c>
      <c r="H3092" s="1" t="s">
        <v>20053</v>
      </c>
      <c r="I3092" s="4">
        <v>0</v>
      </c>
    </row>
    <row r="3093" spans="1:9" x14ac:dyDescent="0.4">
      <c r="A3093" s="1" t="s">
        <v>20135</v>
      </c>
      <c r="B3093" s="1">
        <f t="shared" si="48"/>
        <v>3092</v>
      </c>
      <c r="C3093" s="1" t="s">
        <v>20049</v>
      </c>
      <c r="D3093" s="1" t="s">
        <v>20136</v>
      </c>
      <c r="E3093" s="1" t="s">
        <v>20137</v>
      </c>
      <c r="F3093" s="1" t="s">
        <v>20138</v>
      </c>
      <c r="G3093" s="1" t="s">
        <v>14891</v>
      </c>
      <c r="H3093" s="1" t="s">
        <v>20053</v>
      </c>
      <c r="I3093" s="4">
        <v>0</v>
      </c>
    </row>
    <row r="3094" spans="1:9" x14ac:dyDescent="0.4">
      <c r="A3094" s="1" t="s">
        <v>11785</v>
      </c>
      <c r="B3094" s="1">
        <f t="shared" si="48"/>
        <v>3093</v>
      </c>
      <c r="C3094" s="1" t="s">
        <v>20049</v>
      </c>
      <c r="D3094" s="1" t="s">
        <v>20139</v>
      </c>
      <c r="E3094" s="1" t="s">
        <v>20140</v>
      </c>
      <c r="F3094" s="1" t="s">
        <v>20141</v>
      </c>
      <c r="G3094" s="1" t="s">
        <v>14891</v>
      </c>
      <c r="H3094" s="1" t="s">
        <v>20053</v>
      </c>
      <c r="I3094" s="4">
        <v>5</v>
      </c>
    </row>
    <row r="3095" spans="1:9" x14ac:dyDescent="0.4">
      <c r="A3095" s="1" t="s">
        <v>20142</v>
      </c>
      <c r="B3095" s="1">
        <f t="shared" si="48"/>
        <v>3094</v>
      </c>
      <c r="C3095" s="1" t="s">
        <v>20049</v>
      </c>
      <c r="D3095" s="1" t="s">
        <v>20143</v>
      </c>
      <c r="E3095" s="1" t="s">
        <v>20144</v>
      </c>
      <c r="F3095" s="1" t="s">
        <v>20145</v>
      </c>
      <c r="G3095" s="1" t="s">
        <v>14891</v>
      </c>
      <c r="H3095" s="1" t="s">
        <v>20053</v>
      </c>
      <c r="I3095" s="4">
        <v>0</v>
      </c>
    </row>
    <row r="3096" spans="1:9" x14ac:dyDescent="0.4">
      <c r="A3096" s="1" t="s">
        <v>20146</v>
      </c>
      <c r="B3096" s="1">
        <f t="shared" si="48"/>
        <v>3095</v>
      </c>
      <c r="C3096" s="1" t="s">
        <v>20049</v>
      </c>
      <c r="D3096" s="1" t="s">
        <v>20147</v>
      </c>
      <c r="E3096" s="1" t="s">
        <v>20148</v>
      </c>
      <c r="F3096" s="1" t="s">
        <v>20149</v>
      </c>
      <c r="G3096" s="1" t="s">
        <v>14891</v>
      </c>
      <c r="H3096" s="1" t="s">
        <v>20053</v>
      </c>
      <c r="I3096" s="4">
        <v>0</v>
      </c>
    </row>
    <row r="3097" spans="1:9" x14ac:dyDescent="0.4">
      <c r="A3097" s="1" t="s">
        <v>20150</v>
      </c>
      <c r="B3097" s="1">
        <f t="shared" si="48"/>
        <v>3096</v>
      </c>
      <c r="C3097" s="1" t="s">
        <v>20049</v>
      </c>
      <c r="D3097" s="1" t="s">
        <v>15193</v>
      </c>
      <c r="E3097" s="1" t="s">
        <v>20148</v>
      </c>
      <c r="F3097" s="1" t="s">
        <v>20149</v>
      </c>
      <c r="G3097" s="1" t="s">
        <v>14891</v>
      </c>
      <c r="H3097" s="1" t="s">
        <v>20053</v>
      </c>
      <c r="I3097" s="4">
        <v>0</v>
      </c>
    </row>
    <row r="3098" spans="1:9" x14ac:dyDescent="0.4">
      <c r="A3098" s="1" t="s">
        <v>20151</v>
      </c>
      <c r="B3098" s="1">
        <f t="shared" si="48"/>
        <v>3097</v>
      </c>
      <c r="C3098" s="1" t="s">
        <v>20049</v>
      </c>
      <c r="D3098" s="1" t="s">
        <v>20152</v>
      </c>
      <c r="E3098" s="1" t="s">
        <v>20153</v>
      </c>
      <c r="F3098" s="1" t="s">
        <v>20154</v>
      </c>
      <c r="G3098" s="1" t="s">
        <v>14891</v>
      </c>
      <c r="H3098" s="1" t="s">
        <v>20053</v>
      </c>
      <c r="I3098" s="4">
        <v>0</v>
      </c>
    </row>
    <row r="3099" spans="1:9" x14ac:dyDescent="0.4">
      <c r="A3099" s="1" t="s">
        <v>11786</v>
      </c>
      <c r="B3099" s="1">
        <f t="shared" si="48"/>
        <v>3098</v>
      </c>
      <c r="C3099" s="1" t="s">
        <v>20049</v>
      </c>
      <c r="D3099" s="1" t="s">
        <v>20155</v>
      </c>
      <c r="E3099" s="1" t="s">
        <v>20153</v>
      </c>
      <c r="F3099" s="1" t="s">
        <v>20154</v>
      </c>
      <c r="G3099" s="1" t="s">
        <v>14891</v>
      </c>
      <c r="H3099" s="1" t="s">
        <v>20053</v>
      </c>
      <c r="I3099" s="4">
        <v>3</v>
      </c>
    </row>
    <row r="3100" spans="1:9" x14ac:dyDescent="0.4">
      <c r="A3100" s="1" t="s">
        <v>11787</v>
      </c>
      <c r="B3100" s="1">
        <f t="shared" si="48"/>
        <v>3099</v>
      </c>
      <c r="C3100" s="1" t="s">
        <v>20049</v>
      </c>
      <c r="D3100" s="1" t="s">
        <v>20156</v>
      </c>
      <c r="E3100" s="1" t="s">
        <v>20157</v>
      </c>
      <c r="F3100" s="1" t="s">
        <v>20158</v>
      </c>
      <c r="G3100" s="1" t="s">
        <v>14891</v>
      </c>
      <c r="H3100" s="1" t="s">
        <v>20053</v>
      </c>
      <c r="I3100" s="4">
        <v>2</v>
      </c>
    </row>
    <row r="3101" spans="1:9" x14ac:dyDescent="0.4">
      <c r="A3101" s="1" t="s">
        <v>20159</v>
      </c>
      <c r="B3101" s="1">
        <f t="shared" si="48"/>
        <v>3100</v>
      </c>
      <c r="C3101" s="1" t="s">
        <v>20049</v>
      </c>
      <c r="D3101" s="1" t="s">
        <v>20160</v>
      </c>
      <c r="E3101" s="1" t="s">
        <v>20161</v>
      </c>
      <c r="F3101" s="1" t="s">
        <v>20162</v>
      </c>
      <c r="G3101" s="1" t="s">
        <v>14891</v>
      </c>
      <c r="H3101" s="1" t="s">
        <v>20053</v>
      </c>
      <c r="I3101" s="4">
        <v>0</v>
      </c>
    </row>
    <row r="3102" spans="1:9" x14ac:dyDescent="0.4">
      <c r="A3102" s="1" t="s">
        <v>20163</v>
      </c>
      <c r="B3102" s="1">
        <f t="shared" si="48"/>
        <v>3101</v>
      </c>
      <c r="C3102" s="1" t="s">
        <v>20049</v>
      </c>
      <c r="D3102" s="1" t="s">
        <v>20057</v>
      </c>
      <c r="E3102" s="1" t="s">
        <v>20164</v>
      </c>
      <c r="F3102" s="1" t="s">
        <v>20165</v>
      </c>
      <c r="G3102" s="1" t="s">
        <v>14891</v>
      </c>
      <c r="H3102" s="1" t="s">
        <v>20053</v>
      </c>
      <c r="I3102" s="4">
        <v>0</v>
      </c>
    </row>
    <row r="3103" spans="1:9" x14ac:dyDescent="0.4">
      <c r="A3103" s="1" t="s">
        <v>11789</v>
      </c>
      <c r="B3103" s="1">
        <f t="shared" si="48"/>
        <v>3102</v>
      </c>
      <c r="C3103" s="1" t="s">
        <v>20049</v>
      </c>
      <c r="D3103" s="1" t="s">
        <v>20166</v>
      </c>
      <c r="E3103" s="1" t="s">
        <v>20167</v>
      </c>
      <c r="F3103" s="1" t="s">
        <v>20168</v>
      </c>
      <c r="G3103" s="1" t="s">
        <v>14891</v>
      </c>
      <c r="H3103" s="1" t="s">
        <v>20053</v>
      </c>
      <c r="I3103" s="4">
        <v>5</v>
      </c>
    </row>
    <row r="3104" spans="1:9" x14ac:dyDescent="0.4">
      <c r="A3104" s="1" t="s">
        <v>11791</v>
      </c>
      <c r="B3104" s="1">
        <f t="shared" si="48"/>
        <v>3103</v>
      </c>
      <c r="C3104" s="1" t="s">
        <v>20049</v>
      </c>
      <c r="D3104" s="1" t="s">
        <v>20169</v>
      </c>
      <c r="E3104" s="1" t="s">
        <v>20170</v>
      </c>
      <c r="F3104" s="1" t="s">
        <v>20171</v>
      </c>
      <c r="G3104" s="1" t="s">
        <v>14891</v>
      </c>
      <c r="H3104" s="1" t="s">
        <v>20053</v>
      </c>
      <c r="I3104" s="4">
        <v>5</v>
      </c>
    </row>
    <row r="3105" spans="1:9" x14ac:dyDescent="0.4">
      <c r="A3105" s="1" t="s">
        <v>11802</v>
      </c>
      <c r="B3105" s="1">
        <f t="shared" si="48"/>
        <v>3104</v>
      </c>
      <c r="C3105" s="1" t="s">
        <v>20049</v>
      </c>
      <c r="D3105" s="1" t="s">
        <v>20172</v>
      </c>
      <c r="E3105" s="1" t="s">
        <v>20170</v>
      </c>
      <c r="F3105" s="1" t="s">
        <v>20171</v>
      </c>
      <c r="G3105" s="1" t="s">
        <v>14891</v>
      </c>
      <c r="H3105" s="1" t="s">
        <v>20053</v>
      </c>
      <c r="I3105" s="4">
        <v>5</v>
      </c>
    </row>
    <row r="3106" spans="1:9" x14ac:dyDescent="0.4">
      <c r="A3106" s="1" t="s">
        <v>20173</v>
      </c>
      <c r="B3106" s="1">
        <f t="shared" si="48"/>
        <v>3105</v>
      </c>
      <c r="C3106" s="1" t="s">
        <v>20049</v>
      </c>
      <c r="D3106" s="1" t="s">
        <v>20174</v>
      </c>
      <c r="E3106" s="1" t="s">
        <v>20175</v>
      </c>
      <c r="F3106" s="1" t="s">
        <v>20176</v>
      </c>
      <c r="G3106" s="1" t="s">
        <v>14891</v>
      </c>
      <c r="H3106" s="1" t="s">
        <v>20053</v>
      </c>
      <c r="I3106" s="4">
        <v>0</v>
      </c>
    </row>
    <row r="3107" spans="1:9" x14ac:dyDescent="0.4">
      <c r="A3107" s="1" t="s">
        <v>20177</v>
      </c>
      <c r="B3107" s="1">
        <f t="shared" si="48"/>
        <v>3106</v>
      </c>
      <c r="C3107" s="1" t="s">
        <v>20049</v>
      </c>
      <c r="D3107" s="1" t="s">
        <v>15036</v>
      </c>
      <c r="E3107" s="1" t="s">
        <v>20178</v>
      </c>
      <c r="F3107" s="1" t="s">
        <v>20179</v>
      </c>
      <c r="G3107" s="1" t="s">
        <v>14891</v>
      </c>
      <c r="H3107" s="1" t="s">
        <v>20053</v>
      </c>
      <c r="I3107" s="4">
        <v>0</v>
      </c>
    </row>
    <row r="3108" spans="1:9" x14ac:dyDescent="0.4">
      <c r="A3108" s="1" t="s">
        <v>20180</v>
      </c>
      <c r="B3108" s="1">
        <f t="shared" si="48"/>
        <v>3107</v>
      </c>
      <c r="C3108" s="1" t="s">
        <v>20049</v>
      </c>
      <c r="D3108" s="1" t="s">
        <v>20181</v>
      </c>
      <c r="E3108" s="1" t="s">
        <v>20182</v>
      </c>
      <c r="F3108" s="1" t="s">
        <v>20183</v>
      </c>
      <c r="G3108" s="1" t="s">
        <v>14891</v>
      </c>
      <c r="H3108" s="1" t="s">
        <v>20053</v>
      </c>
      <c r="I3108" s="4">
        <v>0</v>
      </c>
    </row>
    <row r="3109" spans="1:9" x14ac:dyDescent="0.4">
      <c r="A3109" s="1" t="s">
        <v>20184</v>
      </c>
      <c r="B3109" s="1">
        <f t="shared" si="48"/>
        <v>3108</v>
      </c>
      <c r="C3109" s="1" t="s">
        <v>20049</v>
      </c>
      <c r="D3109" s="1" t="s">
        <v>20185</v>
      </c>
      <c r="E3109" s="1" t="s">
        <v>20186</v>
      </c>
      <c r="F3109" s="1" t="s">
        <v>20187</v>
      </c>
      <c r="G3109" s="1" t="s">
        <v>14891</v>
      </c>
      <c r="H3109" s="1" t="s">
        <v>20053</v>
      </c>
      <c r="I3109" s="4">
        <v>0</v>
      </c>
    </row>
    <row r="3110" spans="1:9" x14ac:dyDescent="0.4">
      <c r="A3110" s="1" t="s">
        <v>11804</v>
      </c>
      <c r="B3110" s="1">
        <f t="shared" si="48"/>
        <v>3109</v>
      </c>
      <c r="C3110" s="1" t="s">
        <v>20049</v>
      </c>
      <c r="D3110" s="1" t="s">
        <v>20188</v>
      </c>
      <c r="E3110" s="1" t="s">
        <v>20189</v>
      </c>
      <c r="F3110" s="1" t="s">
        <v>20190</v>
      </c>
      <c r="G3110" s="1" t="s">
        <v>14891</v>
      </c>
      <c r="H3110" s="1" t="s">
        <v>20053</v>
      </c>
      <c r="I3110" s="4">
        <v>5</v>
      </c>
    </row>
    <row r="3111" spans="1:9" x14ac:dyDescent="0.4">
      <c r="A3111" s="1" t="s">
        <v>20191</v>
      </c>
      <c r="B3111" s="1">
        <f t="shared" si="48"/>
        <v>3110</v>
      </c>
      <c r="C3111" s="1" t="s">
        <v>20049</v>
      </c>
      <c r="D3111" s="1" t="s">
        <v>20192</v>
      </c>
      <c r="E3111" s="1" t="s">
        <v>20193</v>
      </c>
      <c r="F3111" s="1" t="s">
        <v>20194</v>
      </c>
      <c r="G3111" s="1" t="s">
        <v>14891</v>
      </c>
      <c r="H3111" s="1" t="s">
        <v>20053</v>
      </c>
      <c r="I3111" s="4">
        <v>0</v>
      </c>
    </row>
    <row r="3112" spans="1:9" x14ac:dyDescent="0.4">
      <c r="A3112" s="1" t="s">
        <v>20195</v>
      </c>
      <c r="B3112" s="1">
        <f t="shared" si="48"/>
        <v>3111</v>
      </c>
      <c r="C3112" s="1" t="s">
        <v>20049</v>
      </c>
      <c r="D3112" s="1" t="s">
        <v>20196</v>
      </c>
      <c r="E3112" s="1" t="s">
        <v>20197</v>
      </c>
      <c r="F3112" s="1" t="s">
        <v>20198</v>
      </c>
      <c r="G3112" s="1" t="s">
        <v>14891</v>
      </c>
      <c r="H3112" s="1" t="s">
        <v>20053</v>
      </c>
      <c r="I3112" s="4">
        <v>0</v>
      </c>
    </row>
    <row r="3113" spans="1:9" x14ac:dyDescent="0.4">
      <c r="A3113" s="1" t="s">
        <v>20199</v>
      </c>
      <c r="B3113" s="1">
        <f t="shared" si="48"/>
        <v>3112</v>
      </c>
      <c r="C3113" s="1" t="s">
        <v>20049</v>
      </c>
      <c r="D3113" s="1" t="s">
        <v>20196</v>
      </c>
      <c r="E3113" s="1" t="s">
        <v>20200</v>
      </c>
      <c r="F3113" s="1" t="s">
        <v>20201</v>
      </c>
      <c r="G3113" s="1" t="s">
        <v>14891</v>
      </c>
      <c r="H3113" s="1" t="s">
        <v>20053</v>
      </c>
      <c r="I3113" s="4">
        <v>0</v>
      </c>
    </row>
    <row r="3114" spans="1:9" x14ac:dyDescent="0.4">
      <c r="A3114" s="1" t="s">
        <v>20202</v>
      </c>
      <c r="B3114" s="1">
        <f t="shared" si="48"/>
        <v>3113</v>
      </c>
      <c r="C3114" s="1" t="s">
        <v>20049</v>
      </c>
      <c r="D3114" s="1" t="s">
        <v>20203</v>
      </c>
      <c r="E3114" s="1" t="s">
        <v>20204</v>
      </c>
      <c r="F3114" s="1" t="s">
        <v>20205</v>
      </c>
      <c r="G3114" s="1" t="s">
        <v>14891</v>
      </c>
      <c r="H3114" s="1" t="s">
        <v>20053</v>
      </c>
      <c r="I3114" s="4">
        <v>0</v>
      </c>
    </row>
    <row r="3115" spans="1:9" x14ac:dyDescent="0.4">
      <c r="A3115" s="1" t="s">
        <v>20206</v>
      </c>
      <c r="B3115" s="1">
        <f t="shared" si="48"/>
        <v>3114</v>
      </c>
      <c r="C3115" s="1" t="s">
        <v>20049</v>
      </c>
      <c r="D3115" s="1" t="s">
        <v>20207</v>
      </c>
      <c r="E3115" s="1" t="s">
        <v>20208</v>
      </c>
      <c r="F3115" s="1" t="s">
        <v>20209</v>
      </c>
      <c r="G3115" s="1" t="s">
        <v>14891</v>
      </c>
      <c r="H3115" s="1" t="s">
        <v>20053</v>
      </c>
      <c r="I3115" s="4">
        <v>0</v>
      </c>
    </row>
    <row r="3116" spans="1:9" x14ac:dyDescent="0.4">
      <c r="A3116" s="1" t="s">
        <v>20210</v>
      </c>
      <c r="B3116" s="1">
        <f t="shared" si="48"/>
        <v>3115</v>
      </c>
      <c r="C3116" s="1" t="s">
        <v>20049</v>
      </c>
      <c r="D3116" s="1" t="s">
        <v>15076</v>
      </c>
      <c r="E3116" s="1" t="s">
        <v>20211</v>
      </c>
      <c r="F3116" s="1" t="s">
        <v>20212</v>
      </c>
      <c r="G3116" s="1" t="s">
        <v>14891</v>
      </c>
      <c r="H3116" s="1" t="s">
        <v>20053</v>
      </c>
      <c r="I3116" s="4">
        <v>0</v>
      </c>
    </row>
    <row r="3117" spans="1:9" x14ac:dyDescent="0.4">
      <c r="A3117" s="1" t="s">
        <v>20213</v>
      </c>
      <c r="B3117" s="1">
        <f t="shared" si="48"/>
        <v>3116</v>
      </c>
      <c r="C3117" s="1" t="s">
        <v>20049</v>
      </c>
      <c r="D3117" s="1" t="s">
        <v>20214</v>
      </c>
      <c r="E3117" s="1" t="s">
        <v>20215</v>
      </c>
      <c r="F3117" s="1" t="s">
        <v>20216</v>
      </c>
      <c r="G3117" s="1" t="s">
        <v>14891</v>
      </c>
      <c r="H3117" s="1" t="s">
        <v>20053</v>
      </c>
      <c r="I3117" s="4">
        <v>0</v>
      </c>
    </row>
    <row r="3118" spans="1:9" x14ac:dyDescent="0.4">
      <c r="A3118" s="1" t="s">
        <v>20213</v>
      </c>
      <c r="B3118" s="1">
        <f t="shared" si="48"/>
        <v>3117</v>
      </c>
      <c r="C3118" s="1" t="s">
        <v>20049</v>
      </c>
      <c r="D3118" s="1" t="s">
        <v>16429</v>
      </c>
      <c r="E3118" s="1" t="s">
        <v>20215</v>
      </c>
      <c r="F3118" s="1" t="s">
        <v>20216</v>
      </c>
      <c r="G3118" s="1" t="s">
        <v>14891</v>
      </c>
      <c r="H3118" s="1" t="s">
        <v>20053</v>
      </c>
      <c r="I3118" s="4">
        <v>0</v>
      </c>
    </row>
    <row r="3119" spans="1:9" x14ac:dyDescent="0.4">
      <c r="A3119" s="1" t="s">
        <v>11805</v>
      </c>
      <c r="B3119" s="1">
        <f t="shared" si="48"/>
        <v>3118</v>
      </c>
      <c r="C3119" s="1" t="s">
        <v>20049</v>
      </c>
      <c r="D3119" s="1" t="s">
        <v>20217</v>
      </c>
      <c r="E3119" s="1" t="s">
        <v>20218</v>
      </c>
      <c r="F3119" s="1" t="s">
        <v>20219</v>
      </c>
      <c r="G3119" s="1" t="s">
        <v>14891</v>
      </c>
      <c r="H3119" s="1" t="s">
        <v>20053</v>
      </c>
      <c r="I3119" s="4">
        <v>1</v>
      </c>
    </row>
    <row r="3120" spans="1:9" x14ac:dyDescent="0.4">
      <c r="A3120" s="1" t="s">
        <v>20220</v>
      </c>
      <c r="B3120" s="1">
        <f t="shared" si="48"/>
        <v>3119</v>
      </c>
      <c r="C3120" s="1" t="s">
        <v>20049</v>
      </c>
      <c r="D3120" s="1" t="s">
        <v>16450</v>
      </c>
      <c r="E3120" s="1" t="s">
        <v>20221</v>
      </c>
      <c r="F3120" s="1" t="s">
        <v>20222</v>
      </c>
      <c r="G3120" s="1" t="s">
        <v>14891</v>
      </c>
      <c r="H3120" s="1" t="s">
        <v>20053</v>
      </c>
      <c r="I3120" s="4">
        <v>0</v>
      </c>
    </row>
    <row r="3121" spans="1:9" x14ac:dyDescent="0.4">
      <c r="A3121" s="1" t="s">
        <v>20223</v>
      </c>
      <c r="B3121" s="1">
        <f t="shared" si="48"/>
        <v>3120</v>
      </c>
      <c r="C3121" s="1" t="s">
        <v>20049</v>
      </c>
      <c r="D3121" s="1" t="s">
        <v>20224</v>
      </c>
      <c r="E3121" s="1" t="s">
        <v>20225</v>
      </c>
      <c r="F3121" s="1" t="s">
        <v>20226</v>
      </c>
      <c r="G3121" s="1" t="s">
        <v>14891</v>
      </c>
      <c r="H3121" s="1" t="s">
        <v>20053</v>
      </c>
      <c r="I3121" s="4">
        <v>0</v>
      </c>
    </row>
    <row r="3122" spans="1:9" x14ac:dyDescent="0.4">
      <c r="A3122" s="1" t="s">
        <v>11807</v>
      </c>
      <c r="B3122" s="1">
        <f t="shared" si="48"/>
        <v>3121</v>
      </c>
      <c r="C3122" s="1" t="s">
        <v>20049</v>
      </c>
      <c r="D3122" s="1" t="s">
        <v>15177</v>
      </c>
      <c r="E3122" s="1" t="s">
        <v>20225</v>
      </c>
      <c r="F3122" s="1" t="s">
        <v>20226</v>
      </c>
      <c r="G3122" s="1" t="s">
        <v>14891</v>
      </c>
      <c r="H3122" s="1" t="s">
        <v>20053</v>
      </c>
      <c r="I3122" s="4">
        <v>5</v>
      </c>
    </row>
    <row r="3123" spans="1:9" x14ac:dyDescent="0.4">
      <c r="A3123" s="1" t="s">
        <v>20227</v>
      </c>
      <c r="B3123" s="1">
        <f t="shared" si="48"/>
        <v>3122</v>
      </c>
      <c r="C3123" s="1" t="s">
        <v>20049</v>
      </c>
      <c r="D3123" s="1" t="s">
        <v>20228</v>
      </c>
      <c r="E3123" s="1" t="s">
        <v>20225</v>
      </c>
      <c r="F3123" s="1" t="s">
        <v>20226</v>
      </c>
      <c r="G3123" s="1" t="s">
        <v>14891</v>
      </c>
      <c r="H3123" s="1" t="s">
        <v>20053</v>
      </c>
      <c r="I3123" s="4">
        <v>0</v>
      </c>
    </row>
    <row r="3124" spans="1:9" x14ac:dyDescent="0.4">
      <c r="A3124" s="1" t="s">
        <v>11807</v>
      </c>
      <c r="B3124" s="1">
        <f t="shared" si="48"/>
        <v>3123</v>
      </c>
      <c r="C3124" s="1" t="s">
        <v>20049</v>
      </c>
      <c r="D3124" s="1" t="s">
        <v>20229</v>
      </c>
      <c r="E3124" s="1" t="s">
        <v>20225</v>
      </c>
      <c r="F3124" s="1" t="s">
        <v>20226</v>
      </c>
      <c r="G3124" s="1" t="s">
        <v>14891</v>
      </c>
      <c r="H3124" s="1" t="s">
        <v>20053</v>
      </c>
      <c r="I3124" s="4">
        <v>5</v>
      </c>
    </row>
    <row r="3125" spans="1:9" x14ac:dyDescent="0.4">
      <c r="A3125" s="1" t="s">
        <v>20230</v>
      </c>
      <c r="B3125" s="1">
        <f t="shared" si="48"/>
        <v>3124</v>
      </c>
      <c r="C3125" s="1" t="s">
        <v>20049</v>
      </c>
      <c r="D3125" s="1" t="s">
        <v>20231</v>
      </c>
      <c r="E3125" s="1" t="s">
        <v>20232</v>
      </c>
      <c r="F3125" s="1" t="s">
        <v>20233</v>
      </c>
      <c r="G3125" s="1" t="s">
        <v>14891</v>
      </c>
      <c r="H3125" s="1" t="s">
        <v>20053</v>
      </c>
      <c r="I3125" s="4">
        <v>0</v>
      </c>
    </row>
    <row r="3126" spans="1:9" x14ac:dyDescent="0.4">
      <c r="A3126" s="1" t="s">
        <v>11808</v>
      </c>
      <c r="B3126" s="1">
        <f t="shared" si="48"/>
        <v>3125</v>
      </c>
      <c r="C3126" s="1" t="s">
        <v>20049</v>
      </c>
      <c r="D3126" s="1" t="s">
        <v>20234</v>
      </c>
      <c r="E3126" s="1" t="s">
        <v>20235</v>
      </c>
      <c r="F3126" s="1" t="s">
        <v>20236</v>
      </c>
      <c r="G3126" s="1" t="s">
        <v>14891</v>
      </c>
      <c r="H3126" s="1" t="s">
        <v>20053</v>
      </c>
      <c r="I3126" s="4">
        <v>1</v>
      </c>
    </row>
    <row r="3127" spans="1:9" x14ac:dyDescent="0.4">
      <c r="A3127" s="1" t="s">
        <v>20237</v>
      </c>
      <c r="B3127" s="1">
        <f t="shared" si="48"/>
        <v>3126</v>
      </c>
      <c r="C3127" s="1" t="s">
        <v>20049</v>
      </c>
      <c r="D3127" s="1" t="s">
        <v>16487</v>
      </c>
      <c r="E3127" s="1" t="s">
        <v>20238</v>
      </c>
      <c r="F3127" s="1" t="s">
        <v>20239</v>
      </c>
      <c r="G3127" s="1" t="s">
        <v>14891</v>
      </c>
      <c r="H3127" s="1" t="s">
        <v>20053</v>
      </c>
      <c r="I3127" s="4">
        <v>0</v>
      </c>
    </row>
    <row r="3128" spans="1:9" x14ac:dyDescent="0.4">
      <c r="A3128" s="1" t="s">
        <v>20240</v>
      </c>
      <c r="B3128" s="1">
        <f t="shared" si="48"/>
        <v>3127</v>
      </c>
      <c r="C3128" s="1" t="s">
        <v>20049</v>
      </c>
      <c r="D3128" s="1" t="s">
        <v>20241</v>
      </c>
      <c r="E3128" s="1" t="s">
        <v>20242</v>
      </c>
      <c r="F3128" s="1" t="s">
        <v>20243</v>
      </c>
      <c r="G3128" s="1" t="s">
        <v>14891</v>
      </c>
      <c r="H3128" s="1" t="s">
        <v>20053</v>
      </c>
      <c r="I3128" s="4">
        <v>0</v>
      </c>
    </row>
    <row r="3129" spans="1:9" x14ac:dyDescent="0.4">
      <c r="A3129" s="1" t="s">
        <v>20244</v>
      </c>
      <c r="B3129" s="1">
        <f t="shared" si="48"/>
        <v>3128</v>
      </c>
      <c r="C3129" s="1" t="s">
        <v>20049</v>
      </c>
      <c r="D3129" s="1" t="s">
        <v>20245</v>
      </c>
      <c r="E3129" s="1" t="s">
        <v>20246</v>
      </c>
      <c r="F3129" s="1" t="s">
        <v>20247</v>
      </c>
      <c r="G3129" s="1" t="s">
        <v>14891</v>
      </c>
      <c r="H3129" s="1" t="s">
        <v>20053</v>
      </c>
      <c r="I3129" s="4">
        <v>0</v>
      </c>
    </row>
    <row r="3130" spans="1:9" x14ac:dyDescent="0.4">
      <c r="A3130" s="1" t="s">
        <v>20248</v>
      </c>
      <c r="B3130" s="1">
        <f t="shared" si="48"/>
        <v>3129</v>
      </c>
      <c r="C3130" s="1" t="s">
        <v>20049</v>
      </c>
      <c r="D3130" s="1" t="s">
        <v>20249</v>
      </c>
      <c r="E3130" s="1" t="s">
        <v>20250</v>
      </c>
      <c r="F3130" s="1" t="s">
        <v>20251</v>
      </c>
      <c r="G3130" s="1" t="s">
        <v>14891</v>
      </c>
      <c r="H3130" s="1" t="s">
        <v>20053</v>
      </c>
      <c r="I3130" s="4">
        <v>0</v>
      </c>
    </row>
    <row r="3131" spans="1:9" x14ac:dyDescent="0.4">
      <c r="A3131" s="1" t="s">
        <v>11809</v>
      </c>
      <c r="B3131" s="1">
        <f t="shared" si="48"/>
        <v>3130</v>
      </c>
      <c r="C3131" s="1" t="s">
        <v>20049</v>
      </c>
      <c r="D3131" s="1" t="s">
        <v>20252</v>
      </c>
      <c r="E3131" s="1" t="s">
        <v>20253</v>
      </c>
      <c r="F3131" s="1" t="s">
        <v>20254</v>
      </c>
      <c r="G3131" s="1" t="s">
        <v>14891</v>
      </c>
      <c r="H3131" s="1" t="s">
        <v>20053</v>
      </c>
      <c r="I3131" s="4">
        <v>3</v>
      </c>
    </row>
    <row r="3132" spans="1:9" x14ac:dyDescent="0.4">
      <c r="A3132" s="1" t="s">
        <v>20255</v>
      </c>
      <c r="B3132" s="1">
        <f t="shared" si="48"/>
        <v>3131</v>
      </c>
      <c r="C3132" s="1" t="s">
        <v>20049</v>
      </c>
      <c r="D3132" s="1" t="s">
        <v>20256</v>
      </c>
      <c r="E3132" s="1" t="s">
        <v>20257</v>
      </c>
      <c r="F3132" s="1" t="s">
        <v>20258</v>
      </c>
      <c r="G3132" s="1" t="s">
        <v>14891</v>
      </c>
      <c r="H3132" s="1" t="s">
        <v>20053</v>
      </c>
      <c r="I3132" s="4">
        <v>0</v>
      </c>
    </row>
    <row r="3133" spans="1:9" x14ac:dyDescent="0.4">
      <c r="A3133" s="1" t="s">
        <v>20259</v>
      </c>
      <c r="B3133" s="1">
        <f t="shared" si="48"/>
        <v>3132</v>
      </c>
      <c r="C3133" s="1" t="s">
        <v>20049</v>
      </c>
      <c r="D3133" s="1" t="s">
        <v>20260</v>
      </c>
      <c r="E3133" s="1" t="s">
        <v>20261</v>
      </c>
      <c r="F3133" s="1" t="s">
        <v>20262</v>
      </c>
      <c r="G3133" s="1" t="s">
        <v>14891</v>
      </c>
      <c r="H3133" s="1" t="s">
        <v>20053</v>
      </c>
      <c r="I3133" s="4">
        <v>0</v>
      </c>
    </row>
    <row r="3134" spans="1:9" x14ac:dyDescent="0.4">
      <c r="A3134" s="1" t="s">
        <v>20263</v>
      </c>
      <c r="B3134" s="1">
        <f t="shared" si="48"/>
        <v>3133</v>
      </c>
      <c r="C3134" s="1" t="s">
        <v>20049</v>
      </c>
      <c r="D3134" s="1" t="s">
        <v>20264</v>
      </c>
      <c r="E3134" s="1" t="s">
        <v>20265</v>
      </c>
      <c r="F3134" s="1" t="s">
        <v>20266</v>
      </c>
      <c r="G3134" s="1" t="s">
        <v>14891</v>
      </c>
      <c r="H3134" s="1" t="s">
        <v>20053</v>
      </c>
      <c r="I3134" s="4">
        <v>0</v>
      </c>
    </row>
    <row r="3135" spans="1:9" x14ac:dyDescent="0.4">
      <c r="A3135" s="1" t="s">
        <v>20267</v>
      </c>
      <c r="B3135" s="1">
        <f t="shared" si="48"/>
        <v>3134</v>
      </c>
      <c r="C3135" s="1" t="s">
        <v>20049</v>
      </c>
      <c r="D3135" s="1" t="s">
        <v>20264</v>
      </c>
      <c r="E3135" s="1" t="s">
        <v>20268</v>
      </c>
      <c r="F3135" s="1" t="s">
        <v>20269</v>
      </c>
      <c r="G3135" s="1" t="s">
        <v>14891</v>
      </c>
      <c r="H3135" s="1" t="s">
        <v>20053</v>
      </c>
      <c r="I3135" s="4">
        <v>0</v>
      </c>
    </row>
    <row r="3136" spans="1:9" x14ac:dyDescent="0.4">
      <c r="A3136" s="1" t="s">
        <v>20270</v>
      </c>
      <c r="B3136" s="1">
        <f t="shared" si="48"/>
        <v>3135</v>
      </c>
      <c r="C3136" s="1" t="s">
        <v>20049</v>
      </c>
      <c r="D3136" s="1" t="s">
        <v>20271</v>
      </c>
      <c r="E3136" s="1" t="s">
        <v>20272</v>
      </c>
      <c r="F3136" s="1" t="s">
        <v>20273</v>
      </c>
      <c r="G3136" s="1" t="s">
        <v>14891</v>
      </c>
      <c r="H3136" s="1" t="s">
        <v>20053</v>
      </c>
      <c r="I3136" s="4">
        <v>0</v>
      </c>
    </row>
    <row r="3137" spans="1:9" x14ac:dyDescent="0.4">
      <c r="A3137" s="1" t="s">
        <v>20274</v>
      </c>
      <c r="B3137" s="1">
        <f t="shared" si="48"/>
        <v>3136</v>
      </c>
      <c r="C3137" s="1" t="s">
        <v>20049</v>
      </c>
      <c r="D3137" s="1" t="s">
        <v>18108</v>
      </c>
      <c r="E3137" s="1" t="s">
        <v>20275</v>
      </c>
      <c r="F3137" s="1" t="s">
        <v>20276</v>
      </c>
      <c r="G3137" s="1" t="s">
        <v>14891</v>
      </c>
      <c r="H3137" s="1" t="s">
        <v>20053</v>
      </c>
      <c r="I3137" s="4">
        <v>0</v>
      </c>
    </row>
    <row r="3138" spans="1:9" x14ac:dyDescent="0.4">
      <c r="A3138" s="1" t="s">
        <v>20277</v>
      </c>
      <c r="B3138" s="1">
        <f t="shared" ref="B3138:B3201" si="49">ROW() -1</f>
        <v>3137</v>
      </c>
      <c r="C3138" s="1" t="s">
        <v>20049</v>
      </c>
      <c r="D3138" s="1" t="s">
        <v>20278</v>
      </c>
      <c r="E3138" s="1" t="s">
        <v>20279</v>
      </c>
      <c r="F3138" s="1" t="s">
        <v>20280</v>
      </c>
      <c r="G3138" s="1" t="s">
        <v>14891</v>
      </c>
      <c r="H3138" s="1" t="s">
        <v>20053</v>
      </c>
      <c r="I3138" s="4">
        <v>0</v>
      </c>
    </row>
    <row r="3139" spans="1:9" x14ac:dyDescent="0.4">
      <c r="A3139" s="1" t="s">
        <v>11810</v>
      </c>
      <c r="B3139" s="1">
        <f t="shared" si="49"/>
        <v>3138</v>
      </c>
      <c r="C3139" s="1" t="s">
        <v>20049</v>
      </c>
      <c r="D3139" s="1" t="s">
        <v>20281</v>
      </c>
      <c r="E3139" s="1" t="s">
        <v>20282</v>
      </c>
      <c r="F3139" s="1" t="s">
        <v>20283</v>
      </c>
      <c r="G3139" s="1" t="s">
        <v>14891</v>
      </c>
      <c r="H3139" s="1" t="s">
        <v>20053</v>
      </c>
      <c r="I3139" s="4">
        <v>5</v>
      </c>
    </row>
    <row r="3140" spans="1:9" x14ac:dyDescent="0.4">
      <c r="A3140" s="1" t="s">
        <v>20284</v>
      </c>
      <c r="B3140" s="1">
        <f t="shared" si="49"/>
        <v>3139</v>
      </c>
      <c r="C3140" s="1" t="s">
        <v>20049</v>
      </c>
      <c r="D3140" s="1" t="s">
        <v>20285</v>
      </c>
      <c r="E3140" s="1" t="s">
        <v>20286</v>
      </c>
      <c r="F3140" s="1" t="s">
        <v>20287</v>
      </c>
      <c r="G3140" s="1" t="s">
        <v>14891</v>
      </c>
      <c r="H3140" s="1" t="s">
        <v>20053</v>
      </c>
      <c r="I3140" s="4">
        <v>0</v>
      </c>
    </row>
    <row r="3141" spans="1:9" x14ac:dyDescent="0.4">
      <c r="A3141" s="1" t="s">
        <v>11813</v>
      </c>
      <c r="B3141" s="1">
        <f t="shared" si="49"/>
        <v>3140</v>
      </c>
      <c r="C3141" s="1" t="s">
        <v>20049</v>
      </c>
      <c r="D3141" s="1" t="s">
        <v>20288</v>
      </c>
      <c r="E3141" s="1" t="s">
        <v>20289</v>
      </c>
      <c r="F3141" s="1" t="s">
        <v>20290</v>
      </c>
      <c r="G3141" s="1" t="s">
        <v>14891</v>
      </c>
      <c r="H3141" s="1" t="s">
        <v>20053</v>
      </c>
      <c r="I3141" s="4">
        <v>5</v>
      </c>
    </row>
    <row r="3142" spans="1:9" x14ac:dyDescent="0.4">
      <c r="A3142" s="1" t="s">
        <v>20291</v>
      </c>
      <c r="B3142" s="1">
        <f t="shared" si="49"/>
        <v>3141</v>
      </c>
      <c r="C3142" s="1" t="s">
        <v>20049</v>
      </c>
      <c r="D3142" s="1" t="s">
        <v>20292</v>
      </c>
      <c r="E3142" s="1" t="s">
        <v>20293</v>
      </c>
      <c r="F3142" s="1" t="s">
        <v>20294</v>
      </c>
      <c r="G3142" s="1" t="s">
        <v>14891</v>
      </c>
      <c r="H3142" s="1" t="s">
        <v>20053</v>
      </c>
      <c r="I3142" s="4">
        <v>0</v>
      </c>
    </row>
    <row r="3143" spans="1:9" x14ac:dyDescent="0.4">
      <c r="A3143" s="1" t="s">
        <v>20295</v>
      </c>
      <c r="B3143" s="1">
        <f t="shared" si="49"/>
        <v>3142</v>
      </c>
      <c r="C3143" s="1" t="s">
        <v>20049</v>
      </c>
      <c r="D3143" s="1" t="s">
        <v>20296</v>
      </c>
      <c r="E3143" s="1" t="s">
        <v>20297</v>
      </c>
      <c r="F3143" s="1" t="s">
        <v>20298</v>
      </c>
      <c r="G3143" s="1" t="s">
        <v>14891</v>
      </c>
      <c r="H3143" s="1" t="s">
        <v>20053</v>
      </c>
      <c r="I3143" s="4">
        <v>0</v>
      </c>
    </row>
    <row r="3144" spans="1:9" x14ac:dyDescent="0.4">
      <c r="A3144" s="1" t="s">
        <v>20295</v>
      </c>
      <c r="B3144" s="1">
        <f t="shared" si="49"/>
        <v>3143</v>
      </c>
      <c r="C3144" s="1" t="s">
        <v>20049</v>
      </c>
      <c r="D3144" s="1" t="s">
        <v>20299</v>
      </c>
      <c r="E3144" s="1" t="s">
        <v>20297</v>
      </c>
      <c r="F3144" s="1" t="s">
        <v>20298</v>
      </c>
      <c r="G3144" s="1" t="s">
        <v>14891</v>
      </c>
      <c r="H3144" s="1" t="s">
        <v>20053</v>
      </c>
      <c r="I3144" s="4">
        <v>0</v>
      </c>
    </row>
    <row r="3145" spans="1:9" x14ac:dyDescent="0.4">
      <c r="A3145" s="1" t="s">
        <v>20300</v>
      </c>
      <c r="B3145" s="1">
        <f t="shared" si="49"/>
        <v>3144</v>
      </c>
      <c r="C3145" s="1" t="s">
        <v>20049</v>
      </c>
      <c r="D3145" s="1" t="s">
        <v>20301</v>
      </c>
      <c r="E3145" s="1" t="s">
        <v>20302</v>
      </c>
      <c r="F3145" s="1" t="s">
        <v>20303</v>
      </c>
      <c r="G3145" s="1" t="s">
        <v>14891</v>
      </c>
      <c r="H3145" s="1" t="s">
        <v>20053</v>
      </c>
      <c r="I3145" s="4">
        <v>0</v>
      </c>
    </row>
    <row r="3146" spans="1:9" x14ac:dyDescent="0.4">
      <c r="A3146" s="1" t="s">
        <v>20304</v>
      </c>
      <c r="B3146" s="1">
        <f t="shared" si="49"/>
        <v>3145</v>
      </c>
      <c r="C3146" s="1" t="s">
        <v>20049</v>
      </c>
      <c r="D3146" s="1" t="s">
        <v>20305</v>
      </c>
      <c r="E3146" s="1" t="s">
        <v>20306</v>
      </c>
      <c r="F3146" s="1" t="s">
        <v>20307</v>
      </c>
      <c r="G3146" s="1" t="s">
        <v>14891</v>
      </c>
      <c r="H3146" s="1" t="s">
        <v>20053</v>
      </c>
      <c r="I3146" s="4">
        <v>0</v>
      </c>
    </row>
    <row r="3147" spans="1:9" x14ac:dyDescent="0.4">
      <c r="A3147" s="1" t="s">
        <v>11814</v>
      </c>
      <c r="B3147" s="1">
        <f t="shared" si="49"/>
        <v>3146</v>
      </c>
      <c r="C3147" s="1" t="s">
        <v>20049</v>
      </c>
      <c r="D3147" s="1" t="s">
        <v>20308</v>
      </c>
      <c r="E3147" s="1" t="s">
        <v>20309</v>
      </c>
      <c r="F3147" s="1" t="s">
        <v>20310</v>
      </c>
      <c r="G3147" s="1" t="s">
        <v>14891</v>
      </c>
      <c r="H3147" s="1" t="s">
        <v>20053</v>
      </c>
      <c r="I3147" s="4">
        <v>4.666666666666667</v>
      </c>
    </row>
    <row r="3148" spans="1:9" x14ac:dyDescent="0.4">
      <c r="A3148" s="1" t="s">
        <v>20311</v>
      </c>
      <c r="B3148" s="1">
        <f t="shared" si="49"/>
        <v>3147</v>
      </c>
      <c r="C3148" s="1" t="s">
        <v>20049</v>
      </c>
      <c r="D3148" s="1" t="s">
        <v>20312</v>
      </c>
      <c r="E3148" s="1" t="s">
        <v>20313</v>
      </c>
      <c r="F3148" s="1" t="s">
        <v>20314</v>
      </c>
      <c r="G3148" s="1" t="s">
        <v>14891</v>
      </c>
      <c r="H3148" s="1" t="s">
        <v>20053</v>
      </c>
      <c r="I3148" s="4">
        <v>0</v>
      </c>
    </row>
    <row r="3149" spans="1:9" x14ac:dyDescent="0.4">
      <c r="A3149" s="1" t="s">
        <v>11817</v>
      </c>
      <c r="B3149" s="1">
        <f t="shared" si="49"/>
        <v>3148</v>
      </c>
      <c r="C3149" s="1" t="s">
        <v>20049</v>
      </c>
      <c r="D3149" s="1" t="s">
        <v>20315</v>
      </c>
      <c r="E3149" s="1" t="s">
        <v>20316</v>
      </c>
      <c r="F3149" s="1" t="s">
        <v>20317</v>
      </c>
      <c r="G3149" s="1" t="s">
        <v>14891</v>
      </c>
      <c r="H3149" s="1" t="s">
        <v>20053</v>
      </c>
      <c r="I3149" s="4">
        <v>1</v>
      </c>
    </row>
    <row r="3150" spans="1:9" x14ac:dyDescent="0.4">
      <c r="A3150" s="1" t="s">
        <v>20318</v>
      </c>
      <c r="B3150" s="1">
        <f t="shared" si="49"/>
        <v>3149</v>
      </c>
      <c r="C3150" s="1" t="s">
        <v>20049</v>
      </c>
      <c r="D3150" s="1" t="s">
        <v>18970</v>
      </c>
      <c r="E3150" s="1" t="s">
        <v>20319</v>
      </c>
      <c r="F3150" s="1" t="s">
        <v>20320</v>
      </c>
      <c r="G3150" s="1" t="s">
        <v>14891</v>
      </c>
      <c r="H3150" s="1" t="s">
        <v>20053</v>
      </c>
      <c r="I3150" s="4">
        <v>0</v>
      </c>
    </row>
    <row r="3151" spans="1:9" x14ac:dyDescent="0.4">
      <c r="A3151" s="1" t="s">
        <v>20321</v>
      </c>
      <c r="B3151" s="1">
        <f t="shared" si="49"/>
        <v>3150</v>
      </c>
      <c r="C3151" s="1" t="s">
        <v>20049</v>
      </c>
      <c r="D3151" s="1" t="s">
        <v>20322</v>
      </c>
      <c r="E3151" s="1" t="s">
        <v>20319</v>
      </c>
      <c r="F3151" s="1" t="s">
        <v>20320</v>
      </c>
      <c r="G3151" s="1" t="s">
        <v>14891</v>
      </c>
      <c r="H3151" s="1" t="s">
        <v>20053</v>
      </c>
      <c r="I3151" s="4">
        <v>0</v>
      </c>
    </row>
    <row r="3152" spans="1:9" x14ac:dyDescent="0.4">
      <c r="A3152" s="1" t="s">
        <v>20323</v>
      </c>
      <c r="B3152" s="1">
        <f t="shared" si="49"/>
        <v>3151</v>
      </c>
      <c r="C3152" s="1" t="s">
        <v>20049</v>
      </c>
      <c r="D3152" s="1" t="s">
        <v>20324</v>
      </c>
      <c r="E3152" s="1" t="s">
        <v>20325</v>
      </c>
      <c r="F3152" s="1" t="s">
        <v>20326</v>
      </c>
      <c r="G3152" s="1" t="s">
        <v>14891</v>
      </c>
      <c r="H3152" s="1" t="s">
        <v>20053</v>
      </c>
      <c r="I3152" s="4">
        <v>0</v>
      </c>
    </row>
    <row r="3153" spans="1:9" x14ac:dyDescent="0.4">
      <c r="A3153" s="1" t="s">
        <v>11819</v>
      </c>
      <c r="B3153" s="1">
        <f t="shared" si="49"/>
        <v>3152</v>
      </c>
      <c r="C3153" s="1" t="s">
        <v>20049</v>
      </c>
      <c r="D3153" s="1" t="s">
        <v>20327</v>
      </c>
      <c r="E3153" s="1" t="s">
        <v>20328</v>
      </c>
      <c r="F3153" s="1" t="s">
        <v>20329</v>
      </c>
      <c r="G3153" s="1" t="s">
        <v>14891</v>
      </c>
      <c r="H3153" s="1" t="s">
        <v>20053</v>
      </c>
      <c r="I3153" s="4">
        <v>3</v>
      </c>
    </row>
    <row r="3154" spans="1:9" x14ac:dyDescent="0.4">
      <c r="A3154" s="1" t="s">
        <v>20330</v>
      </c>
      <c r="B3154" s="1">
        <f t="shared" si="49"/>
        <v>3153</v>
      </c>
      <c r="C3154" s="1" t="s">
        <v>20049</v>
      </c>
      <c r="D3154" s="1" t="s">
        <v>20331</v>
      </c>
      <c r="E3154" s="1" t="s">
        <v>20332</v>
      </c>
      <c r="F3154" s="1" t="s">
        <v>20333</v>
      </c>
      <c r="G3154" s="1" t="s">
        <v>14891</v>
      </c>
      <c r="H3154" s="1" t="s">
        <v>20053</v>
      </c>
      <c r="I3154" s="4">
        <v>0</v>
      </c>
    </row>
    <row r="3155" spans="1:9" x14ac:dyDescent="0.4">
      <c r="A3155" s="1" t="s">
        <v>20334</v>
      </c>
      <c r="B3155" s="1">
        <f t="shared" si="49"/>
        <v>3154</v>
      </c>
      <c r="C3155" s="1" t="s">
        <v>20049</v>
      </c>
      <c r="D3155" s="1" t="s">
        <v>20335</v>
      </c>
      <c r="E3155" s="1" t="s">
        <v>20336</v>
      </c>
      <c r="F3155" s="1" t="s">
        <v>20337</v>
      </c>
      <c r="G3155" s="1" t="s">
        <v>14891</v>
      </c>
      <c r="H3155" s="1" t="s">
        <v>20053</v>
      </c>
      <c r="I3155" s="4">
        <v>0</v>
      </c>
    </row>
    <row r="3156" spans="1:9" x14ac:dyDescent="0.4">
      <c r="A3156" s="1" t="s">
        <v>20338</v>
      </c>
      <c r="B3156" s="1">
        <f t="shared" si="49"/>
        <v>3155</v>
      </c>
      <c r="C3156" s="1" t="s">
        <v>20049</v>
      </c>
      <c r="D3156" s="1" t="s">
        <v>20339</v>
      </c>
      <c r="E3156" s="1" t="s">
        <v>20340</v>
      </c>
      <c r="F3156" s="1" t="s">
        <v>20341</v>
      </c>
      <c r="G3156" s="1" t="s">
        <v>14891</v>
      </c>
      <c r="H3156" s="1" t="s">
        <v>20053</v>
      </c>
      <c r="I3156" s="4">
        <v>0</v>
      </c>
    </row>
    <row r="3157" spans="1:9" x14ac:dyDescent="0.4">
      <c r="A3157" s="1" t="s">
        <v>20342</v>
      </c>
      <c r="B3157" s="1">
        <f t="shared" si="49"/>
        <v>3156</v>
      </c>
      <c r="C3157" s="1" t="s">
        <v>20049</v>
      </c>
      <c r="D3157" s="1" t="s">
        <v>20343</v>
      </c>
      <c r="E3157" s="1" t="s">
        <v>20344</v>
      </c>
      <c r="F3157" s="1" t="s">
        <v>20345</v>
      </c>
      <c r="G3157" s="1" t="s">
        <v>14891</v>
      </c>
      <c r="H3157" s="1" t="s">
        <v>20053</v>
      </c>
      <c r="I3157" s="4">
        <v>0</v>
      </c>
    </row>
    <row r="3158" spans="1:9" x14ac:dyDescent="0.4">
      <c r="A3158" s="1" t="s">
        <v>20346</v>
      </c>
      <c r="B3158" s="1">
        <f t="shared" si="49"/>
        <v>3157</v>
      </c>
      <c r="C3158" s="1" t="s">
        <v>20049</v>
      </c>
      <c r="D3158" s="1" t="s">
        <v>20347</v>
      </c>
      <c r="E3158" s="1" t="s">
        <v>20348</v>
      </c>
      <c r="F3158" s="1" t="s">
        <v>20349</v>
      </c>
      <c r="G3158" s="1" t="s">
        <v>14891</v>
      </c>
      <c r="H3158" s="1" t="s">
        <v>20053</v>
      </c>
      <c r="I3158" s="4">
        <v>0</v>
      </c>
    </row>
    <row r="3159" spans="1:9" x14ac:dyDescent="0.4">
      <c r="A3159" s="1" t="s">
        <v>20350</v>
      </c>
      <c r="B3159" s="1">
        <f t="shared" si="49"/>
        <v>3158</v>
      </c>
      <c r="C3159" s="1" t="s">
        <v>20049</v>
      </c>
      <c r="D3159" s="1" t="s">
        <v>20351</v>
      </c>
      <c r="E3159" s="1" t="s">
        <v>20352</v>
      </c>
      <c r="F3159" s="1" t="s">
        <v>20353</v>
      </c>
      <c r="G3159" s="1" t="s">
        <v>14891</v>
      </c>
      <c r="H3159" s="1" t="s">
        <v>20053</v>
      </c>
      <c r="I3159" s="4">
        <v>0</v>
      </c>
    </row>
    <row r="3160" spans="1:9" x14ac:dyDescent="0.4">
      <c r="A3160" s="1" t="s">
        <v>20354</v>
      </c>
      <c r="B3160" s="1">
        <f t="shared" si="49"/>
        <v>3159</v>
      </c>
      <c r="C3160" s="1" t="s">
        <v>20049</v>
      </c>
      <c r="D3160" s="1" t="s">
        <v>20355</v>
      </c>
      <c r="E3160" s="1" t="s">
        <v>20356</v>
      </c>
      <c r="F3160" s="1" t="s">
        <v>20357</v>
      </c>
      <c r="G3160" s="1" t="s">
        <v>14891</v>
      </c>
      <c r="H3160" s="1" t="s">
        <v>20053</v>
      </c>
      <c r="I3160" s="4">
        <v>0</v>
      </c>
    </row>
    <row r="3161" spans="1:9" x14ac:dyDescent="0.4">
      <c r="A3161" s="1" t="s">
        <v>11822</v>
      </c>
      <c r="B3161" s="1">
        <f t="shared" si="49"/>
        <v>3160</v>
      </c>
      <c r="C3161" s="1" t="s">
        <v>20049</v>
      </c>
      <c r="D3161" s="1" t="s">
        <v>20358</v>
      </c>
      <c r="E3161" s="1" t="s">
        <v>20359</v>
      </c>
      <c r="F3161" s="1" t="s">
        <v>20360</v>
      </c>
      <c r="G3161" s="1" t="s">
        <v>14891</v>
      </c>
      <c r="H3161" s="1" t="s">
        <v>20053</v>
      </c>
      <c r="I3161" s="4">
        <v>5</v>
      </c>
    </row>
    <row r="3162" spans="1:9" x14ac:dyDescent="0.4">
      <c r="A3162" s="1" t="s">
        <v>11823</v>
      </c>
      <c r="B3162" s="1">
        <f t="shared" si="49"/>
        <v>3161</v>
      </c>
      <c r="C3162" s="1" t="s">
        <v>20049</v>
      </c>
      <c r="D3162" s="1" t="s">
        <v>20361</v>
      </c>
      <c r="E3162" s="1" t="s">
        <v>20362</v>
      </c>
      <c r="F3162" s="1" t="s">
        <v>20363</v>
      </c>
      <c r="G3162" s="1" t="s">
        <v>14891</v>
      </c>
      <c r="H3162" s="1" t="s">
        <v>20053</v>
      </c>
      <c r="I3162" s="4">
        <v>1.8571428571428572</v>
      </c>
    </row>
    <row r="3163" spans="1:9" x14ac:dyDescent="0.4">
      <c r="A3163" s="1" t="s">
        <v>20364</v>
      </c>
      <c r="B3163" s="1">
        <f t="shared" si="49"/>
        <v>3162</v>
      </c>
      <c r="C3163" s="1" t="s">
        <v>20049</v>
      </c>
      <c r="D3163" s="1" t="s">
        <v>20365</v>
      </c>
      <c r="E3163" s="1" t="s">
        <v>20366</v>
      </c>
      <c r="F3163" s="1" t="s">
        <v>20367</v>
      </c>
      <c r="G3163" s="1" t="s">
        <v>14891</v>
      </c>
      <c r="H3163" s="1" t="s">
        <v>20053</v>
      </c>
      <c r="I3163" s="4">
        <v>0</v>
      </c>
    </row>
    <row r="3164" spans="1:9" x14ac:dyDescent="0.4">
      <c r="A3164" s="1" t="s">
        <v>11827</v>
      </c>
      <c r="B3164" s="1">
        <f t="shared" si="49"/>
        <v>3163</v>
      </c>
      <c r="C3164" s="1" t="s">
        <v>20049</v>
      </c>
      <c r="D3164" s="1" t="s">
        <v>20368</v>
      </c>
      <c r="E3164" s="1" t="s">
        <v>20369</v>
      </c>
      <c r="F3164" s="1" t="s">
        <v>20370</v>
      </c>
      <c r="G3164" s="1" t="s">
        <v>14891</v>
      </c>
      <c r="H3164" s="1" t="s">
        <v>20053</v>
      </c>
      <c r="I3164" s="4">
        <v>1.5</v>
      </c>
    </row>
    <row r="3165" spans="1:9" x14ac:dyDescent="0.4">
      <c r="A3165" s="1" t="s">
        <v>20371</v>
      </c>
      <c r="B3165" s="1">
        <f t="shared" si="49"/>
        <v>3164</v>
      </c>
      <c r="C3165" s="1" t="s">
        <v>20049</v>
      </c>
      <c r="D3165" s="1" t="s">
        <v>20372</v>
      </c>
      <c r="E3165" s="1" t="s">
        <v>20373</v>
      </c>
      <c r="F3165" s="1" t="s">
        <v>20374</v>
      </c>
      <c r="G3165" s="1" t="s">
        <v>14891</v>
      </c>
      <c r="H3165" s="1" t="s">
        <v>20053</v>
      </c>
      <c r="I3165" s="4">
        <v>0</v>
      </c>
    </row>
    <row r="3166" spans="1:9" x14ac:dyDescent="0.4">
      <c r="A3166" s="1" t="s">
        <v>20375</v>
      </c>
      <c r="B3166" s="1">
        <f t="shared" si="49"/>
        <v>3165</v>
      </c>
      <c r="C3166" s="1" t="s">
        <v>20049</v>
      </c>
      <c r="D3166" s="1" t="s">
        <v>20376</v>
      </c>
      <c r="E3166" s="1" t="s">
        <v>20377</v>
      </c>
      <c r="F3166" s="1" t="s">
        <v>20378</v>
      </c>
      <c r="G3166" s="1" t="s">
        <v>14891</v>
      </c>
      <c r="H3166" s="1" t="s">
        <v>20053</v>
      </c>
      <c r="I3166" s="4">
        <v>0</v>
      </c>
    </row>
    <row r="3167" spans="1:9" x14ac:dyDescent="0.4">
      <c r="A3167" s="1" t="s">
        <v>20379</v>
      </c>
      <c r="B3167" s="1">
        <f t="shared" si="49"/>
        <v>3166</v>
      </c>
      <c r="C3167" s="1" t="s">
        <v>20049</v>
      </c>
      <c r="D3167" s="1" t="s">
        <v>20380</v>
      </c>
      <c r="E3167" s="1" t="s">
        <v>20381</v>
      </c>
      <c r="F3167" s="1" t="s">
        <v>20382</v>
      </c>
      <c r="G3167" s="1" t="s">
        <v>14891</v>
      </c>
      <c r="H3167" s="1" t="s">
        <v>20053</v>
      </c>
      <c r="I3167" s="4">
        <v>0</v>
      </c>
    </row>
    <row r="3168" spans="1:9" x14ac:dyDescent="0.4">
      <c r="A3168" s="1" t="s">
        <v>20383</v>
      </c>
      <c r="B3168" s="1">
        <f t="shared" si="49"/>
        <v>3167</v>
      </c>
      <c r="C3168" s="1" t="s">
        <v>20049</v>
      </c>
      <c r="D3168" s="1" t="s">
        <v>20384</v>
      </c>
      <c r="E3168" s="1" t="s">
        <v>20385</v>
      </c>
      <c r="F3168" s="1" t="s">
        <v>20386</v>
      </c>
      <c r="G3168" s="1" t="s">
        <v>14891</v>
      </c>
      <c r="H3168" s="1" t="s">
        <v>20053</v>
      </c>
      <c r="I3168" s="4">
        <v>0</v>
      </c>
    </row>
    <row r="3169" spans="1:9" x14ac:dyDescent="0.4">
      <c r="A3169" s="1" t="s">
        <v>20387</v>
      </c>
      <c r="B3169" s="1">
        <f t="shared" si="49"/>
        <v>3168</v>
      </c>
      <c r="C3169" s="1" t="s">
        <v>20049</v>
      </c>
      <c r="D3169" s="1" t="s">
        <v>20388</v>
      </c>
      <c r="E3169" s="1" t="s">
        <v>20389</v>
      </c>
      <c r="F3169" s="1" t="s">
        <v>20390</v>
      </c>
      <c r="G3169" s="1" t="s">
        <v>14891</v>
      </c>
      <c r="H3169" s="1" t="s">
        <v>20053</v>
      </c>
      <c r="I3169" s="4">
        <v>0</v>
      </c>
    </row>
    <row r="3170" spans="1:9" x14ac:dyDescent="0.4">
      <c r="A3170" s="1" t="s">
        <v>11829</v>
      </c>
      <c r="B3170" s="1">
        <f t="shared" si="49"/>
        <v>3169</v>
      </c>
      <c r="C3170" s="1" t="s">
        <v>20049</v>
      </c>
      <c r="D3170" s="1" t="s">
        <v>15292</v>
      </c>
      <c r="E3170" s="1" t="s">
        <v>20391</v>
      </c>
      <c r="F3170" s="1" t="s">
        <v>20392</v>
      </c>
      <c r="G3170" s="1" t="s">
        <v>14891</v>
      </c>
      <c r="H3170" s="1" t="s">
        <v>20053</v>
      </c>
      <c r="I3170" s="4">
        <v>5</v>
      </c>
    </row>
    <row r="3171" spans="1:9" x14ac:dyDescent="0.4">
      <c r="A3171" s="1" t="s">
        <v>11830</v>
      </c>
      <c r="B3171" s="1">
        <f t="shared" si="49"/>
        <v>3170</v>
      </c>
      <c r="C3171" s="1" t="s">
        <v>20049</v>
      </c>
      <c r="D3171" s="1" t="s">
        <v>20393</v>
      </c>
      <c r="E3171" s="1" t="s">
        <v>20394</v>
      </c>
      <c r="F3171" s="1" t="s">
        <v>20395</v>
      </c>
      <c r="G3171" s="1" t="s">
        <v>14891</v>
      </c>
      <c r="H3171" s="1" t="s">
        <v>20053</v>
      </c>
      <c r="I3171" s="4">
        <v>1</v>
      </c>
    </row>
    <row r="3172" spans="1:9" x14ac:dyDescent="0.4">
      <c r="A3172" s="1" t="s">
        <v>11832</v>
      </c>
      <c r="B3172" s="1">
        <f t="shared" si="49"/>
        <v>3171</v>
      </c>
      <c r="C3172" s="1" t="s">
        <v>20049</v>
      </c>
      <c r="D3172" s="1" t="s">
        <v>20396</v>
      </c>
      <c r="E3172" s="1" t="s">
        <v>20397</v>
      </c>
      <c r="F3172" s="1" t="s">
        <v>20398</v>
      </c>
      <c r="G3172" s="1" t="s">
        <v>14891</v>
      </c>
      <c r="H3172" s="1" t="s">
        <v>20053</v>
      </c>
      <c r="I3172" s="4">
        <v>3</v>
      </c>
    </row>
    <row r="3173" spans="1:9" x14ac:dyDescent="0.4">
      <c r="A3173" s="1" t="s">
        <v>20399</v>
      </c>
      <c r="B3173" s="1">
        <f t="shared" si="49"/>
        <v>3172</v>
      </c>
      <c r="C3173" s="1" t="s">
        <v>20049</v>
      </c>
      <c r="D3173" s="1" t="s">
        <v>20400</v>
      </c>
      <c r="E3173" s="1" t="s">
        <v>20401</v>
      </c>
      <c r="F3173" s="1" t="s">
        <v>20402</v>
      </c>
      <c r="G3173" s="1" t="s">
        <v>14891</v>
      </c>
      <c r="H3173" s="1" t="s">
        <v>20053</v>
      </c>
      <c r="I3173" s="4">
        <v>0</v>
      </c>
    </row>
    <row r="3174" spans="1:9" x14ac:dyDescent="0.4">
      <c r="A3174" s="1" t="s">
        <v>20403</v>
      </c>
      <c r="B3174" s="1">
        <f t="shared" si="49"/>
        <v>3173</v>
      </c>
      <c r="C3174" s="1" t="s">
        <v>20049</v>
      </c>
      <c r="D3174" s="1" t="s">
        <v>20404</v>
      </c>
      <c r="E3174" s="1" t="s">
        <v>20405</v>
      </c>
      <c r="F3174" s="1" t="s">
        <v>20406</v>
      </c>
      <c r="G3174" s="1" t="s">
        <v>14891</v>
      </c>
      <c r="H3174" s="1" t="s">
        <v>20053</v>
      </c>
      <c r="I3174" s="4">
        <v>0</v>
      </c>
    </row>
    <row r="3175" spans="1:9" x14ac:dyDescent="0.4">
      <c r="A3175" s="1" t="s">
        <v>11834</v>
      </c>
      <c r="B3175" s="1">
        <f t="shared" si="49"/>
        <v>3174</v>
      </c>
      <c r="C3175" s="1" t="s">
        <v>20049</v>
      </c>
      <c r="D3175" s="1" t="s">
        <v>20407</v>
      </c>
      <c r="E3175" s="1" t="s">
        <v>20408</v>
      </c>
      <c r="F3175" s="1" t="s">
        <v>20409</v>
      </c>
      <c r="G3175" s="1" t="s">
        <v>14891</v>
      </c>
      <c r="H3175" s="1" t="s">
        <v>20053</v>
      </c>
      <c r="I3175" s="4">
        <v>2</v>
      </c>
    </row>
    <row r="3176" spans="1:9" x14ac:dyDescent="0.4">
      <c r="A3176" s="1" t="s">
        <v>11835</v>
      </c>
      <c r="B3176" s="1">
        <f t="shared" si="49"/>
        <v>3175</v>
      </c>
      <c r="C3176" s="1" t="s">
        <v>20049</v>
      </c>
      <c r="D3176" s="1" t="s">
        <v>20410</v>
      </c>
      <c r="E3176" s="1" t="s">
        <v>20411</v>
      </c>
      <c r="F3176" s="1" t="s">
        <v>20412</v>
      </c>
      <c r="G3176" s="1" t="s">
        <v>14891</v>
      </c>
      <c r="H3176" s="1" t="s">
        <v>20053</v>
      </c>
      <c r="I3176" s="4">
        <v>4.25</v>
      </c>
    </row>
    <row r="3177" spans="1:9" x14ac:dyDescent="0.4">
      <c r="A3177" s="1" t="s">
        <v>20413</v>
      </c>
      <c r="B3177" s="1">
        <f t="shared" si="49"/>
        <v>3176</v>
      </c>
      <c r="C3177" s="1" t="s">
        <v>20049</v>
      </c>
      <c r="D3177" s="1" t="s">
        <v>20414</v>
      </c>
      <c r="E3177" s="1" t="s">
        <v>20415</v>
      </c>
      <c r="F3177" s="1" t="s">
        <v>20416</v>
      </c>
      <c r="G3177" s="1" t="s">
        <v>14891</v>
      </c>
      <c r="H3177" s="1" t="s">
        <v>20053</v>
      </c>
      <c r="I3177" s="4">
        <v>0</v>
      </c>
    </row>
    <row r="3178" spans="1:9" x14ac:dyDescent="0.4">
      <c r="A3178" s="1" t="s">
        <v>20417</v>
      </c>
      <c r="B3178" s="1">
        <f t="shared" si="49"/>
        <v>3177</v>
      </c>
      <c r="C3178" s="1" t="s">
        <v>20049</v>
      </c>
      <c r="D3178" s="1" t="s">
        <v>20418</v>
      </c>
      <c r="E3178" s="1" t="s">
        <v>20419</v>
      </c>
      <c r="F3178" s="1" t="s">
        <v>20420</v>
      </c>
      <c r="G3178" s="1" t="s">
        <v>14891</v>
      </c>
      <c r="H3178" s="1" t="s">
        <v>20053</v>
      </c>
      <c r="I3178" s="4">
        <v>0</v>
      </c>
    </row>
    <row r="3179" spans="1:9" x14ac:dyDescent="0.4">
      <c r="A3179" s="1" t="s">
        <v>20421</v>
      </c>
      <c r="B3179" s="1">
        <f t="shared" si="49"/>
        <v>3178</v>
      </c>
      <c r="C3179" s="1" t="s">
        <v>20049</v>
      </c>
      <c r="D3179" s="1" t="s">
        <v>20422</v>
      </c>
      <c r="E3179" s="1" t="s">
        <v>20423</v>
      </c>
      <c r="F3179" s="1" t="s">
        <v>20424</v>
      </c>
      <c r="G3179" s="1" t="s">
        <v>14891</v>
      </c>
      <c r="H3179" s="1" t="s">
        <v>20053</v>
      </c>
      <c r="I3179" s="4">
        <v>0</v>
      </c>
    </row>
    <row r="3180" spans="1:9" x14ac:dyDescent="0.4">
      <c r="A3180" s="1" t="s">
        <v>11838</v>
      </c>
      <c r="B3180" s="1">
        <f t="shared" si="49"/>
        <v>3179</v>
      </c>
      <c r="C3180" s="1" t="s">
        <v>20049</v>
      </c>
      <c r="D3180" s="1" t="s">
        <v>20425</v>
      </c>
      <c r="E3180" s="1" t="s">
        <v>20426</v>
      </c>
      <c r="F3180" s="1" t="s">
        <v>20427</v>
      </c>
      <c r="G3180" s="1" t="s">
        <v>14891</v>
      </c>
      <c r="H3180" s="1" t="s">
        <v>20053</v>
      </c>
      <c r="I3180" s="4">
        <v>3</v>
      </c>
    </row>
    <row r="3181" spans="1:9" x14ac:dyDescent="0.4">
      <c r="A3181" s="1" t="s">
        <v>20428</v>
      </c>
      <c r="B3181" s="1">
        <f t="shared" si="49"/>
        <v>3180</v>
      </c>
      <c r="C3181" s="1" t="s">
        <v>20049</v>
      </c>
      <c r="D3181" s="1" t="s">
        <v>20429</v>
      </c>
      <c r="E3181" s="1" t="s">
        <v>20430</v>
      </c>
      <c r="F3181" s="1" t="s">
        <v>20431</v>
      </c>
      <c r="G3181" s="1" t="s">
        <v>14891</v>
      </c>
      <c r="H3181" s="1" t="s">
        <v>20053</v>
      </c>
      <c r="I3181" s="4">
        <v>0</v>
      </c>
    </row>
    <row r="3182" spans="1:9" x14ac:dyDescent="0.4">
      <c r="A3182" s="1" t="s">
        <v>20432</v>
      </c>
      <c r="B3182" s="1">
        <f t="shared" si="49"/>
        <v>3181</v>
      </c>
      <c r="C3182" s="1" t="s">
        <v>20049</v>
      </c>
      <c r="D3182" s="1" t="s">
        <v>20433</v>
      </c>
      <c r="E3182" s="1" t="s">
        <v>20434</v>
      </c>
      <c r="F3182" s="1" t="s">
        <v>20435</v>
      </c>
      <c r="G3182" s="1" t="s">
        <v>14891</v>
      </c>
      <c r="H3182" s="1" t="s">
        <v>20053</v>
      </c>
      <c r="I3182" s="4">
        <v>0</v>
      </c>
    </row>
    <row r="3183" spans="1:9" x14ac:dyDescent="0.4">
      <c r="A3183" s="1" t="s">
        <v>20436</v>
      </c>
      <c r="B3183" s="1">
        <f t="shared" si="49"/>
        <v>3182</v>
      </c>
      <c r="C3183" s="1" t="s">
        <v>20049</v>
      </c>
      <c r="D3183" s="1" t="s">
        <v>20437</v>
      </c>
      <c r="E3183" s="1" t="s">
        <v>20438</v>
      </c>
      <c r="F3183" s="1" t="s">
        <v>20439</v>
      </c>
      <c r="G3183" s="1" t="s">
        <v>14891</v>
      </c>
      <c r="H3183" s="1" t="s">
        <v>20053</v>
      </c>
      <c r="I3183" s="4">
        <v>0</v>
      </c>
    </row>
    <row r="3184" spans="1:9" x14ac:dyDescent="0.4">
      <c r="A3184" s="1" t="s">
        <v>11839</v>
      </c>
      <c r="B3184" s="1">
        <f t="shared" si="49"/>
        <v>3183</v>
      </c>
      <c r="C3184" s="1" t="s">
        <v>20049</v>
      </c>
      <c r="D3184" s="1" t="s">
        <v>20440</v>
      </c>
      <c r="E3184" s="1" t="s">
        <v>20441</v>
      </c>
      <c r="F3184" s="1" t="s">
        <v>20442</v>
      </c>
      <c r="G3184" s="1" t="s">
        <v>14891</v>
      </c>
      <c r="H3184" s="1" t="s">
        <v>20053</v>
      </c>
      <c r="I3184" s="4">
        <v>1</v>
      </c>
    </row>
    <row r="3185" spans="1:9" x14ac:dyDescent="0.4">
      <c r="A3185" s="1" t="s">
        <v>11841</v>
      </c>
      <c r="B3185" s="1">
        <f t="shared" si="49"/>
        <v>3184</v>
      </c>
      <c r="C3185" s="1" t="s">
        <v>20049</v>
      </c>
      <c r="D3185" s="1" t="s">
        <v>20443</v>
      </c>
      <c r="E3185" s="1" t="s">
        <v>20444</v>
      </c>
      <c r="F3185" s="1" t="s">
        <v>20445</v>
      </c>
      <c r="G3185" s="1" t="s">
        <v>14891</v>
      </c>
      <c r="H3185" s="1" t="s">
        <v>20053</v>
      </c>
      <c r="I3185" s="4">
        <v>5</v>
      </c>
    </row>
    <row r="3186" spans="1:9" x14ac:dyDescent="0.4">
      <c r="A3186" s="1" t="s">
        <v>11842</v>
      </c>
      <c r="B3186" s="1">
        <f t="shared" si="49"/>
        <v>3185</v>
      </c>
      <c r="C3186" s="1" t="s">
        <v>20049</v>
      </c>
      <c r="D3186" s="1" t="s">
        <v>20446</v>
      </c>
      <c r="E3186" s="1" t="s">
        <v>20447</v>
      </c>
      <c r="F3186" s="1" t="s">
        <v>20448</v>
      </c>
      <c r="G3186" s="1" t="s">
        <v>14891</v>
      </c>
      <c r="H3186" s="1" t="s">
        <v>20053</v>
      </c>
      <c r="I3186" s="4">
        <v>1</v>
      </c>
    </row>
    <row r="3187" spans="1:9" x14ac:dyDescent="0.4">
      <c r="A3187" s="1" t="s">
        <v>20449</v>
      </c>
      <c r="B3187" s="1">
        <f t="shared" si="49"/>
        <v>3186</v>
      </c>
      <c r="C3187" s="1" t="s">
        <v>20049</v>
      </c>
      <c r="D3187" s="1" t="s">
        <v>20446</v>
      </c>
      <c r="E3187" s="1" t="s">
        <v>20450</v>
      </c>
      <c r="F3187" s="1" t="s">
        <v>20451</v>
      </c>
      <c r="G3187" s="1" t="s">
        <v>14891</v>
      </c>
      <c r="H3187" s="1" t="s">
        <v>20053</v>
      </c>
      <c r="I3187" s="4">
        <v>0</v>
      </c>
    </row>
    <row r="3188" spans="1:9" x14ac:dyDescent="0.4">
      <c r="A3188" s="1" t="s">
        <v>20452</v>
      </c>
      <c r="B3188" s="1">
        <f t="shared" si="49"/>
        <v>3187</v>
      </c>
      <c r="C3188" s="1" t="s">
        <v>20049</v>
      </c>
      <c r="D3188" s="1" t="s">
        <v>20453</v>
      </c>
      <c r="E3188" s="1" t="s">
        <v>20454</v>
      </c>
      <c r="F3188" s="1" t="s">
        <v>20455</v>
      </c>
      <c r="G3188" s="1" t="s">
        <v>14891</v>
      </c>
      <c r="H3188" s="1" t="s">
        <v>20053</v>
      </c>
      <c r="I3188" s="4">
        <v>0</v>
      </c>
    </row>
    <row r="3189" spans="1:9" x14ac:dyDescent="0.4">
      <c r="A3189" s="1" t="s">
        <v>20456</v>
      </c>
      <c r="B3189" s="1">
        <f t="shared" si="49"/>
        <v>3188</v>
      </c>
      <c r="C3189" s="1" t="s">
        <v>20049</v>
      </c>
      <c r="D3189" s="1" t="s">
        <v>20457</v>
      </c>
      <c r="E3189" s="1" t="s">
        <v>20458</v>
      </c>
      <c r="F3189" s="1" t="s">
        <v>20459</v>
      </c>
      <c r="G3189" s="1" t="s">
        <v>14891</v>
      </c>
      <c r="H3189" s="1" t="s">
        <v>20053</v>
      </c>
      <c r="I3189" s="4">
        <v>0</v>
      </c>
    </row>
    <row r="3190" spans="1:9" x14ac:dyDescent="0.4">
      <c r="A3190" s="1" t="s">
        <v>20460</v>
      </c>
      <c r="B3190" s="1">
        <f t="shared" si="49"/>
        <v>3189</v>
      </c>
      <c r="C3190" s="1" t="s">
        <v>20049</v>
      </c>
      <c r="D3190" s="1" t="s">
        <v>20461</v>
      </c>
      <c r="E3190" s="1" t="s">
        <v>20462</v>
      </c>
      <c r="F3190" s="1" t="s">
        <v>20463</v>
      </c>
      <c r="G3190" s="1" t="s">
        <v>14891</v>
      </c>
      <c r="H3190" s="1" t="s">
        <v>20053</v>
      </c>
      <c r="I3190" s="4">
        <v>0</v>
      </c>
    </row>
    <row r="3191" spans="1:9" x14ac:dyDescent="0.4">
      <c r="A3191" s="1" t="s">
        <v>11843</v>
      </c>
      <c r="B3191" s="1">
        <f t="shared" si="49"/>
        <v>3190</v>
      </c>
      <c r="C3191" s="1" t="s">
        <v>20049</v>
      </c>
      <c r="D3191" s="1" t="s">
        <v>20464</v>
      </c>
      <c r="E3191" s="1" t="s">
        <v>20465</v>
      </c>
      <c r="F3191" s="1" t="s">
        <v>20466</v>
      </c>
      <c r="G3191" s="1" t="s">
        <v>14891</v>
      </c>
      <c r="H3191" s="1" t="s">
        <v>20053</v>
      </c>
      <c r="I3191" s="4">
        <v>2.6666666666666665</v>
      </c>
    </row>
    <row r="3192" spans="1:9" x14ac:dyDescent="0.4">
      <c r="A3192" s="1" t="s">
        <v>11845</v>
      </c>
      <c r="B3192" s="1">
        <f t="shared" si="49"/>
        <v>3191</v>
      </c>
      <c r="C3192" s="1" t="s">
        <v>20049</v>
      </c>
      <c r="D3192" s="1" t="s">
        <v>20467</v>
      </c>
      <c r="E3192" s="1" t="s">
        <v>20468</v>
      </c>
      <c r="F3192" s="1" t="s">
        <v>20469</v>
      </c>
      <c r="G3192" s="1" t="s">
        <v>14891</v>
      </c>
      <c r="H3192" s="1" t="s">
        <v>20053</v>
      </c>
      <c r="I3192" s="4">
        <v>5</v>
      </c>
    </row>
    <row r="3193" spans="1:9" x14ac:dyDescent="0.4">
      <c r="A3193" s="1" t="s">
        <v>20470</v>
      </c>
      <c r="B3193" s="1">
        <f t="shared" si="49"/>
        <v>3192</v>
      </c>
      <c r="C3193" s="1" t="s">
        <v>20049</v>
      </c>
      <c r="D3193" s="1" t="s">
        <v>20471</v>
      </c>
      <c r="E3193" s="1" t="s">
        <v>20472</v>
      </c>
      <c r="F3193" s="1" t="s">
        <v>20473</v>
      </c>
      <c r="G3193" s="1" t="s">
        <v>14891</v>
      </c>
      <c r="H3193" s="1" t="s">
        <v>20053</v>
      </c>
      <c r="I3193" s="4">
        <v>0</v>
      </c>
    </row>
    <row r="3194" spans="1:9" x14ac:dyDescent="0.4">
      <c r="A3194" s="1" t="s">
        <v>11848</v>
      </c>
      <c r="B3194" s="1">
        <f t="shared" si="49"/>
        <v>3193</v>
      </c>
      <c r="C3194" s="1" t="s">
        <v>20049</v>
      </c>
      <c r="D3194" s="1" t="s">
        <v>20474</v>
      </c>
      <c r="E3194" s="1" t="s">
        <v>20475</v>
      </c>
      <c r="F3194" s="1" t="s">
        <v>20476</v>
      </c>
      <c r="G3194" s="1" t="s">
        <v>14891</v>
      </c>
      <c r="H3194" s="1" t="s">
        <v>20053</v>
      </c>
      <c r="I3194" s="4">
        <v>5</v>
      </c>
    </row>
    <row r="3195" spans="1:9" x14ac:dyDescent="0.4">
      <c r="A3195" s="1" t="s">
        <v>20477</v>
      </c>
      <c r="B3195" s="1">
        <f t="shared" si="49"/>
        <v>3194</v>
      </c>
      <c r="C3195" s="1" t="s">
        <v>20049</v>
      </c>
      <c r="D3195" s="1" t="s">
        <v>20478</v>
      </c>
      <c r="E3195" s="1" t="s">
        <v>20479</v>
      </c>
      <c r="F3195" s="1" t="s">
        <v>20480</v>
      </c>
      <c r="G3195" s="1" t="s">
        <v>14891</v>
      </c>
      <c r="H3195" s="1" t="s">
        <v>20053</v>
      </c>
      <c r="I3195" s="4">
        <v>0</v>
      </c>
    </row>
    <row r="3196" spans="1:9" x14ac:dyDescent="0.4">
      <c r="A3196" s="1" t="s">
        <v>20481</v>
      </c>
      <c r="B3196" s="1">
        <f t="shared" si="49"/>
        <v>3195</v>
      </c>
      <c r="C3196" s="1" t="s">
        <v>20049</v>
      </c>
      <c r="D3196" s="1" t="s">
        <v>20482</v>
      </c>
      <c r="E3196" s="1" t="s">
        <v>20483</v>
      </c>
      <c r="F3196" s="1" t="s">
        <v>20484</v>
      </c>
      <c r="G3196" s="1" t="s">
        <v>14891</v>
      </c>
      <c r="H3196" s="1" t="s">
        <v>20053</v>
      </c>
      <c r="I3196" s="4">
        <v>0</v>
      </c>
    </row>
    <row r="3197" spans="1:9" x14ac:dyDescent="0.4">
      <c r="A3197" s="1" t="s">
        <v>20485</v>
      </c>
      <c r="B3197" s="1">
        <f t="shared" si="49"/>
        <v>3196</v>
      </c>
      <c r="C3197" s="1" t="s">
        <v>20049</v>
      </c>
      <c r="D3197" s="1" t="s">
        <v>20486</v>
      </c>
      <c r="E3197" s="1" t="s">
        <v>20483</v>
      </c>
      <c r="F3197" s="1" t="s">
        <v>20484</v>
      </c>
      <c r="G3197" s="1" t="s">
        <v>14891</v>
      </c>
      <c r="H3197" s="1" t="s">
        <v>20053</v>
      </c>
      <c r="I3197" s="4">
        <v>0</v>
      </c>
    </row>
    <row r="3198" spans="1:9" x14ac:dyDescent="0.4">
      <c r="A3198" s="1" t="s">
        <v>20487</v>
      </c>
      <c r="B3198" s="1">
        <f t="shared" si="49"/>
        <v>3197</v>
      </c>
      <c r="C3198" s="1" t="s">
        <v>20049</v>
      </c>
      <c r="D3198" s="1" t="s">
        <v>20488</v>
      </c>
      <c r="E3198" s="1" t="s">
        <v>20489</v>
      </c>
      <c r="F3198" s="1" t="s">
        <v>20490</v>
      </c>
      <c r="G3198" s="1" t="s">
        <v>14891</v>
      </c>
      <c r="H3198" s="1" t="s">
        <v>20053</v>
      </c>
      <c r="I3198" s="4">
        <v>0</v>
      </c>
    </row>
    <row r="3199" spans="1:9" x14ac:dyDescent="0.4">
      <c r="A3199" s="1" t="s">
        <v>20491</v>
      </c>
      <c r="B3199" s="1">
        <f t="shared" si="49"/>
        <v>3198</v>
      </c>
      <c r="C3199" s="1" t="s">
        <v>20049</v>
      </c>
      <c r="D3199" s="1" t="s">
        <v>20492</v>
      </c>
      <c r="E3199" s="1" t="s">
        <v>20493</v>
      </c>
      <c r="F3199" s="1" t="s">
        <v>20494</v>
      </c>
      <c r="G3199" s="1" t="s">
        <v>14891</v>
      </c>
      <c r="H3199" s="1" t="s">
        <v>20053</v>
      </c>
      <c r="I3199" s="4">
        <v>0</v>
      </c>
    </row>
    <row r="3200" spans="1:9" x14ac:dyDescent="0.4">
      <c r="A3200" s="1" t="s">
        <v>20495</v>
      </c>
      <c r="B3200" s="1">
        <f t="shared" si="49"/>
        <v>3199</v>
      </c>
      <c r="C3200" s="1" t="s">
        <v>20049</v>
      </c>
      <c r="D3200" s="1" t="s">
        <v>20496</v>
      </c>
      <c r="E3200" s="1" t="s">
        <v>20497</v>
      </c>
      <c r="F3200" s="1" t="s">
        <v>20498</v>
      </c>
      <c r="G3200" s="1" t="s">
        <v>14891</v>
      </c>
      <c r="H3200" s="1" t="s">
        <v>20053</v>
      </c>
      <c r="I3200" s="4">
        <v>0</v>
      </c>
    </row>
    <row r="3201" spans="1:9" x14ac:dyDescent="0.4">
      <c r="A3201" s="1" t="s">
        <v>20499</v>
      </c>
      <c r="B3201" s="1">
        <f t="shared" si="49"/>
        <v>3200</v>
      </c>
      <c r="C3201" s="1" t="s">
        <v>20049</v>
      </c>
      <c r="D3201" s="1" t="s">
        <v>20500</v>
      </c>
      <c r="E3201" s="1" t="s">
        <v>20501</v>
      </c>
      <c r="F3201" s="1" t="s">
        <v>20502</v>
      </c>
      <c r="G3201" s="1" t="s">
        <v>14891</v>
      </c>
      <c r="H3201" s="1" t="s">
        <v>20053</v>
      </c>
      <c r="I3201" s="4">
        <v>0</v>
      </c>
    </row>
    <row r="3202" spans="1:9" x14ac:dyDescent="0.4">
      <c r="A3202" s="1" t="s">
        <v>20503</v>
      </c>
      <c r="B3202" s="1">
        <f t="shared" ref="B3202:B3265" si="50">ROW() -1</f>
        <v>3201</v>
      </c>
      <c r="C3202" s="1" t="s">
        <v>20049</v>
      </c>
      <c r="D3202" s="1" t="s">
        <v>20504</v>
      </c>
      <c r="E3202" s="1" t="s">
        <v>20505</v>
      </c>
      <c r="F3202" s="1" t="s">
        <v>20506</v>
      </c>
      <c r="G3202" s="1" t="s">
        <v>14891</v>
      </c>
      <c r="H3202" s="1" t="s">
        <v>20053</v>
      </c>
      <c r="I3202" s="4">
        <v>0</v>
      </c>
    </row>
    <row r="3203" spans="1:9" x14ac:dyDescent="0.4">
      <c r="A3203" s="1" t="s">
        <v>11850</v>
      </c>
      <c r="B3203" s="1">
        <f t="shared" si="50"/>
        <v>3202</v>
      </c>
      <c r="C3203" s="1" t="s">
        <v>20049</v>
      </c>
      <c r="D3203" s="1" t="s">
        <v>20507</v>
      </c>
      <c r="E3203" s="1" t="s">
        <v>20508</v>
      </c>
      <c r="F3203" s="1" t="s">
        <v>20509</v>
      </c>
      <c r="G3203" s="1" t="s">
        <v>14891</v>
      </c>
      <c r="H3203" s="1" t="s">
        <v>20053</v>
      </c>
      <c r="I3203" s="4">
        <v>1</v>
      </c>
    </row>
    <row r="3204" spans="1:9" x14ac:dyDescent="0.4">
      <c r="A3204" s="1" t="s">
        <v>11851</v>
      </c>
      <c r="B3204" s="1">
        <f t="shared" si="50"/>
        <v>3203</v>
      </c>
      <c r="C3204" s="1" t="s">
        <v>20049</v>
      </c>
      <c r="D3204" s="1" t="s">
        <v>20510</v>
      </c>
      <c r="E3204" s="1" t="s">
        <v>20511</v>
      </c>
      <c r="F3204" s="1" t="s">
        <v>20512</v>
      </c>
      <c r="G3204" s="1" t="s">
        <v>14891</v>
      </c>
      <c r="H3204" s="1" t="s">
        <v>20053</v>
      </c>
      <c r="I3204" s="4">
        <v>5</v>
      </c>
    </row>
    <row r="3205" spans="1:9" x14ac:dyDescent="0.4">
      <c r="A3205" s="1" t="s">
        <v>11852</v>
      </c>
      <c r="B3205" s="1">
        <f t="shared" si="50"/>
        <v>3204</v>
      </c>
      <c r="C3205" s="1" t="s">
        <v>20049</v>
      </c>
      <c r="D3205" s="1" t="s">
        <v>14967</v>
      </c>
      <c r="E3205" s="1" t="s">
        <v>20513</v>
      </c>
      <c r="F3205" s="1" t="s">
        <v>20514</v>
      </c>
      <c r="G3205" s="1" t="s">
        <v>14891</v>
      </c>
      <c r="H3205" s="1" t="s">
        <v>20053</v>
      </c>
      <c r="I3205" s="4">
        <v>4</v>
      </c>
    </row>
    <row r="3206" spans="1:9" x14ac:dyDescent="0.4">
      <c r="A3206" s="1" t="s">
        <v>11856</v>
      </c>
      <c r="B3206" s="1">
        <f t="shared" si="50"/>
        <v>3205</v>
      </c>
      <c r="C3206" s="1" t="s">
        <v>20049</v>
      </c>
      <c r="D3206" s="1" t="s">
        <v>20515</v>
      </c>
      <c r="E3206" s="1" t="s">
        <v>20516</v>
      </c>
      <c r="F3206" s="1" t="s">
        <v>20517</v>
      </c>
      <c r="G3206" s="1" t="s">
        <v>14891</v>
      </c>
      <c r="H3206" s="1" t="s">
        <v>20053</v>
      </c>
      <c r="I3206" s="4">
        <v>3</v>
      </c>
    </row>
    <row r="3207" spans="1:9" x14ac:dyDescent="0.4">
      <c r="A3207" s="1" t="s">
        <v>11858</v>
      </c>
      <c r="B3207" s="1">
        <f t="shared" si="50"/>
        <v>3206</v>
      </c>
      <c r="C3207" s="1" t="s">
        <v>20049</v>
      </c>
      <c r="D3207" s="1" t="s">
        <v>20515</v>
      </c>
      <c r="E3207" s="1" t="s">
        <v>20518</v>
      </c>
      <c r="F3207" s="1" t="s">
        <v>20519</v>
      </c>
      <c r="G3207" s="1" t="s">
        <v>14891</v>
      </c>
      <c r="H3207" s="1" t="s">
        <v>20053</v>
      </c>
      <c r="I3207" s="4">
        <v>1</v>
      </c>
    </row>
    <row r="3208" spans="1:9" x14ac:dyDescent="0.4">
      <c r="A3208" s="1" t="s">
        <v>20520</v>
      </c>
      <c r="B3208" s="1">
        <f t="shared" si="50"/>
        <v>3207</v>
      </c>
      <c r="C3208" s="1" t="s">
        <v>20049</v>
      </c>
      <c r="D3208" s="1" t="s">
        <v>20521</v>
      </c>
      <c r="E3208" s="1" t="s">
        <v>20522</v>
      </c>
      <c r="F3208" s="1" t="s">
        <v>20523</v>
      </c>
      <c r="G3208" s="1" t="s">
        <v>14891</v>
      </c>
      <c r="H3208" s="1" t="s">
        <v>20053</v>
      </c>
      <c r="I3208" s="4">
        <v>0</v>
      </c>
    </row>
    <row r="3209" spans="1:9" x14ac:dyDescent="0.4">
      <c r="A3209" s="1" t="s">
        <v>20524</v>
      </c>
      <c r="B3209" s="1">
        <f t="shared" si="50"/>
        <v>3208</v>
      </c>
      <c r="C3209" s="1" t="s">
        <v>20049</v>
      </c>
      <c r="D3209" s="1" t="s">
        <v>20525</v>
      </c>
      <c r="E3209" s="1" t="s">
        <v>20526</v>
      </c>
      <c r="F3209" s="1" t="s">
        <v>20527</v>
      </c>
      <c r="G3209" s="1" t="s">
        <v>14891</v>
      </c>
      <c r="H3209" s="1" t="s">
        <v>20053</v>
      </c>
      <c r="I3209" s="4">
        <v>0</v>
      </c>
    </row>
    <row r="3210" spans="1:9" x14ac:dyDescent="0.4">
      <c r="A3210" s="1" t="s">
        <v>20528</v>
      </c>
      <c r="B3210" s="1">
        <f t="shared" si="50"/>
        <v>3209</v>
      </c>
      <c r="C3210" s="1" t="s">
        <v>20049</v>
      </c>
      <c r="D3210" s="1" t="s">
        <v>20529</v>
      </c>
      <c r="E3210" s="1" t="s">
        <v>20530</v>
      </c>
      <c r="F3210" s="1" t="s">
        <v>20531</v>
      </c>
      <c r="G3210" s="1" t="s">
        <v>14891</v>
      </c>
      <c r="H3210" s="1" t="s">
        <v>20053</v>
      </c>
      <c r="I3210" s="4">
        <v>0</v>
      </c>
    </row>
    <row r="3211" spans="1:9" x14ac:dyDescent="0.4">
      <c r="A3211" s="1" t="s">
        <v>20532</v>
      </c>
      <c r="B3211" s="1">
        <f t="shared" si="50"/>
        <v>3210</v>
      </c>
      <c r="C3211" s="1" t="s">
        <v>20049</v>
      </c>
      <c r="D3211" s="1" t="s">
        <v>20533</v>
      </c>
      <c r="E3211" s="1" t="s">
        <v>20534</v>
      </c>
      <c r="F3211" s="1" t="s">
        <v>20535</v>
      </c>
      <c r="G3211" s="1" t="s">
        <v>14891</v>
      </c>
      <c r="H3211" s="1" t="s">
        <v>20053</v>
      </c>
      <c r="I3211" s="4">
        <v>0</v>
      </c>
    </row>
    <row r="3212" spans="1:9" x14ac:dyDescent="0.4">
      <c r="A3212" s="1" t="s">
        <v>20536</v>
      </c>
      <c r="B3212" s="1">
        <f t="shared" si="50"/>
        <v>3211</v>
      </c>
      <c r="C3212" s="1" t="s">
        <v>20049</v>
      </c>
      <c r="D3212" s="1" t="s">
        <v>20537</v>
      </c>
      <c r="E3212" s="1" t="s">
        <v>20538</v>
      </c>
      <c r="F3212" s="1" t="s">
        <v>20539</v>
      </c>
      <c r="G3212" s="1" t="s">
        <v>14891</v>
      </c>
      <c r="H3212" s="1" t="s">
        <v>20053</v>
      </c>
      <c r="I3212" s="4">
        <v>0</v>
      </c>
    </row>
    <row r="3213" spans="1:9" x14ac:dyDescent="0.4">
      <c r="A3213" s="1" t="s">
        <v>20540</v>
      </c>
      <c r="B3213" s="1">
        <f t="shared" si="50"/>
        <v>3212</v>
      </c>
      <c r="C3213" s="1" t="s">
        <v>20049</v>
      </c>
      <c r="D3213" s="1" t="s">
        <v>20541</v>
      </c>
      <c r="E3213" s="1" t="s">
        <v>20542</v>
      </c>
      <c r="F3213" s="1" t="s">
        <v>20543</v>
      </c>
      <c r="G3213" s="1" t="s">
        <v>14891</v>
      </c>
      <c r="H3213" s="1" t="s">
        <v>20053</v>
      </c>
      <c r="I3213" s="4">
        <v>0</v>
      </c>
    </row>
    <row r="3214" spans="1:9" x14ac:dyDescent="0.4">
      <c r="A3214" s="1" t="s">
        <v>11859</v>
      </c>
      <c r="B3214" s="1">
        <f t="shared" si="50"/>
        <v>3213</v>
      </c>
      <c r="C3214" s="1" t="s">
        <v>20049</v>
      </c>
      <c r="D3214" s="1" t="s">
        <v>20544</v>
      </c>
      <c r="E3214" s="1" t="s">
        <v>20545</v>
      </c>
      <c r="F3214" s="1" t="s">
        <v>20546</v>
      </c>
      <c r="G3214" s="1" t="s">
        <v>14891</v>
      </c>
      <c r="H3214" s="1" t="s">
        <v>20053</v>
      </c>
      <c r="I3214" s="4">
        <v>4</v>
      </c>
    </row>
    <row r="3215" spans="1:9" x14ac:dyDescent="0.4">
      <c r="A3215" s="1" t="s">
        <v>11864</v>
      </c>
      <c r="B3215" s="1">
        <f t="shared" si="50"/>
        <v>3214</v>
      </c>
      <c r="C3215" s="1" t="s">
        <v>20049</v>
      </c>
      <c r="D3215" s="1" t="s">
        <v>20547</v>
      </c>
      <c r="E3215" s="1" t="s">
        <v>20548</v>
      </c>
      <c r="F3215" s="1" t="s">
        <v>20549</v>
      </c>
      <c r="G3215" s="1" t="s">
        <v>14891</v>
      </c>
      <c r="H3215" s="1" t="s">
        <v>20053</v>
      </c>
      <c r="I3215" s="4">
        <v>5</v>
      </c>
    </row>
    <row r="3216" spans="1:9" x14ac:dyDescent="0.4">
      <c r="A3216" s="1" t="s">
        <v>11866</v>
      </c>
      <c r="B3216" s="1">
        <f t="shared" si="50"/>
        <v>3215</v>
      </c>
      <c r="C3216" s="1" t="s">
        <v>20049</v>
      </c>
      <c r="D3216" s="1" t="s">
        <v>20550</v>
      </c>
      <c r="E3216" s="1" t="s">
        <v>20551</v>
      </c>
      <c r="F3216" s="1" t="s">
        <v>20552</v>
      </c>
      <c r="G3216" s="1" t="s">
        <v>14891</v>
      </c>
      <c r="H3216" s="1" t="s">
        <v>20053</v>
      </c>
      <c r="I3216" s="4">
        <v>5</v>
      </c>
    </row>
    <row r="3217" spans="1:9" x14ac:dyDescent="0.4">
      <c r="A3217" s="1" t="s">
        <v>11868</v>
      </c>
      <c r="B3217" s="1">
        <f t="shared" si="50"/>
        <v>3216</v>
      </c>
      <c r="C3217" s="1" t="s">
        <v>20049</v>
      </c>
      <c r="D3217" s="1" t="s">
        <v>20553</v>
      </c>
      <c r="E3217" s="1" t="s">
        <v>20554</v>
      </c>
      <c r="F3217" s="1" t="s">
        <v>20555</v>
      </c>
      <c r="G3217" s="1" t="s">
        <v>14891</v>
      </c>
      <c r="H3217" s="1" t="s">
        <v>20053</v>
      </c>
      <c r="I3217" s="4">
        <v>5</v>
      </c>
    </row>
    <row r="3218" spans="1:9" x14ac:dyDescent="0.4">
      <c r="A3218" s="1" t="s">
        <v>20556</v>
      </c>
      <c r="B3218" s="1">
        <f t="shared" si="50"/>
        <v>3217</v>
      </c>
      <c r="C3218" s="1" t="s">
        <v>20049</v>
      </c>
      <c r="D3218" s="1" t="s">
        <v>20557</v>
      </c>
      <c r="E3218" s="1" t="s">
        <v>20558</v>
      </c>
      <c r="F3218" s="1" t="s">
        <v>20559</v>
      </c>
      <c r="G3218" s="1" t="s">
        <v>14891</v>
      </c>
      <c r="H3218" s="1" t="s">
        <v>20053</v>
      </c>
      <c r="I3218" s="4">
        <v>0</v>
      </c>
    </row>
    <row r="3219" spans="1:9" x14ac:dyDescent="0.4">
      <c r="A3219" s="1" t="s">
        <v>20560</v>
      </c>
      <c r="B3219" s="1">
        <f t="shared" si="50"/>
        <v>3218</v>
      </c>
      <c r="C3219" s="1" t="s">
        <v>20049</v>
      </c>
      <c r="D3219" s="1" t="s">
        <v>20561</v>
      </c>
      <c r="E3219" s="1" t="s">
        <v>20562</v>
      </c>
      <c r="F3219" s="1" t="s">
        <v>20563</v>
      </c>
      <c r="G3219" s="1" t="s">
        <v>14891</v>
      </c>
      <c r="H3219" s="1" t="s">
        <v>20053</v>
      </c>
      <c r="I3219" s="4">
        <v>0</v>
      </c>
    </row>
    <row r="3220" spans="1:9" x14ac:dyDescent="0.4">
      <c r="A3220" s="1" t="s">
        <v>20564</v>
      </c>
      <c r="B3220" s="1">
        <f t="shared" si="50"/>
        <v>3219</v>
      </c>
      <c r="C3220" s="1" t="s">
        <v>20049</v>
      </c>
      <c r="D3220" s="1" t="s">
        <v>20565</v>
      </c>
      <c r="E3220" s="1" t="s">
        <v>20566</v>
      </c>
      <c r="F3220" s="1" t="s">
        <v>20567</v>
      </c>
      <c r="G3220" s="1" t="s">
        <v>14891</v>
      </c>
      <c r="H3220" s="1" t="s">
        <v>20053</v>
      </c>
      <c r="I3220" s="4">
        <v>0</v>
      </c>
    </row>
    <row r="3221" spans="1:9" x14ac:dyDescent="0.4">
      <c r="A3221" s="1" t="s">
        <v>20568</v>
      </c>
      <c r="B3221" s="1">
        <f t="shared" si="50"/>
        <v>3220</v>
      </c>
      <c r="C3221" s="1" t="s">
        <v>20049</v>
      </c>
      <c r="D3221" s="1" t="s">
        <v>20569</v>
      </c>
      <c r="E3221" s="1" t="s">
        <v>20570</v>
      </c>
      <c r="F3221" s="1" t="s">
        <v>20571</v>
      </c>
      <c r="G3221" s="1" t="s">
        <v>14891</v>
      </c>
      <c r="H3221" s="1" t="s">
        <v>20053</v>
      </c>
      <c r="I3221" s="4">
        <v>0</v>
      </c>
    </row>
    <row r="3222" spans="1:9" x14ac:dyDescent="0.4">
      <c r="A3222" s="1" t="s">
        <v>20572</v>
      </c>
      <c r="B3222" s="1">
        <f t="shared" si="50"/>
        <v>3221</v>
      </c>
      <c r="C3222" s="1" t="s">
        <v>20049</v>
      </c>
      <c r="D3222" s="1" t="s">
        <v>20573</v>
      </c>
      <c r="E3222" s="1" t="s">
        <v>20574</v>
      </c>
      <c r="F3222" s="1" t="s">
        <v>20575</v>
      </c>
      <c r="G3222" s="1" t="s">
        <v>14891</v>
      </c>
      <c r="H3222" s="1" t="s">
        <v>20053</v>
      </c>
      <c r="I3222" s="4">
        <v>0</v>
      </c>
    </row>
    <row r="3223" spans="1:9" x14ac:dyDescent="0.4">
      <c r="A3223" s="1" t="s">
        <v>11873</v>
      </c>
      <c r="B3223" s="1">
        <f t="shared" si="50"/>
        <v>3222</v>
      </c>
      <c r="C3223" s="1" t="s">
        <v>20049</v>
      </c>
      <c r="D3223" s="1" t="s">
        <v>20576</v>
      </c>
      <c r="E3223" s="1" t="s">
        <v>20577</v>
      </c>
      <c r="F3223" s="1" t="s">
        <v>20578</v>
      </c>
      <c r="G3223" s="1" t="s">
        <v>14891</v>
      </c>
      <c r="H3223" s="1" t="s">
        <v>20053</v>
      </c>
      <c r="I3223" s="4">
        <v>4.5</v>
      </c>
    </row>
    <row r="3224" spans="1:9" x14ac:dyDescent="0.4">
      <c r="A3224" s="1" t="s">
        <v>11881</v>
      </c>
      <c r="B3224" s="1">
        <f t="shared" si="50"/>
        <v>3223</v>
      </c>
      <c r="C3224" s="1" t="s">
        <v>20049</v>
      </c>
      <c r="D3224" s="1" t="s">
        <v>20579</v>
      </c>
      <c r="E3224" s="1" t="s">
        <v>20580</v>
      </c>
      <c r="F3224" s="1" t="s">
        <v>20581</v>
      </c>
      <c r="G3224" s="1" t="s">
        <v>14891</v>
      </c>
      <c r="H3224" s="1" t="s">
        <v>20053</v>
      </c>
      <c r="I3224" s="4">
        <v>5</v>
      </c>
    </row>
    <row r="3225" spans="1:9" x14ac:dyDescent="0.4">
      <c r="A3225" s="1" t="s">
        <v>11881</v>
      </c>
      <c r="B3225" s="1">
        <f t="shared" si="50"/>
        <v>3224</v>
      </c>
      <c r="C3225" s="1" t="s">
        <v>20049</v>
      </c>
      <c r="D3225" s="1" t="s">
        <v>20582</v>
      </c>
      <c r="E3225" s="1" t="s">
        <v>20580</v>
      </c>
      <c r="F3225" s="1" t="s">
        <v>20581</v>
      </c>
      <c r="G3225" s="1" t="s">
        <v>14891</v>
      </c>
      <c r="H3225" s="1" t="s">
        <v>20053</v>
      </c>
      <c r="I3225" s="4">
        <v>5</v>
      </c>
    </row>
    <row r="3226" spans="1:9" x14ac:dyDescent="0.4">
      <c r="A3226" s="1" t="s">
        <v>11881</v>
      </c>
      <c r="B3226" s="1">
        <f t="shared" si="50"/>
        <v>3225</v>
      </c>
      <c r="C3226" s="1" t="s">
        <v>20049</v>
      </c>
      <c r="D3226" s="1" t="s">
        <v>20583</v>
      </c>
      <c r="E3226" s="1" t="s">
        <v>20580</v>
      </c>
      <c r="F3226" s="1" t="s">
        <v>20581</v>
      </c>
      <c r="G3226" s="1" t="s">
        <v>14891</v>
      </c>
      <c r="H3226" s="1" t="s">
        <v>20053</v>
      </c>
      <c r="I3226" s="4">
        <v>5</v>
      </c>
    </row>
    <row r="3227" spans="1:9" x14ac:dyDescent="0.4">
      <c r="A3227" s="1" t="s">
        <v>20584</v>
      </c>
      <c r="B3227" s="1">
        <f t="shared" si="50"/>
        <v>3226</v>
      </c>
      <c r="C3227" s="1" t="s">
        <v>20049</v>
      </c>
      <c r="D3227" s="1" t="s">
        <v>20585</v>
      </c>
      <c r="E3227" s="1" t="s">
        <v>20586</v>
      </c>
      <c r="F3227" s="1" t="s">
        <v>20587</v>
      </c>
      <c r="G3227" s="1" t="s">
        <v>14891</v>
      </c>
      <c r="H3227" s="1" t="s">
        <v>20053</v>
      </c>
      <c r="I3227" s="4">
        <v>0</v>
      </c>
    </row>
    <row r="3228" spans="1:9" x14ac:dyDescent="0.4">
      <c r="A3228" s="1" t="s">
        <v>20588</v>
      </c>
      <c r="B3228" s="1">
        <f t="shared" si="50"/>
        <v>3227</v>
      </c>
      <c r="C3228" s="1" t="s">
        <v>20049</v>
      </c>
      <c r="D3228" s="1" t="s">
        <v>20589</v>
      </c>
      <c r="E3228" s="1" t="s">
        <v>20590</v>
      </c>
      <c r="F3228" s="1" t="s">
        <v>20591</v>
      </c>
      <c r="G3228" s="1" t="s">
        <v>14891</v>
      </c>
      <c r="H3228" s="1" t="s">
        <v>20053</v>
      </c>
      <c r="I3228" s="4">
        <v>0</v>
      </c>
    </row>
    <row r="3229" spans="1:9" x14ac:dyDescent="0.4">
      <c r="A3229" s="1" t="s">
        <v>20588</v>
      </c>
      <c r="B3229" s="1">
        <f t="shared" si="50"/>
        <v>3228</v>
      </c>
      <c r="C3229" s="1" t="s">
        <v>20049</v>
      </c>
      <c r="D3229" s="1" t="s">
        <v>20592</v>
      </c>
      <c r="E3229" s="1" t="s">
        <v>20590</v>
      </c>
      <c r="F3229" s="1" t="s">
        <v>20591</v>
      </c>
      <c r="G3229" s="1" t="s">
        <v>14891</v>
      </c>
      <c r="H3229" s="1" t="s">
        <v>20053</v>
      </c>
      <c r="I3229" s="4">
        <v>0</v>
      </c>
    </row>
    <row r="3230" spans="1:9" x14ac:dyDescent="0.4">
      <c r="A3230" s="1" t="s">
        <v>11884</v>
      </c>
      <c r="B3230" s="1">
        <f t="shared" si="50"/>
        <v>3229</v>
      </c>
      <c r="C3230" s="1" t="s">
        <v>20049</v>
      </c>
      <c r="D3230" s="1" t="s">
        <v>20593</v>
      </c>
      <c r="E3230" s="1" t="s">
        <v>20594</v>
      </c>
      <c r="F3230" s="1" t="s">
        <v>20595</v>
      </c>
      <c r="G3230" s="1" t="s">
        <v>14891</v>
      </c>
      <c r="H3230" s="1" t="s">
        <v>20053</v>
      </c>
      <c r="I3230" s="4">
        <v>4</v>
      </c>
    </row>
    <row r="3231" spans="1:9" x14ac:dyDescent="0.4">
      <c r="A3231" s="1" t="s">
        <v>20596</v>
      </c>
      <c r="B3231" s="1">
        <f t="shared" si="50"/>
        <v>3230</v>
      </c>
      <c r="C3231" s="1" t="s">
        <v>20049</v>
      </c>
      <c r="D3231" s="1" t="s">
        <v>20597</v>
      </c>
      <c r="E3231" s="1" t="s">
        <v>20598</v>
      </c>
      <c r="F3231" s="1" t="s">
        <v>20599</v>
      </c>
      <c r="G3231" s="1" t="s">
        <v>14891</v>
      </c>
      <c r="H3231" s="1" t="s">
        <v>20053</v>
      </c>
      <c r="I3231" s="4">
        <v>0</v>
      </c>
    </row>
    <row r="3232" spans="1:9" x14ac:dyDescent="0.4">
      <c r="A3232" s="1" t="s">
        <v>11886</v>
      </c>
      <c r="B3232" s="1">
        <f t="shared" si="50"/>
        <v>3231</v>
      </c>
      <c r="C3232" s="1" t="s">
        <v>20049</v>
      </c>
      <c r="D3232" s="1" t="s">
        <v>20600</v>
      </c>
      <c r="E3232" s="1" t="s">
        <v>20601</v>
      </c>
      <c r="F3232" s="1" t="s">
        <v>20602</v>
      </c>
      <c r="G3232" s="1" t="s">
        <v>14891</v>
      </c>
      <c r="H3232" s="1" t="s">
        <v>20053</v>
      </c>
      <c r="I3232" s="4">
        <v>4</v>
      </c>
    </row>
    <row r="3233" spans="1:9" x14ac:dyDescent="0.4">
      <c r="A3233" s="1" t="s">
        <v>20603</v>
      </c>
      <c r="B3233" s="1">
        <f t="shared" si="50"/>
        <v>3232</v>
      </c>
      <c r="C3233" s="1" t="s">
        <v>20049</v>
      </c>
      <c r="D3233" s="1" t="s">
        <v>20604</v>
      </c>
      <c r="E3233" s="1" t="s">
        <v>20605</v>
      </c>
      <c r="F3233" s="1" t="s">
        <v>20606</v>
      </c>
      <c r="G3233" s="1" t="s">
        <v>14891</v>
      </c>
      <c r="H3233" s="1" t="s">
        <v>20053</v>
      </c>
      <c r="I3233" s="4">
        <v>0</v>
      </c>
    </row>
    <row r="3234" spans="1:9" x14ac:dyDescent="0.4">
      <c r="A3234" s="1" t="s">
        <v>20607</v>
      </c>
      <c r="B3234" s="1">
        <f t="shared" si="50"/>
        <v>3233</v>
      </c>
      <c r="C3234" s="1" t="s">
        <v>20049</v>
      </c>
      <c r="D3234" s="1" t="s">
        <v>15558</v>
      </c>
      <c r="E3234" s="1" t="s">
        <v>20608</v>
      </c>
      <c r="F3234" s="1" t="s">
        <v>20609</v>
      </c>
      <c r="G3234" s="1" t="s">
        <v>14891</v>
      </c>
      <c r="H3234" s="1" t="s">
        <v>20053</v>
      </c>
      <c r="I3234" s="4">
        <v>0</v>
      </c>
    </row>
    <row r="3235" spans="1:9" x14ac:dyDescent="0.4">
      <c r="A3235" s="1" t="s">
        <v>20610</v>
      </c>
      <c r="B3235" s="1">
        <f t="shared" si="50"/>
        <v>3234</v>
      </c>
      <c r="C3235" s="1" t="s">
        <v>20049</v>
      </c>
      <c r="D3235" s="1" t="s">
        <v>20611</v>
      </c>
      <c r="E3235" s="1" t="s">
        <v>20608</v>
      </c>
      <c r="F3235" s="1" t="s">
        <v>20609</v>
      </c>
      <c r="G3235" s="1" t="s">
        <v>14891</v>
      </c>
      <c r="H3235" s="1" t="s">
        <v>20053</v>
      </c>
      <c r="I3235" s="4">
        <v>0</v>
      </c>
    </row>
    <row r="3236" spans="1:9" x14ac:dyDescent="0.4">
      <c r="A3236" s="1" t="s">
        <v>20612</v>
      </c>
      <c r="B3236" s="1">
        <f t="shared" si="50"/>
        <v>3235</v>
      </c>
      <c r="C3236" s="1" t="s">
        <v>20049</v>
      </c>
      <c r="D3236" s="1" t="s">
        <v>20613</v>
      </c>
      <c r="E3236" s="1" t="s">
        <v>20614</v>
      </c>
      <c r="F3236" s="1" t="s">
        <v>20615</v>
      </c>
      <c r="G3236" s="1" t="s">
        <v>14891</v>
      </c>
      <c r="H3236" s="1" t="s">
        <v>20053</v>
      </c>
      <c r="I3236" s="4">
        <v>0</v>
      </c>
    </row>
    <row r="3237" spans="1:9" x14ac:dyDescent="0.4">
      <c r="A3237" s="1" t="s">
        <v>20616</v>
      </c>
      <c r="B3237" s="1">
        <f t="shared" si="50"/>
        <v>3236</v>
      </c>
      <c r="C3237" s="1" t="s">
        <v>20049</v>
      </c>
      <c r="D3237" s="1" t="s">
        <v>20617</v>
      </c>
      <c r="E3237" s="1" t="s">
        <v>20618</v>
      </c>
      <c r="F3237" s="1" t="s">
        <v>20619</v>
      </c>
      <c r="G3237" s="1" t="s">
        <v>14891</v>
      </c>
      <c r="H3237" s="1" t="s">
        <v>20053</v>
      </c>
      <c r="I3237" s="4">
        <v>0</v>
      </c>
    </row>
    <row r="3238" spans="1:9" x14ac:dyDescent="0.4">
      <c r="A3238" s="1" t="s">
        <v>20620</v>
      </c>
      <c r="B3238" s="1">
        <f t="shared" si="50"/>
        <v>3237</v>
      </c>
      <c r="C3238" s="1" t="s">
        <v>20049</v>
      </c>
      <c r="D3238" s="1" t="s">
        <v>20621</v>
      </c>
      <c r="E3238" s="1" t="s">
        <v>20622</v>
      </c>
      <c r="F3238" s="1" t="s">
        <v>20623</v>
      </c>
      <c r="G3238" s="1" t="s">
        <v>14891</v>
      </c>
      <c r="H3238" s="1" t="s">
        <v>20053</v>
      </c>
      <c r="I3238" s="4">
        <v>0</v>
      </c>
    </row>
    <row r="3239" spans="1:9" x14ac:dyDescent="0.4">
      <c r="A3239" s="1" t="s">
        <v>20624</v>
      </c>
      <c r="B3239" s="1">
        <f t="shared" si="50"/>
        <v>3238</v>
      </c>
      <c r="C3239" s="1" t="s">
        <v>20049</v>
      </c>
      <c r="D3239" s="1" t="s">
        <v>20625</v>
      </c>
      <c r="E3239" s="1" t="s">
        <v>20626</v>
      </c>
      <c r="F3239" s="1" t="s">
        <v>20627</v>
      </c>
      <c r="G3239" s="1" t="s">
        <v>14891</v>
      </c>
      <c r="H3239" s="1" t="s">
        <v>20053</v>
      </c>
      <c r="I3239" s="4">
        <v>0</v>
      </c>
    </row>
    <row r="3240" spans="1:9" x14ac:dyDescent="0.4">
      <c r="A3240" s="1" t="s">
        <v>11895</v>
      </c>
      <c r="B3240" s="1">
        <f t="shared" si="50"/>
        <v>3239</v>
      </c>
      <c r="C3240" s="1" t="s">
        <v>20049</v>
      </c>
      <c r="D3240" s="1" t="s">
        <v>20628</v>
      </c>
      <c r="E3240" s="1" t="s">
        <v>20629</v>
      </c>
      <c r="F3240" s="1" t="s">
        <v>20630</v>
      </c>
      <c r="G3240" s="1" t="s">
        <v>14891</v>
      </c>
      <c r="H3240" s="1" t="s">
        <v>20053</v>
      </c>
      <c r="I3240" s="4">
        <v>5</v>
      </c>
    </row>
    <row r="3241" spans="1:9" x14ac:dyDescent="0.4">
      <c r="A3241" s="1" t="s">
        <v>8594</v>
      </c>
      <c r="B3241" s="1">
        <f t="shared" si="50"/>
        <v>3240</v>
      </c>
      <c r="C3241" s="1" t="s">
        <v>20049</v>
      </c>
      <c r="D3241" s="1" t="s">
        <v>20631</v>
      </c>
      <c r="E3241" s="1" t="s">
        <v>20632</v>
      </c>
      <c r="F3241" s="1" t="s">
        <v>20633</v>
      </c>
      <c r="G3241" s="1" t="s">
        <v>14891</v>
      </c>
      <c r="H3241" s="1" t="s">
        <v>20053</v>
      </c>
      <c r="I3241" s="4">
        <v>0</v>
      </c>
    </row>
    <row r="3242" spans="1:9" x14ac:dyDescent="0.4">
      <c r="A3242" s="1" t="s">
        <v>20634</v>
      </c>
      <c r="B3242" s="1">
        <f t="shared" si="50"/>
        <v>3241</v>
      </c>
      <c r="C3242" s="1" t="s">
        <v>20049</v>
      </c>
      <c r="D3242" s="1" t="s">
        <v>20635</v>
      </c>
      <c r="E3242" s="1" t="s">
        <v>20636</v>
      </c>
      <c r="F3242" s="1" t="s">
        <v>20637</v>
      </c>
      <c r="G3242" s="1" t="s">
        <v>14891</v>
      </c>
      <c r="H3242" s="1" t="s">
        <v>20053</v>
      </c>
      <c r="I3242" s="4">
        <v>0</v>
      </c>
    </row>
    <row r="3243" spans="1:9" x14ac:dyDescent="0.4">
      <c r="A3243" s="1" t="s">
        <v>11896</v>
      </c>
      <c r="B3243" s="1">
        <f t="shared" si="50"/>
        <v>3242</v>
      </c>
      <c r="C3243" s="1" t="s">
        <v>20049</v>
      </c>
      <c r="D3243" s="1" t="s">
        <v>20638</v>
      </c>
      <c r="E3243" s="1" t="s">
        <v>20639</v>
      </c>
      <c r="F3243" s="1" t="s">
        <v>20640</v>
      </c>
      <c r="G3243" s="1" t="s">
        <v>14891</v>
      </c>
      <c r="H3243" s="1" t="s">
        <v>20053</v>
      </c>
      <c r="I3243" s="4">
        <v>1.7777777777777777</v>
      </c>
    </row>
    <row r="3244" spans="1:9" x14ac:dyDescent="0.4">
      <c r="A3244" s="1" t="s">
        <v>11903</v>
      </c>
      <c r="B3244" s="1">
        <f t="shared" si="50"/>
        <v>3243</v>
      </c>
      <c r="C3244" s="1" t="s">
        <v>20049</v>
      </c>
      <c r="D3244" s="1" t="s">
        <v>20641</v>
      </c>
      <c r="E3244" s="1" t="s">
        <v>20642</v>
      </c>
      <c r="F3244" s="1" t="s">
        <v>20643</v>
      </c>
      <c r="G3244" s="1" t="s">
        <v>14891</v>
      </c>
      <c r="H3244" s="1" t="s">
        <v>20053</v>
      </c>
      <c r="I3244" s="4">
        <v>3</v>
      </c>
    </row>
    <row r="3245" spans="1:9" x14ac:dyDescent="0.4">
      <c r="A3245" s="1" t="s">
        <v>20644</v>
      </c>
      <c r="B3245" s="1">
        <f t="shared" si="50"/>
        <v>3244</v>
      </c>
      <c r="C3245" s="1" t="s">
        <v>20049</v>
      </c>
      <c r="D3245" s="1" t="s">
        <v>20641</v>
      </c>
      <c r="E3245" s="1" t="s">
        <v>20645</v>
      </c>
      <c r="F3245" s="1" t="s">
        <v>20646</v>
      </c>
      <c r="G3245" s="1" t="s">
        <v>14891</v>
      </c>
      <c r="H3245" s="1" t="s">
        <v>20053</v>
      </c>
      <c r="I3245" s="4">
        <v>0</v>
      </c>
    </row>
    <row r="3246" spans="1:9" x14ac:dyDescent="0.4">
      <c r="A3246" s="1" t="s">
        <v>20647</v>
      </c>
      <c r="B3246" s="1">
        <f t="shared" si="50"/>
        <v>3245</v>
      </c>
      <c r="C3246" s="1" t="s">
        <v>20049</v>
      </c>
      <c r="D3246" s="1" t="s">
        <v>20648</v>
      </c>
      <c r="E3246" s="1" t="s">
        <v>20649</v>
      </c>
      <c r="F3246" s="1" t="s">
        <v>20650</v>
      </c>
      <c r="G3246" s="1" t="s">
        <v>14891</v>
      </c>
      <c r="H3246" s="1" t="s">
        <v>20053</v>
      </c>
      <c r="I3246" s="4">
        <v>0</v>
      </c>
    </row>
    <row r="3247" spans="1:9" x14ac:dyDescent="0.4">
      <c r="A3247" s="1" t="s">
        <v>20651</v>
      </c>
      <c r="B3247" s="1">
        <f t="shared" si="50"/>
        <v>3246</v>
      </c>
      <c r="C3247" s="1" t="s">
        <v>20049</v>
      </c>
      <c r="D3247" s="1" t="s">
        <v>20652</v>
      </c>
      <c r="E3247" s="1" t="s">
        <v>20653</v>
      </c>
      <c r="F3247" s="1" t="s">
        <v>20654</v>
      </c>
      <c r="G3247" s="1" t="s">
        <v>14891</v>
      </c>
      <c r="H3247" s="1" t="s">
        <v>20053</v>
      </c>
      <c r="I3247" s="4">
        <v>0</v>
      </c>
    </row>
    <row r="3248" spans="1:9" x14ac:dyDescent="0.4">
      <c r="A3248" s="1" t="s">
        <v>20655</v>
      </c>
      <c r="B3248" s="1">
        <f t="shared" si="50"/>
        <v>3247</v>
      </c>
      <c r="C3248" s="1" t="s">
        <v>20049</v>
      </c>
      <c r="D3248" s="1" t="s">
        <v>15592</v>
      </c>
      <c r="E3248" s="1" t="s">
        <v>20656</v>
      </c>
      <c r="F3248" s="1" t="s">
        <v>20657</v>
      </c>
      <c r="G3248" s="1" t="s">
        <v>14891</v>
      </c>
      <c r="H3248" s="1" t="s">
        <v>20053</v>
      </c>
      <c r="I3248" s="4">
        <v>0</v>
      </c>
    </row>
    <row r="3249" spans="1:9" x14ac:dyDescent="0.4">
      <c r="A3249" s="1" t="s">
        <v>20658</v>
      </c>
      <c r="B3249" s="1">
        <f t="shared" si="50"/>
        <v>3248</v>
      </c>
      <c r="C3249" s="1" t="s">
        <v>20049</v>
      </c>
      <c r="D3249" s="1" t="s">
        <v>13078</v>
      </c>
      <c r="E3249" s="1" t="s">
        <v>20659</v>
      </c>
      <c r="F3249" s="1" t="s">
        <v>20660</v>
      </c>
      <c r="G3249" s="1" t="s">
        <v>14891</v>
      </c>
      <c r="H3249" s="1" t="s">
        <v>20053</v>
      </c>
      <c r="I3249" s="4">
        <v>0</v>
      </c>
    </row>
    <row r="3250" spans="1:9" x14ac:dyDescent="0.4">
      <c r="A3250" s="1" t="s">
        <v>20661</v>
      </c>
      <c r="B3250" s="1">
        <f t="shared" si="50"/>
        <v>3249</v>
      </c>
      <c r="C3250" s="1" t="s">
        <v>20049</v>
      </c>
      <c r="D3250" s="1" t="s">
        <v>20662</v>
      </c>
      <c r="E3250" s="1" t="s">
        <v>20663</v>
      </c>
      <c r="F3250" s="1" t="s">
        <v>20664</v>
      </c>
      <c r="G3250" s="1" t="s">
        <v>14891</v>
      </c>
      <c r="H3250" s="1" t="s">
        <v>20053</v>
      </c>
      <c r="I3250" s="4">
        <v>0</v>
      </c>
    </row>
    <row r="3251" spans="1:9" x14ac:dyDescent="0.4">
      <c r="A3251" s="1" t="s">
        <v>11905</v>
      </c>
      <c r="B3251" s="1">
        <f t="shared" si="50"/>
        <v>3250</v>
      </c>
      <c r="C3251" s="1" t="s">
        <v>20049</v>
      </c>
      <c r="D3251" s="1" t="s">
        <v>20665</v>
      </c>
      <c r="E3251" s="1" t="s">
        <v>20666</v>
      </c>
      <c r="F3251" s="1" t="s">
        <v>20667</v>
      </c>
      <c r="G3251" s="1" t="s">
        <v>14891</v>
      </c>
      <c r="H3251" s="1" t="s">
        <v>20053</v>
      </c>
      <c r="I3251" s="4">
        <v>1</v>
      </c>
    </row>
    <row r="3252" spans="1:9" x14ac:dyDescent="0.4">
      <c r="A3252" s="1" t="s">
        <v>11908</v>
      </c>
      <c r="B3252" s="1">
        <f t="shared" si="50"/>
        <v>3251</v>
      </c>
      <c r="C3252" s="1" t="s">
        <v>20049</v>
      </c>
      <c r="D3252" s="1" t="s">
        <v>20668</v>
      </c>
      <c r="E3252" s="1" t="s">
        <v>20669</v>
      </c>
      <c r="F3252" s="1" t="s">
        <v>20670</v>
      </c>
      <c r="G3252" s="1" t="s">
        <v>14891</v>
      </c>
      <c r="H3252" s="1" t="s">
        <v>20053</v>
      </c>
      <c r="I3252" s="4">
        <v>2.6</v>
      </c>
    </row>
    <row r="3253" spans="1:9" x14ac:dyDescent="0.4">
      <c r="A3253" s="1" t="s">
        <v>11912</v>
      </c>
      <c r="B3253" s="1">
        <f t="shared" si="50"/>
        <v>3252</v>
      </c>
      <c r="C3253" s="1" t="s">
        <v>20049</v>
      </c>
      <c r="D3253" s="1" t="s">
        <v>20671</v>
      </c>
      <c r="E3253" s="1" t="s">
        <v>20672</v>
      </c>
      <c r="F3253" s="1" t="s">
        <v>20673</v>
      </c>
      <c r="G3253" s="1" t="s">
        <v>14891</v>
      </c>
      <c r="H3253" s="1" t="s">
        <v>20053</v>
      </c>
      <c r="I3253" s="4">
        <v>5</v>
      </c>
    </row>
    <row r="3254" spans="1:9" x14ac:dyDescent="0.4">
      <c r="A3254" s="1" t="s">
        <v>20674</v>
      </c>
      <c r="B3254" s="1">
        <f t="shared" si="50"/>
        <v>3253</v>
      </c>
      <c r="C3254" s="1" t="s">
        <v>20049</v>
      </c>
      <c r="D3254" s="1" t="s">
        <v>20675</v>
      </c>
      <c r="E3254" s="1" t="s">
        <v>20676</v>
      </c>
      <c r="F3254" s="1" t="s">
        <v>20677</v>
      </c>
      <c r="G3254" s="1" t="s">
        <v>14891</v>
      </c>
      <c r="H3254" s="1" t="s">
        <v>20053</v>
      </c>
      <c r="I3254" s="4">
        <v>0</v>
      </c>
    </row>
    <row r="3255" spans="1:9" x14ac:dyDescent="0.4">
      <c r="A3255" s="1" t="s">
        <v>11914</v>
      </c>
      <c r="B3255" s="1">
        <f t="shared" si="50"/>
        <v>3254</v>
      </c>
      <c r="C3255" s="1" t="s">
        <v>20049</v>
      </c>
      <c r="D3255" s="1" t="s">
        <v>20678</v>
      </c>
      <c r="E3255" s="1" t="s">
        <v>20679</v>
      </c>
      <c r="F3255" s="1" t="s">
        <v>20680</v>
      </c>
      <c r="G3255" s="1" t="s">
        <v>14891</v>
      </c>
      <c r="H3255" s="1" t="s">
        <v>20053</v>
      </c>
      <c r="I3255" s="4">
        <v>5</v>
      </c>
    </row>
    <row r="3256" spans="1:9" x14ac:dyDescent="0.4">
      <c r="A3256" s="1" t="s">
        <v>20681</v>
      </c>
      <c r="B3256" s="1">
        <f t="shared" si="50"/>
        <v>3255</v>
      </c>
      <c r="C3256" s="1" t="s">
        <v>20049</v>
      </c>
      <c r="D3256" s="1" t="s">
        <v>20682</v>
      </c>
      <c r="E3256" s="1" t="s">
        <v>20683</v>
      </c>
      <c r="F3256" s="1" t="s">
        <v>20684</v>
      </c>
      <c r="G3256" s="1" t="s">
        <v>14891</v>
      </c>
      <c r="H3256" s="1" t="s">
        <v>20053</v>
      </c>
      <c r="I3256" s="4">
        <v>0</v>
      </c>
    </row>
    <row r="3257" spans="1:9" x14ac:dyDescent="0.4">
      <c r="A3257" s="1" t="s">
        <v>20685</v>
      </c>
      <c r="B3257" s="1">
        <f t="shared" si="50"/>
        <v>3256</v>
      </c>
      <c r="C3257" s="1" t="s">
        <v>20049</v>
      </c>
      <c r="D3257" s="1" t="s">
        <v>20686</v>
      </c>
      <c r="E3257" s="1" t="s">
        <v>20687</v>
      </c>
      <c r="F3257" s="1" t="s">
        <v>20688</v>
      </c>
      <c r="G3257" s="1" t="s">
        <v>14891</v>
      </c>
      <c r="H3257" s="1" t="s">
        <v>20053</v>
      </c>
      <c r="I3257" s="4">
        <v>0</v>
      </c>
    </row>
    <row r="3258" spans="1:9" x14ac:dyDescent="0.4">
      <c r="A3258" s="1" t="s">
        <v>20689</v>
      </c>
      <c r="B3258" s="1">
        <f t="shared" si="50"/>
        <v>3257</v>
      </c>
      <c r="C3258" s="1" t="s">
        <v>20049</v>
      </c>
      <c r="D3258" s="1" t="s">
        <v>20690</v>
      </c>
      <c r="E3258" s="1" t="s">
        <v>20691</v>
      </c>
      <c r="F3258" s="1" t="s">
        <v>20692</v>
      </c>
      <c r="G3258" s="1" t="s">
        <v>14891</v>
      </c>
      <c r="H3258" s="1" t="s">
        <v>20053</v>
      </c>
      <c r="I3258" s="4">
        <v>0</v>
      </c>
    </row>
    <row r="3259" spans="1:9" x14ac:dyDescent="0.4">
      <c r="A3259" s="1" t="s">
        <v>20693</v>
      </c>
      <c r="B3259" s="1">
        <f t="shared" si="50"/>
        <v>3258</v>
      </c>
      <c r="C3259" s="1" t="s">
        <v>20049</v>
      </c>
      <c r="D3259" s="1" t="s">
        <v>20694</v>
      </c>
      <c r="E3259" s="1" t="s">
        <v>20695</v>
      </c>
      <c r="F3259" s="1" t="s">
        <v>20696</v>
      </c>
      <c r="G3259" s="1" t="s">
        <v>14891</v>
      </c>
      <c r="H3259" s="1" t="s">
        <v>20053</v>
      </c>
      <c r="I3259" s="4">
        <v>0</v>
      </c>
    </row>
    <row r="3260" spans="1:9" x14ac:dyDescent="0.4">
      <c r="A3260" s="1" t="s">
        <v>20697</v>
      </c>
      <c r="B3260" s="1">
        <f t="shared" si="50"/>
        <v>3259</v>
      </c>
      <c r="C3260" s="1" t="s">
        <v>20049</v>
      </c>
      <c r="D3260" s="1" t="s">
        <v>20694</v>
      </c>
      <c r="E3260" s="1" t="s">
        <v>20698</v>
      </c>
      <c r="F3260" s="1" t="s">
        <v>20699</v>
      </c>
      <c r="G3260" s="1" t="s">
        <v>14891</v>
      </c>
      <c r="H3260" s="1" t="s">
        <v>20053</v>
      </c>
      <c r="I3260" s="4">
        <v>0</v>
      </c>
    </row>
    <row r="3261" spans="1:9" x14ac:dyDescent="0.4">
      <c r="A3261" s="1" t="s">
        <v>20700</v>
      </c>
      <c r="B3261" s="1">
        <f t="shared" si="50"/>
        <v>3260</v>
      </c>
      <c r="C3261" s="1" t="s">
        <v>20049</v>
      </c>
      <c r="D3261" s="1" t="s">
        <v>20701</v>
      </c>
      <c r="E3261" s="1" t="s">
        <v>20702</v>
      </c>
      <c r="F3261" s="1" t="s">
        <v>20703</v>
      </c>
      <c r="G3261" s="1" t="s">
        <v>14891</v>
      </c>
      <c r="H3261" s="1" t="s">
        <v>20053</v>
      </c>
      <c r="I3261" s="4">
        <v>0</v>
      </c>
    </row>
    <row r="3262" spans="1:9" x14ac:dyDescent="0.4">
      <c r="A3262" s="1" t="s">
        <v>20704</v>
      </c>
      <c r="B3262" s="1">
        <f t="shared" si="50"/>
        <v>3261</v>
      </c>
      <c r="C3262" s="1" t="s">
        <v>20049</v>
      </c>
      <c r="D3262" s="1" t="s">
        <v>20705</v>
      </c>
      <c r="E3262" s="1" t="s">
        <v>20706</v>
      </c>
      <c r="F3262" s="1" t="s">
        <v>20707</v>
      </c>
      <c r="G3262" s="1" t="s">
        <v>14891</v>
      </c>
      <c r="H3262" s="1" t="s">
        <v>20053</v>
      </c>
      <c r="I3262" s="4">
        <v>0</v>
      </c>
    </row>
    <row r="3263" spans="1:9" x14ac:dyDescent="0.4">
      <c r="A3263" s="1" t="s">
        <v>20708</v>
      </c>
      <c r="B3263" s="1">
        <f t="shared" si="50"/>
        <v>3262</v>
      </c>
      <c r="C3263" s="1" t="s">
        <v>20049</v>
      </c>
      <c r="D3263" s="1" t="s">
        <v>20709</v>
      </c>
      <c r="E3263" s="1" t="s">
        <v>20710</v>
      </c>
      <c r="F3263" s="1" t="s">
        <v>20711</v>
      </c>
      <c r="G3263" s="1" t="s">
        <v>14891</v>
      </c>
      <c r="H3263" s="1" t="s">
        <v>20053</v>
      </c>
      <c r="I3263" s="4">
        <v>0</v>
      </c>
    </row>
    <row r="3264" spans="1:9" x14ac:dyDescent="0.4">
      <c r="A3264" s="1" t="s">
        <v>20712</v>
      </c>
      <c r="B3264" s="1">
        <f t="shared" si="50"/>
        <v>3263</v>
      </c>
      <c r="C3264" s="1" t="s">
        <v>20049</v>
      </c>
      <c r="D3264" s="1" t="s">
        <v>20713</v>
      </c>
      <c r="E3264" s="1" t="s">
        <v>20714</v>
      </c>
      <c r="F3264" s="1" t="s">
        <v>20715</v>
      </c>
      <c r="G3264" s="1" t="s">
        <v>14891</v>
      </c>
      <c r="H3264" s="1" t="s">
        <v>20053</v>
      </c>
      <c r="I3264" s="4">
        <v>0</v>
      </c>
    </row>
    <row r="3265" spans="1:9" x14ac:dyDescent="0.4">
      <c r="A3265" s="1" t="s">
        <v>11916</v>
      </c>
      <c r="B3265" s="1">
        <f t="shared" si="50"/>
        <v>3264</v>
      </c>
      <c r="C3265" s="1" t="s">
        <v>20049</v>
      </c>
      <c r="D3265" s="1" t="s">
        <v>20716</v>
      </c>
      <c r="E3265" s="1" t="s">
        <v>20717</v>
      </c>
      <c r="F3265" s="1" t="s">
        <v>20718</v>
      </c>
      <c r="G3265" s="1" t="s">
        <v>14891</v>
      </c>
      <c r="H3265" s="1" t="s">
        <v>20053</v>
      </c>
      <c r="I3265" s="4">
        <v>3</v>
      </c>
    </row>
    <row r="3266" spans="1:9" x14ac:dyDescent="0.4">
      <c r="A3266" s="1" t="s">
        <v>11919</v>
      </c>
      <c r="B3266" s="1">
        <f t="shared" ref="B3266:B3329" si="51">ROW() -1</f>
        <v>3265</v>
      </c>
      <c r="C3266" s="1" t="s">
        <v>20049</v>
      </c>
      <c r="D3266" s="1" t="s">
        <v>20719</v>
      </c>
      <c r="E3266" s="1" t="s">
        <v>20720</v>
      </c>
      <c r="F3266" s="1" t="s">
        <v>20721</v>
      </c>
      <c r="G3266" s="1" t="s">
        <v>14891</v>
      </c>
      <c r="H3266" s="1" t="s">
        <v>20053</v>
      </c>
      <c r="I3266" s="4">
        <v>5</v>
      </c>
    </row>
    <row r="3267" spans="1:9" x14ac:dyDescent="0.4">
      <c r="A3267" s="1" t="s">
        <v>11921</v>
      </c>
      <c r="B3267" s="1">
        <f t="shared" si="51"/>
        <v>3266</v>
      </c>
      <c r="C3267" s="1" t="s">
        <v>20049</v>
      </c>
      <c r="D3267" s="1" t="s">
        <v>20722</v>
      </c>
      <c r="E3267" s="1" t="s">
        <v>20723</v>
      </c>
      <c r="F3267" s="1" t="s">
        <v>20724</v>
      </c>
      <c r="G3267" s="1" t="s">
        <v>14891</v>
      </c>
      <c r="H3267" s="1" t="s">
        <v>20053</v>
      </c>
      <c r="I3267" s="4">
        <v>1</v>
      </c>
    </row>
    <row r="3268" spans="1:9" x14ac:dyDescent="0.4">
      <c r="A3268" s="1" t="s">
        <v>20725</v>
      </c>
      <c r="B3268" s="1">
        <f t="shared" si="51"/>
        <v>3267</v>
      </c>
      <c r="C3268" s="1" t="s">
        <v>20049</v>
      </c>
      <c r="D3268" s="1" t="s">
        <v>16036</v>
      </c>
      <c r="E3268" s="1" t="s">
        <v>20726</v>
      </c>
      <c r="F3268" s="1" t="s">
        <v>20727</v>
      </c>
      <c r="G3268" s="1" t="s">
        <v>14891</v>
      </c>
      <c r="H3268" s="1" t="s">
        <v>20053</v>
      </c>
      <c r="I3268" s="4">
        <v>0</v>
      </c>
    </row>
    <row r="3269" spans="1:9" x14ac:dyDescent="0.4">
      <c r="A3269" s="1" t="s">
        <v>20728</v>
      </c>
      <c r="B3269" s="1">
        <f t="shared" si="51"/>
        <v>3268</v>
      </c>
      <c r="C3269" s="1" t="s">
        <v>20049</v>
      </c>
      <c r="D3269" s="1" t="s">
        <v>20729</v>
      </c>
      <c r="E3269" s="1" t="s">
        <v>20730</v>
      </c>
      <c r="F3269" s="1" t="s">
        <v>20731</v>
      </c>
      <c r="G3269" s="1" t="s">
        <v>14891</v>
      </c>
      <c r="H3269" s="1" t="s">
        <v>20053</v>
      </c>
      <c r="I3269" s="4">
        <v>0</v>
      </c>
    </row>
    <row r="3270" spans="1:9" x14ac:dyDescent="0.4">
      <c r="A3270" s="1" t="s">
        <v>20732</v>
      </c>
      <c r="B3270" s="1">
        <f t="shared" si="51"/>
        <v>3269</v>
      </c>
      <c r="C3270" s="1" t="s">
        <v>20049</v>
      </c>
      <c r="D3270" s="1" t="s">
        <v>20733</v>
      </c>
      <c r="E3270" s="1" t="s">
        <v>20734</v>
      </c>
      <c r="F3270" s="1" t="s">
        <v>20735</v>
      </c>
      <c r="G3270" s="1" t="s">
        <v>14891</v>
      </c>
      <c r="H3270" s="1" t="s">
        <v>20053</v>
      </c>
      <c r="I3270" s="4">
        <v>0</v>
      </c>
    </row>
    <row r="3271" spans="1:9" x14ac:dyDescent="0.4">
      <c r="A3271" s="1" t="s">
        <v>11924</v>
      </c>
      <c r="B3271" s="1">
        <f t="shared" si="51"/>
        <v>3270</v>
      </c>
      <c r="C3271" s="1" t="s">
        <v>20049</v>
      </c>
      <c r="D3271" s="1" t="s">
        <v>20736</v>
      </c>
      <c r="E3271" s="1" t="s">
        <v>20737</v>
      </c>
      <c r="F3271" s="1" t="s">
        <v>20738</v>
      </c>
      <c r="G3271" s="1" t="s">
        <v>14891</v>
      </c>
      <c r="H3271" s="1" t="s">
        <v>20053</v>
      </c>
      <c r="I3271" s="4">
        <v>5</v>
      </c>
    </row>
    <row r="3272" spans="1:9" x14ac:dyDescent="0.4">
      <c r="A3272" s="1" t="s">
        <v>20739</v>
      </c>
      <c r="B3272" s="1">
        <f t="shared" si="51"/>
        <v>3271</v>
      </c>
      <c r="C3272" s="1" t="s">
        <v>20049</v>
      </c>
      <c r="D3272" s="1" t="s">
        <v>20740</v>
      </c>
      <c r="E3272" s="1" t="s">
        <v>20741</v>
      </c>
      <c r="F3272" s="1" t="s">
        <v>20742</v>
      </c>
      <c r="G3272" s="1" t="s">
        <v>14891</v>
      </c>
      <c r="H3272" s="1" t="s">
        <v>20053</v>
      </c>
      <c r="I3272" s="4">
        <v>0</v>
      </c>
    </row>
    <row r="3273" spans="1:9" x14ac:dyDescent="0.4">
      <c r="A3273" s="1" t="s">
        <v>20743</v>
      </c>
      <c r="B3273" s="1">
        <f t="shared" si="51"/>
        <v>3272</v>
      </c>
      <c r="C3273" s="1" t="s">
        <v>20049</v>
      </c>
      <c r="D3273" s="1" t="s">
        <v>20744</v>
      </c>
      <c r="E3273" s="1" t="s">
        <v>20745</v>
      </c>
      <c r="F3273" s="1" t="s">
        <v>20746</v>
      </c>
      <c r="G3273" s="1" t="s">
        <v>14891</v>
      </c>
      <c r="H3273" s="1" t="s">
        <v>20053</v>
      </c>
      <c r="I3273" s="4">
        <v>0</v>
      </c>
    </row>
    <row r="3274" spans="1:9" x14ac:dyDescent="0.4">
      <c r="A3274" s="1" t="s">
        <v>20747</v>
      </c>
      <c r="B3274" s="1">
        <f t="shared" si="51"/>
        <v>3273</v>
      </c>
      <c r="C3274" s="1" t="s">
        <v>20049</v>
      </c>
      <c r="D3274" s="1" t="s">
        <v>20748</v>
      </c>
      <c r="E3274" s="1" t="s">
        <v>20749</v>
      </c>
      <c r="F3274" s="1" t="s">
        <v>20750</v>
      </c>
      <c r="G3274" s="1" t="s">
        <v>14891</v>
      </c>
      <c r="H3274" s="1" t="s">
        <v>20053</v>
      </c>
      <c r="I3274" s="4">
        <v>0</v>
      </c>
    </row>
    <row r="3275" spans="1:9" x14ac:dyDescent="0.4">
      <c r="A3275" s="1" t="s">
        <v>11925</v>
      </c>
      <c r="B3275" s="1">
        <f t="shared" si="51"/>
        <v>3274</v>
      </c>
      <c r="C3275" s="1" t="s">
        <v>20049</v>
      </c>
      <c r="D3275" s="1" t="s">
        <v>20751</v>
      </c>
      <c r="E3275" s="1" t="s">
        <v>20752</v>
      </c>
      <c r="F3275" s="1" t="s">
        <v>20753</v>
      </c>
      <c r="G3275" s="1" t="s">
        <v>14891</v>
      </c>
      <c r="H3275" s="1" t="s">
        <v>20053</v>
      </c>
      <c r="I3275" s="4">
        <v>5</v>
      </c>
    </row>
    <row r="3276" spans="1:9" x14ac:dyDescent="0.4">
      <c r="A3276" s="1" t="s">
        <v>11926</v>
      </c>
      <c r="B3276" s="1">
        <f t="shared" si="51"/>
        <v>3275</v>
      </c>
      <c r="C3276" s="1" t="s">
        <v>20049</v>
      </c>
      <c r="D3276" s="1" t="s">
        <v>20754</v>
      </c>
      <c r="E3276" s="1" t="s">
        <v>20755</v>
      </c>
      <c r="F3276" s="1" t="s">
        <v>20756</v>
      </c>
      <c r="G3276" s="1" t="s">
        <v>14891</v>
      </c>
      <c r="H3276" s="1" t="s">
        <v>20053</v>
      </c>
      <c r="I3276" s="4">
        <v>3</v>
      </c>
    </row>
    <row r="3277" spans="1:9" x14ac:dyDescent="0.4">
      <c r="A3277" s="1" t="s">
        <v>20757</v>
      </c>
      <c r="B3277" s="1">
        <f t="shared" si="51"/>
        <v>3276</v>
      </c>
      <c r="C3277" s="1" t="s">
        <v>20049</v>
      </c>
      <c r="D3277" s="1" t="s">
        <v>20758</v>
      </c>
      <c r="E3277" s="1" t="s">
        <v>20759</v>
      </c>
      <c r="F3277" s="1" t="s">
        <v>20760</v>
      </c>
      <c r="G3277" s="1" t="s">
        <v>14891</v>
      </c>
      <c r="H3277" s="1" t="s">
        <v>20053</v>
      </c>
      <c r="I3277" s="4">
        <v>0</v>
      </c>
    </row>
    <row r="3278" spans="1:9" x14ac:dyDescent="0.4">
      <c r="A3278" s="1" t="s">
        <v>20761</v>
      </c>
      <c r="B3278" s="1">
        <f t="shared" si="51"/>
        <v>3277</v>
      </c>
      <c r="C3278" s="1" t="s">
        <v>20049</v>
      </c>
      <c r="D3278" s="1" t="s">
        <v>20762</v>
      </c>
      <c r="E3278" s="1" t="s">
        <v>20763</v>
      </c>
      <c r="F3278" s="1" t="s">
        <v>20764</v>
      </c>
      <c r="G3278" s="1" t="s">
        <v>14891</v>
      </c>
      <c r="H3278" s="1" t="s">
        <v>20053</v>
      </c>
      <c r="I3278" s="4">
        <v>0</v>
      </c>
    </row>
    <row r="3279" spans="1:9" x14ac:dyDescent="0.4">
      <c r="A3279" s="1" t="s">
        <v>20765</v>
      </c>
      <c r="B3279" s="1">
        <f t="shared" si="51"/>
        <v>3278</v>
      </c>
      <c r="C3279" s="1" t="s">
        <v>20049</v>
      </c>
      <c r="D3279" s="1" t="s">
        <v>20766</v>
      </c>
      <c r="E3279" s="1" t="s">
        <v>20767</v>
      </c>
      <c r="F3279" s="1" t="s">
        <v>20768</v>
      </c>
      <c r="G3279" s="1" t="s">
        <v>14891</v>
      </c>
      <c r="H3279" s="1" t="s">
        <v>20053</v>
      </c>
      <c r="I3279" s="4">
        <v>0</v>
      </c>
    </row>
    <row r="3280" spans="1:9" x14ac:dyDescent="0.4">
      <c r="A3280" s="1" t="s">
        <v>11927</v>
      </c>
      <c r="B3280" s="1">
        <f t="shared" si="51"/>
        <v>3279</v>
      </c>
      <c r="C3280" s="1" t="s">
        <v>20049</v>
      </c>
      <c r="D3280" s="1" t="s">
        <v>20769</v>
      </c>
      <c r="E3280" s="1" t="s">
        <v>20770</v>
      </c>
      <c r="F3280" s="1" t="s">
        <v>20771</v>
      </c>
      <c r="G3280" s="1" t="s">
        <v>14891</v>
      </c>
      <c r="H3280" s="1" t="s">
        <v>20053</v>
      </c>
      <c r="I3280" s="4">
        <v>3</v>
      </c>
    </row>
    <row r="3281" spans="1:9" x14ac:dyDescent="0.4">
      <c r="A3281" s="1" t="s">
        <v>11930</v>
      </c>
      <c r="B3281" s="1">
        <f t="shared" si="51"/>
        <v>3280</v>
      </c>
      <c r="C3281" s="1" t="s">
        <v>20049</v>
      </c>
      <c r="D3281" s="1" t="s">
        <v>20772</v>
      </c>
      <c r="E3281" s="1" t="s">
        <v>20773</v>
      </c>
      <c r="F3281" s="1" t="s">
        <v>20774</v>
      </c>
      <c r="G3281" s="1" t="s">
        <v>14891</v>
      </c>
      <c r="H3281" s="1" t="s">
        <v>20053</v>
      </c>
      <c r="I3281" s="4">
        <v>1</v>
      </c>
    </row>
    <row r="3282" spans="1:9" x14ac:dyDescent="0.4">
      <c r="A3282" s="1" t="s">
        <v>20775</v>
      </c>
      <c r="B3282" s="1">
        <f t="shared" si="51"/>
        <v>3281</v>
      </c>
      <c r="C3282" s="1" t="s">
        <v>20049</v>
      </c>
      <c r="D3282" s="1" t="s">
        <v>20776</v>
      </c>
      <c r="E3282" s="1" t="s">
        <v>20777</v>
      </c>
      <c r="F3282" s="1" t="s">
        <v>20778</v>
      </c>
      <c r="G3282" s="1" t="s">
        <v>14891</v>
      </c>
      <c r="H3282" s="1" t="s">
        <v>20053</v>
      </c>
      <c r="I3282" s="4">
        <v>0</v>
      </c>
    </row>
    <row r="3283" spans="1:9" x14ac:dyDescent="0.4">
      <c r="A3283" s="1" t="s">
        <v>20779</v>
      </c>
      <c r="B3283" s="1">
        <f t="shared" si="51"/>
        <v>3282</v>
      </c>
      <c r="C3283" s="1" t="s">
        <v>20049</v>
      </c>
      <c r="D3283" s="1" t="s">
        <v>20780</v>
      </c>
      <c r="E3283" s="1" t="s">
        <v>20781</v>
      </c>
      <c r="F3283" s="1" t="s">
        <v>20782</v>
      </c>
      <c r="G3283" s="1" t="s">
        <v>14891</v>
      </c>
      <c r="H3283" s="1" t="s">
        <v>20053</v>
      </c>
      <c r="I3283" s="4">
        <v>0</v>
      </c>
    </row>
    <row r="3284" spans="1:9" x14ac:dyDescent="0.4">
      <c r="A3284" s="1" t="s">
        <v>11932</v>
      </c>
      <c r="B3284" s="1">
        <f t="shared" si="51"/>
        <v>3283</v>
      </c>
      <c r="C3284" s="1" t="s">
        <v>20049</v>
      </c>
      <c r="D3284" s="1" t="s">
        <v>20783</v>
      </c>
      <c r="E3284" s="1" t="s">
        <v>20781</v>
      </c>
      <c r="F3284" s="1" t="s">
        <v>20782</v>
      </c>
      <c r="G3284" s="1" t="s">
        <v>14891</v>
      </c>
      <c r="H3284" s="1" t="s">
        <v>20053</v>
      </c>
      <c r="I3284" s="4">
        <v>3</v>
      </c>
    </row>
    <row r="3285" spans="1:9" x14ac:dyDescent="0.4">
      <c r="A3285" s="1" t="s">
        <v>20784</v>
      </c>
      <c r="B3285" s="1">
        <f t="shared" si="51"/>
        <v>3284</v>
      </c>
      <c r="C3285" s="1" t="s">
        <v>20049</v>
      </c>
      <c r="D3285" s="1" t="s">
        <v>20785</v>
      </c>
      <c r="E3285" s="1" t="s">
        <v>20786</v>
      </c>
      <c r="F3285" s="1" t="s">
        <v>20787</v>
      </c>
      <c r="G3285" s="1" t="s">
        <v>14891</v>
      </c>
      <c r="H3285" s="1" t="s">
        <v>20053</v>
      </c>
      <c r="I3285" s="4">
        <v>0</v>
      </c>
    </row>
    <row r="3286" spans="1:9" x14ac:dyDescent="0.4">
      <c r="A3286" s="1" t="s">
        <v>20788</v>
      </c>
      <c r="B3286" s="1">
        <f t="shared" si="51"/>
        <v>3285</v>
      </c>
      <c r="C3286" s="1" t="s">
        <v>20049</v>
      </c>
      <c r="D3286" s="1" t="s">
        <v>20789</v>
      </c>
      <c r="E3286" s="1" t="s">
        <v>20790</v>
      </c>
      <c r="F3286" s="1" t="s">
        <v>20791</v>
      </c>
      <c r="G3286" s="1" t="s">
        <v>14891</v>
      </c>
      <c r="H3286" s="1" t="s">
        <v>20053</v>
      </c>
      <c r="I3286" s="4">
        <v>0</v>
      </c>
    </row>
    <row r="3287" spans="1:9" x14ac:dyDescent="0.4">
      <c r="A3287" s="1" t="s">
        <v>11933</v>
      </c>
      <c r="B3287" s="1">
        <f t="shared" si="51"/>
        <v>3286</v>
      </c>
      <c r="C3287" s="1" t="s">
        <v>20049</v>
      </c>
      <c r="D3287" s="1" t="s">
        <v>20792</v>
      </c>
      <c r="E3287" s="1" t="s">
        <v>20793</v>
      </c>
      <c r="F3287" s="1" t="s">
        <v>20794</v>
      </c>
      <c r="G3287" s="1" t="s">
        <v>14891</v>
      </c>
      <c r="H3287" s="1" t="s">
        <v>20053</v>
      </c>
      <c r="I3287" s="4">
        <v>2</v>
      </c>
    </row>
    <row r="3288" spans="1:9" x14ac:dyDescent="0.4">
      <c r="A3288" s="1" t="s">
        <v>20795</v>
      </c>
      <c r="B3288" s="1">
        <f t="shared" si="51"/>
        <v>3287</v>
      </c>
      <c r="C3288" s="1" t="s">
        <v>20049</v>
      </c>
      <c r="D3288" s="1" t="s">
        <v>20796</v>
      </c>
      <c r="E3288" s="1" t="s">
        <v>20797</v>
      </c>
      <c r="F3288" s="1" t="s">
        <v>20798</v>
      </c>
      <c r="G3288" s="1" t="s">
        <v>14891</v>
      </c>
      <c r="H3288" s="1" t="s">
        <v>20053</v>
      </c>
      <c r="I3288" s="4">
        <v>0</v>
      </c>
    </row>
    <row r="3289" spans="1:9" x14ac:dyDescent="0.4">
      <c r="A3289" s="1" t="s">
        <v>11934</v>
      </c>
      <c r="B3289" s="1">
        <f t="shared" si="51"/>
        <v>3288</v>
      </c>
      <c r="C3289" s="1" t="s">
        <v>20049</v>
      </c>
      <c r="D3289" s="1" t="s">
        <v>20799</v>
      </c>
      <c r="E3289" s="1" t="s">
        <v>20800</v>
      </c>
      <c r="F3289" s="1" t="s">
        <v>20801</v>
      </c>
      <c r="G3289" s="1" t="s">
        <v>14891</v>
      </c>
      <c r="H3289" s="1" t="s">
        <v>20053</v>
      </c>
      <c r="I3289" s="4">
        <v>3.6666666666666665</v>
      </c>
    </row>
    <row r="3290" spans="1:9" x14ac:dyDescent="0.4">
      <c r="A3290" s="1" t="s">
        <v>11937</v>
      </c>
      <c r="B3290" s="1">
        <f t="shared" si="51"/>
        <v>3289</v>
      </c>
      <c r="C3290" s="1" t="s">
        <v>20049</v>
      </c>
      <c r="D3290" s="1" t="s">
        <v>20802</v>
      </c>
      <c r="E3290" s="1" t="s">
        <v>20803</v>
      </c>
      <c r="F3290" s="1" t="s">
        <v>20804</v>
      </c>
      <c r="G3290" s="1" t="s">
        <v>14891</v>
      </c>
      <c r="H3290" s="1" t="s">
        <v>20053</v>
      </c>
      <c r="I3290" s="4">
        <v>3.25</v>
      </c>
    </row>
    <row r="3291" spans="1:9" x14ac:dyDescent="0.4">
      <c r="A3291" s="1" t="s">
        <v>20805</v>
      </c>
      <c r="B3291" s="1">
        <f t="shared" si="51"/>
        <v>3290</v>
      </c>
      <c r="C3291" s="1" t="s">
        <v>20049</v>
      </c>
      <c r="D3291" s="1" t="s">
        <v>20806</v>
      </c>
      <c r="E3291" s="1" t="s">
        <v>20803</v>
      </c>
      <c r="F3291" s="1" t="s">
        <v>20804</v>
      </c>
      <c r="G3291" s="1" t="s">
        <v>14891</v>
      </c>
      <c r="H3291" s="1" t="s">
        <v>20053</v>
      </c>
      <c r="I3291" s="4">
        <v>0</v>
      </c>
    </row>
    <row r="3292" spans="1:9" x14ac:dyDescent="0.4">
      <c r="A3292" s="1" t="s">
        <v>11940</v>
      </c>
      <c r="B3292" s="1">
        <f t="shared" si="51"/>
        <v>3291</v>
      </c>
      <c r="C3292" s="1" t="s">
        <v>20049</v>
      </c>
      <c r="D3292" s="1" t="s">
        <v>20807</v>
      </c>
      <c r="E3292" s="1" t="s">
        <v>20808</v>
      </c>
      <c r="F3292" s="1" t="s">
        <v>20809</v>
      </c>
      <c r="G3292" s="1" t="s">
        <v>14891</v>
      </c>
      <c r="H3292" s="1" t="s">
        <v>20053</v>
      </c>
      <c r="I3292" s="4">
        <v>3</v>
      </c>
    </row>
    <row r="3293" spans="1:9" x14ac:dyDescent="0.4">
      <c r="A3293" s="1" t="s">
        <v>20810</v>
      </c>
      <c r="B3293" s="1">
        <f t="shared" si="51"/>
        <v>3292</v>
      </c>
      <c r="C3293" s="1" t="s">
        <v>20049</v>
      </c>
      <c r="D3293" s="1" t="s">
        <v>20811</v>
      </c>
      <c r="E3293" s="1" t="s">
        <v>20812</v>
      </c>
      <c r="F3293" s="1" t="s">
        <v>20813</v>
      </c>
      <c r="G3293" s="1" t="s">
        <v>14891</v>
      </c>
      <c r="H3293" s="1" t="s">
        <v>20053</v>
      </c>
      <c r="I3293" s="4">
        <v>0</v>
      </c>
    </row>
    <row r="3294" spans="1:9" x14ac:dyDescent="0.4">
      <c r="A3294" s="1" t="s">
        <v>20814</v>
      </c>
      <c r="B3294" s="1">
        <f t="shared" si="51"/>
        <v>3293</v>
      </c>
      <c r="C3294" s="1" t="s">
        <v>20049</v>
      </c>
      <c r="D3294" s="1" t="s">
        <v>20815</v>
      </c>
      <c r="E3294" s="1" t="s">
        <v>20816</v>
      </c>
      <c r="F3294" s="1" t="s">
        <v>20817</v>
      </c>
      <c r="G3294" s="1" t="s">
        <v>14891</v>
      </c>
      <c r="H3294" s="1" t="s">
        <v>20053</v>
      </c>
      <c r="I3294" s="4">
        <v>0</v>
      </c>
    </row>
    <row r="3295" spans="1:9" x14ac:dyDescent="0.4">
      <c r="A3295" s="1" t="s">
        <v>11941</v>
      </c>
      <c r="B3295" s="1">
        <f t="shared" si="51"/>
        <v>3294</v>
      </c>
      <c r="C3295" s="1" t="s">
        <v>20049</v>
      </c>
      <c r="D3295" s="1" t="s">
        <v>20818</v>
      </c>
      <c r="E3295" s="1" t="s">
        <v>20819</v>
      </c>
      <c r="F3295" s="1" t="s">
        <v>20820</v>
      </c>
      <c r="G3295" s="1" t="s">
        <v>14891</v>
      </c>
      <c r="H3295" s="1" t="s">
        <v>20053</v>
      </c>
      <c r="I3295" s="4">
        <v>5</v>
      </c>
    </row>
    <row r="3296" spans="1:9" x14ac:dyDescent="0.4">
      <c r="A3296" s="1" t="s">
        <v>20821</v>
      </c>
      <c r="B3296" s="1">
        <f t="shared" si="51"/>
        <v>3295</v>
      </c>
      <c r="C3296" s="1" t="s">
        <v>20049</v>
      </c>
      <c r="D3296" s="1" t="s">
        <v>20822</v>
      </c>
      <c r="E3296" s="1" t="s">
        <v>20823</v>
      </c>
      <c r="F3296" s="1" t="s">
        <v>20824</v>
      </c>
      <c r="G3296" s="1" t="s">
        <v>14891</v>
      </c>
      <c r="H3296" s="1" t="s">
        <v>20053</v>
      </c>
      <c r="I3296" s="4">
        <v>0</v>
      </c>
    </row>
    <row r="3297" spans="1:9" x14ac:dyDescent="0.4">
      <c r="A3297" s="1" t="s">
        <v>11942</v>
      </c>
      <c r="B3297" s="1">
        <f t="shared" si="51"/>
        <v>3296</v>
      </c>
      <c r="C3297" s="1" t="s">
        <v>20049</v>
      </c>
      <c r="D3297" s="1" t="s">
        <v>20825</v>
      </c>
      <c r="E3297" s="1" t="s">
        <v>20826</v>
      </c>
      <c r="F3297" s="1" t="s">
        <v>20827</v>
      </c>
      <c r="G3297" s="1" t="s">
        <v>14891</v>
      </c>
      <c r="H3297" s="1" t="s">
        <v>20053</v>
      </c>
      <c r="I3297" s="4">
        <v>2.8125</v>
      </c>
    </row>
    <row r="3298" spans="1:9" x14ac:dyDescent="0.4">
      <c r="A3298" s="1" t="s">
        <v>20828</v>
      </c>
      <c r="B3298" s="1">
        <f t="shared" si="51"/>
        <v>3297</v>
      </c>
      <c r="C3298" s="1" t="s">
        <v>20049</v>
      </c>
      <c r="D3298" s="1" t="s">
        <v>17386</v>
      </c>
      <c r="E3298" s="1" t="s">
        <v>20829</v>
      </c>
      <c r="F3298" s="1" t="s">
        <v>20830</v>
      </c>
      <c r="G3298" s="1" t="s">
        <v>14891</v>
      </c>
      <c r="H3298" s="1" t="s">
        <v>20053</v>
      </c>
      <c r="I3298" s="4">
        <v>0</v>
      </c>
    </row>
    <row r="3299" spans="1:9" x14ac:dyDescent="0.4">
      <c r="A3299" s="1" t="s">
        <v>11952</v>
      </c>
      <c r="B3299" s="1">
        <f t="shared" si="51"/>
        <v>3298</v>
      </c>
      <c r="C3299" s="1" t="s">
        <v>20049</v>
      </c>
      <c r="D3299" s="1" t="s">
        <v>20831</v>
      </c>
      <c r="E3299" s="1" t="s">
        <v>20832</v>
      </c>
      <c r="F3299" s="1" t="s">
        <v>20833</v>
      </c>
      <c r="G3299" s="1" t="s">
        <v>14891</v>
      </c>
      <c r="H3299" s="1" t="s">
        <v>20053</v>
      </c>
      <c r="I3299" s="4">
        <v>5</v>
      </c>
    </row>
    <row r="3300" spans="1:9" x14ac:dyDescent="0.4">
      <c r="A3300" s="1" t="s">
        <v>20834</v>
      </c>
      <c r="B3300" s="1">
        <f t="shared" si="51"/>
        <v>3299</v>
      </c>
      <c r="C3300" s="1" t="s">
        <v>20049</v>
      </c>
      <c r="D3300" s="1" t="s">
        <v>20835</v>
      </c>
      <c r="E3300" s="1" t="s">
        <v>20836</v>
      </c>
      <c r="F3300" s="1" t="s">
        <v>20837</v>
      </c>
      <c r="G3300" s="1" t="s">
        <v>14891</v>
      </c>
      <c r="H3300" s="1" t="s">
        <v>20053</v>
      </c>
      <c r="I3300" s="4">
        <v>0</v>
      </c>
    </row>
    <row r="3301" spans="1:9" x14ac:dyDescent="0.4">
      <c r="A3301" s="1" t="s">
        <v>20838</v>
      </c>
      <c r="B3301" s="1">
        <f t="shared" si="51"/>
        <v>3300</v>
      </c>
      <c r="C3301" s="1" t="s">
        <v>20049</v>
      </c>
      <c r="D3301" s="1" t="s">
        <v>20839</v>
      </c>
      <c r="E3301" s="1" t="s">
        <v>20840</v>
      </c>
      <c r="F3301" s="1" t="s">
        <v>20841</v>
      </c>
      <c r="G3301" s="1" t="s">
        <v>14891</v>
      </c>
      <c r="H3301" s="1" t="s">
        <v>20053</v>
      </c>
      <c r="I3301" s="4">
        <v>0</v>
      </c>
    </row>
    <row r="3302" spans="1:9" x14ac:dyDescent="0.4">
      <c r="A3302" s="1" t="s">
        <v>20842</v>
      </c>
      <c r="B3302" s="1">
        <f t="shared" si="51"/>
        <v>3301</v>
      </c>
      <c r="C3302" s="1" t="s">
        <v>20049</v>
      </c>
      <c r="D3302" s="1" t="s">
        <v>20843</v>
      </c>
      <c r="E3302" s="1" t="s">
        <v>20844</v>
      </c>
      <c r="F3302" s="1" t="s">
        <v>20845</v>
      </c>
      <c r="G3302" s="1" t="s">
        <v>14891</v>
      </c>
      <c r="H3302" s="1" t="s">
        <v>20053</v>
      </c>
      <c r="I3302" s="4">
        <v>0</v>
      </c>
    </row>
    <row r="3303" spans="1:9" x14ac:dyDescent="0.4">
      <c r="A3303" s="1" t="s">
        <v>20846</v>
      </c>
      <c r="B3303" s="1">
        <f t="shared" si="51"/>
        <v>3302</v>
      </c>
      <c r="C3303" s="1" t="s">
        <v>20049</v>
      </c>
      <c r="D3303" s="1" t="s">
        <v>20847</v>
      </c>
      <c r="E3303" s="1" t="s">
        <v>20848</v>
      </c>
      <c r="F3303" s="1" t="s">
        <v>20849</v>
      </c>
      <c r="G3303" s="1" t="s">
        <v>14891</v>
      </c>
      <c r="H3303" s="1" t="s">
        <v>20053</v>
      </c>
      <c r="I3303" s="4">
        <v>0</v>
      </c>
    </row>
    <row r="3304" spans="1:9" x14ac:dyDescent="0.4">
      <c r="A3304" s="1" t="s">
        <v>20850</v>
      </c>
      <c r="B3304" s="1">
        <f t="shared" si="51"/>
        <v>3303</v>
      </c>
      <c r="C3304" s="1" t="s">
        <v>20049</v>
      </c>
      <c r="D3304" s="1" t="s">
        <v>20851</v>
      </c>
      <c r="E3304" s="1" t="s">
        <v>20852</v>
      </c>
      <c r="F3304" s="1" t="s">
        <v>20853</v>
      </c>
      <c r="G3304" s="1" t="s">
        <v>14891</v>
      </c>
      <c r="H3304" s="1" t="s">
        <v>20053</v>
      </c>
      <c r="I3304" s="4">
        <v>0</v>
      </c>
    </row>
    <row r="3305" spans="1:9" x14ac:dyDescent="0.4">
      <c r="A3305" s="1" t="s">
        <v>11953</v>
      </c>
      <c r="B3305" s="1">
        <f t="shared" si="51"/>
        <v>3304</v>
      </c>
      <c r="C3305" s="1" t="s">
        <v>20049</v>
      </c>
      <c r="D3305" s="1" t="s">
        <v>20854</v>
      </c>
      <c r="E3305" s="1" t="s">
        <v>20855</v>
      </c>
      <c r="F3305" s="1" t="s">
        <v>20856</v>
      </c>
      <c r="G3305" s="1" t="s">
        <v>14891</v>
      </c>
      <c r="H3305" s="1" t="s">
        <v>20053</v>
      </c>
      <c r="I3305" s="4">
        <v>1</v>
      </c>
    </row>
    <row r="3306" spans="1:9" x14ac:dyDescent="0.4">
      <c r="A3306" s="1" t="s">
        <v>11954</v>
      </c>
      <c r="B3306" s="1">
        <f t="shared" si="51"/>
        <v>3305</v>
      </c>
      <c r="C3306" s="1" t="s">
        <v>20049</v>
      </c>
      <c r="D3306" s="1" t="s">
        <v>20857</v>
      </c>
      <c r="E3306" s="1" t="s">
        <v>20858</v>
      </c>
      <c r="F3306" s="1" t="s">
        <v>20859</v>
      </c>
      <c r="G3306" s="1" t="s">
        <v>14891</v>
      </c>
      <c r="H3306" s="1" t="s">
        <v>20053</v>
      </c>
      <c r="I3306" s="4">
        <v>5</v>
      </c>
    </row>
    <row r="3307" spans="1:9" x14ac:dyDescent="0.4">
      <c r="A3307" s="1" t="s">
        <v>20860</v>
      </c>
      <c r="B3307" s="1">
        <f t="shared" si="51"/>
        <v>3306</v>
      </c>
      <c r="C3307" s="1" t="s">
        <v>20049</v>
      </c>
      <c r="D3307" s="1" t="s">
        <v>20861</v>
      </c>
      <c r="E3307" s="1" t="s">
        <v>20862</v>
      </c>
      <c r="F3307" s="1" t="s">
        <v>20863</v>
      </c>
      <c r="G3307" s="1" t="s">
        <v>14891</v>
      </c>
      <c r="H3307" s="1" t="s">
        <v>20053</v>
      </c>
      <c r="I3307" s="4">
        <v>0</v>
      </c>
    </row>
    <row r="3308" spans="1:9" x14ac:dyDescent="0.4">
      <c r="A3308" s="1" t="s">
        <v>20864</v>
      </c>
      <c r="B3308" s="1">
        <f t="shared" si="51"/>
        <v>3307</v>
      </c>
      <c r="C3308" s="1" t="s">
        <v>20049</v>
      </c>
      <c r="D3308" s="1" t="s">
        <v>20865</v>
      </c>
      <c r="E3308" s="1" t="s">
        <v>20866</v>
      </c>
      <c r="F3308" s="1" t="s">
        <v>20867</v>
      </c>
      <c r="G3308" s="1" t="s">
        <v>14891</v>
      </c>
      <c r="H3308" s="1" t="s">
        <v>20053</v>
      </c>
      <c r="I3308" s="4">
        <v>0</v>
      </c>
    </row>
    <row r="3309" spans="1:9" x14ac:dyDescent="0.4">
      <c r="A3309" s="1" t="s">
        <v>20868</v>
      </c>
      <c r="B3309" s="1">
        <f t="shared" si="51"/>
        <v>3308</v>
      </c>
      <c r="C3309" s="1" t="s">
        <v>20049</v>
      </c>
      <c r="D3309" s="1" t="s">
        <v>20869</v>
      </c>
      <c r="E3309" s="1" t="s">
        <v>20870</v>
      </c>
      <c r="F3309" s="1" t="s">
        <v>20871</v>
      </c>
      <c r="G3309" s="1" t="s">
        <v>14891</v>
      </c>
      <c r="H3309" s="1" t="s">
        <v>20053</v>
      </c>
      <c r="I3309" s="4">
        <v>0</v>
      </c>
    </row>
    <row r="3310" spans="1:9" x14ac:dyDescent="0.4">
      <c r="A3310" s="1" t="s">
        <v>20872</v>
      </c>
      <c r="B3310" s="1">
        <f t="shared" si="51"/>
        <v>3309</v>
      </c>
      <c r="C3310" s="1" t="s">
        <v>20049</v>
      </c>
      <c r="D3310" s="1" t="s">
        <v>20873</v>
      </c>
      <c r="E3310" s="1" t="s">
        <v>20874</v>
      </c>
      <c r="F3310" s="1" t="s">
        <v>20875</v>
      </c>
      <c r="G3310" s="1" t="s">
        <v>14891</v>
      </c>
      <c r="H3310" s="1" t="s">
        <v>20053</v>
      </c>
      <c r="I3310" s="4">
        <v>0</v>
      </c>
    </row>
    <row r="3311" spans="1:9" x14ac:dyDescent="0.4">
      <c r="A3311" s="1" t="s">
        <v>20876</v>
      </c>
      <c r="B3311" s="1">
        <f t="shared" si="51"/>
        <v>3310</v>
      </c>
      <c r="C3311" s="1" t="s">
        <v>20049</v>
      </c>
      <c r="D3311" s="1" t="s">
        <v>20877</v>
      </c>
      <c r="E3311" s="1" t="s">
        <v>20878</v>
      </c>
      <c r="F3311" s="1" t="s">
        <v>20879</v>
      </c>
      <c r="G3311" s="1" t="s">
        <v>14891</v>
      </c>
      <c r="H3311" s="1" t="s">
        <v>20053</v>
      </c>
      <c r="I3311" s="4">
        <v>0</v>
      </c>
    </row>
    <row r="3312" spans="1:9" x14ac:dyDescent="0.4">
      <c r="A3312" s="1" t="s">
        <v>20880</v>
      </c>
      <c r="B3312" s="1">
        <f t="shared" si="51"/>
        <v>3311</v>
      </c>
      <c r="C3312" s="1" t="s">
        <v>20049</v>
      </c>
      <c r="D3312" s="1" t="s">
        <v>20881</v>
      </c>
      <c r="E3312" s="1" t="s">
        <v>20882</v>
      </c>
      <c r="F3312" s="1" t="s">
        <v>20883</v>
      </c>
      <c r="G3312" s="1" t="s">
        <v>14891</v>
      </c>
      <c r="H3312" s="1" t="s">
        <v>20053</v>
      </c>
      <c r="I3312" s="4">
        <v>0</v>
      </c>
    </row>
    <row r="3313" spans="1:9" x14ac:dyDescent="0.4">
      <c r="A3313" s="1" t="s">
        <v>20884</v>
      </c>
      <c r="B3313" s="1">
        <f t="shared" si="51"/>
        <v>3312</v>
      </c>
      <c r="C3313" s="1" t="s">
        <v>20049</v>
      </c>
      <c r="D3313" s="1" t="s">
        <v>17445</v>
      </c>
      <c r="E3313" s="1" t="s">
        <v>20885</v>
      </c>
      <c r="F3313" s="1" t="s">
        <v>20886</v>
      </c>
      <c r="G3313" s="1" t="s">
        <v>14891</v>
      </c>
      <c r="H3313" s="1" t="s">
        <v>20053</v>
      </c>
      <c r="I3313" s="4">
        <v>0</v>
      </c>
    </row>
    <row r="3314" spans="1:9" x14ac:dyDescent="0.4">
      <c r="A3314" s="1" t="s">
        <v>20887</v>
      </c>
      <c r="B3314" s="1">
        <f t="shared" si="51"/>
        <v>3313</v>
      </c>
      <c r="C3314" s="1" t="s">
        <v>20049</v>
      </c>
      <c r="D3314" s="1" t="s">
        <v>18178</v>
      </c>
      <c r="E3314" s="1" t="s">
        <v>20888</v>
      </c>
      <c r="F3314" s="1" t="s">
        <v>20889</v>
      </c>
      <c r="G3314" s="1" t="s">
        <v>14891</v>
      </c>
      <c r="H3314" s="1" t="s">
        <v>20053</v>
      </c>
      <c r="I3314" s="4">
        <v>0</v>
      </c>
    </row>
    <row r="3315" spans="1:9" x14ac:dyDescent="0.4">
      <c r="A3315" s="1" t="s">
        <v>11955</v>
      </c>
      <c r="B3315" s="1">
        <f t="shared" si="51"/>
        <v>3314</v>
      </c>
      <c r="C3315" s="1" t="s">
        <v>20049</v>
      </c>
      <c r="D3315" s="1" t="s">
        <v>20890</v>
      </c>
      <c r="E3315" s="1" t="s">
        <v>20891</v>
      </c>
      <c r="F3315" s="1" t="s">
        <v>20892</v>
      </c>
      <c r="G3315" s="1" t="s">
        <v>14891</v>
      </c>
      <c r="H3315" s="1" t="s">
        <v>20053</v>
      </c>
      <c r="I3315" s="4">
        <v>5</v>
      </c>
    </row>
    <row r="3316" spans="1:9" x14ac:dyDescent="0.4">
      <c r="A3316" s="1" t="s">
        <v>20893</v>
      </c>
      <c r="B3316" s="1">
        <f t="shared" si="51"/>
        <v>3315</v>
      </c>
      <c r="C3316" s="1" t="s">
        <v>20049</v>
      </c>
      <c r="D3316" s="1" t="s">
        <v>20894</v>
      </c>
      <c r="E3316" s="1" t="s">
        <v>20895</v>
      </c>
      <c r="F3316" s="1" t="s">
        <v>20896</v>
      </c>
      <c r="G3316" s="1" t="s">
        <v>14891</v>
      </c>
      <c r="H3316" s="1" t="s">
        <v>20053</v>
      </c>
      <c r="I3316" s="4">
        <v>0</v>
      </c>
    </row>
    <row r="3317" spans="1:9" x14ac:dyDescent="0.4">
      <c r="A3317" s="1" t="s">
        <v>11956</v>
      </c>
      <c r="B3317" s="1">
        <f t="shared" si="51"/>
        <v>3316</v>
      </c>
      <c r="C3317" s="1" t="s">
        <v>20049</v>
      </c>
      <c r="D3317" s="1" t="s">
        <v>20897</v>
      </c>
      <c r="E3317" s="1" t="s">
        <v>20898</v>
      </c>
      <c r="F3317" s="1" t="s">
        <v>20899</v>
      </c>
      <c r="G3317" s="1" t="s">
        <v>14891</v>
      </c>
      <c r="H3317" s="1" t="s">
        <v>20053</v>
      </c>
      <c r="I3317" s="4">
        <v>5</v>
      </c>
    </row>
    <row r="3318" spans="1:9" x14ac:dyDescent="0.4">
      <c r="A3318" s="1" t="s">
        <v>11959</v>
      </c>
      <c r="B3318" s="1">
        <f t="shared" si="51"/>
        <v>3317</v>
      </c>
      <c r="C3318" s="1" t="s">
        <v>20049</v>
      </c>
      <c r="D3318" s="1" t="s">
        <v>20900</v>
      </c>
      <c r="E3318" s="1" t="s">
        <v>20901</v>
      </c>
      <c r="F3318" s="1" t="s">
        <v>20902</v>
      </c>
      <c r="G3318" s="1" t="s">
        <v>14891</v>
      </c>
      <c r="H3318" s="1" t="s">
        <v>20053</v>
      </c>
      <c r="I3318" s="4">
        <v>3.6666666666666665</v>
      </c>
    </row>
    <row r="3319" spans="1:9" x14ac:dyDescent="0.4">
      <c r="A3319" s="1" t="s">
        <v>20903</v>
      </c>
      <c r="B3319" s="1">
        <f t="shared" si="51"/>
        <v>3318</v>
      </c>
      <c r="C3319" s="1" t="s">
        <v>20049</v>
      </c>
      <c r="D3319" s="1" t="s">
        <v>20904</v>
      </c>
      <c r="E3319" s="1" t="s">
        <v>20905</v>
      </c>
      <c r="F3319" s="1" t="s">
        <v>20906</v>
      </c>
      <c r="G3319" s="1" t="s">
        <v>14891</v>
      </c>
      <c r="H3319" s="1" t="s">
        <v>20053</v>
      </c>
      <c r="I3319" s="4">
        <v>0</v>
      </c>
    </row>
    <row r="3320" spans="1:9" x14ac:dyDescent="0.4">
      <c r="A3320" s="1" t="s">
        <v>20907</v>
      </c>
      <c r="B3320" s="1">
        <f t="shared" si="51"/>
        <v>3319</v>
      </c>
      <c r="C3320" s="1" t="s">
        <v>20049</v>
      </c>
      <c r="D3320" s="1" t="s">
        <v>20904</v>
      </c>
      <c r="E3320" s="1" t="s">
        <v>20908</v>
      </c>
      <c r="F3320" s="1" t="s">
        <v>20909</v>
      </c>
      <c r="G3320" s="1" t="s">
        <v>14891</v>
      </c>
      <c r="H3320" s="1" t="s">
        <v>20053</v>
      </c>
      <c r="I3320" s="4">
        <v>0</v>
      </c>
    </row>
    <row r="3321" spans="1:9" x14ac:dyDescent="0.4">
      <c r="A3321" s="1" t="s">
        <v>20910</v>
      </c>
      <c r="B3321" s="1">
        <f t="shared" si="51"/>
        <v>3320</v>
      </c>
      <c r="C3321" s="1" t="s">
        <v>20049</v>
      </c>
      <c r="D3321" s="1" t="s">
        <v>20911</v>
      </c>
      <c r="E3321" s="1" t="s">
        <v>20912</v>
      </c>
      <c r="F3321" s="1" t="s">
        <v>20913</v>
      </c>
      <c r="G3321" s="1" t="s">
        <v>14891</v>
      </c>
      <c r="H3321" s="1" t="s">
        <v>20053</v>
      </c>
      <c r="I3321" s="4">
        <v>0</v>
      </c>
    </row>
    <row r="3322" spans="1:9" x14ac:dyDescent="0.4">
      <c r="A3322" s="1" t="s">
        <v>20914</v>
      </c>
      <c r="B3322" s="1">
        <f t="shared" si="51"/>
        <v>3321</v>
      </c>
      <c r="C3322" s="1" t="s">
        <v>20049</v>
      </c>
      <c r="D3322" s="1" t="s">
        <v>20915</v>
      </c>
      <c r="E3322" s="1" t="s">
        <v>20916</v>
      </c>
      <c r="F3322" s="1" t="s">
        <v>20917</v>
      </c>
      <c r="G3322" s="1" t="s">
        <v>14891</v>
      </c>
      <c r="H3322" s="1" t="s">
        <v>20053</v>
      </c>
      <c r="I3322" s="4">
        <v>0</v>
      </c>
    </row>
    <row r="3323" spans="1:9" x14ac:dyDescent="0.4">
      <c r="A3323" s="1" t="s">
        <v>20918</v>
      </c>
      <c r="B3323" s="1">
        <f t="shared" si="51"/>
        <v>3322</v>
      </c>
      <c r="C3323" s="1" t="s">
        <v>20049</v>
      </c>
      <c r="D3323" s="1" t="s">
        <v>20919</v>
      </c>
      <c r="E3323" s="1" t="s">
        <v>20920</v>
      </c>
      <c r="F3323" s="1" t="s">
        <v>20921</v>
      </c>
      <c r="G3323" s="1" t="s">
        <v>14891</v>
      </c>
      <c r="H3323" s="1" t="s">
        <v>20053</v>
      </c>
      <c r="I3323" s="4">
        <v>0</v>
      </c>
    </row>
    <row r="3324" spans="1:9" x14ac:dyDescent="0.4">
      <c r="A3324" s="1" t="s">
        <v>20922</v>
      </c>
      <c r="B3324" s="1">
        <f t="shared" si="51"/>
        <v>3323</v>
      </c>
      <c r="C3324" s="1" t="s">
        <v>20049</v>
      </c>
      <c r="D3324" s="1" t="s">
        <v>20923</v>
      </c>
      <c r="E3324" s="1" t="s">
        <v>20924</v>
      </c>
      <c r="F3324" s="1" t="s">
        <v>20925</v>
      </c>
      <c r="G3324" s="1" t="s">
        <v>14891</v>
      </c>
      <c r="H3324" s="1" t="s">
        <v>20053</v>
      </c>
      <c r="I3324" s="4">
        <v>0</v>
      </c>
    </row>
    <row r="3325" spans="1:9" x14ac:dyDescent="0.4">
      <c r="A3325" s="1" t="s">
        <v>20926</v>
      </c>
      <c r="B3325" s="1">
        <f t="shared" si="51"/>
        <v>3324</v>
      </c>
      <c r="C3325" s="1" t="s">
        <v>20049</v>
      </c>
      <c r="D3325" s="1" t="s">
        <v>20927</v>
      </c>
      <c r="E3325" s="1" t="s">
        <v>20928</v>
      </c>
      <c r="F3325" s="1" t="s">
        <v>20929</v>
      </c>
      <c r="G3325" s="1" t="s">
        <v>14891</v>
      </c>
      <c r="H3325" s="1" t="s">
        <v>20053</v>
      </c>
      <c r="I3325" s="4">
        <v>0</v>
      </c>
    </row>
    <row r="3326" spans="1:9" x14ac:dyDescent="0.4">
      <c r="A3326" s="1" t="s">
        <v>20930</v>
      </c>
      <c r="B3326" s="1">
        <f t="shared" si="51"/>
        <v>3325</v>
      </c>
      <c r="C3326" s="1" t="s">
        <v>20049</v>
      </c>
      <c r="D3326" s="1" t="s">
        <v>20931</v>
      </c>
      <c r="E3326" s="1" t="s">
        <v>20932</v>
      </c>
      <c r="F3326" s="1" t="s">
        <v>20933</v>
      </c>
      <c r="G3326" s="1" t="s">
        <v>14891</v>
      </c>
      <c r="H3326" s="1" t="s">
        <v>20053</v>
      </c>
      <c r="I3326" s="4">
        <v>0</v>
      </c>
    </row>
    <row r="3327" spans="1:9" x14ac:dyDescent="0.4">
      <c r="A3327" s="1" t="s">
        <v>11963</v>
      </c>
      <c r="B3327" s="1">
        <f t="shared" si="51"/>
        <v>3326</v>
      </c>
      <c r="C3327" s="1" t="s">
        <v>20049</v>
      </c>
      <c r="D3327" s="1" t="s">
        <v>20934</v>
      </c>
      <c r="E3327" s="1" t="s">
        <v>20935</v>
      </c>
      <c r="F3327" s="1" t="s">
        <v>20936</v>
      </c>
      <c r="G3327" s="1" t="s">
        <v>14891</v>
      </c>
      <c r="H3327" s="1" t="s">
        <v>20053</v>
      </c>
      <c r="I3327" s="4">
        <v>3</v>
      </c>
    </row>
    <row r="3328" spans="1:9" x14ac:dyDescent="0.4">
      <c r="A3328" s="1" t="s">
        <v>20937</v>
      </c>
      <c r="B3328" s="1">
        <f t="shared" si="51"/>
        <v>3327</v>
      </c>
      <c r="C3328" s="1" t="s">
        <v>20049</v>
      </c>
      <c r="D3328" s="1" t="s">
        <v>20938</v>
      </c>
      <c r="E3328" s="1" t="s">
        <v>20939</v>
      </c>
      <c r="F3328" s="1" t="s">
        <v>20940</v>
      </c>
      <c r="G3328" s="1" t="s">
        <v>14891</v>
      </c>
      <c r="H3328" s="1" t="s">
        <v>20053</v>
      </c>
      <c r="I3328" s="4">
        <v>0</v>
      </c>
    </row>
    <row r="3329" spans="1:9" x14ac:dyDescent="0.4">
      <c r="A3329" s="1" t="s">
        <v>11965</v>
      </c>
      <c r="B3329" s="1">
        <f t="shared" si="51"/>
        <v>3328</v>
      </c>
      <c r="C3329" s="1" t="s">
        <v>20049</v>
      </c>
      <c r="D3329" s="1" t="s">
        <v>20941</v>
      </c>
      <c r="E3329" s="1" t="s">
        <v>20942</v>
      </c>
      <c r="F3329" s="1" t="s">
        <v>20943</v>
      </c>
      <c r="G3329" s="1" t="s">
        <v>14891</v>
      </c>
      <c r="H3329" s="1" t="s">
        <v>20053</v>
      </c>
      <c r="I3329" s="4">
        <v>5</v>
      </c>
    </row>
    <row r="3330" spans="1:9" x14ac:dyDescent="0.4">
      <c r="A3330" s="1" t="s">
        <v>20944</v>
      </c>
      <c r="B3330" s="1">
        <f t="shared" ref="B3330:B3393" si="52">ROW() -1</f>
        <v>3329</v>
      </c>
      <c r="C3330" s="1" t="s">
        <v>20049</v>
      </c>
      <c r="D3330" s="1" t="s">
        <v>20945</v>
      </c>
      <c r="E3330" s="1" t="s">
        <v>20946</v>
      </c>
      <c r="F3330" s="1" t="s">
        <v>20947</v>
      </c>
      <c r="G3330" s="1" t="s">
        <v>14891</v>
      </c>
      <c r="H3330" s="1" t="s">
        <v>20053</v>
      </c>
      <c r="I3330" s="4">
        <v>0</v>
      </c>
    </row>
    <row r="3331" spans="1:9" x14ac:dyDescent="0.4">
      <c r="A3331" s="1" t="s">
        <v>20948</v>
      </c>
      <c r="B3331" s="1">
        <f t="shared" si="52"/>
        <v>3330</v>
      </c>
      <c r="C3331" s="1" t="s">
        <v>20049</v>
      </c>
      <c r="D3331" s="1" t="s">
        <v>20949</v>
      </c>
      <c r="E3331" s="1" t="s">
        <v>20950</v>
      </c>
      <c r="F3331" s="1" t="s">
        <v>20951</v>
      </c>
      <c r="G3331" s="1" t="s">
        <v>14891</v>
      </c>
      <c r="H3331" s="1" t="s">
        <v>20053</v>
      </c>
      <c r="I3331" s="4">
        <v>0</v>
      </c>
    </row>
    <row r="3332" spans="1:9" x14ac:dyDescent="0.4">
      <c r="A3332" s="1" t="s">
        <v>20952</v>
      </c>
      <c r="B3332" s="1">
        <f t="shared" si="52"/>
        <v>3331</v>
      </c>
      <c r="C3332" s="1" t="s">
        <v>20049</v>
      </c>
      <c r="D3332" s="1" t="s">
        <v>20953</v>
      </c>
      <c r="E3332" s="1" t="s">
        <v>20954</v>
      </c>
      <c r="F3332" s="1" t="s">
        <v>20955</v>
      </c>
      <c r="G3332" s="1" t="s">
        <v>14891</v>
      </c>
      <c r="H3332" s="1" t="s">
        <v>20053</v>
      </c>
      <c r="I3332" s="4">
        <v>0</v>
      </c>
    </row>
    <row r="3333" spans="1:9" x14ac:dyDescent="0.4">
      <c r="A3333" s="1" t="s">
        <v>20956</v>
      </c>
      <c r="B3333" s="1">
        <f t="shared" si="52"/>
        <v>3332</v>
      </c>
      <c r="C3333" s="1" t="s">
        <v>20049</v>
      </c>
      <c r="D3333" s="1" t="s">
        <v>20957</v>
      </c>
      <c r="E3333" s="1" t="s">
        <v>20958</v>
      </c>
      <c r="F3333" s="1" t="s">
        <v>20959</v>
      </c>
      <c r="G3333" s="1" t="s">
        <v>14891</v>
      </c>
      <c r="H3333" s="1" t="s">
        <v>20053</v>
      </c>
      <c r="I3333" s="4">
        <v>0</v>
      </c>
    </row>
    <row r="3334" spans="1:9" x14ac:dyDescent="0.4">
      <c r="A3334" s="1" t="s">
        <v>11967</v>
      </c>
      <c r="B3334" s="1">
        <f t="shared" si="52"/>
        <v>3333</v>
      </c>
      <c r="C3334" s="1" t="s">
        <v>20049</v>
      </c>
      <c r="D3334" s="1" t="s">
        <v>20960</v>
      </c>
      <c r="E3334" s="1" t="s">
        <v>20961</v>
      </c>
      <c r="F3334" s="1" t="s">
        <v>20962</v>
      </c>
      <c r="G3334" s="1" t="s">
        <v>14891</v>
      </c>
      <c r="H3334" s="1" t="s">
        <v>20053</v>
      </c>
      <c r="I3334" s="4">
        <v>3</v>
      </c>
    </row>
    <row r="3335" spans="1:9" x14ac:dyDescent="0.4">
      <c r="A3335" s="1" t="s">
        <v>20963</v>
      </c>
      <c r="B3335" s="1">
        <f t="shared" si="52"/>
        <v>3334</v>
      </c>
      <c r="C3335" s="1" t="s">
        <v>20049</v>
      </c>
      <c r="D3335" s="1" t="s">
        <v>20964</v>
      </c>
      <c r="E3335" s="1" t="s">
        <v>20965</v>
      </c>
      <c r="F3335" s="1" t="s">
        <v>20966</v>
      </c>
      <c r="G3335" s="1" t="s">
        <v>14891</v>
      </c>
      <c r="H3335" s="1" t="s">
        <v>20053</v>
      </c>
      <c r="I3335" s="4">
        <v>0</v>
      </c>
    </row>
    <row r="3336" spans="1:9" x14ac:dyDescent="0.4">
      <c r="A3336" s="1" t="s">
        <v>11969</v>
      </c>
      <c r="B3336" s="1">
        <f t="shared" si="52"/>
        <v>3335</v>
      </c>
      <c r="C3336" s="1" t="s">
        <v>20049</v>
      </c>
      <c r="D3336" s="1" t="s">
        <v>20967</v>
      </c>
      <c r="E3336" s="1" t="s">
        <v>20968</v>
      </c>
      <c r="F3336" s="1" t="s">
        <v>20969</v>
      </c>
      <c r="G3336" s="1" t="s">
        <v>14891</v>
      </c>
      <c r="H3336" s="1" t="s">
        <v>20053</v>
      </c>
      <c r="I3336" s="4">
        <v>3</v>
      </c>
    </row>
    <row r="3337" spans="1:9" x14ac:dyDescent="0.4">
      <c r="A3337" s="1" t="s">
        <v>11970</v>
      </c>
      <c r="B3337" s="1">
        <f t="shared" si="52"/>
        <v>3336</v>
      </c>
      <c r="C3337" s="1" t="s">
        <v>20049</v>
      </c>
      <c r="D3337" s="1" t="s">
        <v>20970</v>
      </c>
      <c r="E3337" s="1" t="s">
        <v>20971</v>
      </c>
      <c r="F3337" s="1" t="s">
        <v>20972</v>
      </c>
      <c r="G3337" s="1" t="s">
        <v>14891</v>
      </c>
      <c r="H3337" s="1" t="s">
        <v>20053</v>
      </c>
      <c r="I3337" s="4">
        <v>1</v>
      </c>
    </row>
    <row r="3338" spans="1:9" x14ac:dyDescent="0.4">
      <c r="A3338" s="1" t="s">
        <v>20973</v>
      </c>
      <c r="B3338" s="1">
        <f t="shared" si="52"/>
        <v>3337</v>
      </c>
      <c r="C3338" s="1" t="s">
        <v>20049</v>
      </c>
      <c r="D3338" s="1" t="s">
        <v>20974</v>
      </c>
      <c r="E3338" s="1" t="s">
        <v>20975</v>
      </c>
      <c r="F3338" s="1" t="s">
        <v>20976</v>
      </c>
      <c r="G3338" s="1" t="s">
        <v>14891</v>
      </c>
      <c r="H3338" s="1" t="s">
        <v>20053</v>
      </c>
      <c r="I3338" s="4">
        <v>0</v>
      </c>
    </row>
    <row r="3339" spans="1:9" x14ac:dyDescent="0.4">
      <c r="A3339" s="1" t="s">
        <v>20977</v>
      </c>
      <c r="B3339" s="1">
        <f t="shared" si="52"/>
        <v>3338</v>
      </c>
      <c r="C3339" s="1" t="s">
        <v>20049</v>
      </c>
      <c r="D3339" s="1" t="s">
        <v>20978</v>
      </c>
      <c r="E3339" s="1" t="s">
        <v>20979</v>
      </c>
      <c r="F3339" s="1" t="s">
        <v>20980</v>
      </c>
      <c r="G3339" s="1" t="s">
        <v>14891</v>
      </c>
      <c r="H3339" s="1" t="s">
        <v>20053</v>
      </c>
      <c r="I3339" s="4">
        <v>0</v>
      </c>
    </row>
    <row r="3340" spans="1:9" x14ac:dyDescent="0.4">
      <c r="A3340" s="1" t="s">
        <v>20981</v>
      </c>
      <c r="B3340" s="1">
        <f t="shared" si="52"/>
        <v>3339</v>
      </c>
      <c r="C3340" s="1" t="s">
        <v>20049</v>
      </c>
      <c r="D3340" s="1" t="s">
        <v>20982</v>
      </c>
      <c r="E3340" s="1" t="s">
        <v>20983</v>
      </c>
      <c r="F3340" s="1" t="s">
        <v>20984</v>
      </c>
      <c r="G3340" s="1" t="s">
        <v>14891</v>
      </c>
      <c r="H3340" s="1" t="s">
        <v>20053</v>
      </c>
      <c r="I3340" s="4">
        <v>0</v>
      </c>
    </row>
    <row r="3341" spans="1:9" x14ac:dyDescent="0.4">
      <c r="A3341" s="1" t="s">
        <v>20985</v>
      </c>
      <c r="B3341" s="1">
        <f t="shared" si="52"/>
        <v>3340</v>
      </c>
      <c r="C3341" s="1" t="s">
        <v>20049</v>
      </c>
      <c r="D3341" s="1" t="s">
        <v>20986</v>
      </c>
      <c r="E3341" s="1" t="s">
        <v>20987</v>
      </c>
      <c r="F3341" s="1" t="s">
        <v>20988</v>
      </c>
      <c r="G3341" s="1" t="s">
        <v>14891</v>
      </c>
      <c r="H3341" s="1" t="s">
        <v>20053</v>
      </c>
      <c r="I3341" s="4">
        <v>0</v>
      </c>
    </row>
    <row r="3342" spans="1:9" x14ac:dyDescent="0.4">
      <c r="A3342" s="1" t="s">
        <v>20989</v>
      </c>
      <c r="B3342" s="1">
        <f t="shared" si="52"/>
        <v>3341</v>
      </c>
      <c r="C3342" s="1" t="s">
        <v>20049</v>
      </c>
      <c r="D3342" s="1" t="s">
        <v>20986</v>
      </c>
      <c r="E3342" s="1" t="s">
        <v>20987</v>
      </c>
      <c r="F3342" s="1" t="s">
        <v>20988</v>
      </c>
      <c r="G3342" s="1" t="s">
        <v>14891</v>
      </c>
      <c r="H3342" s="1" t="s">
        <v>20053</v>
      </c>
      <c r="I3342" s="4">
        <v>0</v>
      </c>
    </row>
    <row r="3343" spans="1:9" x14ac:dyDescent="0.4">
      <c r="A3343" s="1" t="s">
        <v>20990</v>
      </c>
      <c r="B3343" s="1">
        <f t="shared" si="52"/>
        <v>3342</v>
      </c>
      <c r="C3343" s="1" t="s">
        <v>20049</v>
      </c>
      <c r="D3343" s="1" t="s">
        <v>17655</v>
      </c>
      <c r="E3343" s="1" t="s">
        <v>20991</v>
      </c>
      <c r="F3343" s="1" t="s">
        <v>20992</v>
      </c>
      <c r="G3343" s="1" t="s">
        <v>14891</v>
      </c>
      <c r="H3343" s="1" t="s">
        <v>20053</v>
      </c>
      <c r="I3343" s="4">
        <v>0</v>
      </c>
    </row>
    <row r="3344" spans="1:9" x14ac:dyDescent="0.4">
      <c r="A3344" s="1" t="s">
        <v>11973</v>
      </c>
      <c r="B3344" s="1">
        <f t="shared" si="52"/>
        <v>3343</v>
      </c>
      <c r="C3344" s="1" t="s">
        <v>20049</v>
      </c>
      <c r="D3344" s="1" t="s">
        <v>20993</v>
      </c>
      <c r="E3344" s="1" t="s">
        <v>20994</v>
      </c>
      <c r="F3344" s="1" t="s">
        <v>20995</v>
      </c>
      <c r="G3344" s="1" t="s">
        <v>14891</v>
      </c>
      <c r="H3344" s="1" t="s">
        <v>20053</v>
      </c>
      <c r="I3344" s="4">
        <v>2</v>
      </c>
    </row>
    <row r="3345" spans="1:9" x14ac:dyDescent="0.4">
      <c r="A3345" s="1" t="s">
        <v>20996</v>
      </c>
      <c r="B3345" s="1">
        <f t="shared" si="52"/>
        <v>3344</v>
      </c>
      <c r="C3345" s="1" t="s">
        <v>20049</v>
      </c>
      <c r="D3345" s="1" t="s">
        <v>20997</v>
      </c>
      <c r="E3345" s="1" t="s">
        <v>20998</v>
      </c>
      <c r="F3345" s="1" t="s">
        <v>20999</v>
      </c>
      <c r="G3345" s="1" t="s">
        <v>14891</v>
      </c>
      <c r="H3345" s="1" t="s">
        <v>20053</v>
      </c>
      <c r="I3345" s="4">
        <v>0</v>
      </c>
    </row>
    <row r="3346" spans="1:9" x14ac:dyDescent="0.4">
      <c r="A3346" s="1" t="s">
        <v>11974</v>
      </c>
      <c r="B3346" s="1">
        <f t="shared" si="52"/>
        <v>3345</v>
      </c>
      <c r="C3346" s="1" t="s">
        <v>20049</v>
      </c>
      <c r="D3346" s="1" t="s">
        <v>21000</v>
      </c>
      <c r="E3346" s="1" t="s">
        <v>21001</v>
      </c>
      <c r="F3346" s="1" t="s">
        <v>21002</v>
      </c>
      <c r="G3346" s="1" t="s">
        <v>14891</v>
      </c>
      <c r="H3346" s="1" t="s">
        <v>20053</v>
      </c>
      <c r="I3346" s="4">
        <v>3</v>
      </c>
    </row>
    <row r="3347" spans="1:9" x14ac:dyDescent="0.4">
      <c r="A3347" s="1" t="s">
        <v>11974</v>
      </c>
      <c r="B3347" s="1">
        <f t="shared" si="52"/>
        <v>3346</v>
      </c>
      <c r="C3347" s="1" t="s">
        <v>20049</v>
      </c>
      <c r="D3347" s="1" t="s">
        <v>21003</v>
      </c>
      <c r="E3347" s="1" t="s">
        <v>21001</v>
      </c>
      <c r="F3347" s="1" t="s">
        <v>21002</v>
      </c>
      <c r="G3347" s="1" t="s">
        <v>14891</v>
      </c>
      <c r="H3347" s="1" t="s">
        <v>20053</v>
      </c>
      <c r="I3347" s="4">
        <v>3</v>
      </c>
    </row>
    <row r="3348" spans="1:9" x14ac:dyDescent="0.4">
      <c r="A3348" s="1" t="s">
        <v>11975</v>
      </c>
      <c r="B3348" s="1">
        <f t="shared" si="52"/>
        <v>3347</v>
      </c>
      <c r="C3348" s="1" t="s">
        <v>20049</v>
      </c>
      <c r="D3348" s="1" t="s">
        <v>21004</v>
      </c>
      <c r="E3348" s="1" t="s">
        <v>21005</v>
      </c>
      <c r="F3348" s="1" t="s">
        <v>21006</v>
      </c>
      <c r="G3348" s="1" t="s">
        <v>14891</v>
      </c>
      <c r="H3348" s="1" t="s">
        <v>20053</v>
      </c>
      <c r="I3348" s="4">
        <v>1</v>
      </c>
    </row>
    <row r="3349" spans="1:9" x14ac:dyDescent="0.4">
      <c r="A3349" s="1" t="s">
        <v>21007</v>
      </c>
      <c r="B3349" s="1">
        <f t="shared" si="52"/>
        <v>3348</v>
      </c>
      <c r="C3349" s="1" t="s">
        <v>20049</v>
      </c>
      <c r="D3349" s="1" t="s">
        <v>21008</v>
      </c>
      <c r="E3349" s="1" t="s">
        <v>21009</v>
      </c>
      <c r="F3349" s="1" t="s">
        <v>21010</v>
      </c>
      <c r="G3349" s="1" t="s">
        <v>14891</v>
      </c>
      <c r="H3349" s="1" t="s">
        <v>20053</v>
      </c>
      <c r="I3349" s="4">
        <v>0</v>
      </c>
    </row>
    <row r="3350" spans="1:9" x14ac:dyDescent="0.4">
      <c r="A3350" s="1" t="s">
        <v>21011</v>
      </c>
      <c r="B3350" s="1">
        <f t="shared" si="52"/>
        <v>3349</v>
      </c>
      <c r="C3350" s="1" t="s">
        <v>20049</v>
      </c>
      <c r="D3350" s="1" t="s">
        <v>21012</v>
      </c>
      <c r="E3350" s="1" t="s">
        <v>21013</v>
      </c>
      <c r="F3350" s="1" t="s">
        <v>21014</v>
      </c>
      <c r="G3350" s="1" t="s">
        <v>14891</v>
      </c>
      <c r="H3350" s="1" t="s">
        <v>20053</v>
      </c>
      <c r="I3350" s="4">
        <v>0</v>
      </c>
    </row>
    <row r="3351" spans="1:9" x14ac:dyDescent="0.4">
      <c r="A3351" s="1" t="s">
        <v>11977</v>
      </c>
      <c r="B3351" s="1">
        <f t="shared" si="52"/>
        <v>3350</v>
      </c>
      <c r="C3351" s="1" t="s">
        <v>20049</v>
      </c>
      <c r="D3351" s="1" t="s">
        <v>21015</v>
      </c>
      <c r="E3351" s="1" t="s">
        <v>21016</v>
      </c>
      <c r="F3351" s="1" t="s">
        <v>21017</v>
      </c>
      <c r="G3351" s="1" t="s">
        <v>14891</v>
      </c>
      <c r="H3351" s="1" t="s">
        <v>20053</v>
      </c>
      <c r="I3351" s="4">
        <v>1.5</v>
      </c>
    </row>
    <row r="3352" spans="1:9" x14ac:dyDescent="0.4">
      <c r="A3352" s="1" t="s">
        <v>11981</v>
      </c>
      <c r="B3352" s="1">
        <f t="shared" si="52"/>
        <v>3351</v>
      </c>
      <c r="C3352" s="1" t="s">
        <v>20049</v>
      </c>
      <c r="D3352" s="1" t="s">
        <v>15504</v>
      </c>
      <c r="E3352" s="1" t="s">
        <v>21018</v>
      </c>
      <c r="F3352" s="1" t="s">
        <v>21019</v>
      </c>
      <c r="G3352" s="1" t="s">
        <v>14891</v>
      </c>
      <c r="H3352" s="1" t="s">
        <v>20053</v>
      </c>
      <c r="I3352" s="4">
        <v>2.25</v>
      </c>
    </row>
    <row r="3353" spans="1:9" x14ac:dyDescent="0.4">
      <c r="A3353" s="1" t="s">
        <v>21020</v>
      </c>
      <c r="B3353" s="1">
        <f t="shared" si="52"/>
        <v>3352</v>
      </c>
      <c r="C3353" s="1" t="s">
        <v>20049</v>
      </c>
      <c r="D3353" s="1" t="s">
        <v>21021</v>
      </c>
      <c r="E3353" s="1" t="s">
        <v>21022</v>
      </c>
      <c r="F3353" s="1" t="s">
        <v>21023</v>
      </c>
      <c r="G3353" s="1" t="s">
        <v>14891</v>
      </c>
      <c r="H3353" s="1" t="s">
        <v>20053</v>
      </c>
      <c r="I3353" s="4">
        <v>0</v>
      </c>
    </row>
    <row r="3354" spans="1:9" x14ac:dyDescent="0.4">
      <c r="A3354" s="1" t="s">
        <v>21024</v>
      </c>
      <c r="B3354" s="1">
        <f t="shared" si="52"/>
        <v>3353</v>
      </c>
      <c r="C3354" s="1" t="s">
        <v>20049</v>
      </c>
      <c r="D3354" s="1" t="s">
        <v>21025</v>
      </c>
      <c r="E3354" s="1" t="s">
        <v>21026</v>
      </c>
      <c r="F3354" s="1" t="s">
        <v>21027</v>
      </c>
      <c r="G3354" s="1" t="s">
        <v>14891</v>
      </c>
      <c r="H3354" s="1" t="s">
        <v>20053</v>
      </c>
      <c r="I3354" s="4">
        <v>0</v>
      </c>
    </row>
    <row r="3355" spans="1:9" x14ac:dyDescent="0.4">
      <c r="A3355" s="1" t="s">
        <v>21028</v>
      </c>
      <c r="B3355" s="1">
        <f t="shared" si="52"/>
        <v>3354</v>
      </c>
      <c r="C3355" s="1" t="s">
        <v>20049</v>
      </c>
      <c r="D3355" s="1" t="s">
        <v>21029</v>
      </c>
      <c r="E3355" s="1" t="s">
        <v>21030</v>
      </c>
      <c r="F3355" s="1" t="s">
        <v>21031</v>
      </c>
      <c r="G3355" s="1" t="s">
        <v>14891</v>
      </c>
      <c r="H3355" s="1" t="s">
        <v>20053</v>
      </c>
      <c r="I3355" s="4">
        <v>0</v>
      </c>
    </row>
    <row r="3356" spans="1:9" x14ac:dyDescent="0.4">
      <c r="A3356" s="1" t="s">
        <v>21032</v>
      </c>
      <c r="B3356" s="1">
        <f t="shared" si="52"/>
        <v>3355</v>
      </c>
      <c r="C3356" s="1" t="s">
        <v>20049</v>
      </c>
      <c r="D3356" s="1" t="s">
        <v>21033</v>
      </c>
      <c r="E3356" s="1" t="s">
        <v>21034</v>
      </c>
      <c r="F3356" s="1" t="s">
        <v>21035</v>
      </c>
      <c r="G3356" s="1" t="s">
        <v>14891</v>
      </c>
      <c r="H3356" s="1" t="s">
        <v>20053</v>
      </c>
      <c r="I3356" s="4">
        <v>0</v>
      </c>
    </row>
    <row r="3357" spans="1:9" x14ac:dyDescent="0.4">
      <c r="A3357" s="1" t="s">
        <v>11982</v>
      </c>
      <c r="B3357" s="1">
        <f t="shared" si="52"/>
        <v>3356</v>
      </c>
      <c r="C3357" s="1" t="s">
        <v>20049</v>
      </c>
      <c r="D3357" s="1" t="s">
        <v>21036</v>
      </c>
      <c r="E3357" s="1" t="s">
        <v>21037</v>
      </c>
      <c r="F3357" s="1" t="s">
        <v>21038</v>
      </c>
      <c r="G3357" s="1" t="s">
        <v>14891</v>
      </c>
      <c r="H3357" s="1" t="s">
        <v>20053</v>
      </c>
      <c r="I3357" s="4">
        <v>3.1666666666666665</v>
      </c>
    </row>
    <row r="3358" spans="1:9" x14ac:dyDescent="0.4">
      <c r="A3358" s="1" t="s">
        <v>21039</v>
      </c>
      <c r="B3358" s="1">
        <f t="shared" si="52"/>
        <v>3357</v>
      </c>
      <c r="C3358" s="1" t="s">
        <v>20049</v>
      </c>
      <c r="D3358" s="1" t="s">
        <v>21040</v>
      </c>
      <c r="E3358" s="1" t="s">
        <v>21041</v>
      </c>
      <c r="F3358" s="1" t="s">
        <v>21042</v>
      </c>
      <c r="G3358" s="1" t="s">
        <v>14891</v>
      </c>
      <c r="H3358" s="1" t="s">
        <v>20053</v>
      </c>
      <c r="I3358" s="4">
        <v>0</v>
      </c>
    </row>
    <row r="3359" spans="1:9" x14ac:dyDescent="0.4">
      <c r="A3359" s="1" t="s">
        <v>21043</v>
      </c>
      <c r="B3359" s="1">
        <f t="shared" si="52"/>
        <v>3358</v>
      </c>
      <c r="C3359" s="1" t="s">
        <v>20049</v>
      </c>
      <c r="D3359" s="1" t="s">
        <v>21044</v>
      </c>
      <c r="E3359" s="1" t="s">
        <v>21045</v>
      </c>
      <c r="F3359" s="1" t="s">
        <v>21046</v>
      </c>
      <c r="G3359" s="1" t="s">
        <v>14891</v>
      </c>
      <c r="H3359" s="1" t="s">
        <v>20053</v>
      </c>
      <c r="I3359" s="4">
        <v>0</v>
      </c>
    </row>
    <row r="3360" spans="1:9" x14ac:dyDescent="0.4">
      <c r="A3360" s="1" t="s">
        <v>21047</v>
      </c>
      <c r="B3360" s="1">
        <f t="shared" si="52"/>
        <v>3359</v>
      </c>
      <c r="C3360" s="1" t="s">
        <v>20049</v>
      </c>
      <c r="D3360" s="1" t="s">
        <v>21048</v>
      </c>
      <c r="E3360" s="1" t="s">
        <v>21049</v>
      </c>
      <c r="F3360" s="1" t="s">
        <v>21050</v>
      </c>
      <c r="G3360" s="1" t="s">
        <v>14891</v>
      </c>
      <c r="H3360" s="1" t="s">
        <v>20053</v>
      </c>
      <c r="I3360" s="4">
        <v>0</v>
      </c>
    </row>
    <row r="3361" spans="1:9" x14ac:dyDescent="0.4">
      <c r="A3361" s="1" t="s">
        <v>21051</v>
      </c>
      <c r="B3361" s="1">
        <f t="shared" si="52"/>
        <v>3360</v>
      </c>
      <c r="C3361" s="1" t="s">
        <v>20049</v>
      </c>
      <c r="D3361" s="1" t="s">
        <v>20116</v>
      </c>
      <c r="E3361" s="1" t="s">
        <v>21052</v>
      </c>
      <c r="F3361" s="1" t="s">
        <v>21053</v>
      </c>
      <c r="G3361" s="1" t="s">
        <v>14891</v>
      </c>
      <c r="H3361" s="1" t="s">
        <v>20053</v>
      </c>
      <c r="I3361" s="4">
        <v>0</v>
      </c>
    </row>
    <row r="3362" spans="1:9" x14ac:dyDescent="0.4">
      <c r="A3362" s="1" t="s">
        <v>11988</v>
      </c>
      <c r="B3362" s="1">
        <f t="shared" si="52"/>
        <v>3361</v>
      </c>
      <c r="C3362" s="1" t="s">
        <v>20049</v>
      </c>
      <c r="D3362" s="1" t="s">
        <v>17330</v>
      </c>
      <c r="E3362" s="1" t="s">
        <v>21054</v>
      </c>
      <c r="F3362" s="1" t="s">
        <v>21055</v>
      </c>
      <c r="G3362" s="1" t="s">
        <v>14891</v>
      </c>
      <c r="H3362" s="1" t="s">
        <v>20053</v>
      </c>
      <c r="I3362" s="4">
        <v>5</v>
      </c>
    </row>
    <row r="3363" spans="1:9" x14ac:dyDescent="0.4">
      <c r="A3363" s="1" t="s">
        <v>11989</v>
      </c>
      <c r="B3363" s="1">
        <f t="shared" si="52"/>
        <v>3362</v>
      </c>
      <c r="C3363" s="1" t="s">
        <v>20049</v>
      </c>
      <c r="D3363" s="1" t="s">
        <v>21056</v>
      </c>
      <c r="E3363" s="1" t="s">
        <v>21057</v>
      </c>
      <c r="F3363" s="1" t="s">
        <v>21058</v>
      </c>
      <c r="G3363" s="1" t="s">
        <v>14891</v>
      </c>
      <c r="H3363" s="1" t="s">
        <v>20053</v>
      </c>
      <c r="I3363" s="4">
        <v>1</v>
      </c>
    </row>
    <row r="3364" spans="1:9" x14ac:dyDescent="0.4">
      <c r="A3364" s="1" t="s">
        <v>11990</v>
      </c>
      <c r="B3364" s="1">
        <f t="shared" si="52"/>
        <v>3363</v>
      </c>
      <c r="C3364" s="1" t="s">
        <v>20049</v>
      </c>
      <c r="D3364" s="1" t="s">
        <v>15749</v>
      </c>
      <c r="E3364" s="1" t="s">
        <v>21059</v>
      </c>
      <c r="F3364" s="1" t="s">
        <v>21060</v>
      </c>
      <c r="G3364" s="1" t="s">
        <v>14891</v>
      </c>
      <c r="H3364" s="1" t="s">
        <v>20053</v>
      </c>
      <c r="I3364" s="4">
        <v>5</v>
      </c>
    </row>
    <row r="3365" spans="1:9" x14ac:dyDescent="0.4">
      <c r="A3365" s="1" t="s">
        <v>11991</v>
      </c>
      <c r="B3365" s="1">
        <f t="shared" si="52"/>
        <v>3364</v>
      </c>
      <c r="C3365" s="1" t="s">
        <v>20049</v>
      </c>
      <c r="D3365" s="1" t="s">
        <v>21061</v>
      </c>
      <c r="E3365" s="1" t="s">
        <v>21062</v>
      </c>
      <c r="F3365" s="1" t="s">
        <v>21063</v>
      </c>
      <c r="G3365" s="1" t="s">
        <v>14891</v>
      </c>
      <c r="H3365" s="1" t="s">
        <v>20053</v>
      </c>
      <c r="I3365" s="4">
        <v>3.6666666666666665</v>
      </c>
    </row>
    <row r="3366" spans="1:9" x14ac:dyDescent="0.4">
      <c r="A3366" s="1" t="s">
        <v>11991</v>
      </c>
      <c r="B3366" s="1">
        <f t="shared" si="52"/>
        <v>3365</v>
      </c>
      <c r="C3366" s="1" t="s">
        <v>20049</v>
      </c>
      <c r="D3366" s="1" t="s">
        <v>14508</v>
      </c>
      <c r="E3366" s="1" t="s">
        <v>21062</v>
      </c>
      <c r="F3366" s="1" t="s">
        <v>21063</v>
      </c>
      <c r="G3366" s="1" t="s">
        <v>14891</v>
      </c>
      <c r="H3366" s="1" t="s">
        <v>20053</v>
      </c>
      <c r="I3366" s="4">
        <v>3.6666666666666665</v>
      </c>
    </row>
    <row r="3367" spans="1:9" x14ac:dyDescent="0.4">
      <c r="A3367" s="1" t="s">
        <v>11992</v>
      </c>
      <c r="B3367" s="1">
        <f t="shared" si="52"/>
        <v>3366</v>
      </c>
      <c r="C3367" s="1" t="s">
        <v>20049</v>
      </c>
      <c r="D3367" s="1" t="s">
        <v>21064</v>
      </c>
      <c r="E3367" s="1" t="s">
        <v>21065</v>
      </c>
      <c r="F3367" s="1" t="s">
        <v>21066</v>
      </c>
      <c r="G3367" s="1" t="s">
        <v>14891</v>
      </c>
      <c r="H3367" s="1" t="s">
        <v>20053</v>
      </c>
      <c r="I3367" s="4">
        <v>2.5</v>
      </c>
    </row>
    <row r="3368" spans="1:9" x14ac:dyDescent="0.4">
      <c r="A3368" s="1" t="s">
        <v>21067</v>
      </c>
      <c r="B3368" s="1">
        <f t="shared" si="52"/>
        <v>3367</v>
      </c>
      <c r="C3368" s="1" t="s">
        <v>20049</v>
      </c>
      <c r="D3368" s="1" t="s">
        <v>21068</v>
      </c>
      <c r="E3368" s="1" t="s">
        <v>21069</v>
      </c>
      <c r="F3368" s="1" t="s">
        <v>21070</v>
      </c>
      <c r="G3368" s="1" t="s">
        <v>14891</v>
      </c>
      <c r="H3368" s="1" t="s">
        <v>20053</v>
      </c>
      <c r="I3368" s="4">
        <v>0</v>
      </c>
    </row>
    <row r="3369" spans="1:9" x14ac:dyDescent="0.4">
      <c r="A3369" s="1" t="s">
        <v>11997</v>
      </c>
      <c r="B3369" s="1">
        <f t="shared" si="52"/>
        <v>3368</v>
      </c>
      <c r="C3369" s="1" t="s">
        <v>20049</v>
      </c>
      <c r="D3369" s="1" t="s">
        <v>21071</v>
      </c>
      <c r="E3369" s="1" t="s">
        <v>21072</v>
      </c>
      <c r="F3369" s="1" t="s">
        <v>21073</v>
      </c>
      <c r="G3369" s="1" t="s">
        <v>14891</v>
      </c>
      <c r="H3369" s="1" t="s">
        <v>20053</v>
      </c>
      <c r="I3369" s="4">
        <v>4.333333333333333</v>
      </c>
    </row>
    <row r="3370" spans="1:9" x14ac:dyDescent="0.4">
      <c r="A3370" s="1" t="s">
        <v>21074</v>
      </c>
      <c r="B3370" s="1">
        <f t="shared" si="52"/>
        <v>3369</v>
      </c>
      <c r="C3370" s="1" t="s">
        <v>20049</v>
      </c>
      <c r="D3370" s="1" t="s">
        <v>21075</v>
      </c>
      <c r="E3370" s="1" t="s">
        <v>21076</v>
      </c>
      <c r="F3370" s="1" t="s">
        <v>21077</v>
      </c>
      <c r="G3370" s="1" t="s">
        <v>14891</v>
      </c>
      <c r="H3370" s="1" t="s">
        <v>20053</v>
      </c>
      <c r="I3370" s="4">
        <v>0</v>
      </c>
    </row>
    <row r="3371" spans="1:9" x14ac:dyDescent="0.4">
      <c r="A3371" s="1" t="s">
        <v>21078</v>
      </c>
      <c r="B3371" s="1">
        <f t="shared" si="52"/>
        <v>3370</v>
      </c>
      <c r="C3371" s="1" t="s">
        <v>20049</v>
      </c>
      <c r="D3371" s="1" t="s">
        <v>21079</v>
      </c>
      <c r="E3371" s="1" t="s">
        <v>21080</v>
      </c>
      <c r="F3371" s="1" t="s">
        <v>21081</v>
      </c>
      <c r="G3371" s="1" t="s">
        <v>14891</v>
      </c>
      <c r="H3371" s="1" t="s">
        <v>20053</v>
      </c>
      <c r="I3371" s="4">
        <v>0</v>
      </c>
    </row>
    <row r="3372" spans="1:9" x14ac:dyDescent="0.4">
      <c r="A3372" s="1" t="s">
        <v>21082</v>
      </c>
      <c r="B3372" s="1">
        <f t="shared" si="52"/>
        <v>3371</v>
      </c>
      <c r="C3372" s="1" t="s">
        <v>20049</v>
      </c>
      <c r="D3372" s="1" t="s">
        <v>21083</v>
      </c>
      <c r="E3372" s="1" t="s">
        <v>21084</v>
      </c>
      <c r="F3372" s="1" t="s">
        <v>21085</v>
      </c>
      <c r="G3372" s="1" t="s">
        <v>14891</v>
      </c>
      <c r="H3372" s="1" t="s">
        <v>20053</v>
      </c>
      <c r="I3372" s="4">
        <v>0</v>
      </c>
    </row>
    <row r="3373" spans="1:9" x14ac:dyDescent="0.4">
      <c r="A3373" s="1" t="s">
        <v>21086</v>
      </c>
      <c r="B3373" s="1">
        <f t="shared" si="52"/>
        <v>3372</v>
      </c>
      <c r="C3373" s="1" t="s">
        <v>20049</v>
      </c>
      <c r="D3373" s="1" t="s">
        <v>21087</v>
      </c>
      <c r="E3373" s="1" t="s">
        <v>21088</v>
      </c>
      <c r="F3373" s="1" t="s">
        <v>21089</v>
      </c>
      <c r="G3373" s="1" t="s">
        <v>14891</v>
      </c>
      <c r="H3373" s="1" t="s">
        <v>20053</v>
      </c>
      <c r="I3373" s="4">
        <v>0</v>
      </c>
    </row>
    <row r="3374" spans="1:9" x14ac:dyDescent="0.4">
      <c r="A3374" s="1" t="s">
        <v>21090</v>
      </c>
      <c r="B3374" s="1">
        <f t="shared" si="52"/>
        <v>3373</v>
      </c>
      <c r="C3374" s="1" t="s">
        <v>20049</v>
      </c>
      <c r="D3374" s="1" t="s">
        <v>21091</v>
      </c>
      <c r="E3374" s="1" t="s">
        <v>21092</v>
      </c>
      <c r="F3374" s="1" t="s">
        <v>21093</v>
      </c>
      <c r="G3374" s="1" t="s">
        <v>14891</v>
      </c>
      <c r="H3374" s="1" t="s">
        <v>20053</v>
      </c>
      <c r="I3374" s="4">
        <v>0</v>
      </c>
    </row>
    <row r="3375" spans="1:9" x14ac:dyDescent="0.4">
      <c r="A3375" s="1" t="s">
        <v>21094</v>
      </c>
      <c r="B3375" s="1">
        <f t="shared" si="52"/>
        <v>3374</v>
      </c>
      <c r="C3375" s="1" t="s">
        <v>20049</v>
      </c>
      <c r="D3375" s="1" t="s">
        <v>21095</v>
      </c>
      <c r="E3375" s="1" t="s">
        <v>21096</v>
      </c>
      <c r="F3375" s="1" t="s">
        <v>21097</v>
      </c>
      <c r="G3375" s="1" t="s">
        <v>14891</v>
      </c>
      <c r="H3375" s="1" t="s">
        <v>20053</v>
      </c>
      <c r="I3375" s="4">
        <v>0</v>
      </c>
    </row>
    <row r="3376" spans="1:9" x14ac:dyDescent="0.4">
      <c r="A3376" s="1" t="s">
        <v>21098</v>
      </c>
      <c r="B3376" s="1">
        <f t="shared" si="52"/>
        <v>3375</v>
      </c>
      <c r="C3376" s="1" t="s">
        <v>20049</v>
      </c>
      <c r="D3376" s="1" t="s">
        <v>21099</v>
      </c>
      <c r="E3376" s="1" t="s">
        <v>21100</v>
      </c>
      <c r="F3376" s="1" t="s">
        <v>21101</v>
      </c>
      <c r="G3376" s="1" t="s">
        <v>14891</v>
      </c>
      <c r="H3376" s="1" t="s">
        <v>20053</v>
      </c>
      <c r="I3376" s="4">
        <v>0</v>
      </c>
    </row>
    <row r="3377" spans="1:9" x14ac:dyDescent="0.4">
      <c r="A3377" s="1" t="s">
        <v>21102</v>
      </c>
      <c r="B3377" s="1">
        <f t="shared" si="52"/>
        <v>3376</v>
      </c>
      <c r="C3377" s="1" t="s">
        <v>20049</v>
      </c>
      <c r="D3377" s="1" t="s">
        <v>21103</v>
      </c>
      <c r="E3377" s="1" t="s">
        <v>21104</v>
      </c>
      <c r="F3377" s="1" t="s">
        <v>21105</v>
      </c>
      <c r="G3377" s="1" t="s">
        <v>14891</v>
      </c>
      <c r="H3377" s="1" t="s">
        <v>20053</v>
      </c>
      <c r="I3377" s="4">
        <v>0</v>
      </c>
    </row>
    <row r="3378" spans="1:9" x14ac:dyDescent="0.4">
      <c r="A3378" s="1" t="s">
        <v>11999</v>
      </c>
      <c r="B3378" s="1">
        <f t="shared" si="52"/>
        <v>3377</v>
      </c>
      <c r="C3378" s="1" t="s">
        <v>20049</v>
      </c>
      <c r="D3378" s="1" t="s">
        <v>21106</v>
      </c>
      <c r="E3378" s="1" t="s">
        <v>21107</v>
      </c>
      <c r="F3378" s="1" t="s">
        <v>21108</v>
      </c>
      <c r="G3378" s="1" t="s">
        <v>14891</v>
      </c>
      <c r="H3378" s="1" t="s">
        <v>20053</v>
      </c>
      <c r="I3378" s="4">
        <v>5</v>
      </c>
    </row>
    <row r="3379" spans="1:9" x14ac:dyDescent="0.4">
      <c r="A3379" s="1" t="s">
        <v>21109</v>
      </c>
      <c r="B3379" s="1">
        <f t="shared" si="52"/>
        <v>3378</v>
      </c>
      <c r="C3379" s="1" t="s">
        <v>20049</v>
      </c>
      <c r="D3379" s="1" t="s">
        <v>21110</v>
      </c>
      <c r="E3379" s="1" t="s">
        <v>21111</v>
      </c>
      <c r="F3379" s="1" t="s">
        <v>21112</v>
      </c>
      <c r="G3379" s="1" t="s">
        <v>14891</v>
      </c>
      <c r="H3379" s="1" t="s">
        <v>20053</v>
      </c>
      <c r="I3379" s="4">
        <v>0</v>
      </c>
    </row>
    <row r="3380" spans="1:9" x14ac:dyDescent="0.4">
      <c r="A3380" s="1" t="s">
        <v>12001</v>
      </c>
      <c r="B3380" s="1">
        <f t="shared" si="52"/>
        <v>3379</v>
      </c>
      <c r="C3380" s="1" t="s">
        <v>20049</v>
      </c>
      <c r="D3380" s="1" t="s">
        <v>21113</v>
      </c>
      <c r="E3380" s="1" t="s">
        <v>21114</v>
      </c>
      <c r="F3380" s="1" t="s">
        <v>21115</v>
      </c>
      <c r="G3380" s="1" t="s">
        <v>14891</v>
      </c>
      <c r="H3380" s="1" t="s">
        <v>20053</v>
      </c>
      <c r="I3380" s="4">
        <v>5</v>
      </c>
    </row>
    <row r="3381" spans="1:9" x14ac:dyDescent="0.4">
      <c r="A3381" s="1" t="s">
        <v>21116</v>
      </c>
      <c r="B3381" s="1">
        <f t="shared" si="52"/>
        <v>3380</v>
      </c>
      <c r="C3381" s="1" t="s">
        <v>20049</v>
      </c>
      <c r="D3381" s="1" t="s">
        <v>21117</v>
      </c>
      <c r="E3381" s="1" t="s">
        <v>21118</v>
      </c>
      <c r="F3381" s="1" t="s">
        <v>21119</v>
      </c>
      <c r="G3381" s="1" t="s">
        <v>14891</v>
      </c>
      <c r="H3381" s="1" t="s">
        <v>20053</v>
      </c>
      <c r="I3381" s="4">
        <v>0</v>
      </c>
    </row>
    <row r="3382" spans="1:9" x14ac:dyDescent="0.4">
      <c r="A3382" s="1" t="s">
        <v>12003</v>
      </c>
      <c r="B3382" s="1">
        <f t="shared" si="52"/>
        <v>3381</v>
      </c>
      <c r="C3382" s="1" t="s">
        <v>20049</v>
      </c>
      <c r="D3382" s="1" t="s">
        <v>21117</v>
      </c>
      <c r="E3382" s="1" t="s">
        <v>21120</v>
      </c>
      <c r="F3382" s="1" t="s">
        <v>21121</v>
      </c>
      <c r="G3382" s="1" t="s">
        <v>14891</v>
      </c>
      <c r="H3382" s="1" t="s">
        <v>20053</v>
      </c>
      <c r="I3382" s="4">
        <v>5</v>
      </c>
    </row>
    <row r="3383" spans="1:9" x14ac:dyDescent="0.4">
      <c r="A3383" s="1" t="s">
        <v>21122</v>
      </c>
      <c r="B3383" s="1">
        <f t="shared" si="52"/>
        <v>3382</v>
      </c>
      <c r="C3383" s="1" t="s">
        <v>20049</v>
      </c>
      <c r="D3383" s="1" t="s">
        <v>21123</v>
      </c>
      <c r="E3383" s="1" t="s">
        <v>21124</v>
      </c>
      <c r="F3383" s="1" t="s">
        <v>21125</v>
      </c>
      <c r="G3383" s="1" t="s">
        <v>14891</v>
      </c>
      <c r="H3383" s="1" t="s">
        <v>20053</v>
      </c>
      <c r="I3383" s="4">
        <v>0</v>
      </c>
    </row>
    <row r="3384" spans="1:9" x14ac:dyDescent="0.4">
      <c r="A3384" s="1" t="s">
        <v>12005</v>
      </c>
      <c r="B3384" s="1">
        <f t="shared" si="52"/>
        <v>3383</v>
      </c>
      <c r="C3384" s="1" t="s">
        <v>20049</v>
      </c>
      <c r="D3384" s="1" t="s">
        <v>21126</v>
      </c>
      <c r="E3384" s="1" t="s">
        <v>21127</v>
      </c>
      <c r="F3384" s="1" t="s">
        <v>21128</v>
      </c>
      <c r="G3384" s="1" t="s">
        <v>14891</v>
      </c>
      <c r="H3384" s="1" t="s">
        <v>20053</v>
      </c>
      <c r="I3384" s="4">
        <v>4.25</v>
      </c>
    </row>
    <row r="3385" spans="1:9" x14ac:dyDescent="0.4">
      <c r="A3385" s="1" t="s">
        <v>21129</v>
      </c>
      <c r="B3385" s="1">
        <f t="shared" si="52"/>
        <v>3384</v>
      </c>
      <c r="C3385" s="1" t="s">
        <v>20049</v>
      </c>
      <c r="D3385" s="1" t="s">
        <v>21130</v>
      </c>
      <c r="E3385" s="1" t="s">
        <v>21131</v>
      </c>
      <c r="F3385" s="1" t="s">
        <v>21132</v>
      </c>
      <c r="G3385" s="1" t="s">
        <v>14891</v>
      </c>
      <c r="H3385" s="1" t="s">
        <v>20053</v>
      </c>
      <c r="I3385" s="4">
        <v>0</v>
      </c>
    </row>
    <row r="3386" spans="1:9" x14ac:dyDescent="0.4">
      <c r="A3386" s="1" t="s">
        <v>21133</v>
      </c>
      <c r="B3386" s="1">
        <f t="shared" si="52"/>
        <v>3385</v>
      </c>
      <c r="C3386" s="1" t="s">
        <v>20049</v>
      </c>
      <c r="D3386" s="1" t="s">
        <v>21134</v>
      </c>
      <c r="E3386" s="1" t="s">
        <v>21135</v>
      </c>
      <c r="F3386" s="1" t="s">
        <v>21136</v>
      </c>
      <c r="G3386" s="1" t="s">
        <v>14891</v>
      </c>
      <c r="H3386" s="1" t="s">
        <v>20053</v>
      </c>
      <c r="I3386" s="4">
        <v>0</v>
      </c>
    </row>
    <row r="3387" spans="1:9" x14ac:dyDescent="0.4">
      <c r="A3387" s="1" t="s">
        <v>21137</v>
      </c>
      <c r="B3387" s="1">
        <f t="shared" si="52"/>
        <v>3386</v>
      </c>
      <c r="C3387" s="1" t="s">
        <v>20049</v>
      </c>
      <c r="D3387" s="1" t="s">
        <v>21138</v>
      </c>
      <c r="E3387" s="1" t="s">
        <v>21139</v>
      </c>
      <c r="F3387" s="1" t="s">
        <v>21140</v>
      </c>
      <c r="G3387" s="1" t="s">
        <v>14891</v>
      </c>
      <c r="H3387" s="1" t="s">
        <v>20053</v>
      </c>
      <c r="I3387" s="4">
        <v>0</v>
      </c>
    </row>
    <row r="3388" spans="1:9" x14ac:dyDescent="0.4">
      <c r="A3388" s="1" t="s">
        <v>21141</v>
      </c>
      <c r="B3388" s="1">
        <f t="shared" si="52"/>
        <v>3387</v>
      </c>
      <c r="C3388" s="1" t="s">
        <v>20049</v>
      </c>
      <c r="D3388" s="1" t="s">
        <v>21138</v>
      </c>
      <c r="E3388" s="1" t="s">
        <v>14518</v>
      </c>
      <c r="F3388" s="1" t="s">
        <v>14519</v>
      </c>
      <c r="G3388" s="1" t="s">
        <v>14891</v>
      </c>
      <c r="H3388" s="1" t="s">
        <v>20053</v>
      </c>
      <c r="I3388" s="4">
        <v>0</v>
      </c>
    </row>
    <row r="3389" spans="1:9" x14ac:dyDescent="0.4">
      <c r="A3389" s="1" t="s">
        <v>21142</v>
      </c>
      <c r="B3389" s="1">
        <f t="shared" si="52"/>
        <v>3388</v>
      </c>
      <c r="C3389" s="1" t="s">
        <v>20049</v>
      </c>
      <c r="D3389" s="1" t="s">
        <v>21143</v>
      </c>
      <c r="E3389" s="1" t="s">
        <v>21144</v>
      </c>
      <c r="F3389" s="1" t="s">
        <v>21145</v>
      </c>
      <c r="G3389" s="1" t="s">
        <v>14891</v>
      </c>
      <c r="H3389" s="1" t="s">
        <v>20053</v>
      </c>
      <c r="I3389" s="4">
        <v>0</v>
      </c>
    </row>
    <row r="3390" spans="1:9" x14ac:dyDescent="0.4">
      <c r="A3390" s="1" t="s">
        <v>21146</v>
      </c>
      <c r="B3390" s="1">
        <f t="shared" si="52"/>
        <v>3389</v>
      </c>
      <c r="C3390" s="1" t="s">
        <v>20049</v>
      </c>
      <c r="D3390" s="1" t="s">
        <v>21147</v>
      </c>
      <c r="E3390" s="1" t="s">
        <v>21148</v>
      </c>
      <c r="F3390" s="1" t="s">
        <v>21149</v>
      </c>
      <c r="G3390" s="1" t="s">
        <v>14891</v>
      </c>
      <c r="H3390" s="1" t="s">
        <v>20053</v>
      </c>
      <c r="I3390" s="4">
        <v>0</v>
      </c>
    </row>
    <row r="3391" spans="1:9" x14ac:dyDescent="0.4">
      <c r="A3391" s="1" t="s">
        <v>21150</v>
      </c>
      <c r="B3391" s="1">
        <f t="shared" si="52"/>
        <v>3390</v>
      </c>
      <c r="C3391" s="1" t="s">
        <v>20049</v>
      </c>
      <c r="D3391" s="1" t="s">
        <v>21151</v>
      </c>
      <c r="E3391" s="1" t="s">
        <v>21152</v>
      </c>
      <c r="F3391" s="1" t="s">
        <v>21153</v>
      </c>
      <c r="G3391" s="1" t="s">
        <v>14891</v>
      </c>
      <c r="H3391" s="1" t="s">
        <v>20053</v>
      </c>
      <c r="I3391" s="4">
        <v>0</v>
      </c>
    </row>
    <row r="3392" spans="1:9" x14ac:dyDescent="0.4">
      <c r="A3392" s="1" t="s">
        <v>21154</v>
      </c>
      <c r="B3392" s="1">
        <f t="shared" si="52"/>
        <v>3391</v>
      </c>
      <c r="C3392" s="1" t="s">
        <v>20049</v>
      </c>
      <c r="D3392" s="1" t="s">
        <v>21155</v>
      </c>
      <c r="E3392" s="1" t="s">
        <v>21156</v>
      </c>
      <c r="F3392" s="1" t="s">
        <v>21157</v>
      </c>
      <c r="G3392" s="1" t="s">
        <v>14891</v>
      </c>
      <c r="H3392" s="1" t="s">
        <v>20053</v>
      </c>
      <c r="I3392" s="4">
        <v>0</v>
      </c>
    </row>
    <row r="3393" spans="1:9" x14ac:dyDescent="0.4">
      <c r="A3393" s="1" t="s">
        <v>21158</v>
      </c>
      <c r="B3393" s="1">
        <f t="shared" si="52"/>
        <v>3392</v>
      </c>
      <c r="C3393" s="1" t="s">
        <v>20049</v>
      </c>
      <c r="D3393" s="1" t="s">
        <v>21159</v>
      </c>
      <c r="E3393" s="1" t="s">
        <v>21160</v>
      </c>
      <c r="F3393" s="1" t="s">
        <v>21161</v>
      </c>
      <c r="G3393" s="1" t="s">
        <v>14891</v>
      </c>
      <c r="H3393" s="1" t="s">
        <v>20053</v>
      </c>
      <c r="I3393" s="4">
        <v>0</v>
      </c>
    </row>
    <row r="3394" spans="1:9" x14ac:dyDescent="0.4">
      <c r="A3394" s="1" t="s">
        <v>12007</v>
      </c>
      <c r="B3394" s="1">
        <f t="shared" ref="B3394:B3457" si="53">ROW() -1</f>
        <v>3393</v>
      </c>
      <c r="C3394" s="1" t="s">
        <v>20049</v>
      </c>
      <c r="D3394" s="1" t="s">
        <v>21162</v>
      </c>
      <c r="E3394" s="1" t="s">
        <v>21163</v>
      </c>
      <c r="F3394" s="1" t="s">
        <v>21164</v>
      </c>
      <c r="G3394" s="1" t="s">
        <v>14891</v>
      </c>
      <c r="H3394" s="1" t="s">
        <v>20053</v>
      </c>
      <c r="I3394" s="4">
        <v>3.6923076923076925</v>
      </c>
    </row>
    <row r="3395" spans="1:9" x14ac:dyDescent="0.4">
      <c r="A3395" s="1" t="s">
        <v>21165</v>
      </c>
      <c r="B3395" s="1">
        <f t="shared" si="53"/>
        <v>3394</v>
      </c>
      <c r="C3395" s="1" t="s">
        <v>20049</v>
      </c>
      <c r="D3395" s="1" t="s">
        <v>21166</v>
      </c>
      <c r="E3395" s="1" t="s">
        <v>21167</v>
      </c>
      <c r="F3395" s="1" t="s">
        <v>21168</v>
      </c>
      <c r="G3395" s="1" t="s">
        <v>14891</v>
      </c>
      <c r="H3395" s="1" t="s">
        <v>20053</v>
      </c>
      <c r="I3395" s="4">
        <v>0</v>
      </c>
    </row>
    <row r="3396" spans="1:9" x14ac:dyDescent="0.4">
      <c r="A3396" s="1" t="s">
        <v>21169</v>
      </c>
      <c r="B3396" s="1">
        <f t="shared" si="53"/>
        <v>3395</v>
      </c>
      <c r="C3396" s="1" t="s">
        <v>20049</v>
      </c>
      <c r="D3396" s="1" t="s">
        <v>21170</v>
      </c>
      <c r="E3396" s="1" t="s">
        <v>21171</v>
      </c>
      <c r="F3396" s="1" t="s">
        <v>21172</v>
      </c>
      <c r="G3396" s="1" t="s">
        <v>14891</v>
      </c>
      <c r="H3396" s="1" t="s">
        <v>20053</v>
      </c>
      <c r="I3396" s="4">
        <v>0</v>
      </c>
    </row>
    <row r="3397" spans="1:9" x14ac:dyDescent="0.4">
      <c r="A3397" s="1" t="s">
        <v>21173</v>
      </c>
      <c r="B3397" s="1">
        <f t="shared" si="53"/>
        <v>3396</v>
      </c>
      <c r="C3397" s="1" t="s">
        <v>20049</v>
      </c>
      <c r="D3397" s="1" t="s">
        <v>21174</v>
      </c>
      <c r="E3397" s="1" t="s">
        <v>21175</v>
      </c>
      <c r="F3397" s="1" t="s">
        <v>21176</v>
      </c>
      <c r="G3397" s="1" t="s">
        <v>14891</v>
      </c>
      <c r="H3397" s="1" t="s">
        <v>20053</v>
      </c>
      <c r="I3397" s="4">
        <v>0</v>
      </c>
    </row>
    <row r="3398" spans="1:9" x14ac:dyDescent="0.4">
      <c r="A3398" s="1" t="s">
        <v>12016</v>
      </c>
      <c r="B3398" s="1">
        <f t="shared" si="53"/>
        <v>3397</v>
      </c>
      <c r="C3398" s="1" t="s">
        <v>20049</v>
      </c>
      <c r="D3398" s="1" t="s">
        <v>21177</v>
      </c>
      <c r="E3398" s="1" t="s">
        <v>21178</v>
      </c>
      <c r="F3398" s="1" t="s">
        <v>21179</v>
      </c>
      <c r="G3398" s="1" t="s">
        <v>14891</v>
      </c>
      <c r="H3398" s="1" t="s">
        <v>20053</v>
      </c>
      <c r="I3398" s="4">
        <v>2.25</v>
      </c>
    </row>
    <row r="3399" spans="1:9" x14ac:dyDescent="0.4">
      <c r="A3399" s="1" t="s">
        <v>21180</v>
      </c>
      <c r="B3399" s="1">
        <f t="shared" si="53"/>
        <v>3398</v>
      </c>
      <c r="C3399" s="1" t="s">
        <v>20049</v>
      </c>
      <c r="D3399" s="1" t="s">
        <v>21181</v>
      </c>
      <c r="E3399" s="1" t="s">
        <v>21182</v>
      </c>
      <c r="F3399" s="1" t="s">
        <v>21183</v>
      </c>
      <c r="G3399" s="1" t="s">
        <v>14891</v>
      </c>
      <c r="H3399" s="1" t="s">
        <v>20053</v>
      </c>
      <c r="I3399" s="4">
        <v>0</v>
      </c>
    </row>
    <row r="3400" spans="1:9" x14ac:dyDescent="0.4">
      <c r="A3400" s="1" t="s">
        <v>21184</v>
      </c>
      <c r="B3400" s="1">
        <f t="shared" si="53"/>
        <v>3399</v>
      </c>
      <c r="C3400" s="1" t="s">
        <v>20049</v>
      </c>
      <c r="D3400" s="1" t="s">
        <v>16069</v>
      </c>
      <c r="E3400" s="1" t="s">
        <v>21185</v>
      </c>
      <c r="F3400" s="1" t="s">
        <v>21186</v>
      </c>
      <c r="G3400" s="1" t="s">
        <v>14891</v>
      </c>
      <c r="H3400" s="1" t="s">
        <v>20053</v>
      </c>
      <c r="I3400" s="4">
        <v>0</v>
      </c>
    </row>
    <row r="3401" spans="1:9" x14ac:dyDescent="0.4">
      <c r="A3401" s="1" t="s">
        <v>21187</v>
      </c>
      <c r="B3401" s="1">
        <f t="shared" si="53"/>
        <v>3400</v>
      </c>
      <c r="C3401" s="1" t="s">
        <v>20049</v>
      </c>
      <c r="D3401" s="1" t="s">
        <v>21188</v>
      </c>
      <c r="E3401" s="1" t="s">
        <v>21189</v>
      </c>
      <c r="F3401" s="1" t="s">
        <v>21190</v>
      </c>
      <c r="G3401" s="1" t="s">
        <v>14891</v>
      </c>
      <c r="H3401" s="1" t="s">
        <v>20053</v>
      </c>
      <c r="I3401" s="4">
        <v>0</v>
      </c>
    </row>
    <row r="3402" spans="1:9" x14ac:dyDescent="0.4">
      <c r="A3402" s="1" t="s">
        <v>12020</v>
      </c>
      <c r="B3402" s="1">
        <f t="shared" si="53"/>
        <v>3401</v>
      </c>
      <c r="C3402" s="1" t="s">
        <v>20049</v>
      </c>
      <c r="D3402" s="1" t="s">
        <v>21191</v>
      </c>
      <c r="E3402" s="1" t="s">
        <v>21192</v>
      </c>
      <c r="F3402" s="1" t="s">
        <v>21193</v>
      </c>
      <c r="G3402" s="1" t="s">
        <v>14891</v>
      </c>
      <c r="H3402" s="1" t="s">
        <v>20053</v>
      </c>
      <c r="I3402" s="4">
        <v>1</v>
      </c>
    </row>
    <row r="3403" spans="1:9" x14ac:dyDescent="0.4">
      <c r="A3403" s="1" t="s">
        <v>21194</v>
      </c>
      <c r="B3403" s="1">
        <f t="shared" si="53"/>
        <v>3402</v>
      </c>
      <c r="C3403" s="1" t="s">
        <v>21195</v>
      </c>
      <c r="D3403" s="1" t="s">
        <v>21196</v>
      </c>
      <c r="E3403" s="1" t="s">
        <v>21197</v>
      </c>
      <c r="F3403" s="1" t="s">
        <v>21198</v>
      </c>
      <c r="G3403" s="1" t="s">
        <v>14891</v>
      </c>
      <c r="H3403" s="1" t="s">
        <v>20053</v>
      </c>
      <c r="I3403" s="4">
        <v>0</v>
      </c>
    </row>
    <row r="3404" spans="1:9" x14ac:dyDescent="0.4">
      <c r="A3404" s="1" t="s">
        <v>21199</v>
      </c>
      <c r="B3404" s="1">
        <f t="shared" si="53"/>
        <v>3403</v>
      </c>
      <c r="C3404" s="1" t="s">
        <v>20049</v>
      </c>
      <c r="D3404" s="1" t="s">
        <v>21200</v>
      </c>
      <c r="E3404" s="1" t="s">
        <v>21201</v>
      </c>
      <c r="F3404" s="1" t="s">
        <v>21202</v>
      </c>
      <c r="G3404" s="1" t="s">
        <v>14891</v>
      </c>
      <c r="H3404" s="1" t="s">
        <v>20053</v>
      </c>
      <c r="I3404" s="4">
        <v>0</v>
      </c>
    </row>
    <row r="3405" spans="1:9" x14ac:dyDescent="0.4">
      <c r="A3405" s="1" t="s">
        <v>21203</v>
      </c>
      <c r="B3405" s="1">
        <f t="shared" si="53"/>
        <v>3404</v>
      </c>
      <c r="C3405" s="1" t="s">
        <v>20049</v>
      </c>
      <c r="D3405" s="1" t="s">
        <v>21204</v>
      </c>
      <c r="E3405" s="1" t="s">
        <v>21205</v>
      </c>
      <c r="F3405" s="1" t="s">
        <v>21206</v>
      </c>
      <c r="G3405" s="1" t="s">
        <v>14891</v>
      </c>
      <c r="H3405" s="1" t="s">
        <v>20053</v>
      </c>
      <c r="I3405" s="4">
        <v>0</v>
      </c>
    </row>
    <row r="3406" spans="1:9" x14ac:dyDescent="0.4">
      <c r="A3406" s="1" t="s">
        <v>21207</v>
      </c>
      <c r="B3406" s="1">
        <f t="shared" si="53"/>
        <v>3405</v>
      </c>
      <c r="C3406" s="1" t="s">
        <v>20049</v>
      </c>
      <c r="D3406" s="1" t="s">
        <v>21208</v>
      </c>
      <c r="E3406" s="1" t="s">
        <v>21209</v>
      </c>
      <c r="F3406" s="1" t="s">
        <v>21210</v>
      </c>
      <c r="G3406" s="1" t="s">
        <v>14891</v>
      </c>
      <c r="H3406" s="1" t="s">
        <v>20053</v>
      </c>
      <c r="I3406" s="4">
        <v>0</v>
      </c>
    </row>
    <row r="3407" spans="1:9" x14ac:dyDescent="0.4">
      <c r="A3407" s="1" t="s">
        <v>21211</v>
      </c>
      <c r="B3407" s="1">
        <f t="shared" si="53"/>
        <v>3406</v>
      </c>
      <c r="C3407" s="1" t="s">
        <v>20049</v>
      </c>
      <c r="D3407" s="1" t="s">
        <v>21212</v>
      </c>
      <c r="E3407" s="1" t="s">
        <v>21213</v>
      </c>
      <c r="F3407" s="1" t="s">
        <v>21214</v>
      </c>
      <c r="G3407" s="1" t="s">
        <v>14891</v>
      </c>
      <c r="H3407" s="1" t="s">
        <v>20053</v>
      </c>
      <c r="I3407" s="4">
        <v>0</v>
      </c>
    </row>
    <row r="3408" spans="1:9" x14ac:dyDescent="0.4">
      <c r="A3408" s="1" t="s">
        <v>21215</v>
      </c>
      <c r="B3408" s="1">
        <f t="shared" si="53"/>
        <v>3407</v>
      </c>
      <c r="C3408" s="1" t="s">
        <v>20049</v>
      </c>
      <c r="D3408" s="1" t="s">
        <v>17649</v>
      </c>
      <c r="E3408" s="1" t="s">
        <v>21216</v>
      </c>
      <c r="F3408" s="1" t="s">
        <v>21217</v>
      </c>
      <c r="G3408" s="1" t="s">
        <v>14891</v>
      </c>
      <c r="H3408" s="1" t="s">
        <v>20053</v>
      </c>
      <c r="I3408" s="4">
        <v>0</v>
      </c>
    </row>
    <row r="3409" spans="1:9" x14ac:dyDescent="0.4">
      <c r="A3409" s="1" t="s">
        <v>21218</v>
      </c>
      <c r="B3409" s="1">
        <f t="shared" si="53"/>
        <v>3408</v>
      </c>
      <c r="C3409" s="1" t="s">
        <v>20049</v>
      </c>
      <c r="D3409" s="1" t="s">
        <v>21219</v>
      </c>
      <c r="E3409" s="1" t="s">
        <v>21216</v>
      </c>
      <c r="F3409" s="1" t="s">
        <v>21217</v>
      </c>
      <c r="G3409" s="1" t="s">
        <v>14891</v>
      </c>
      <c r="H3409" s="1" t="s">
        <v>20053</v>
      </c>
      <c r="I3409" s="4">
        <v>0</v>
      </c>
    </row>
    <row r="3410" spans="1:9" x14ac:dyDescent="0.4">
      <c r="A3410" s="1" t="s">
        <v>21220</v>
      </c>
      <c r="B3410" s="1">
        <f t="shared" si="53"/>
        <v>3409</v>
      </c>
      <c r="C3410" s="1" t="s">
        <v>20049</v>
      </c>
      <c r="D3410" s="1" t="s">
        <v>21221</v>
      </c>
      <c r="E3410" s="1" t="s">
        <v>21222</v>
      </c>
      <c r="F3410" s="1" t="s">
        <v>21223</v>
      </c>
      <c r="G3410" s="1" t="s">
        <v>14891</v>
      </c>
      <c r="H3410" s="1" t="s">
        <v>20053</v>
      </c>
      <c r="I3410" s="4">
        <v>0</v>
      </c>
    </row>
    <row r="3411" spans="1:9" x14ac:dyDescent="0.4">
      <c r="A3411" s="1" t="s">
        <v>21224</v>
      </c>
      <c r="B3411" s="1">
        <f t="shared" si="53"/>
        <v>3410</v>
      </c>
      <c r="C3411" s="1" t="s">
        <v>20049</v>
      </c>
      <c r="D3411" s="1" t="s">
        <v>21225</v>
      </c>
      <c r="E3411" s="1" t="s">
        <v>21226</v>
      </c>
      <c r="F3411" s="1" t="s">
        <v>21227</v>
      </c>
      <c r="G3411" s="1" t="s">
        <v>14891</v>
      </c>
      <c r="H3411" s="1" t="s">
        <v>20053</v>
      </c>
      <c r="I3411" s="4">
        <v>0</v>
      </c>
    </row>
    <row r="3412" spans="1:9" x14ac:dyDescent="0.4">
      <c r="A3412" s="1" t="s">
        <v>21228</v>
      </c>
      <c r="B3412" s="1">
        <f t="shared" si="53"/>
        <v>3411</v>
      </c>
      <c r="C3412" s="1" t="s">
        <v>20049</v>
      </c>
      <c r="D3412" s="1" t="s">
        <v>21229</v>
      </c>
      <c r="E3412" s="1" t="s">
        <v>21226</v>
      </c>
      <c r="F3412" s="1" t="s">
        <v>21227</v>
      </c>
      <c r="G3412" s="1" t="s">
        <v>14891</v>
      </c>
      <c r="H3412" s="1" t="s">
        <v>20053</v>
      </c>
      <c r="I3412" s="4">
        <v>0</v>
      </c>
    </row>
    <row r="3413" spans="1:9" x14ac:dyDescent="0.4">
      <c r="A3413" s="1" t="s">
        <v>12024</v>
      </c>
      <c r="B3413" s="1">
        <f t="shared" si="53"/>
        <v>3412</v>
      </c>
      <c r="C3413" s="1" t="s">
        <v>20049</v>
      </c>
      <c r="D3413" s="1" t="s">
        <v>21230</v>
      </c>
      <c r="E3413" s="1" t="s">
        <v>21231</v>
      </c>
      <c r="F3413" s="1" t="s">
        <v>21232</v>
      </c>
      <c r="G3413" s="1" t="s">
        <v>14891</v>
      </c>
      <c r="H3413" s="1" t="s">
        <v>20053</v>
      </c>
      <c r="I3413" s="4">
        <v>2.6666666666666665</v>
      </c>
    </row>
    <row r="3414" spans="1:9" x14ac:dyDescent="0.4">
      <c r="A3414" s="1" t="s">
        <v>12026</v>
      </c>
      <c r="B3414" s="1">
        <f t="shared" si="53"/>
        <v>3413</v>
      </c>
      <c r="C3414" s="1" t="s">
        <v>20049</v>
      </c>
      <c r="D3414" s="1" t="s">
        <v>21233</v>
      </c>
      <c r="E3414" s="1" t="s">
        <v>21234</v>
      </c>
      <c r="F3414" s="1" t="s">
        <v>21235</v>
      </c>
      <c r="G3414" s="1" t="s">
        <v>14891</v>
      </c>
      <c r="H3414" s="1" t="s">
        <v>20053</v>
      </c>
      <c r="I3414" s="4">
        <v>5</v>
      </c>
    </row>
    <row r="3415" spans="1:9" x14ac:dyDescent="0.4">
      <c r="A3415" s="1" t="s">
        <v>21236</v>
      </c>
      <c r="B3415" s="1">
        <f t="shared" si="53"/>
        <v>3414</v>
      </c>
      <c r="C3415" s="1" t="s">
        <v>20049</v>
      </c>
      <c r="D3415" s="1" t="s">
        <v>21237</v>
      </c>
      <c r="E3415" s="1" t="s">
        <v>21238</v>
      </c>
      <c r="F3415" s="1" t="s">
        <v>21239</v>
      </c>
      <c r="G3415" s="1" t="s">
        <v>14891</v>
      </c>
      <c r="H3415" s="1" t="s">
        <v>20053</v>
      </c>
      <c r="I3415" s="4">
        <v>0</v>
      </c>
    </row>
    <row r="3416" spans="1:9" x14ac:dyDescent="0.4">
      <c r="A3416" s="1" t="s">
        <v>12029</v>
      </c>
      <c r="B3416" s="1">
        <f t="shared" si="53"/>
        <v>3415</v>
      </c>
      <c r="C3416" s="1" t="s">
        <v>20049</v>
      </c>
      <c r="D3416" s="1" t="s">
        <v>21240</v>
      </c>
      <c r="E3416" s="1" t="s">
        <v>21241</v>
      </c>
      <c r="F3416" s="1" t="s">
        <v>21242</v>
      </c>
      <c r="G3416" s="1" t="s">
        <v>14891</v>
      </c>
      <c r="H3416" s="1" t="s">
        <v>20053</v>
      </c>
      <c r="I3416" s="4">
        <v>5</v>
      </c>
    </row>
    <row r="3417" spans="1:9" x14ac:dyDescent="0.4">
      <c r="A3417" s="1" t="s">
        <v>12030</v>
      </c>
      <c r="B3417" s="1">
        <f t="shared" si="53"/>
        <v>3416</v>
      </c>
      <c r="C3417" s="1" t="s">
        <v>20049</v>
      </c>
      <c r="D3417" s="1" t="s">
        <v>21243</v>
      </c>
      <c r="E3417" s="1" t="s">
        <v>21244</v>
      </c>
      <c r="F3417" s="1" t="s">
        <v>21245</v>
      </c>
      <c r="G3417" s="1" t="s">
        <v>14891</v>
      </c>
      <c r="H3417" s="1" t="s">
        <v>20053</v>
      </c>
      <c r="I3417" s="4">
        <v>5</v>
      </c>
    </row>
    <row r="3418" spans="1:9" x14ac:dyDescent="0.4">
      <c r="A3418" s="1" t="s">
        <v>21246</v>
      </c>
      <c r="B3418" s="1">
        <f t="shared" si="53"/>
        <v>3417</v>
      </c>
      <c r="C3418" s="1" t="s">
        <v>20049</v>
      </c>
      <c r="D3418" s="1" t="s">
        <v>18468</v>
      </c>
      <c r="E3418" s="1" t="s">
        <v>21247</v>
      </c>
      <c r="F3418" s="1" t="s">
        <v>21248</v>
      </c>
      <c r="G3418" s="1" t="s">
        <v>14891</v>
      </c>
      <c r="H3418" s="1" t="s">
        <v>20053</v>
      </c>
      <c r="I3418" s="4">
        <v>0</v>
      </c>
    </row>
    <row r="3419" spans="1:9" x14ac:dyDescent="0.4">
      <c r="A3419" s="1" t="s">
        <v>12032</v>
      </c>
      <c r="B3419" s="1">
        <f t="shared" si="53"/>
        <v>3418</v>
      </c>
      <c r="C3419" s="1" t="s">
        <v>20049</v>
      </c>
      <c r="D3419" s="1" t="s">
        <v>21249</v>
      </c>
      <c r="E3419" s="1" t="s">
        <v>21250</v>
      </c>
      <c r="F3419" s="1" t="s">
        <v>21251</v>
      </c>
      <c r="G3419" s="1" t="s">
        <v>14891</v>
      </c>
      <c r="H3419" s="1" t="s">
        <v>20053</v>
      </c>
      <c r="I3419" s="4">
        <v>1</v>
      </c>
    </row>
    <row r="3420" spans="1:9" x14ac:dyDescent="0.4">
      <c r="A3420" s="1" t="s">
        <v>12032</v>
      </c>
      <c r="B3420" s="1">
        <f t="shared" si="53"/>
        <v>3419</v>
      </c>
      <c r="C3420" s="1" t="s">
        <v>20049</v>
      </c>
      <c r="D3420" s="1" t="s">
        <v>18436</v>
      </c>
      <c r="E3420" s="1" t="s">
        <v>21250</v>
      </c>
      <c r="F3420" s="1" t="s">
        <v>21251</v>
      </c>
      <c r="G3420" s="1" t="s">
        <v>14891</v>
      </c>
      <c r="H3420" s="1" t="s">
        <v>20053</v>
      </c>
      <c r="I3420" s="4">
        <v>1</v>
      </c>
    </row>
    <row r="3421" spans="1:9" x14ac:dyDescent="0.4">
      <c r="A3421" s="1" t="s">
        <v>21252</v>
      </c>
      <c r="B3421" s="1">
        <f t="shared" si="53"/>
        <v>3420</v>
      </c>
      <c r="C3421" s="1" t="s">
        <v>20049</v>
      </c>
      <c r="D3421" s="1" t="s">
        <v>21253</v>
      </c>
      <c r="E3421" s="1" t="s">
        <v>21254</v>
      </c>
      <c r="F3421" s="1" t="s">
        <v>21255</v>
      </c>
      <c r="G3421" s="1" t="s">
        <v>14891</v>
      </c>
      <c r="H3421" s="1" t="s">
        <v>20053</v>
      </c>
      <c r="I3421" s="4">
        <v>0</v>
      </c>
    </row>
    <row r="3422" spans="1:9" x14ac:dyDescent="0.4">
      <c r="A3422" s="1" t="s">
        <v>21256</v>
      </c>
      <c r="B3422" s="1">
        <f t="shared" si="53"/>
        <v>3421</v>
      </c>
      <c r="C3422" s="1" t="s">
        <v>20049</v>
      </c>
      <c r="D3422" s="1" t="s">
        <v>21257</v>
      </c>
      <c r="E3422" s="1" t="s">
        <v>21258</v>
      </c>
      <c r="F3422" s="1" t="s">
        <v>21259</v>
      </c>
      <c r="G3422" s="1" t="s">
        <v>14891</v>
      </c>
      <c r="H3422" s="1" t="s">
        <v>20053</v>
      </c>
      <c r="I3422" s="4">
        <v>0</v>
      </c>
    </row>
    <row r="3423" spans="1:9" x14ac:dyDescent="0.4">
      <c r="A3423" s="1" t="s">
        <v>21260</v>
      </c>
      <c r="B3423" s="1">
        <f t="shared" si="53"/>
        <v>3422</v>
      </c>
      <c r="C3423" s="1" t="s">
        <v>20049</v>
      </c>
      <c r="D3423" s="1" t="s">
        <v>21261</v>
      </c>
      <c r="E3423" s="1" t="s">
        <v>21262</v>
      </c>
      <c r="F3423" s="1" t="s">
        <v>21263</v>
      </c>
      <c r="G3423" s="1" t="s">
        <v>14891</v>
      </c>
      <c r="H3423" s="1" t="s">
        <v>20053</v>
      </c>
      <c r="I3423" s="4">
        <v>0</v>
      </c>
    </row>
    <row r="3424" spans="1:9" x14ac:dyDescent="0.4">
      <c r="A3424" s="1" t="s">
        <v>21264</v>
      </c>
      <c r="B3424" s="1">
        <f t="shared" si="53"/>
        <v>3423</v>
      </c>
      <c r="C3424" s="1" t="s">
        <v>20049</v>
      </c>
      <c r="D3424" s="1" t="s">
        <v>21265</v>
      </c>
      <c r="E3424" s="1" t="s">
        <v>21266</v>
      </c>
      <c r="F3424" s="1" t="s">
        <v>21267</v>
      </c>
      <c r="G3424" s="1" t="s">
        <v>14891</v>
      </c>
      <c r="H3424" s="1" t="s">
        <v>20053</v>
      </c>
      <c r="I3424" s="4">
        <v>0</v>
      </c>
    </row>
    <row r="3425" spans="1:9" x14ac:dyDescent="0.4">
      <c r="A3425" s="1" t="s">
        <v>21268</v>
      </c>
      <c r="B3425" s="1">
        <f t="shared" si="53"/>
        <v>3424</v>
      </c>
      <c r="C3425" s="1" t="s">
        <v>20049</v>
      </c>
      <c r="D3425" s="1" t="s">
        <v>21269</v>
      </c>
      <c r="E3425" s="1" t="s">
        <v>21270</v>
      </c>
      <c r="F3425" s="1" t="s">
        <v>21271</v>
      </c>
      <c r="G3425" s="1" t="s">
        <v>14891</v>
      </c>
      <c r="H3425" s="1" t="s">
        <v>20053</v>
      </c>
      <c r="I3425" s="4">
        <v>0</v>
      </c>
    </row>
    <row r="3426" spans="1:9" x14ac:dyDescent="0.4">
      <c r="A3426" s="1" t="s">
        <v>21272</v>
      </c>
      <c r="B3426" s="1">
        <f t="shared" si="53"/>
        <v>3425</v>
      </c>
      <c r="C3426" s="1" t="s">
        <v>20049</v>
      </c>
      <c r="D3426" s="1" t="s">
        <v>21273</v>
      </c>
      <c r="E3426" s="1" t="s">
        <v>21270</v>
      </c>
      <c r="F3426" s="1" t="s">
        <v>21271</v>
      </c>
      <c r="G3426" s="1" t="s">
        <v>14891</v>
      </c>
      <c r="H3426" s="1" t="s">
        <v>20053</v>
      </c>
      <c r="I3426" s="4">
        <v>0</v>
      </c>
    </row>
    <row r="3427" spans="1:9" x14ac:dyDescent="0.4">
      <c r="A3427" s="1" t="s">
        <v>21274</v>
      </c>
      <c r="B3427" s="1">
        <f t="shared" si="53"/>
        <v>3426</v>
      </c>
      <c r="C3427" s="1" t="s">
        <v>20049</v>
      </c>
      <c r="D3427" s="1" t="s">
        <v>21275</v>
      </c>
      <c r="E3427" s="1" t="s">
        <v>21276</v>
      </c>
      <c r="F3427" s="1" t="s">
        <v>21277</v>
      </c>
      <c r="G3427" s="1" t="s">
        <v>14891</v>
      </c>
      <c r="H3427" s="1" t="s">
        <v>20053</v>
      </c>
      <c r="I3427" s="4">
        <v>0</v>
      </c>
    </row>
    <row r="3428" spans="1:9" x14ac:dyDescent="0.4">
      <c r="A3428" s="1" t="s">
        <v>12034</v>
      </c>
      <c r="B3428" s="1">
        <f t="shared" si="53"/>
        <v>3427</v>
      </c>
      <c r="C3428" s="1" t="s">
        <v>20049</v>
      </c>
      <c r="D3428" s="1" t="s">
        <v>21278</v>
      </c>
      <c r="E3428" s="1" t="s">
        <v>21279</v>
      </c>
      <c r="F3428" s="1" t="s">
        <v>21280</v>
      </c>
      <c r="G3428" s="1" t="s">
        <v>14891</v>
      </c>
      <c r="H3428" s="1" t="s">
        <v>20053</v>
      </c>
      <c r="I3428" s="4">
        <v>3</v>
      </c>
    </row>
    <row r="3429" spans="1:9" x14ac:dyDescent="0.4">
      <c r="A3429" s="1" t="s">
        <v>21281</v>
      </c>
      <c r="B3429" s="1">
        <f t="shared" si="53"/>
        <v>3428</v>
      </c>
      <c r="C3429" s="1" t="s">
        <v>20049</v>
      </c>
      <c r="D3429" s="1" t="s">
        <v>21282</v>
      </c>
      <c r="E3429" s="1" t="s">
        <v>21283</v>
      </c>
      <c r="F3429" s="1" t="s">
        <v>21284</v>
      </c>
      <c r="G3429" s="1" t="s">
        <v>14891</v>
      </c>
      <c r="H3429" s="1" t="s">
        <v>20053</v>
      </c>
      <c r="I3429" s="4">
        <v>0</v>
      </c>
    </row>
    <row r="3430" spans="1:9" x14ac:dyDescent="0.4">
      <c r="A3430" s="1" t="s">
        <v>21285</v>
      </c>
      <c r="B3430" s="1">
        <f t="shared" si="53"/>
        <v>3429</v>
      </c>
      <c r="C3430" s="1" t="s">
        <v>20049</v>
      </c>
      <c r="D3430" s="1" t="s">
        <v>21286</v>
      </c>
      <c r="E3430" s="1" t="s">
        <v>21287</v>
      </c>
      <c r="F3430" s="1" t="s">
        <v>21288</v>
      </c>
      <c r="G3430" s="1" t="s">
        <v>14891</v>
      </c>
      <c r="H3430" s="1" t="s">
        <v>20053</v>
      </c>
      <c r="I3430" s="4">
        <v>0</v>
      </c>
    </row>
    <row r="3431" spans="1:9" x14ac:dyDescent="0.4">
      <c r="A3431" s="1" t="s">
        <v>21289</v>
      </c>
      <c r="B3431" s="1">
        <f t="shared" si="53"/>
        <v>3430</v>
      </c>
      <c r="C3431" s="1" t="s">
        <v>20049</v>
      </c>
      <c r="D3431" s="1" t="s">
        <v>21286</v>
      </c>
      <c r="E3431" s="1" t="s">
        <v>21290</v>
      </c>
      <c r="F3431" s="1" t="s">
        <v>21291</v>
      </c>
      <c r="G3431" s="1" t="s">
        <v>14891</v>
      </c>
      <c r="H3431" s="1" t="s">
        <v>20053</v>
      </c>
      <c r="I3431" s="4">
        <v>0</v>
      </c>
    </row>
    <row r="3432" spans="1:9" x14ac:dyDescent="0.4">
      <c r="A3432" s="1" t="s">
        <v>21292</v>
      </c>
      <c r="B3432" s="1">
        <f t="shared" si="53"/>
        <v>3431</v>
      </c>
      <c r="C3432" s="1" t="s">
        <v>20049</v>
      </c>
      <c r="D3432" s="1" t="s">
        <v>21293</v>
      </c>
      <c r="E3432" s="1" t="s">
        <v>21294</v>
      </c>
      <c r="F3432" s="1" t="s">
        <v>21295</v>
      </c>
      <c r="G3432" s="1" t="s">
        <v>14891</v>
      </c>
      <c r="H3432" s="1" t="s">
        <v>20053</v>
      </c>
      <c r="I3432" s="4">
        <v>0</v>
      </c>
    </row>
    <row r="3433" spans="1:9" x14ac:dyDescent="0.4">
      <c r="A3433" s="1" t="s">
        <v>21296</v>
      </c>
      <c r="B3433" s="1">
        <f t="shared" si="53"/>
        <v>3432</v>
      </c>
      <c r="C3433" s="1" t="s">
        <v>20049</v>
      </c>
      <c r="D3433" s="1" t="s">
        <v>21297</v>
      </c>
      <c r="E3433" s="1" t="s">
        <v>21298</v>
      </c>
      <c r="F3433" s="1" t="s">
        <v>21299</v>
      </c>
      <c r="G3433" s="1" t="s">
        <v>14891</v>
      </c>
      <c r="H3433" s="1" t="s">
        <v>20053</v>
      </c>
      <c r="I3433" s="4">
        <v>0</v>
      </c>
    </row>
    <row r="3434" spans="1:9" x14ac:dyDescent="0.4">
      <c r="A3434" s="1" t="s">
        <v>12036</v>
      </c>
      <c r="B3434" s="1">
        <f t="shared" si="53"/>
        <v>3433</v>
      </c>
      <c r="C3434" s="1" t="s">
        <v>20049</v>
      </c>
      <c r="D3434" s="1" t="s">
        <v>21300</v>
      </c>
      <c r="E3434" s="1" t="s">
        <v>21301</v>
      </c>
      <c r="F3434" s="1" t="s">
        <v>21302</v>
      </c>
      <c r="G3434" s="1" t="s">
        <v>14891</v>
      </c>
      <c r="H3434" s="1" t="s">
        <v>20053</v>
      </c>
      <c r="I3434" s="4">
        <v>3</v>
      </c>
    </row>
    <row r="3435" spans="1:9" x14ac:dyDescent="0.4">
      <c r="A3435" s="1" t="s">
        <v>21303</v>
      </c>
      <c r="B3435" s="1">
        <f t="shared" si="53"/>
        <v>3434</v>
      </c>
      <c r="C3435" s="1" t="s">
        <v>20049</v>
      </c>
      <c r="D3435" s="1" t="s">
        <v>21304</v>
      </c>
      <c r="E3435" s="1" t="s">
        <v>21305</v>
      </c>
      <c r="F3435" s="1" t="s">
        <v>21306</v>
      </c>
      <c r="G3435" s="1" t="s">
        <v>14891</v>
      </c>
      <c r="H3435" s="1" t="s">
        <v>20053</v>
      </c>
      <c r="I3435" s="4">
        <v>0</v>
      </c>
    </row>
    <row r="3436" spans="1:9" x14ac:dyDescent="0.4">
      <c r="A3436" s="1" t="s">
        <v>21307</v>
      </c>
      <c r="B3436" s="1">
        <f t="shared" si="53"/>
        <v>3435</v>
      </c>
      <c r="C3436" s="1" t="s">
        <v>20049</v>
      </c>
      <c r="D3436" s="1" t="s">
        <v>21308</v>
      </c>
      <c r="E3436" s="1" t="s">
        <v>21309</v>
      </c>
      <c r="F3436" s="1" t="s">
        <v>21310</v>
      </c>
      <c r="G3436" s="1" t="s">
        <v>14891</v>
      </c>
      <c r="H3436" s="1" t="s">
        <v>20053</v>
      </c>
      <c r="I3436" s="4">
        <v>0</v>
      </c>
    </row>
    <row r="3437" spans="1:9" x14ac:dyDescent="0.4">
      <c r="A3437" s="1" t="s">
        <v>12038</v>
      </c>
      <c r="B3437" s="1">
        <f t="shared" si="53"/>
        <v>3436</v>
      </c>
      <c r="C3437" s="1" t="s">
        <v>20049</v>
      </c>
      <c r="D3437" s="1" t="s">
        <v>21311</v>
      </c>
      <c r="E3437" s="1" t="s">
        <v>21312</v>
      </c>
      <c r="F3437" s="1" t="s">
        <v>21313</v>
      </c>
      <c r="G3437" s="1" t="s">
        <v>14891</v>
      </c>
      <c r="H3437" s="1" t="s">
        <v>20053</v>
      </c>
      <c r="I3437" s="4">
        <v>1</v>
      </c>
    </row>
    <row r="3438" spans="1:9" x14ac:dyDescent="0.4">
      <c r="A3438" s="1" t="s">
        <v>21314</v>
      </c>
      <c r="B3438" s="1">
        <f t="shared" si="53"/>
        <v>3437</v>
      </c>
      <c r="C3438" s="1" t="s">
        <v>20049</v>
      </c>
      <c r="D3438" s="1" t="s">
        <v>21315</v>
      </c>
      <c r="E3438" s="1" t="s">
        <v>21316</v>
      </c>
      <c r="F3438" s="1" t="s">
        <v>21317</v>
      </c>
      <c r="G3438" s="1" t="s">
        <v>14891</v>
      </c>
      <c r="H3438" s="1" t="s">
        <v>20053</v>
      </c>
      <c r="I3438" s="4">
        <v>0</v>
      </c>
    </row>
    <row r="3439" spans="1:9" x14ac:dyDescent="0.4">
      <c r="A3439" s="1" t="s">
        <v>12039</v>
      </c>
      <c r="B3439" s="1">
        <f t="shared" si="53"/>
        <v>3438</v>
      </c>
      <c r="C3439" s="1" t="s">
        <v>20049</v>
      </c>
      <c r="D3439" s="1" t="s">
        <v>21318</v>
      </c>
      <c r="E3439" s="1" t="s">
        <v>21319</v>
      </c>
      <c r="F3439" s="1" t="s">
        <v>21320</v>
      </c>
      <c r="G3439" s="1" t="s">
        <v>14891</v>
      </c>
      <c r="H3439" s="1" t="s">
        <v>20053</v>
      </c>
      <c r="I3439" s="4">
        <v>5</v>
      </c>
    </row>
    <row r="3440" spans="1:9" x14ac:dyDescent="0.4">
      <c r="A3440" s="1" t="s">
        <v>12041</v>
      </c>
      <c r="B3440" s="1">
        <f t="shared" si="53"/>
        <v>3439</v>
      </c>
      <c r="C3440" s="1" t="s">
        <v>20049</v>
      </c>
      <c r="D3440" s="1" t="s">
        <v>21321</v>
      </c>
      <c r="E3440" s="1" t="s">
        <v>21322</v>
      </c>
      <c r="F3440" s="1" t="s">
        <v>21323</v>
      </c>
      <c r="G3440" s="1" t="s">
        <v>14891</v>
      </c>
      <c r="H3440" s="1" t="s">
        <v>20053</v>
      </c>
      <c r="I3440" s="4">
        <v>5</v>
      </c>
    </row>
    <row r="3441" spans="1:9" x14ac:dyDescent="0.4">
      <c r="A3441" s="1" t="s">
        <v>21324</v>
      </c>
      <c r="B3441" s="1">
        <f t="shared" si="53"/>
        <v>3440</v>
      </c>
      <c r="C3441" s="1" t="s">
        <v>20049</v>
      </c>
      <c r="D3441" s="1" t="s">
        <v>21325</v>
      </c>
      <c r="E3441" s="1" t="s">
        <v>21326</v>
      </c>
      <c r="F3441" s="1" t="s">
        <v>21327</v>
      </c>
      <c r="G3441" s="1" t="s">
        <v>14891</v>
      </c>
      <c r="H3441" s="1" t="s">
        <v>20053</v>
      </c>
      <c r="I3441" s="4">
        <v>0</v>
      </c>
    </row>
    <row r="3442" spans="1:9" x14ac:dyDescent="0.4">
      <c r="A3442" s="1" t="s">
        <v>21328</v>
      </c>
      <c r="B3442" s="1">
        <f t="shared" si="53"/>
        <v>3441</v>
      </c>
      <c r="C3442" s="1" t="s">
        <v>20049</v>
      </c>
      <c r="D3442" s="1" t="s">
        <v>21329</v>
      </c>
      <c r="E3442" s="1" t="s">
        <v>21330</v>
      </c>
      <c r="F3442" s="1" t="s">
        <v>21331</v>
      </c>
      <c r="G3442" s="1" t="s">
        <v>14891</v>
      </c>
      <c r="H3442" s="1" t="s">
        <v>20053</v>
      </c>
      <c r="I3442" s="4">
        <v>0</v>
      </c>
    </row>
    <row r="3443" spans="1:9" x14ac:dyDescent="0.4">
      <c r="A3443" s="1" t="s">
        <v>21332</v>
      </c>
      <c r="B3443" s="1">
        <f t="shared" si="53"/>
        <v>3442</v>
      </c>
      <c r="C3443" s="1" t="s">
        <v>20049</v>
      </c>
      <c r="D3443" s="1" t="s">
        <v>21333</v>
      </c>
      <c r="E3443" s="1" t="s">
        <v>21334</v>
      </c>
      <c r="F3443" s="1" t="s">
        <v>21335</v>
      </c>
      <c r="G3443" s="1" t="s">
        <v>14891</v>
      </c>
      <c r="H3443" s="1" t="s">
        <v>20053</v>
      </c>
      <c r="I3443" s="4">
        <v>0</v>
      </c>
    </row>
    <row r="3444" spans="1:9" x14ac:dyDescent="0.4">
      <c r="A3444" s="1" t="s">
        <v>21336</v>
      </c>
      <c r="B3444" s="1">
        <f t="shared" si="53"/>
        <v>3443</v>
      </c>
      <c r="C3444" s="1" t="s">
        <v>20049</v>
      </c>
      <c r="D3444" s="1" t="s">
        <v>21337</v>
      </c>
      <c r="E3444" s="1" t="s">
        <v>21338</v>
      </c>
      <c r="F3444" s="1" t="s">
        <v>21339</v>
      </c>
      <c r="G3444" s="1" t="s">
        <v>14891</v>
      </c>
      <c r="H3444" s="1" t="s">
        <v>20053</v>
      </c>
      <c r="I3444" s="4">
        <v>0</v>
      </c>
    </row>
    <row r="3445" spans="1:9" x14ac:dyDescent="0.4">
      <c r="A3445" s="1" t="s">
        <v>21340</v>
      </c>
      <c r="B3445" s="1">
        <f t="shared" si="53"/>
        <v>3444</v>
      </c>
      <c r="C3445" s="1" t="s">
        <v>20049</v>
      </c>
      <c r="D3445" s="1" t="s">
        <v>21341</v>
      </c>
      <c r="E3445" s="1" t="s">
        <v>21342</v>
      </c>
      <c r="F3445" s="1" t="s">
        <v>21343</v>
      </c>
      <c r="G3445" s="1" t="s">
        <v>14891</v>
      </c>
      <c r="H3445" s="1" t="s">
        <v>20053</v>
      </c>
      <c r="I3445" s="4">
        <v>0</v>
      </c>
    </row>
    <row r="3446" spans="1:9" x14ac:dyDescent="0.4">
      <c r="A3446" s="1" t="s">
        <v>21344</v>
      </c>
      <c r="B3446" s="1">
        <f t="shared" si="53"/>
        <v>3445</v>
      </c>
      <c r="C3446" s="1" t="s">
        <v>20049</v>
      </c>
      <c r="D3446" s="1" t="s">
        <v>21345</v>
      </c>
      <c r="E3446" s="1" t="s">
        <v>21346</v>
      </c>
      <c r="F3446" s="1" t="s">
        <v>21347</v>
      </c>
      <c r="G3446" s="1" t="s">
        <v>14891</v>
      </c>
      <c r="H3446" s="1" t="s">
        <v>20053</v>
      </c>
      <c r="I3446" s="4">
        <v>0</v>
      </c>
    </row>
    <row r="3447" spans="1:9" x14ac:dyDescent="0.4">
      <c r="A3447" s="1" t="s">
        <v>21348</v>
      </c>
      <c r="B3447" s="1">
        <f t="shared" si="53"/>
        <v>3446</v>
      </c>
      <c r="C3447" s="1" t="s">
        <v>20049</v>
      </c>
      <c r="D3447" s="1" t="s">
        <v>21345</v>
      </c>
      <c r="E3447" s="1" t="s">
        <v>21349</v>
      </c>
      <c r="F3447" s="1" t="s">
        <v>21350</v>
      </c>
      <c r="G3447" s="1" t="s">
        <v>14891</v>
      </c>
      <c r="H3447" s="1" t="s">
        <v>20053</v>
      </c>
      <c r="I3447" s="4">
        <v>0</v>
      </c>
    </row>
    <row r="3448" spans="1:9" x14ac:dyDescent="0.4">
      <c r="A3448" s="1" t="s">
        <v>12046</v>
      </c>
      <c r="B3448" s="1">
        <f t="shared" si="53"/>
        <v>3447</v>
      </c>
      <c r="C3448" s="1" t="s">
        <v>20049</v>
      </c>
      <c r="D3448" s="1" t="s">
        <v>21351</v>
      </c>
      <c r="E3448" s="1" t="s">
        <v>21352</v>
      </c>
      <c r="F3448" s="1" t="s">
        <v>21353</v>
      </c>
      <c r="G3448" s="1" t="s">
        <v>14891</v>
      </c>
      <c r="H3448" s="1" t="s">
        <v>20053</v>
      </c>
      <c r="I3448" s="4">
        <v>5</v>
      </c>
    </row>
    <row r="3449" spans="1:9" x14ac:dyDescent="0.4">
      <c r="A3449" s="1" t="s">
        <v>21354</v>
      </c>
      <c r="B3449" s="1">
        <f t="shared" si="53"/>
        <v>3448</v>
      </c>
      <c r="C3449" s="1" t="s">
        <v>20049</v>
      </c>
      <c r="D3449" s="1" t="s">
        <v>21355</v>
      </c>
      <c r="E3449" s="1" t="s">
        <v>21356</v>
      </c>
      <c r="F3449" s="1" t="s">
        <v>21357</v>
      </c>
      <c r="G3449" s="1" t="s">
        <v>14891</v>
      </c>
      <c r="H3449" s="1" t="s">
        <v>20053</v>
      </c>
      <c r="I3449" s="4">
        <v>0</v>
      </c>
    </row>
    <row r="3450" spans="1:9" x14ac:dyDescent="0.4">
      <c r="A3450" s="1" t="s">
        <v>12047</v>
      </c>
      <c r="B3450" s="1">
        <f t="shared" si="53"/>
        <v>3449</v>
      </c>
      <c r="C3450" s="1" t="s">
        <v>20049</v>
      </c>
      <c r="D3450" s="1" t="s">
        <v>21358</v>
      </c>
      <c r="E3450" s="1" t="s">
        <v>21359</v>
      </c>
      <c r="F3450" s="1" t="s">
        <v>21360</v>
      </c>
      <c r="G3450" s="1" t="s">
        <v>14891</v>
      </c>
      <c r="H3450" s="1" t="s">
        <v>20053</v>
      </c>
      <c r="I3450" s="4">
        <v>5</v>
      </c>
    </row>
    <row r="3451" spans="1:9" x14ac:dyDescent="0.4">
      <c r="A3451" s="1" t="s">
        <v>21361</v>
      </c>
      <c r="B3451" s="1">
        <f t="shared" si="53"/>
        <v>3450</v>
      </c>
      <c r="C3451" s="1" t="s">
        <v>20049</v>
      </c>
      <c r="D3451" s="1" t="s">
        <v>21362</v>
      </c>
      <c r="E3451" s="1" t="s">
        <v>21363</v>
      </c>
      <c r="F3451" s="1" t="s">
        <v>21364</v>
      </c>
      <c r="G3451" s="1" t="s">
        <v>14891</v>
      </c>
      <c r="H3451" s="1" t="s">
        <v>20053</v>
      </c>
      <c r="I3451" s="4">
        <v>0</v>
      </c>
    </row>
    <row r="3452" spans="1:9" x14ac:dyDescent="0.4">
      <c r="A3452" s="1" t="s">
        <v>12048</v>
      </c>
      <c r="B3452" s="1">
        <f t="shared" si="53"/>
        <v>3451</v>
      </c>
      <c r="C3452" s="1" t="s">
        <v>20049</v>
      </c>
      <c r="D3452" s="1" t="s">
        <v>21365</v>
      </c>
      <c r="E3452" s="1" t="s">
        <v>21366</v>
      </c>
      <c r="F3452" s="1" t="s">
        <v>21367</v>
      </c>
      <c r="G3452" s="1" t="s">
        <v>14891</v>
      </c>
      <c r="H3452" s="1" t="s">
        <v>20053</v>
      </c>
      <c r="I3452" s="4">
        <v>4.8571428571428568</v>
      </c>
    </row>
    <row r="3453" spans="1:9" x14ac:dyDescent="0.4">
      <c r="A3453" s="1" t="s">
        <v>12073</v>
      </c>
      <c r="B3453" s="1">
        <f t="shared" si="53"/>
        <v>3452</v>
      </c>
      <c r="C3453" s="1" t="s">
        <v>20049</v>
      </c>
      <c r="D3453" s="1" t="s">
        <v>21368</v>
      </c>
      <c r="E3453" s="1" t="s">
        <v>21369</v>
      </c>
      <c r="F3453" s="1" t="s">
        <v>21370</v>
      </c>
      <c r="G3453" s="1" t="s">
        <v>14891</v>
      </c>
      <c r="H3453" s="1" t="s">
        <v>20053</v>
      </c>
      <c r="I3453" s="4">
        <v>5</v>
      </c>
    </row>
    <row r="3454" spans="1:9" x14ac:dyDescent="0.4">
      <c r="A3454" s="1" t="s">
        <v>21371</v>
      </c>
      <c r="B3454" s="1">
        <f t="shared" si="53"/>
        <v>3453</v>
      </c>
      <c r="C3454" s="1" t="s">
        <v>20049</v>
      </c>
      <c r="D3454" s="1" t="s">
        <v>21372</v>
      </c>
      <c r="E3454" s="1" t="s">
        <v>21373</v>
      </c>
      <c r="F3454" s="1" t="s">
        <v>21374</v>
      </c>
      <c r="G3454" s="1" t="s">
        <v>14891</v>
      </c>
      <c r="H3454" s="1" t="s">
        <v>20053</v>
      </c>
      <c r="I3454" s="4">
        <v>0</v>
      </c>
    </row>
    <row r="3455" spans="1:9" x14ac:dyDescent="0.4">
      <c r="A3455" s="1" t="s">
        <v>21375</v>
      </c>
      <c r="B3455" s="1">
        <f t="shared" si="53"/>
        <v>3454</v>
      </c>
      <c r="C3455" s="1" t="s">
        <v>20049</v>
      </c>
      <c r="D3455" s="1" t="s">
        <v>17889</v>
      </c>
      <c r="E3455" s="1" t="s">
        <v>21376</v>
      </c>
      <c r="F3455" s="1" t="s">
        <v>21377</v>
      </c>
      <c r="G3455" s="1" t="s">
        <v>14891</v>
      </c>
      <c r="H3455" s="1" t="s">
        <v>20053</v>
      </c>
      <c r="I3455" s="4">
        <v>0</v>
      </c>
    </row>
    <row r="3456" spans="1:9" x14ac:dyDescent="0.4">
      <c r="A3456" s="1" t="s">
        <v>12075</v>
      </c>
      <c r="B3456" s="1">
        <f t="shared" si="53"/>
        <v>3455</v>
      </c>
      <c r="C3456" s="1" t="s">
        <v>20049</v>
      </c>
      <c r="D3456" s="1" t="s">
        <v>21378</v>
      </c>
      <c r="E3456" s="1" t="s">
        <v>21379</v>
      </c>
      <c r="F3456" s="1" t="s">
        <v>21380</v>
      </c>
      <c r="G3456" s="1" t="s">
        <v>14891</v>
      </c>
      <c r="H3456" s="1" t="s">
        <v>20053</v>
      </c>
      <c r="I3456" s="4">
        <v>1</v>
      </c>
    </row>
    <row r="3457" spans="1:9" x14ac:dyDescent="0.4">
      <c r="A3457" s="1" t="s">
        <v>12077</v>
      </c>
      <c r="B3457" s="1">
        <f t="shared" si="53"/>
        <v>3456</v>
      </c>
      <c r="C3457" s="1" t="s">
        <v>20049</v>
      </c>
      <c r="D3457" s="1" t="s">
        <v>21381</v>
      </c>
      <c r="E3457" s="1" t="s">
        <v>21382</v>
      </c>
      <c r="F3457" s="1" t="s">
        <v>21383</v>
      </c>
      <c r="G3457" s="1" t="s">
        <v>14891</v>
      </c>
      <c r="H3457" s="1" t="s">
        <v>20053</v>
      </c>
      <c r="I3457" s="4">
        <v>3</v>
      </c>
    </row>
    <row r="3458" spans="1:9" x14ac:dyDescent="0.4">
      <c r="A3458" s="1" t="s">
        <v>12077</v>
      </c>
      <c r="B3458" s="1">
        <f t="shared" ref="B3458:B3521" si="54">ROW() -1</f>
        <v>3457</v>
      </c>
      <c r="C3458" s="1" t="s">
        <v>20049</v>
      </c>
      <c r="D3458" s="1" t="s">
        <v>21384</v>
      </c>
      <c r="E3458" s="1" t="s">
        <v>21382</v>
      </c>
      <c r="F3458" s="1" t="s">
        <v>21383</v>
      </c>
      <c r="G3458" s="1" t="s">
        <v>14891</v>
      </c>
      <c r="H3458" s="1" t="s">
        <v>20053</v>
      </c>
      <c r="I3458" s="4">
        <v>3</v>
      </c>
    </row>
    <row r="3459" spans="1:9" x14ac:dyDescent="0.4">
      <c r="A3459" s="1" t="s">
        <v>12078</v>
      </c>
      <c r="B3459" s="1">
        <f t="shared" si="54"/>
        <v>3458</v>
      </c>
      <c r="C3459" s="1" t="s">
        <v>20049</v>
      </c>
      <c r="D3459" s="1" t="s">
        <v>21385</v>
      </c>
      <c r="E3459" s="1" t="s">
        <v>21386</v>
      </c>
      <c r="F3459" s="1" t="s">
        <v>21387</v>
      </c>
      <c r="G3459" s="1" t="s">
        <v>14891</v>
      </c>
      <c r="H3459" s="1" t="s">
        <v>20053</v>
      </c>
      <c r="I3459" s="4">
        <v>1</v>
      </c>
    </row>
    <row r="3460" spans="1:9" x14ac:dyDescent="0.4">
      <c r="A3460" s="1" t="s">
        <v>21388</v>
      </c>
      <c r="B3460" s="1">
        <f t="shared" si="54"/>
        <v>3459</v>
      </c>
      <c r="C3460" s="1" t="s">
        <v>20049</v>
      </c>
      <c r="D3460" s="1" t="s">
        <v>21389</v>
      </c>
      <c r="E3460" s="1" t="s">
        <v>21390</v>
      </c>
      <c r="F3460" s="1" t="s">
        <v>21391</v>
      </c>
      <c r="G3460" s="1" t="s">
        <v>14891</v>
      </c>
      <c r="H3460" s="1" t="s">
        <v>20053</v>
      </c>
      <c r="I3460" s="4">
        <v>0</v>
      </c>
    </row>
    <row r="3461" spans="1:9" x14ac:dyDescent="0.4">
      <c r="A3461" s="1" t="s">
        <v>12079</v>
      </c>
      <c r="B3461" s="1">
        <f t="shared" si="54"/>
        <v>3460</v>
      </c>
      <c r="C3461" s="1" t="s">
        <v>20049</v>
      </c>
      <c r="D3461" s="1" t="s">
        <v>21392</v>
      </c>
      <c r="E3461" s="1" t="s">
        <v>21393</v>
      </c>
      <c r="F3461" s="1" t="s">
        <v>21394</v>
      </c>
      <c r="G3461" s="1" t="s">
        <v>14891</v>
      </c>
      <c r="H3461" s="1" t="s">
        <v>20053</v>
      </c>
      <c r="I3461" s="4">
        <v>5</v>
      </c>
    </row>
    <row r="3462" spans="1:9" x14ac:dyDescent="0.4">
      <c r="A3462" s="1" t="s">
        <v>21395</v>
      </c>
      <c r="B3462" s="1">
        <f t="shared" si="54"/>
        <v>3461</v>
      </c>
      <c r="C3462" s="1" t="s">
        <v>20049</v>
      </c>
      <c r="D3462" s="1" t="s">
        <v>21396</v>
      </c>
      <c r="E3462" s="1" t="s">
        <v>21397</v>
      </c>
      <c r="F3462" s="1" t="s">
        <v>21398</v>
      </c>
      <c r="G3462" s="1" t="s">
        <v>14891</v>
      </c>
      <c r="H3462" s="1" t="s">
        <v>20053</v>
      </c>
      <c r="I3462" s="4">
        <v>0</v>
      </c>
    </row>
    <row r="3463" spans="1:9" x14ac:dyDescent="0.4">
      <c r="A3463" s="1" t="s">
        <v>21399</v>
      </c>
      <c r="B3463" s="1">
        <f t="shared" si="54"/>
        <v>3462</v>
      </c>
      <c r="C3463" s="1" t="s">
        <v>20049</v>
      </c>
      <c r="D3463" s="1" t="s">
        <v>21396</v>
      </c>
      <c r="E3463" s="1" t="s">
        <v>21397</v>
      </c>
      <c r="F3463" s="1" t="s">
        <v>21398</v>
      </c>
      <c r="G3463" s="1" t="s">
        <v>14891</v>
      </c>
      <c r="H3463" s="1" t="s">
        <v>20053</v>
      </c>
      <c r="I3463" s="4">
        <v>0</v>
      </c>
    </row>
    <row r="3464" spans="1:9" x14ac:dyDescent="0.4">
      <c r="A3464" s="1" t="s">
        <v>21400</v>
      </c>
      <c r="B3464" s="1">
        <f t="shared" si="54"/>
        <v>3463</v>
      </c>
      <c r="C3464" s="1" t="s">
        <v>20049</v>
      </c>
      <c r="D3464" s="1" t="s">
        <v>21401</v>
      </c>
      <c r="E3464" s="1" t="s">
        <v>21402</v>
      </c>
      <c r="F3464" s="1" t="s">
        <v>21403</v>
      </c>
      <c r="G3464" s="1" t="s">
        <v>14891</v>
      </c>
      <c r="H3464" s="1" t="s">
        <v>20053</v>
      </c>
      <c r="I3464" s="4">
        <v>0</v>
      </c>
    </row>
    <row r="3465" spans="1:9" x14ac:dyDescent="0.4">
      <c r="A3465" s="1" t="s">
        <v>21404</v>
      </c>
      <c r="B3465" s="1">
        <f t="shared" si="54"/>
        <v>3464</v>
      </c>
      <c r="C3465" s="1" t="s">
        <v>20049</v>
      </c>
      <c r="D3465" s="1" t="s">
        <v>21405</v>
      </c>
      <c r="E3465" s="1" t="s">
        <v>21406</v>
      </c>
      <c r="F3465" s="1" t="s">
        <v>21407</v>
      </c>
      <c r="G3465" s="1" t="s">
        <v>14891</v>
      </c>
      <c r="H3465" s="1" t="s">
        <v>20053</v>
      </c>
      <c r="I3465" s="4">
        <v>0</v>
      </c>
    </row>
    <row r="3466" spans="1:9" x14ac:dyDescent="0.4">
      <c r="A3466" s="1" t="s">
        <v>21408</v>
      </c>
      <c r="B3466" s="1">
        <f t="shared" si="54"/>
        <v>3465</v>
      </c>
      <c r="C3466" s="1" t="s">
        <v>20049</v>
      </c>
      <c r="D3466" s="1" t="s">
        <v>21409</v>
      </c>
      <c r="E3466" s="1" t="s">
        <v>21410</v>
      </c>
      <c r="F3466" s="1" t="s">
        <v>21411</v>
      </c>
      <c r="G3466" s="1" t="s">
        <v>14891</v>
      </c>
      <c r="H3466" s="1" t="s">
        <v>20053</v>
      </c>
      <c r="I3466" s="4">
        <v>0</v>
      </c>
    </row>
    <row r="3467" spans="1:9" x14ac:dyDescent="0.4">
      <c r="A3467" s="1" t="s">
        <v>21412</v>
      </c>
      <c r="B3467" s="1">
        <f t="shared" si="54"/>
        <v>3466</v>
      </c>
      <c r="C3467" s="1" t="s">
        <v>20049</v>
      </c>
      <c r="D3467" s="1" t="s">
        <v>21413</v>
      </c>
      <c r="E3467" s="1" t="s">
        <v>21414</v>
      </c>
      <c r="F3467" s="1" t="s">
        <v>21415</v>
      </c>
      <c r="G3467" s="1" t="s">
        <v>14891</v>
      </c>
      <c r="H3467" s="1" t="s">
        <v>20053</v>
      </c>
      <c r="I3467" s="4">
        <v>0</v>
      </c>
    </row>
    <row r="3468" spans="1:9" x14ac:dyDescent="0.4">
      <c r="A3468" s="1" t="s">
        <v>12080</v>
      </c>
      <c r="B3468" s="1">
        <f t="shared" si="54"/>
        <v>3467</v>
      </c>
      <c r="C3468" s="1" t="s">
        <v>20049</v>
      </c>
      <c r="D3468" s="1" t="s">
        <v>21416</v>
      </c>
      <c r="E3468" s="1" t="s">
        <v>21417</v>
      </c>
      <c r="F3468" s="1" t="s">
        <v>21418</v>
      </c>
      <c r="G3468" s="1" t="s">
        <v>14891</v>
      </c>
      <c r="H3468" s="1" t="s">
        <v>20053</v>
      </c>
      <c r="I3468" s="4">
        <v>1</v>
      </c>
    </row>
    <row r="3469" spans="1:9" x14ac:dyDescent="0.4">
      <c r="A3469" s="1" t="s">
        <v>21419</v>
      </c>
      <c r="B3469" s="1">
        <f t="shared" si="54"/>
        <v>3468</v>
      </c>
      <c r="C3469" s="1" t="s">
        <v>20049</v>
      </c>
      <c r="D3469" s="1" t="s">
        <v>21420</v>
      </c>
      <c r="E3469" s="1" t="s">
        <v>21421</v>
      </c>
      <c r="F3469" s="1" t="s">
        <v>21422</v>
      </c>
      <c r="G3469" s="1" t="s">
        <v>14891</v>
      </c>
      <c r="H3469" s="1" t="s">
        <v>20053</v>
      </c>
      <c r="I3469" s="4">
        <v>0</v>
      </c>
    </row>
    <row r="3470" spans="1:9" x14ac:dyDescent="0.4">
      <c r="A3470" s="1" t="s">
        <v>12081</v>
      </c>
      <c r="B3470" s="1">
        <f t="shared" si="54"/>
        <v>3469</v>
      </c>
      <c r="C3470" s="1" t="s">
        <v>20049</v>
      </c>
      <c r="D3470" s="1" t="s">
        <v>21423</v>
      </c>
      <c r="E3470" s="1" t="s">
        <v>21424</v>
      </c>
      <c r="F3470" s="1" t="s">
        <v>21425</v>
      </c>
      <c r="G3470" s="1" t="s">
        <v>14891</v>
      </c>
      <c r="H3470" s="1" t="s">
        <v>20053</v>
      </c>
      <c r="I3470" s="4">
        <v>1</v>
      </c>
    </row>
    <row r="3471" spans="1:9" x14ac:dyDescent="0.4">
      <c r="A3471" s="1" t="s">
        <v>12081</v>
      </c>
      <c r="B3471" s="1">
        <f t="shared" si="54"/>
        <v>3470</v>
      </c>
      <c r="C3471" s="1" t="s">
        <v>20049</v>
      </c>
      <c r="D3471" s="1" t="s">
        <v>20986</v>
      </c>
      <c r="E3471" s="1" t="s">
        <v>21424</v>
      </c>
      <c r="F3471" s="1" t="s">
        <v>21425</v>
      </c>
      <c r="G3471" s="1" t="s">
        <v>14891</v>
      </c>
      <c r="H3471" s="1" t="s">
        <v>20053</v>
      </c>
      <c r="I3471" s="4">
        <v>1</v>
      </c>
    </row>
    <row r="3472" spans="1:9" x14ac:dyDescent="0.4">
      <c r="A3472" s="1" t="s">
        <v>12087</v>
      </c>
      <c r="B3472" s="1">
        <f t="shared" si="54"/>
        <v>3471</v>
      </c>
      <c r="C3472" s="1" t="s">
        <v>20049</v>
      </c>
      <c r="D3472" s="1" t="s">
        <v>21423</v>
      </c>
      <c r="E3472" s="1" t="s">
        <v>21426</v>
      </c>
      <c r="F3472" s="1" t="s">
        <v>21427</v>
      </c>
      <c r="G3472" s="1" t="s">
        <v>14891</v>
      </c>
      <c r="H3472" s="1" t="s">
        <v>20053</v>
      </c>
      <c r="I3472" s="4">
        <v>1.5</v>
      </c>
    </row>
    <row r="3473" spans="1:9" x14ac:dyDescent="0.4">
      <c r="A3473" s="1" t="s">
        <v>21428</v>
      </c>
      <c r="B3473" s="1">
        <f t="shared" si="54"/>
        <v>3472</v>
      </c>
      <c r="C3473" s="1" t="s">
        <v>20049</v>
      </c>
      <c r="D3473" s="1" t="s">
        <v>21429</v>
      </c>
      <c r="E3473" s="1" t="s">
        <v>21430</v>
      </c>
      <c r="F3473" s="1" t="s">
        <v>21431</v>
      </c>
      <c r="G3473" s="1" t="s">
        <v>14891</v>
      </c>
      <c r="H3473" s="1" t="s">
        <v>20053</v>
      </c>
      <c r="I3473" s="4">
        <v>0</v>
      </c>
    </row>
    <row r="3474" spans="1:9" x14ac:dyDescent="0.4">
      <c r="A3474" s="1" t="s">
        <v>21432</v>
      </c>
      <c r="B3474" s="1">
        <f t="shared" si="54"/>
        <v>3473</v>
      </c>
      <c r="C3474" s="1" t="s">
        <v>20049</v>
      </c>
      <c r="D3474" s="1" t="s">
        <v>21433</v>
      </c>
      <c r="E3474" s="1" t="s">
        <v>21434</v>
      </c>
      <c r="F3474" s="1" t="s">
        <v>21435</v>
      </c>
      <c r="G3474" s="1" t="s">
        <v>14891</v>
      </c>
      <c r="H3474" s="1" t="s">
        <v>20053</v>
      </c>
      <c r="I3474" s="4">
        <v>0</v>
      </c>
    </row>
    <row r="3475" spans="1:9" x14ac:dyDescent="0.4">
      <c r="A3475" s="1" t="s">
        <v>21436</v>
      </c>
      <c r="B3475" s="1">
        <f t="shared" si="54"/>
        <v>3474</v>
      </c>
      <c r="C3475" s="1" t="s">
        <v>20049</v>
      </c>
      <c r="D3475" s="1" t="s">
        <v>21437</v>
      </c>
      <c r="E3475" s="1" t="s">
        <v>21438</v>
      </c>
      <c r="F3475" s="1" t="s">
        <v>21439</v>
      </c>
      <c r="G3475" s="1" t="s">
        <v>14891</v>
      </c>
      <c r="H3475" s="1" t="s">
        <v>20053</v>
      </c>
      <c r="I3475" s="4">
        <v>0</v>
      </c>
    </row>
    <row r="3476" spans="1:9" x14ac:dyDescent="0.4">
      <c r="A3476" s="1" t="s">
        <v>21440</v>
      </c>
      <c r="B3476" s="1">
        <f t="shared" si="54"/>
        <v>3475</v>
      </c>
      <c r="C3476" s="1" t="s">
        <v>20049</v>
      </c>
      <c r="D3476" s="1" t="s">
        <v>21441</v>
      </c>
      <c r="E3476" s="1" t="s">
        <v>21442</v>
      </c>
      <c r="F3476" s="1" t="s">
        <v>21443</v>
      </c>
      <c r="G3476" s="1" t="s">
        <v>14891</v>
      </c>
      <c r="H3476" s="1" t="s">
        <v>20053</v>
      </c>
      <c r="I3476" s="4">
        <v>0</v>
      </c>
    </row>
    <row r="3477" spans="1:9" x14ac:dyDescent="0.4">
      <c r="A3477" s="1" t="s">
        <v>21444</v>
      </c>
      <c r="B3477" s="1">
        <f t="shared" si="54"/>
        <v>3476</v>
      </c>
      <c r="C3477" s="1" t="s">
        <v>20049</v>
      </c>
      <c r="D3477" s="1" t="s">
        <v>21445</v>
      </c>
      <c r="E3477" s="1" t="s">
        <v>21446</v>
      </c>
      <c r="F3477" s="1" t="s">
        <v>21447</v>
      </c>
      <c r="G3477" s="1" t="s">
        <v>14891</v>
      </c>
      <c r="H3477" s="1" t="s">
        <v>20053</v>
      </c>
      <c r="I3477" s="4">
        <v>0</v>
      </c>
    </row>
    <row r="3478" spans="1:9" x14ac:dyDescent="0.4">
      <c r="A3478" s="1" t="s">
        <v>21448</v>
      </c>
      <c r="B3478" s="1">
        <f t="shared" si="54"/>
        <v>3477</v>
      </c>
      <c r="C3478" s="1" t="s">
        <v>20049</v>
      </c>
      <c r="D3478" s="1" t="s">
        <v>21449</v>
      </c>
      <c r="E3478" s="1" t="s">
        <v>21450</v>
      </c>
      <c r="F3478" s="1" t="s">
        <v>21451</v>
      </c>
      <c r="G3478" s="1" t="s">
        <v>14891</v>
      </c>
      <c r="H3478" s="1" t="s">
        <v>20053</v>
      </c>
      <c r="I3478" s="4">
        <v>0</v>
      </c>
    </row>
    <row r="3479" spans="1:9" x14ac:dyDescent="0.4">
      <c r="A3479" s="1" t="s">
        <v>21452</v>
      </c>
      <c r="B3479" s="1">
        <f t="shared" si="54"/>
        <v>3478</v>
      </c>
      <c r="C3479" s="1" t="s">
        <v>20049</v>
      </c>
      <c r="D3479" s="1" t="s">
        <v>21453</v>
      </c>
      <c r="E3479" s="1" t="s">
        <v>21454</v>
      </c>
      <c r="F3479" s="1" t="s">
        <v>21455</v>
      </c>
      <c r="G3479" s="1" t="s">
        <v>14891</v>
      </c>
      <c r="H3479" s="1" t="s">
        <v>20053</v>
      </c>
      <c r="I3479" s="4">
        <v>0</v>
      </c>
    </row>
    <row r="3480" spans="1:9" x14ac:dyDescent="0.4">
      <c r="A3480" s="1" t="s">
        <v>21456</v>
      </c>
      <c r="B3480" s="1">
        <f t="shared" si="54"/>
        <v>3479</v>
      </c>
      <c r="C3480" s="1" t="s">
        <v>20049</v>
      </c>
      <c r="D3480" s="1" t="s">
        <v>21457</v>
      </c>
      <c r="E3480" s="1" t="s">
        <v>21458</v>
      </c>
      <c r="F3480" s="1" t="s">
        <v>21459</v>
      </c>
      <c r="G3480" s="1" t="s">
        <v>14891</v>
      </c>
      <c r="H3480" s="1" t="s">
        <v>20053</v>
      </c>
      <c r="I3480" s="4">
        <v>0</v>
      </c>
    </row>
    <row r="3481" spans="1:9" x14ac:dyDescent="0.4">
      <c r="A3481" s="1" t="s">
        <v>21460</v>
      </c>
      <c r="B3481" s="1">
        <f t="shared" si="54"/>
        <v>3480</v>
      </c>
      <c r="C3481" s="1" t="s">
        <v>20049</v>
      </c>
      <c r="D3481" s="1" t="s">
        <v>21461</v>
      </c>
      <c r="E3481" s="1" t="s">
        <v>21462</v>
      </c>
      <c r="F3481" s="1" t="s">
        <v>21463</v>
      </c>
      <c r="G3481" s="1" t="s">
        <v>14891</v>
      </c>
      <c r="H3481" s="1" t="s">
        <v>20053</v>
      </c>
      <c r="I3481" s="4">
        <v>0</v>
      </c>
    </row>
    <row r="3482" spans="1:9" x14ac:dyDescent="0.4">
      <c r="A3482" s="1" t="s">
        <v>21464</v>
      </c>
      <c r="B3482" s="1">
        <f t="shared" si="54"/>
        <v>3481</v>
      </c>
      <c r="C3482" s="1" t="s">
        <v>20049</v>
      </c>
      <c r="D3482" s="1" t="s">
        <v>21465</v>
      </c>
      <c r="E3482" s="1" t="s">
        <v>21466</v>
      </c>
      <c r="F3482" s="1" t="s">
        <v>21467</v>
      </c>
      <c r="G3482" s="1" t="s">
        <v>14891</v>
      </c>
      <c r="H3482" s="1" t="s">
        <v>20053</v>
      </c>
      <c r="I3482" s="4">
        <v>0</v>
      </c>
    </row>
    <row r="3483" spans="1:9" x14ac:dyDescent="0.4">
      <c r="A3483" s="1" t="s">
        <v>12089</v>
      </c>
      <c r="B3483" s="1">
        <f t="shared" si="54"/>
        <v>3482</v>
      </c>
      <c r="C3483" s="1" t="s">
        <v>20049</v>
      </c>
      <c r="D3483" s="1" t="s">
        <v>21468</v>
      </c>
      <c r="E3483" s="1" t="s">
        <v>21469</v>
      </c>
      <c r="F3483" s="1" t="s">
        <v>21470</v>
      </c>
      <c r="G3483" s="1" t="s">
        <v>14891</v>
      </c>
      <c r="H3483" s="1" t="s">
        <v>20053</v>
      </c>
      <c r="I3483" s="4">
        <v>3.6666666666666665</v>
      </c>
    </row>
    <row r="3484" spans="1:9" x14ac:dyDescent="0.4">
      <c r="A3484" s="1" t="s">
        <v>21471</v>
      </c>
      <c r="B3484" s="1">
        <f t="shared" si="54"/>
        <v>3483</v>
      </c>
      <c r="C3484" s="1" t="s">
        <v>20049</v>
      </c>
      <c r="D3484" s="1" t="s">
        <v>21472</v>
      </c>
      <c r="E3484" s="1" t="s">
        <v>21473</v>
      </c>
      <c r="F3484" s="1" t="s">
        <v>21474</v>
      </c>
      <c r="G3484" s="1" t="s">
        <v>14891</v>
      </c>
      <c r="H3484" s="1" t="s">
        <v>20053</v>
      </c>
      <c r="I3484" s="4">
        <v>0</v>
      </c>
    </row>
    <row r="3485" spans="1:9" x14ac:dyDescent="0.4">
      <c r="A3485" s="1" t="s">
        <v>21475</v>
      </c>
      <c r="B3485" s="1">
        <f t="shared" si="54"/>
        <v>3484</v>
      </c>
      <c r="C3485" s="1" t="s">
        <v>20049</v>
      </c>
      <c r="D3485" s="1" t="s">
        <v>21476</v>
      </c>
      <c r="E3485" s="1" t="s">
        <v>21477</v>
      </c>
      <c r="F3485" s="1" t="s">
        <v>21478</v>
      </c>
      <c r="G3485" s="1" t="s">
        <v>14891</v>
      </c>
      <c r="H3485" s="1" t="s">
        <v>20053</v>
      </c>
      <c r="I3485" s="4">
        <v>0</v>
      </c>
    </row>
    <row r="3486" spans="1:9" x14ac:dyDescent="0.4">
      <c r="A3486" s="1" t="s">
        <v>12091</v>
      </c>
      <c r="B3486" s="1">
        <f t="shared" si="54"/>
        <v>3485</v>
      </c>
      <c r="C3486" s="1" t="s">
        <v>20049</v>
      </c>
      <c r="D3486" s="1" t="s">
        <v>21479</v>
      </c>
      <c r="E3486" s="1" t="s">
        <v>21480</v>
      </c>
      <c r="F3486" s="1" t="s">
        <v>21481</v>
      </c>
      <c r="G3486" s="1" t="s">
        <v>14891</v>
      </c>
      <c r="H3486" s="1" t="s">
        <v>20053</v>
      </c>
      <c r="I3486" s="4">
        <v>3</v>
      </c>
    </row>
    <row r="3487" spans="1:9" x14ac:dyDescent="0.4">
      <c r="A3487" s="1" t="s">
        <v>21482</v>
      </c>
      <c r="B3487" s="1">
        <f t="shared" si="54"/>
        <v>3486</v>
      </c>
      <c r="C3487" s="1" t="s">
        <v>21483</v>
      </c>
      <c r="D3487" s="1" t="s">
        <v>21484</v>
      </c>
      <c r="E3487" s="1" t="s">
        <v>21485</v>
      </c>
      <c r="F3487" s="1" t="s">
        <v>21486</v>
      </c>
      <c r="G3487" s="1" t="s">
        <v>21487</v>
      </c>
      <c r="H3487" s="1" t="s">
        <v>21488</v>
      </c>
      <c r="I3487" s="4">
        <v>0</v>
      </c>
    </row>
    <row r="3488" spans="1:9" x14ac:dyDescent="0.4">
      <c r="A3488" s="1" t="s">
        <v>21489</v>
      </c>
      <c r="B3488" s="1">
        <f t="shared" si="54"/>
        <v>3487</v>
      </c>
      <c r="C3488" s="1" t="s">
        <v>21490</v>
      </c>
      <c r="D3488" s="1" t="s">
        <v>21491</v>
      </c>
      <c r="E3488" s="1" t="s">
        <v>21492</v>
      </c>
      <c r="F3488" s="1" t="s">
        <v>21493</v>
      </c>
      <c r="G3488" s="1" t="s">
        <v>21487</v>
      </c>
      <c r="H3488" s="1" t="s">
        <v>21494</v>
      </c>
      <c r="I3488" s="4">
        <v>0</v>
      </c>
    </row>
    <row r="3489" spans="1:9" x14ac:dyDescent="0.4">
      <c r="A3489" s="1" t="s">
        <v>2467</v>
      </c>
      <c r="B3489" s="1">
        <f t="shared" si="54"/>
        <v>3488</v>
      </c>
      <c r="C3489" s="1" t="s">
        <v>21490</v>
      </c>
      <c r="D3489" s="1" t="s">
        <v>21495</v>
      </c>
      <c r="E3489" s="1" t="s">
        <v>21496</v>
      </c>
      <c r="F3489" s="1" t="s">
        <v>21497</v>
      </c>
      <c r="G3489" s="1" t="s">
        <v>21487</v>
      </c>
      <c r="H3489" s="1" t="s">
        <v>21494</v>
      </c>
      <c r="I3489" s="4">
        <v>5</v>
      </c>
    </row>
    <row r="3490" spans="1:9" x14ac:dyDescent="0.4">
      <c r="A3490" s="1" t="s">
        <v>21498</v>
      </c>
      <c r="B3490" s="1">
        <f t="shared" si="54"/>
        <v>3489</v>
      </c>
      <c r="C3490" s="1" t="s">
        <v>21490</v>
      </c>
      <c r="D3490" s="1" t="s">
        <v>21499</v>
      </c>
      <c r="E3490" s="1" t="s">
        <v>21500</v>
      </c>
      <c r="F3490" s="1" t="s">
        <v>21501</v>
      </c>
      <c r="G3490" s="1" t="s">
        <v>21487</v>
      </c>
      <c r="H3490" s="1" t="s">
        <v>21494</v>
      </c>
      <c r="I3490" s="4">
        <v>0</v>
      </c>
    </row>
    <row r="3491" spans="1:9" x14ac:dyDescent="0.4">
      <c r="A3491" s="1" t="s">
        <v>3676</v>
      </c>
      <c r="B3491" s="1">
        <f t="shared" si="54"/>
        <v>3490</v>
      </c>
      <c r="C3491" s="1" t="s">
        <v>21490</v>
      </c>
      <c r="D3491" s="1" t="s">
        <v>21502</v>
      </c>
      <c r="E3491" s="1" t="s">
        <v>21503</v>
      </c>
      <c r="F3491" s="1" t="s">
        <v>21504</v>
      </c>
      <c r="G3491" s="1" t="s">
        <v>21487</v>
      </c>
      <c r="H3491" s="1" t="s">
        <v>21494</v>
      </c>
      <c r="I3491" s="4">
        <v>4</v>
      </c>
    </row>
    <row r="3492" spans="1:9" x14ac:dyDescent="0.4">
      <c r="A3492" s="1" t="s">
        <v>4210</v>
      </c>
      <c r="B3492" s="1">
        <f t="shared" si="54"/>
        <v>3491</v>
      </c>
      <c r="C3492" s="1" t="s">
        <v>21490</v>
      </c>
      <c r="D3492" s="1" t="s">
        <v>21505</v>
      </c>
      <c r="E3492" s="1" t="s">
        <v>21506</v>
      </c>
      <c r="F3492" s="1" t="s">
        <v>21507</v>
      </c>
      <c r="G3492" s="1" t="s">
        <v>21487</v>
      </c>
      <c r="H3492" s="1" t="s">
        <v>21494</v>
      </c>
      <c r="I3492" s="4">
        <v>5</v>
      </c>
    </row>
    <row r="3493" spans="1:9" x14ac:dyDescent="0.4">
      <c r="A3493" s="1" t="s">
        <v>4508</v>
      </c>
      <c r="B3493" s="1">
        <f t="shared" si="54"/>
        <v>3492</v>
      </c>
      <c r="C3493" s="1" t="s">
        <v>21490</v>
      </c>
      <c r="D3493" s="1" t="s">
        <v>21508</v>
      </c>
      <c r="E3493" s="1" t="s">
        <v>21509</v>
      </c>
      <c r="F3493" s="1" t="s">
        <v>21510</v>
      </c>
      <c r="G3493" s="1" t="s">
        <v>21487</v>
      </c>
      <c r="H3493" s="1" t="s">
        <v>21494</v>
      </c>
      <c r="I3493" s="4">
        <v>5</v>
      </c>
    </row>
    <row r="3494" spans="1:9" x14ac:dyDescent="0.4">
      <c r="A3494" s="1" t="s">
        <v>21511</v>
      </c>
      <c r="B3494" s="1">
        <f t="shared" si="54"/>
        <v>3493</v>
      </c>
      <c r="C3494" s="1" t="s">
        <v>21490</v>
      </c>
      <c r="D3494" s="1" t="s">
        <v>21512</v>
      </c>
      <c r="E3494" s="1" t="s">
        <v>21513</v>
      </c>
      <c r="F3494" s="1" t="s">
        <v>21514</v>
      </c>
      <c r="G3494" s="1" t="s">
        <v>21487</v>
      </c>
      <c r="H3494" s="1" t="s">
        <v>21494</v>
      </c>
      <c r="I3494" s="4">
        <v>0</v>
      </c>
    </row>
    <row r="3495" spans="1:9" x14ac:dyDescent="0.4">
      <c r="A3495" s="1" t="s">
        <v>21515</v>
      </c>
      <c r="B3495" s="1">
        <f t="shared" si="54"/>
        <v>3494</v>
      </c>
      <c r="C3495" s="1" t="s">
        <v>21490</v>
      </c>
      <c r="D3495" s="1" t="s">
        <v>21516</v>
      </c>
      <c r="E3495" s="1" t="s">
        <v>21517</v>
      </c>
      <c r="F3495" s="1" t="s">
        <v>21518</v>
      </c>
      <c r="G3495" s="1" t="s">
        <v>21487</v>
      </c>
      <c r="H3495" s="1" t="s">
        <v>21494</v>
      </c>
      <c r="I3495" s="4">
        <v>0</v>
      </c>
    </row>
    <row r="3496" spans="1:9" x14ac:dyDescent="0.4">
      <c r="A3496" s="1" t="s">
        <v>21519</v>
      </c>
      <c r="B3496" s="1">
        <f t="shared" si="54"/>
        <v>3495</v>
      </c>
      <c r="C3496" s="1" t="s">
        <v>21490</v>
      </c>
      <c r="D3496" s="1" t="s">
        <v>21520</v>
      </c>
      <c r="E3496" s="1" t="s">
        <v>21521</v>
      </c>
      <c r="F3496" s="1" t="s">
        <v>21522</v>
      </c>
      <c r="G3496" s="1" t="s">
        <v>21487</v>
      </c>
      <c r="H3496" s="1" t="s">
        <v>21494</v>
      </c>
      <c r="I3496" s="4">
        <v>0</v>
      </c>
    </row>
    <row r="3497" spans="1:9" x14ac:dyDescent="0.4">
      <c r="A3497" s="1" t="s">
        <v>5941</v>
      </c>
      <c r="B3497" s="1">
        <f t="shared" si="54"/>
        <v>3496</v>
      </c>
      <c r="C3497" s="1" t="s">
        <v>21490</v>
      </c>
      <c r="D3497" s="1" t="s">
        <v>21523</v>
      </c>
      <c r="E3497" s="1" t="s">
        <v>21524</v>
      </c>
      <c r="F3497" s="1" t="s">
        <v>21525</v>
      </c>
      <c r="G3497" s="1" t="s">
        <v>21487</v>
      </c>
      <c r="H3497" s="1" t="s">
        <v>21494</v>
      </c>
      <c r="I3497" s="4">
        <v>5</v>
      </c>
    </row>
    <row r="3498" spans="1:9" x14ac:dyDescent="0.4">
      <c r="A3498" s="1" t="s">
        <v>21526</v>
      </c>
      <c r="B3498" s="1">
        <f t="shared" si="54"/>
        <v>3497</v>
      </c>
      <c r="C3498" s="1" t="s">
        <v>21490</v>
      </c>
      <c r="D3498" s="1" t="s">
        <v>21527</v>
      </c>
      <c r="E3498" s="1" t="s">
        <v>21528</v>
      </c>
      <c r="F3498" s="1" t="s">
        <v>21529</v>
      </c>
      <c r="G3498" s="1" t="s">
        <v>21487</v>
      </c>
      <c r="H3498" s="1" t="s">
        <v>21494</v>
      </c>
      <c r="I3498" s="4">
        <v>0</v>
      </c>
    </row>
    <row r="3499" spans="1:9" x14ac:dyDescent="0.4">
      <c r="A3499" s="1" t="s">
        <v>21530</v>
      </c>
      <c r="B3499" s="1">
        <f t="shared" si="54"/>
        <v>3498</v>
      </c>
      <c r="C3499" s="1" t="s">
        <v>21490</v>
      </c>
      <c r="D3499" s="1" t="s">
        <v>21531</v>
      </c>
      <c r="E3499" s="1" t="s">
        <v>21532</v>
      </c>
      <c r="F3499" s="1" t="s">
        <v>21533</v>
      </c>
      <c r="G3499" s="1" t="s">
        <v>21487</v>
      </c>
      <c r="H3499" s="1" t="s">
        <v>21494</v>
      </c>
      <c r="I3499" s="4">
        <v>0</v>
      </c>
    </row>
    <row r="3500" spans="1:9" x14ac:dyDescent="0.4">
      <c r="A3500" s="1" t="s">
        <v>21534</v>
      </c>
      <c r="B3500" s="1">
        <f t="shared" si="54"/>
        <v>3499</v>
      </c>
      <c r="C3500" s="1" t="s">
        <v>21535</v>
      </c>
      <c r="D3500" s="1" t="s">
        <v>21536</v>
      </c>
      <c r="E3500" s="1" t="s">
        <v>21537</v>
      </c>
      <c r="F3500" s="1" t="s">
        <v>21538</v>
      </c>
      <c r="G3500" s="1" t="s">
        <v>21487</v>
      </c>
      <c r="H3500" s="1" t="s">
        <v>21494</v>
      </c>
      <c r="I3500" s="4">
        <v>0</v>
      </c>
    </row>
    <row r="3501" spans="1:9" x14ac:dyDescent="0.4">
      <c r="A3501" s="1" t="s">
        <v>21539</v>
      </c>
      <c r="B3501" s="1">
        <f t="shared" si="54"/>
        <v>3500</v>
      </c>
      <c r="C3501" s="1" t="s">
        <v>21535</v>
      </c>
      <c r="D3501" s="1" t="s">
        <v>21540</v>
      </c>
      <c r="E3501" s="1" t="s">
        <v>21541</v>
      </c>
      <c r="F3501" s="1" t="s">
        <v>21542</v>
      </c>
      <c r="G3501" s="1" t="s">
        <v>21487</v>
      </c>
      <c r="H3501" s="1" t="s">
        <v>21494</v>
      </c>
      <c r="I3501" s="4">
        <v>0</v>
      </c>
    </row>
    <row r="3502" spans="1:9" x14ac:dyDescent="0.4">
      <c r="A3502" s="1" t="s">
        <v>3026</v>
      </c>
      <c r="B3502" s="1">
        <f t="shared" si="54"/>
        <v>3501</v>
      </c>
      <c r="C3502" s="1" t="s">
        <v>21535</v>
      </c>
      <c r="D3502" s="1" t="s">
        <v>21543</v>
      </c>
      <c r="E3502" s="1" t="s">
        <v>21544</v>
      </c>
      <c r="F3502" s="1" t="s">
        <v>21545</v>
      </c>
      <c r="G3502" s="1" t="s">
        <v>21487</v>
      </c>
      <c r="H3502" s="1" t="s">
        <v>21494</v>
      </c>
      <c r="I3502" s="4">
        <v>5</v>
      </c>
    </row>
    <row r="3503" spans="1:9" x14ac:dyDescent="0.4">
      <c r="A3503" s="1" t="s">
        <v>21546</v>
      </c>
      <c r="B3503" s="1">
        <f t="shared" si="54"/>
        <v>3502</v>
      </c>
      <c r="C3503" s="1" t="s">
        <v>21535</v>
      </c>
      <c r="D3503" s="1" t="s">
        <v>21547</v>
      </c>
      <c r="E3503" s="1" t="s">
        <v>21548</v>
      </c>
      <c r="F3503" s="1" t="s">
        <v>21549</v>
      </c>
      <c r="G3503" s="1" t="s">
        <v>21487</v>
      </c>
      <c r="H3503" s="1" t="s">
        <v>21494</v>
      </c>
      <c r="I3503" s="4">
        <v>0</v>
      </c>
    </row>
    <row r="3504" spans="1:9" x14ac:dyDescent="0.4">
      <c r="A3504" s="1" t="s">
        <v>21550</v>
      </c>
      <c r="B3504" s="1">
        <f t="shared" si="54"/>
        <v>3503</v>
      </c>
      <c r="C3504" s="1" t="s">
        <v>21535</v>
      </c>
      <c r="D3504" s="1" t="s">
        <v>21551</v>
      </c>
      <c r="E3504" s="1" t="s">
        <v>21552</v>
      </c>
      <c r="F3504" s="1" t="s">
        <v>21553</v>
      </c>
      <c r="G3504" s="1" t="s">
        <v>21487</v>
      </c>
      <c r="H3504" s="1" t="s">
        <v>21494</v>
      </c>
      <c r="I3504" s="4">
        <v>0</v>
      </c>
    </row>
    <row r="3505" spans="1:9" x14ac:dyDescent="0.4">
      <c r="A3505" s="1" t="s">
        <v>3181</v>
      </c>
      <c r="B3505" s="1">
        <f t="shared" si="54"/>
        <v>3504</v>
      </c>
      <c r="C3505" s="1" t="s">
        <v>21535</v>
      </c>
      <c r="D3505" s="1" t="s">
        <v>21554</v>
      </c>
      <c r="E3505" s="1" t="s">
        <v>21555</v>
      </c>
      <c r="F3505" s="1" t="s">
        <v>21556</v>
      </c>
      <c r="G3505" s="1" t="s">
        <v>21487</v>
      </c>
      <c r="H3505" s="1" t="s">
        <v>21494</v>
      </c>
      <c r="I3505" s="4">
        <v>5</v>
      </c>
    </row>
    <row r="3506" spans="1:9" x14ac:dyDescent="0.4">
      <c r="A3506" s="1" t="s">
        <v>21557</v>
      </c>
      <c r="B3506" s="1">
        <f t="shared" si="54"/>
        <v>3505</v>
      </c>
      <c r="C3506" s="1" t="s">
        <v>21535</v>
      </c>
      <c r="D3506" s="1" t="s">
        <v>21558</v>
      </c>
      <c r="E3506" s="1" t="s">
        <v>21559</v>
      </c>
      <c r="F3506" s="1" t="s">
        <v>21560</v>
      </c>
      <c r="G3506" s="1" t="s">
        <v>21487</v>
      </c>
      <c r="H3506" s="1" t="s">
        <v>21494</v>
      </c>
      <c r="I3506" s="4">
        <v>0</v>
      </c>
    </row>
    <row r="3507" spans="1:9" x14ac:dyDescent="0.4">
      <c r="A3507" s="1" t="s">
        <v>21561</v>
      </c>
      <c r="B3507" s="1">
        <f t="shared" si="54"/>
        <v>3506</v>
      </c>
      <c r="C3507" s="1" t="s">
        <v>21535</v>
      </c>
      <c r="D3507" s="1" t="s">
        <v>21562</v>
      </c>
      <c r="E3507" s="1" t="s">
        <v>21563</v>
      </c>
      <c r="F3507" s="1" t="s">
        <v>21564</v>
      </c>
      <c r="G3507" s="1" t="s">
        <v>21487</v>
      </c>
      <c r="H3507" s="1" t="s">
        <v>21494</v>
      </c>
      <c r="I3507" s="4">
        <v>0</v>
      </c>
    </row>
    <row r="3508" spans="1:9" x14ac:dyDescent="0.4">
      <c r="A3508" s="1" t="s">
        <v>21565</v>
      </c>
      <c r="B3508" s="1">
        <f t="shared" si="54"/>
        <v>3507</v>
      </c>
      <c r="C3508" s="1" t="s">
        <v>21535</v>
      </c>
      <c r="D3508" s="1" t="s">
        <v>20443</v>
      </c>
      <c r="E3508" s="1" t="s">
        <v>21566</v>
      </c>
      <c r="F3508" s="1" t="s">
        <v>21567</v>
      </c>
      <c r="G3508" s="1" t="s">
        <v>21487</v>
      </c>
      <c r="H3508" s="1" t="s">
        <v>21494</v>
      </c>
      <c r="I3508" s="4">
        <v>0</v>
      </c>
    </row>
    <row r="3509" spans="1:9" x14ac:dyDescent="0.4">
      <c r="A3509" s="1" t="s">
        <v>21568</v>
      </c>
      <c r="B3509" s="1">
        <f t="shared" si="54"/>
        <v>3508</v>
      </c>
      <c r="C3509" s="1" t="s">
        <v>21535</v>
      </c>
      <c r="D3509" s="1" t="s">
        <v>21569</v>
      </c>
      <c r="E3509" s="1" t="s">
        <v>21570</v>
      </c>
      <c r="F3509" s="1" t="s">
        <v>21571</v>
      </c>
      <c r="G3509" s="1" t="s">
        <v>21487</v>
      </c>
      <c r="H3509" s="1" t="s">
        <v>21494</v>
      </c>
      <c r="I3509" s="4">
        <v>0</v>
      </c>
    </row>
    <row r="3510" spans="1:9" x14ac:dyDescent="0.4">
      <c r="A3510" s="1" t="s">
        <v>21572</v>
      </c>
      <c r="B3510" s="1">
        <f t="shared" si="54"/>
        <v>3509</v>
      </c>
      <c r="C3510" s="1" t="s">
        <v>21535</v>
      </c>
      <c r="D3510" s="1" t="s">
        <v>21573</v>
      </c>
      <c r="E3510" s="1" t="s">
        <v>21574</v>
      </c>
      <c r="F3510" s="1" t="s">
        <v>21575</v>
      </c>
      <c r="G3510" s="1" t="s">
        <v>21487</v>
      </c>
      <c r="H3510" s="1" t="s">
        <v>21494</v>
      </c>
      <c r="I3510" s="4">
        <v>0</v>
      </c>
    </row>
    <row r="3511" spans="1:9" x14ac:dyDescent="0.4">
      <c r="A3511" s="1" t="s">
        <v>21576</v>
      </c>
      <c r="B3511" s="1">
        <f t="shared" si="54"/>
        <v>3510</v>
      </c>
      <c r="C3511" s="1" t="s">
        <v>21535</v>
      </c>
      <c r="D3511" s="1" t="s">
        <v>21577</v>
      </c>
      <c r="E3511" s="1" t="s">
        <v>21578</v>
      </c>
      <c r="F3511" s="1" t="s">
        <v>21579</v>
      </c>
      <c r="G3511" s="1" t="s">
        <v>21487</v>
      </c>
      <c r="H3511" s="1" t="s">
        <v>21494</v>
      </c>
      <c r="I3511" s="4">
        <v>0</v>
      </c>
    </row>
    <row r="3512" spans="1:9" x14ac:dyDescent="0.4">
      <c r="A3512" s="1" t="s">
        <v>4110</v>
      </c>
      <c r="B3512" s="1">
        <f t="shared" si="54"/>
        <v>3511</v>
      </c>
      <c r="C3512" s="1" t="s">
        <v>21535</v>
      </c>
      <c r="D3512" s="1" t="s">
        <v>21580</v>
      </c>
      <c r="E3512" s="1" t="s">
        <v>21581</v>
      </c>
      <c r="F3512" s="1" t="s">
        <v>21582</v>
      </c>
      <c r="G3512" s="1" t="s">
        <v>21487</v>
      </c>
      <c r="H3512" s="1" t="s">
        <v>21494</v>
      </c>
      <c r="I3512" s="4">
        <v>2.5</v>
      </c>
    </row>
    <row r="3513" spans="1:9" x14ac:dyDescent="0.4">
      <c r="A3513" s="1" t="s">
        <v>4209</v>
      </c>
      <c r="B3513" s="1">
        <f t="shared" si="54"/>
        <v>3512</v>
      </c>
      <c r="C3513" s="1" t="s">
        <v>21535</v>
      </c>
      <c r="D3513" s="1" t="s">
        <v>21583</v>
      </c>
      <c r="E3513" s="1" t="s">
        <v>21584</v>
      </c>
      <c r="F3513" s="1" t="s">
        <v>21585</v>
      </c>
      <c r="G3513" s="1" t="s">
        <v>21487</v>
      </c>
      <c r="H3513" s="1" t="s">
        <v>21494</v>
      </c>
      <c r="I3513" s="4">
        <v>1</v>
      </c>
    </row>
    <row r="3514" spans="1:9" x14ac:dyDescent="0.4">
      <c r="A3514" s="1" t="s">
        <v>21586</v>
      </c>
      <c r="B3514" s="1">
        <f t="shared" si="54"/>
        <v>3513</v>
      </c>
      <c r="C3514" s="1" t="s">
        <v>21535</v>
      </c>
      <c r="D3514" s="1" t="s">
        <v>21587</v>
      </c>
      <c r="E3514" s="1" t="s">
        <v>21588</v>
      </c>
      <c r="F3514" s="1" t="s">
        <v>21589</v>
      </c>
      <c r="G3514" s="1" t="s">
        <v>21487</v>
      </c>
      <c r="H3514" s="1" t="s">
        <v>21494</v>
      </c>
      <c r="I3514" s="4">
        <v>0</v>
      </c>
    </row>
    <row r="3515" spans="1:9" x14ac:dyDescent="0.4">
      <c r="A3515" s="1" t="s">
        <v>21590</v>
      </c>
      <c r="B3515" s="1">
        <f t="shared" si="54"/>
        <v>3514</v>
      </c>
      <c r="C3515" s="1" t="s">
        <v>21535</v>
      </c>
      <c r="D3515" s="1" t="s">
        <v>21591</v>
      </c>
      <c r="E3515" s="1" t="s">
        <v>21592</v>
      </c>
      <c r="F3515" s="1" t="s">
        <v>21593</v>
      </c>
      <c r="G3515" s="1" t="s">
        <v>21487</v>
      </c>
      <c r="H3515" s="1" t="s">
        <v>21494</v>
      </c>
      <c r="I3515" s="4">
        <v>0</v>
      </c>
    </row>
    <row r="3516" spans="1:9" x14ac:dyDescent="0.4">
      <c r="A3516" s="1" t="s">
        <v>21594</v>
      </c>
      <c r="B3516" s="1">
        <f t="shared" si="54"/>
        <v>3515</v>
      </c>
      <c r="C3516" s="1" t="s">
        <v>21535</v>
      </c>
      <c r="D3516" s="1" t="s">
        <v>21595</v>
      </c>
      <c r="E3516" s="1" t="s">
        <v>21596</v>
      </c>
      <c r="F3516" s="1" t="s">
        <v>21597</v>
      </c>
      <c r="G3516" s="1" t="s">
        <v>21487</v>
      </c>
      <c r="H3516" s="1" t="s">
        <v>21494</v>
      </c>
      <c r="I3516" s="4">
        <v>0</v>
      </c>
    </row>
    <row r="3517" spans="1:9" x14ac:dyDescent="0.4">
      <c r="A3517" s="1" t="s">
        <v>5602</v>
      </c>
      <c r="B3517" s="1">
        <f t="shared" si="54"/>
        <v>3516</v>
      </c>
      <c r="C3517" s="1" t="s">
        <v>21535</v>
      </c>
      <c r="D3517" s="1" t="s">
        <v>21598</v>
      </c>
      <c r="E3517" s="1" t="s">
        <v>21599</v>
      </c>
      <c r="F3517" s="1" t="s">
        <v>21600</v>
      </c>
      <c r="G3517" s="1" t="s">
        <v>21487</v>
      </c>
      <c r="H3517" s="1" t="s">
        <v>21494</v>
      </c>
      <c r="I3517" s="4">
        <v>5</v>
      </c>
    </row>
    <row r="3518" spans="1:9" x14ac:dyDescent="0.4">
      <c r="A3518" s="1" t="s">
        <v>21601</v>
      </c>
      <c r="B3518" s="1">
        <f t="shared" si="54"/>
        <v>3517</v>
      </c>
      <c r="C3518" s="1" t="s">
        <v>21535</v>
      </c>
      <c r="D3518" s="1" t="s">
        <v>21602</v>
      </c>
      <c r="E3518" s="1" t="s">
        <v>21603</v>
      </c>
      <c r="F3518" s="1" t="s">
        <v>21604</v>
      </c>
      <c r="G3518" s="1" t="s">
        <v>21487</v>
      </c>
      <c r="H3518" s="1" t="s">
        <v>21494</v>
      </c>
      <c r="I3518" s="4">
        <v>0</v>
      </c>
    </row>
    <row r="3519" spans="1:9" x14ac:dyDescent="0.4">
      <c r="A3519" s="1" t="s">
        <v>7666</v>
      </c>
      <c r="B3519" s="1">
        <f t="shared" si="54"/>
        <v>3518</v>
      </c>
      <c r="C3519" s="1" t="s">
        <v>21535</v>
      </c>
      <c r="D3519" s="1" t="s">
        <v>21605</v>
      </c>
      <c r="E3519" s="1" t="s">
        <v>21606</v>
      </c>
      <c r="F3519" s="1" t="s">
        <v>21607</v>
      </c>
      <c r="G3519" s="1" t="s">
        <v>21487</v>
      </c>
      <c r="H3519" s="1" t="s">
        <v>21494</v>
      </c>
      <c r="I3519" s="4">
        <v>2.8666666666666667</v>
      </c>
    </row>
    <row r="3520" spans="1:9" x14ac:dyDescent="0.4">
      <c r="A3520" s="1" t="s">
        <v>7726</v>
      </c>
      <c r="B3520" s="1">
        <f t="shared" si="54"/>
        <v>3519</v>
      </c>
      <c r="C3520" s="1" t="s">
        <v>21535</v>
      </c>
      <c r="D3520" s="1" t="s">
        <v>21608</v>
      </c>
      <c r="E3520" s="1" t="s">
        <v>21609</v>
      </c>
      <c r="F3520" s="1" t="s">
        <v>21610</v>
      </c>
      <c r="G3520" s="1" t="s">
        <v>21487</v>
      </c>
      <c r="H3520" s="1" t="s">
        <v>21494</v>
      </c>
      <c r="I3520" s="4">
        <v>3</v>
      </c>
    </row>
    <row r="3521" spans="1:9" x14ac:dyDescent="0.4">
      <c r="A3521" s="1" t="s">
        <v>21611</v>
      </c>
      <c r="B3521" s="1">
        <f t="shared" si="54"/>
        <v>3520</v>
      </c>
      <c r="C3521" s="1" t="s">
        <v>21535</v>
      </c>
      <c r="D3521" s="1" t="s">
        <v>21612</v>
      </c>
      <c r="E3521" s="1" t="s">
        <v>21613</v>
      </c>
      <c r="F3521" s="1" t="s">
        <v>21614</v>
      </c>
      <c r="G3521" s="1" t="s">
        <v>21487</v>
      </c>
      <c r="H3521" s="1" t="s">
        <v>21494</v>
      </c>
      <c r="I3521" s="4">
        <v>0</v>
      </c>
    </row>
    <row r="3522" spans="1:9" x14ac:dyDescent="0.4">
      <c r="A3522" s="1" t="s">
        <v>21615</v>
      </c>
      <c r="B3522" s="1">
        <f t="shared" ref="B3522:B3585" si="55">ROW() -1</f>
        <v>3521</v>
      </c>
      <c r="C3522" s="1" t="s">
        <v>21535</v>
      </c>
      <c r="D3522" s="1" t="s">
        <v>21616</v>
      </c>
      <c r="E3522" s="1" t="s">
        <v>21617</v>
      </c>
      <c r="F3522" s="1" t="s">
        <v>21618</v>
      </c>
      <c r="G3522" s="1" t="s">
        <v>21487</v>
      </c>
      <c r="H3522" s="1" t="s">
        <v>21494</v>
      </c>
      <c r="I3522" s="4">
        <v>0</v>
      </c>
    </row>
    <row r="3523" spans="1:9" x14ac:dyDescent="0.4">
      <c r="A3523" s="1" t="s">
        <v>21619</v>
      </c>
      <c r="B3523" s="1">
        <f t="shared" si="55"/>
        <v>3522</v>
      </c>
      <c r="C3523" s="1" t="s">
        <v>21620</v>
      </c>
      <c r="D3523" s="1" t="s">
        <v>21621</v>
      </c>
      <c r="E3523" s="1" t="s">
        <v>21622</v>
      </c>
      <c r="F3523" s="1" t="s">
        <v>21623</v>
      </c>
      <c r="G3523" s="1" t="s">
        <v>21487</v>
      </c>
      <c r="H3523" s="1" t="s">
        <v>21494</v>
      </c>
      <c r="I3523" s="4">
        <v>0</v>
      </c>
    </row>
    <row r="3524" spans="1:9" x14ac:dyDescent="0.4">
      <c r="A3524" s="1" t="s">
        <v>180</v>
      </c>
      <c r="B3524" s="1">
        <f t="shared" si="55"/>
        <v>3523</v>
      </c>
      <c r="C3524" s="1" t="s">
        <v>21620</v>
      </c>
      <c r="D3524" s="1" t="s">
        <v>21624</v>
      </c>
      <c r="E3524" s="1" t="s">
        <v>21625</v>
      </c>
      <c r="F3524" s="1" t="s">
        <v>21626</v>
      </c>
      <c r="G3524" s="1" t="s">
        <v>21487</v>
      </c>
      <c r="H3524" s="1" t="s">
        <v>21494</v>
      </c>
      <c r="I3524" s="4">
        <v>5</v>
      </c>
    </row>
    <row r="3525" spans="1:9" x14ac:dyDescent="0.4">
      <c r="A3525" s="1" t="s">
        <v>237</v>
      </c>
      <c r="B3525" s="1">
        <f t="shared" si="55"/>
        <v>3524</v>
      </c>
      <c r="C3525" s="1" t="s">
        <v>21620</v>
      </c>
      <c r="D3525" s="1" t="s">
        <v>21627</v>
      </c>
      <c r="E3525" s="1" t="s">
        <v>21628</v>
      </c>
      <c r="F3525" s="1" t="s">
        <v>21629</v>
      </c>
      <c r="G3525" s="1" t="s">
        <v>21487</v>
      </c>
      <c r="H3525" s="1" t="s">
        <v>21494</v>
      </c>
      <c r="I3525" s="4">
        <v>5</v>
      </c>
    </row>
    <row r="3526" spans="1:9" x14ac:dyDescent="0.4">
      <c r="A3526" s="1" t="s">
        <v>288</v>
      </c>
      <c r="B3526" s="1">
        <f t="shared" si="55"/>
        <v>3525</v>
      </c>
      <c r="C3526" s="1" t="s">
        <v>21620</v>
      </c>
      <c r="D3526" s="1" t="s">
        <v>21630</v>
      </c>
      <c r="E3526" s="1" t="s">
        <v>21631</v>
      </c>
      <c r="F3526" s="1" t="s">
        <v>21632</v>
      </c>
      <c r="G3526" s="1" t="s">
        <v>21487</v>
      </c>
      <c r="H3526" s="1" t="s">
        <v>21494</v>
      </c>
      <c r="I3526" s="4">
        <v>3.25</v>
      </c>
    </row>
    <row r="3527" spans="1:9" x14ac:dyDescent="0.4">
      <c r="A3527" s="1" t="s">
        <v>21633</v>
      </c>
      <c r="B3527" s="1">
        <f t="shared" si="55"/>
        <v>3526</v>
      </c>
      <c r="C3527" s="1" t="s">
        <v>21620</v>
      </c>
      <c r="D3527" s="1" t="s">
        <v>21634</v>
      </c>
      <c r="E3527" s="1" t="s">
        <v>21635</v>
      </c>
      <c r="F3527" s="1" t="s">
        <v>21636</v>
      </c>
      <c r="G3527" s="1" t="s">
        <v>21487</v>
      </c>
      <c r="H3527" s="1" t="s">
        <v>21494</v>
      </c>
      <c r="I3527" s="4">
        <v>0</v>
      </c>
    </row>
    <row r="3528" spans="1:9" x14ac:dyDescent="0.4">
      <c r="A3528" s="1" t="s">
        <v>428</v>
      </c>
      <c r="B3528" s="1">
        <f t="shared" si="55"/>
        <v>3527</v>
      </c>
      <c r="C3528" s="1" t="s">
        <v>21620</v>
      </c>
      <c r="D3528" s="1" t="s">
        <v>21637</v>
      </c>
      <c r="E3528" s="1" t="s">
        <v>21638</v>
      </c>
      <c r="F3528" s="1" t="s">
        <v>21639</v>
      </c>
      <c r="G3528" s="1" t="s">
        <v>21487</v>
      </c>
      <c r="H3528" s="1" t="s">
        <v>21494</v>
      </c>
      <c r="I3528" s="4">
        <v>2.6666666666666665</v>
      </c>
    </row>
    <row r="3529" spans="1:9" x14ac:dyDescent="0.4">
      <c r="A3529" s="1" t="s">
        <v>666</v>
      </c>
      <c r="B3529" s="1">
        <f t="shared" si="55"/>
        <v>3528</v>
      </c>
      <c r="C3529" s="1" t="s">
        <v>21620</v>
      </c>
      <c r="D3529" s="1" t="s">
        <v>21640</v>
      </c>
      <c r="E3529" s="1" t="s">
        <v>21641</v>
      </c>
      <c r="F3529" s="1" t="s">
        <v>21642</v>
      </c>
      <c r="G3529" s="1" t="s">
        <v>21487</v>
      </c>
      <c r="H3529" s="1" t="s">
        <v>21494</v>
      </c>
      <c r="I3529" s="4">
        <v>1</v>
      </c>
    </row>
    <row r="3530" spans="1:9" x14ac:dyDescent="0.4">
      <c r="A3530" s="1" t="s">
        <v>819</v>
      </c>
      <c r="B3530" s="1">
        <f t="shared" si="55"/>
        <v>3529</v>
      </c>
      <c r="C3530" s="1" t="s">
        <v>21620</v>
      </c>
      <c r="D3530" s="1" t="s">
        <v>21643</v>
      </c>
      <c r="E3530" s="1" t="s">
        <v>21644</v>
      </c>
      <c r="F3530" s="1" t="s">
        <v>21645</v>
      </c>
      <c r="G3530" s="1" t="s">
        <v>21487</v>
      </c>
      <c r="H3530" s="1" t="s">
        <v>21494</v>
      </c>
      <c r="I3530" s="4">
        <v>5</v>
      </c>
    </row>
    <row r="3531" spans="1:9" x14ac:dyDescent="0.4">
      <c r="A3531" s="1" t="s">
        <v>825</v>
      </c>
      <c r="B3531" s="1">
        <f t="shared" si="55"/>
        <v>3530</v>
      </c>
      <c r="C3531" s="1" t="s">
        <v>21620</v>
      </c>
      <c r="D3531" s="1" t="s">
        <v>21646</v>
      </c>
      <c r="E3531" s="1" t="s">
        <v>21647</v>
      </c>
      <c r="F3531" s="1" t="s">
        <v>21648</v>
      </c>
      <c r="G3531" s="1" t="s">
        <v>21487</v>
      </c>
      <c r="H3531" s="1" t="s">
        <v>21494</v>
      </c>
      <c r="I3531" s="4">
        <v>5</v>
      </c>
    </row>
    <row r="3532" spans="1:9" x14ac:dyDescent="0.4">
      <c r="A3532" s="1" t="s">
        <v>21649</v>
      </c>
      <c r="B3532" s="1">
        <f t="shared" si="55"/>
        <v>3531</v>
      </c>
      <c r="C3532" s="1" t="s">
        <v>21620</v>
      </c>
      <c r="D3532" s="1" t="s">
        <v>21650</v>
      </c>
      <c r="E3532" s="1" t="s">
        <v>21651</v>
      </c>
      <c r="F3532" s="1" t="s">
        <v>21652</v>
      </c>
      <c r="G3532" s="1" t="s">
        <v>21487</v>
      </c>
      <c r="H3532" s="1" t="s">
        <v>21494</v>
      </c>
      <c r="I3532" s="4">
        <v>0</v>
      </c>
    </row>
    <row r="3533" spans="1:9" x14ac:dyDescent="0.4">
      <c r="A3533" s="1" t="s">
        <v>965</v>
      </c>
      <c r="B3533" s="1">
        <f t="shared" si="55"/>
        <v>3532</v>
      </c>
      <c r="C3533" s="1" t="s">
        <v>21620</v>
      </c>
      <c r="D3533" s="1" t="s">
        <v>21653</v>
      </c>
      <c r="E3533" s="1" t="s">
        <v>21654</v>
      </c>
      <c r="F3533" s="1" t="s">
        <v>21655</v>
      </c>
      <c r="G3533" s="1" t="s">
        <v>21487</v>
      </c>
      <c r="H3533" s="1" t="s">
        <v>21494</v>
      </c>
      <c r="I3533" s="4">
        <v>2.3333333333333335</v>
      </c>
    </row>
    <row r="3534" spans="1:9" x14ac:dyDescent="0.4">
      <c r="A3534" s="1" t="s">
        <v>973</v>
      </c>
      <c r="B3534" s="1">
        <f t="shared" si="55"/>
        <v>3533</v>
      </c>
      <c r="C3534" s="1" t="s">
        <v>21620</v>
      </c>
      <c r="D3534" s="1" t="s">
        <v>21656</v>
      </c>
      <c r="E3534" s="1" t="s">
        <v>21657</v>
      </c>
      <c r="F3534" s="1" t="s">
        <v>21658</v>
      </c>
      <c r="G3534" s="1" t="s">
        <v>21487</v>
      </c>
      <c r="H3534" s="1" t="s">
        <v>21494</v>
      </c>
      <c r="I3534" s="4">
        <v>5</v>
      </c>
    </row>
    <row r="3535" spans="1:9" x14ac:dyDescent="0.4">
      <c r="A3535" s="1" t="s">
        <v>1023</v>
      </c>
      <c r="B3535" s="1">
        <f t="shared" si="55"/>
        <v>3534</v>
      </c>
      <c r="C3535" s="1" t="s">
        <v>21620</v>
      </c>
      <c r="D3535" s="1" t="s">
        <v>21659</v>
      </c>
      <c r="E3535" s="1" t="s">
        <v>21660</v>
      </c>
      <c r="F3535" s="1" t="s">
        <v>21661</v>
      </c>
      <c r="G3535" s="1" t="s">
        <v>21487</v>
      </c>
      <c r="H3535" s="1" t="s">
        <v>21494</v>
      </c>
      <c r="I3535" s="4">
        <v>5</v>
      </c>
    </row>
    <row r="3536" spans="1:9" x14ac:dyDescent="0.4">
      <c r="A3536" s="1" t="s">
        <v>21662</v>
      </c>
      <c r="B3536" s="1">
        <f t="shared" si="55"/>
        <v>3535</v>
      </c>
      <c r="C3536" s="1" t="s">
        <v>21620</v>
      </c>
      <c r="D3536" s="1" t="s">
        <v>21663</v>
      </c>
      <c r="E3536" s="1" t="s">
        <v>21664</v>
      </c>
      <c r="F3536" s="1" t="s">
        <v>21665</v>
      </c>
      <c r="G3536" s="1" t="s">
        <v>21487</v>
      </c>
      <c r="H3536" s="1" t="s">
        <v>21494</v>
      </c>
      <c r="I3536" s="4">
        <v>0</v>
      </c>
    </row>
    <row r="3537" spans="1:9" x14ac:dyDescent="0.4">
      <c r="A3537" s="1" t="s">
        <v>1096</v>
      </c>
      <c r="B3537" s="1">
        <f t="shared" si="55"/>
        <v>3536</v>
      </c>
      <c r="C3537" s="1" t="s">
        <v>21620</v>
      </c>
      <c r="D3537" s="1" t="s">
        <v>21666</v>
      </c>
      <c r="E3537" s="1" t="s">
        <v>21667</v>
      </c>
      <c r="F3537" s="1" t="s">
        <v>21668</v>
      </c>
      <c r="G3537" s="1" t="s">
        <v>21487</v>
      </c>
      <c r="H3537" s="1" t="s">
        <v>21494</v>
      </c>
      <c r="I3537" s="4">
        <v>1.5</v>
      </c>
    </row>
    <row r="3538" spans="1:9" x14ac:dyDescent="0.4">
      <c r="A3538" s="1" t="s">
        <v>1096</v>
      </c>
      <c r="B3538" s="1">
        <f t="shared" si="55"/>
        <v>3537</v>
      </c>
      <c r="C3538" s="1" t="s">
        <v>21620</v>
      </c>
      <c r="D3538" s="1" t="s">
        <v>21666</v>
      </c>
      <c r="E3538" s="1" t="s">
        <v>21667</v>
      </c>
      <c r="F3538" s="1" t="s">
        <v>21668</v>
      </c>
      <c r="G3538" s="1" t="s">
        <v>21487</v>
      </c>
      <c r="H3538" s="1" t="s">
        <v>21494</v>
      </c>
      <c r="I3538" s="4">
        <v>1.5</v>
      </c>
    </row>
    <row r="3539" spans="1:9" x14ac:dyDescent="0.4">
      <c r="A3539" s="1" t="s">
        <v>21669</v>
      </c>
      <c r="B3539" s="1">
        <f t="shared" si="55"/>
        <v>3538</v>
      </c>
      <c r="C3539" s="1" t="s">
        <v>21620</v>
      </c>
      <c r="D3539" s="1" t="s">
        <v>21670</v>
      </c>
      <c r="E3539" s="1" t="s">
        <v>21671</v>
      </c>
      <c r="F3539" s="1" t="s">
        <v>21672</v>
      </c>
      <c r="G3539" s="1" t="s">
        <v>21487</v>
      </c>
      <c r="H3539" s="1" t="s">
        <v>21494</v>
      </c>
      <c r="I3539" s="4">
        <v>0</v>
      </c>
    </row>
    <row r="3540" spans="1:9" x14ac:dyDescent="0.4">
      <c r="A3540" s="1" t="s">
        <v>21673</v>
      </c>
      <c r="B3540" s="1">
        <f t="shared" si="55"/>
        <v>3539</v>
      </c>
      <c r="C3540" s="1" t="s">
        <v>21620</v>
      </c>
      <c r="D3540" s="1" t="s">
        <v>21674</v>
      </c>
      <c r="E3540" s="1" t="s">
        <v>21675</v>
      </c>
      <c r="F3540" s="1" t="s">
        <v>21676</v>
      </c>
      <c r="G3540" s="1" t="s">
        <v>21487</v>
      </c>
      <c r="H3540" s="1" t="s">
        <v>21494</v>
      </c>
      <c r="I3540" s="4">
        <v>0</v>
      </c>
    </row>
    <row r="3541" spans="1:9" x14ac:dyDescent="0.4">
      <c r="A3541" s="1" t="s">
        <v>21677</v>
      </c>
      <c r="B3541" s="1">
        <f t="shared" si="55"/>
        <v>3540</v>
      </c>
      <c r="C3541" s="1" t="s">
        <v>21620</v>
      </c>
      <c r="D3541" s="1" t="s">
        <v>21678</v>
      </c>
      <c r="E3541" s="1" t="s">
        <v>21679</v>
      </c>
      <c r="F3541" s="1" t="s">
        <v>21680</v>
      </c>
      <c r="G3541" s="1" t="s">
        <v>21487</v>
      </c>
      <c r="H3541" s="1" t="s">
        <v>21494</v>
      </c>
      <c r="I3541" s="4">
        <v>0</v>
      </c>
    </row>
    <row r="3542" spans="1:9" x14ac:dyDescent="0.4">
      <c r="A3542" s="1" t="s">
        <v>1540</v>
      </c>
      <c r="B3542" s="1">
        <f t="shared" si="55"/>
        <v>3541</v>
      </c>
      <c r="C3542" s="1" t="s">
        <v>21620</v>
      </c>
      <c r="D3542" s="1" t="s">
        <v>20260</v>
      </c>
      <c r="E3542" s="1" t="s">
        <v>21681</v>
      </c>
      <c r="F3542" s="1" t="s">
        <v>21682</v>
      </c>
      <c r="G3542" s="1" t="s">
        <v>21487</v>
      </c>
      <c r="H3542" s="1" t="s">
        <v>21494</v>
      </c>
      <c r="I3542" s="4">
        <v>5</v>
      </c>
    </row>
    <row r="3543" spans="1:9" x14ac:dyDescent="0.4">
      <c r="A3543" s="1" t="s">
        <v>1674</v>
      </c>
      <c r="B3543" s="1">
        <f t="shared" si="55"/>
        <v>3542</v>
      </c>
      <c r="C3543" s="1" t="s">
        <v>21620</v>
      </c>
      <c r="D3543" s="1" t="s">
        <v>21683</v>
      </c>
      <c r="E3543" s="1" t="s">
        <v>21684</v>
      </c>
      <c r="F3543" s="1" t="s">
        <v>21685</v>
      </c>
      <c r="G3543" s="1" t="s">
        <v>21487</v>
      </c>
      <c r="H3543" s="1" t="s">
        <v>21494</v>
      </c>
      <c r="I3543" s="4">
        <v>4</v>
      </c>
    </row>
    <row r="3544" spans="1:9" x14ac:dyDescent="0.4">
      <c r="A3544" s="1" t="s">
        <v>1681</v>
      </c>
      <c r="B3544" s="1">
        <f t="shared" si="55"/>
        <v>3543</v>
      </c>
      <c r="C3544" s="1" t="s">
        <v>21620</v>
      </c>
      <c r="D3544" s="1" t="s">
        <v>21686</v>
      </c>
      <c r="E3544" s="1" t="s">
        <v>21687</v>
      </c>
      <c r="F3544" s="1" t="s">
        <v>21688</v>
      </c>
      <c r="G3544" s="1" t="s">
        <v>21487</v>
      </c>
      <c r="H3544" s="1" t="s">
        <v>21494</v>
      </c>
      <c r="I3544" s="4">
        <v>2.4285714285714284</v>
      </c>
    </row>
    <row r="3545" spans="1:9" x14ac:dyDescent="0.4">
      <c r="A3545" s="1" t="s">
        <v>1876</v>
      </c>
      <c r="B3545" s="1">
        <f t="shared" si="55"/>
        <v>3544</v>
      </c>
      <c r="C3545" s="1" t="s">
        <v>21620</v>
      </c>
      <c r="D3545" s="1" t="s">
        <v>21689</v>
      </c>
      <c r="E3545" s="1" t="s">
        <v>21690</v>
      </c>
      <c r="F3545" s="1" t="s">
        <v>21691</v>
      </c>
      <c r="G3545" s="1" t="s">
        <v>21487</v>
      </c>
      <c r="H3545" s="1" t="s">
        <v>21494</v>
      </c>
      <c r="I3545" s="4">
        <v>2.6666666666666665</v>
      </c>
    </row>
    <row r="3546" spans="1:9" x14ac:dyDescent="0.4">
      <c r="A3546" s="1" t="s">
        <v>1939</v>
      </c>
      <c r="B3546" s="1">
        <f t="shared" si="55"/>
        <v>3545</v>
      </c>
      <c r="C3546" s="1" t="s">
        <v>21620</v>
      </c>
      <c r="D3546" s="1" t="s">
        <v>21692</v>
      </c>
      <c r="E3546" s="1" t="s">
        <v>21693</v>
      </c>
      <c r="F3546" s="1" t="s">
        <v>21694</v>
      </c>
      <c r="G3546" s="1" t="s">
        <v>21487</v>
      </c>
      <c r="H3546" s="1" t="s">
        <v>21494</v>
      </c>
      <c r="I3546" s="4">
        <v>4.25</v>
      </c>
    </row>
    <row r="3547" spans="1:9" x14ac:dyDescent="0.4">
      <c r="A3547" s="1" t="s">
        <v>2165</v>
      </c>
      <c r="B3547" s="1">
        <f t="shared" si="55"/>
        <v>3546</v>
      </c>
      <c r="C3547" s="1" t="s">
        <v>21620</v>
      </c>
      <c r="D3547" s="1" t="s">
        <v>21695</v>
      </c>
      <c r="E3547" s="1" t="s">
        <v>21696</v>
      </c>
      <c r="F3547" s="1" t="s">
        <v>21697</v>
      </c>
      <c r="G3547" s="1" t="s">
        <v>21487</v>
      </c>
      <c r="H3547" s="1" t="s">
        <v>21494</v>
      </c>
      <c r="I3547" s="4">
        <v>2.25</v>
      </c>
    </row>
    <row r="3548" spans="1:9" x14ac:dyDescent="0.4">
      <c r="A3548" s="1" t="s">
        <v>21698</v>
      </c>
      <c r="B3548" s="1">
        <f t="shared" si="55"/>
        <v>3547</v>
      </c>
      <c r="C3548" s="1" t="s">
        <v>21620</v>
      </c>
      <c r="D3548" s="1" t="s">
        <v>21699</v>
      </c>
      <c r="E3548" s="1" t="s">
        <v>21700</v>
      </c>
      <c r="F3548" s="1" t="s">
        <v>21701</v>
      </c>
      <c r="G3548" s="1" t="s">
        <v>21487</v>
      </c>
      <c r="H3548" s="1" t="s">
        <v>21494</v>
      </c>
      <c r="I3548" s="4">
        <v>0</v>
      </c>
    </row>
    <row r="3549" spans="1:9" x14ac:dyDescent="0.4">
      <c r="A3549" s="1" t="s">
        <v>21702</v>
      </c>
      <c r="B3549" s="1">
        <f t="shared" si="55"/>
        <v>3548</v>
      </c>
      <c r="C3549" s="1" t="s">
        <v>21620</v>
      </c>
      <c r="D3549" s="1" t="s">
        <v>21703</v>
      </c>
      <c r="E3549" s="1" t="s">
        <v>21704</v>
      </c>
      <c r="F3549" s="1" t="s">
        <v>21705</v>
      </c>
      <c r="G3549" s="1" t="s">
        <v>21487</v>
      </c>
      <c r="H3549" s="1" t="s">
        <v>21494</v>
      </c>
      <c r="I3549" s="4">
        <v>0</v>
      </c>
    </row>
    <row r="3550" spans="1:9" x14ac:dyDescent="0.4">
      <c r="A3550" s="1" t="s">
        <v>21706</v>
      </c>
      <c r="B3550" s="1">
        <f t="shared" si="55"/>
        <v>3549</v>
      </c>
      <c r="C3550" s="1" t="s">
        <v>21620</v>
      </c>
      <c r="D3550" s="1" t="s">
        <v>21707</v>
      </c>
      <c r="E3550" s="1" t="s">
        <v>21708</v>
      </c>
      <c r="F3550" s="1" t="s">
        <v>21709</v>
      </c>
      <c r="G3550" s="1" t="s">
        <v>21487</v>
      </c>
      <c r="H3550" s="1" t="s">
        <v>21494</v>
      </c>
      <c r="I3550" s="4">
        <v>0</v>
      </c>
    </row>
    <row r="3551" spans="1:9" x14ac:dyDescent="0.4">
      <c r="A3551" s="1" t="s">
        <v>21710</v>
      </c>
      <c r="B3551" s="1">
        <f t="shared" si="55"/>
        <v>3550</v>
      </c>
      <c r="C3551" s="1" t="s">
        <v>21620</v>
      </c>
      <c r="D3551" s="1" t="s">
        <v>21711</v>
      </c>
      <c r="E3551" s="1" t="s">
        <v>21712</v>
      </c>
      <c r="F3551" s="1" t="s">
        <v>21713</v>
      </c>
      <c r="G3551" s="1" t="s">
        <v>21487</v>
      </c>
      <c r="H3551" s="1" t="s">
        <v>21494</v>
      </c>
      <c r="I3551" s="4">
        <v>0</v>
      </c>
    </row>
    <row r="3552" spans="1:9" x14ac:dyDescent="0.4">
      <c r="A3552" s="1" t="s">
        <v>2923</v>
      </c>
      <c r="B3552" s="1">
        <f t="shared" si="55"/>
        <v>3551</v>
      </c>
      <c r="C3552" s="1" t="s">
        <v>21620</v>
      </c>
      <c r="D3552" s="1" t="s">
        <v>21714</v>
      </c>
      <c r="E3552" s="1" t="s">
        <v>21715</v>
      </c>
      <c r="F3552" s="1" t="s">
        <v>21716</v>
      </c>
      <c r="G3552" s="1" t="s">
        <v>21487</v>
      </c>
      <c r="H3552" s="1" t="s">
        <v>21494</v>
      </c>
      <c r="I3552" s="4">
        <v>1.9230769230769231</v>
      </c>
    </row>
    <row r="3553" spans="1:9" x14ac:dyDescent="0.4">
      <c r="A3553" s="1" t="s">
        <v>21717</v>
      </c>
      <c r="B3553" s="1">
        <f t="shared" si="55"/>
        <v>3552</v>
      </c>
      <c r="C3553" s="1" t="s">
        <v>21620</v>
      </c>
      <c r="D3553" s="1" t="s">
        <v>21718</v>
      </c>
      <c r="E3553" s="1" t="s">
        <v>21719</v>
      </c>
      <c r="F3553" s="1" t="s">
        <v>21720</v>
      </c>
      <c r="G3553" s="1" t="s">
        <v>21487</v>
      </c>
      <c r="H3553" s="1" t="s">
        <v>21494</v>
      </c>
      <c r="I3553" s="4">
        <v>0</v>
      </c>
    </row>
    <row r="3554" spans="1:9" x14ac:dyDescent="0.4">
      <c r="A3554" s="1" t="s">
        <v>3043</v>
      </c>
      <c r="B3554" s="1">
        <f t="shared" si="55"/>
        <v>3553</v>
      </c>
      <c r="C3554" s="1" t="s">
        <v>21620</v>
      </c>
      <c r="D3554" s="1" t="s">
        <v>21721</v>
      </c>
      <c r="E3554" s="1" t="s">
        <v>21722</v>
      </c>
      <c r="F3554" s="1" t="s">
        <v>21723</v>
      </c>
      <c r="G3554" s="1" t="s">
        <v>21487</v>
      </c>
      <c r="H3554" s="1" t="s">
        <v>21494</v>
      </c>
      <c r="I3554" s="4">
        <v>5</v>
      </c>
    </row>
    <row r="3555" spans="1:9" x14ac:dyDescent="0.4">
      <c r="A3555" s="1" t="s">
        <v>21724</v>
      </c>
      <c r="B3555" s="1">
        <f t="shared" si="55"/>
        <v>3554</v>
      </c>
      <c r="C3555" s="1" t="s">
        <v>21620</v>
      </c>
      <c r="D3555" s="1" t="s">
        <v>21725</v>
      </c>
      <c r="E3555" s="1" t="s">
        <v>21726</v>
      </c>
      <c r="F3555" s="1" t="s">
        <v>21727</v>
      </c>
      <c r="G3555" s="1" t="s">
        <v>21487</v>
      </c>
      <c r="H3555" s="1" t="s">
        <v>21494</v>
      </c>
      <c r="I3555" s="4">
        <v>0</v>
      </c>
    </row>
    <row r="3556" spans="1:9" x14ac:dyDescent="0.4">
      <c r="A3556" s="1" t="s">
        <v>3076</v>
      </c>
      <c r="B3556" s="1">
        <f t="shared" si="55"/>
        <v>3555</v>
      </c>
      <c r="C3556" s="1" t="s">
        <v>21620</v>
      </c>
      <c r="D3556" s="1" t="s">
        <v>21728</v>
      </c>
      <c r="E3556" s="1" t="s">
        <v>21729</v>
      </c>
      <c r="F3556" s="1" t="s">
        <v>21730</v>
      </c>
      <c r="G3556" s="1" t="s">
        <v>21487</v>
      </c>
      <c r="H3556" s="1" t="s">
        <v>21494</v>
      </c>
      <c r="I3556" s="4">
        <v>5</v>
      </c>
    </row>
    <row r="3557" spans="1:9" x14ac:dyDescent="0.4">
      <c r="A3557" s="1" t="s">
        <v>3267</v>
      </c>
      <c r="B3557" s="1">
        <f t="shared" si="55"/>
        <v>3556</v>
      </c>
      <c r="C3557" s="1" t="s">
        <v>21620</v>
      </c>
      <c r="D3557" s="1" t="s">
        <v>21731</v>
      </c>
      <c r="E3557" s="1" t="s">
        <v>21732</v>
      </c>
      <c r="F3557" s="1" t="s">
        <v>21733</v>
      </c>
      <c r="G3557" s="1" t="s">
        <v>21487</v>
      </c>
      <c r="H3557" s="1" t="s">
        <v>21494</v>
      </c>
      <c r="I3557" s="4">
        <v>5</v>
      </c>
    </row>
    <row r="3558" spans="1:9" x14ac:dyDescent="0.4">
      <c r="A3558" s="1" t="s">
        <v>3471</v>
      </c>
      <c r="B3558" s="1">
        <f t="shared" si="55"/>
        <v>3557</v>
      </c>
      <c r="C3558" s="1" t="s">
        <v>21620</v>
      </c>
      <c r="D3558" s="1" t="s">
        <v>21734</v>
      </c>
      <c r="E3558" s="1" t="s">
        <v>21735</v>
      </c>
      <c r="F3558" s="1" t="s">
        <v>21736</v>
      </c>
      <c r="G3558" s="1" t="s">
        <v>21487</v>
      </c>
      <c r="H3558" s="1" t="s">
        <v>21494</v>
      </c>
      <c r="I3558" s="4">
        <v>4.5999999999999996</v>
      </c>
    </row>
    <row r="3559" spans="1:9" x14ac:dyDescent="0.4">
      <c r="A3559" s="1" t="s">
        <v>21737</v>
      </c>
      <c r="B3559" s="1">
        <f t="shared" si="55"/>
        <v>3558</v>
      </c>
      <c r="C3559" s="1" t="s">
        <v>21620</v>
      </c>
      <c r="D3559" s="1" t="s">
        <v>21738</v>
      </c>
      <c r="E3559" s="1" t="s">
        <v>21739</v>
      </c>
      <c r="F3559" s="1" t="s">
        <v>21740</v>
      </c>
      <c r="G3559" s="1" t="s">
        <v>21487</v>
      </c>
      <c r="H3559" s="1" t="s">
        <v>21494</v>
      </c>
      <c r="I3559" s="4">
        <v>0</v>
      </c>
    </row>
    <row r="3560" spans="1:9" x14ac:dyDescent="0.4">
      <c r="A3560" s="1" t="s">
        <v>21741</v>
      </c>
      <c r="B3560" s="1">
        <f t="shared" si="55"/>
        <v>3559</v>
      </c>
      <c r="C3560" s="1" t="s">
        <v>21620</v>
      </c>
      <c r="D3560" s="1" t="s">
        <v>21742</v>
      </c>
      <c r="E3560" s="1" t="s">
        <v>21743</v>
      </c>
      <c r="F3560" s="1" t="s">
        <v>21744</v>
      </c>
      <c r="G3560" s="1" t="s">
        <v>21487</v>
      </c>
      <c r="H3560" s="1" t="s">
        <v>21494</v>
      </c>
      <c r="I3560" s="4">
        <v>0</v>
      </c>
    </row>
    <row r="3561" spans="1:9" x14ac:dyDescent="0.4">
      <c r="A3561" s="1" t="s">
        <v>4056</v>
      </c>
      <c r="B3561" s="1">
        <f t="shared" si="55"/>
        <v>3560</v>
      </c>
      <c r="C3561" s="1" t="s">
        <v>21620</v>
      </c>
      <c r="D3561" s="1" t="s">
        <v>21745</v>
      </c>
      <c r="E3561" s="1" t="s">
        <v>21746</v>
      </c>
      <c r="F3561" s="1" t="s">
        <v>21747</v>
      </c>
      <c r="G3561" s="1" t="s">
        <v>21487</v>
      </c>
      <c r="H3561" s="1" t="s">
        <v>21494</v>
      </c>
      <c r="I3561" s="4">
        <v>5</v>
      </c>
    </row>
    <row r="3562" spans="1:9" x14ac:dyDescent="0.4">
      <c r="A3562" s="1" t="s">
        <v>21748</v>
      </c>
      <c r="B3562" s="1">
        <f t="shared" si="55"/>
        <v>3561</v>
      </c>
      <c r="C3562" s="1" t="s">
        <v>21620</v>
      </c>
      <c r="D3562" s="1" t="s">
        <v>21749</v>
      </c>
      <c r="E3562" s="1" t="s">
        <v>21750</v>
      </c>
      <c r="F3562" s="1" t="s">
        <v>21751</v>
      </c>
      <c r="G3562" s="1" t="s">
        <v>21487</v>
      </c>
      <c r="H3562" s="1" t="s">
        <v>21494</v>
      </c>
      <c r="I3562" s="4">
        <v>0</v>
      </c>
    </row>
    <row r="3563" spans="1:9" x14ac:dyDescent="0.4">
      <c r="A3563" s="1" t="s">
        <v>21752</v>
      </c>
      <c r="B3563" s="1">
        <f t="shared" si="55"/>
        <v>3562</v>
      </c>
      <c r="C3563" s="1" t="s">
        <v>21620</v>
      </c>
      <c r="D3563" s="1" t="s">
        <v>21753</v>
      </c>
      <c r="E3563" s="1" t="s">
        <v>21754</v>
      </c>
      <c r="F3563" s="1" t="s">
        <v>21755</v>
      </c>
      <c r="G3563" s="1" t="s">
        <v>21487</v>
      </c>
      <c r="H3563" s="1" t="s">
        <v>21494</v>
      </c>
      <c r="I3563" s="4">
        <v>0</v>
      </c>
    </row>
    <row r="3564" spans="1:9" x14ac:dyDescent="0.4">
      <c r="A3564" s="1" t="s">
        <v>4180</v>
      </c>
      <c r="B3564" s="1">
        <f t="shared" si="55"/>
        <v>3563</v>
      </c>
      <c r="C3564" s="1" t="s">
        <v>21620</v>
      </c>
      <c r="D3564" s="1" t="s">
        <v>21756</v>
      </c>
      <c r="E3564" s="1" t="s">
        <v>21757</v>
      </c>
      <c r="F3564" s="1" t="s">
        <v>21758</v>
      </c>
      <c r="G3564" s="1" t="s">
        <v>21487</v>
      </c>
      <c r="H3564" s="1" t="s">
        <v>21494</v>
      </c>
      <c r="I3564" s="4">
        <v>1</v>
      </c>
    </row>
    <row r="3565" spans="1:9" x14ac:dyDescent="0.4">
      <c r="A3565" s="1" t="s">
        <v>21759</v>
      </c>
      <c r="B3565" s="1">
        <f t="shared" si="55"/>
        <v>3564</v>
      </c>
      <c r="C3565" s="1" t="s">
        <v>21620</v>
      </c>
      <c r="D3565" s="1" t="s">
        <v>21760</v>
      </c>
      <c r="E3565" s="1" t="s">
        <v>21761</v>
      </c>
      <c r="F3565" s="1" t="s">
        <v>21762</v>
      </c>
      <c r="G3565" s="1" t="s">
        <v>21487</v>
      </c>
      <c r="H3565" s="1" t="s">
        <v>21494</v>
      </c>
      <c r="I3565" s="4">
        <v>0</v>
      </c>
    </row>
    <row r="3566" spans="1:9" x14ac:dyDescent="0.4">
      <c r="A3566" s="1" t="s">
        <v>4203</v>
      </c>
      <c r="B3566" s="1">
        <f t="shared" si="55"/>
        <v>3565</v>
      </c>
      <c r="C3566" s="1" t="s">
        <v>21620</v>
      </c>
      <c r="D3566" s="1" t="s">
        <v>21763</v>
      </c>
      <c r="E3566" s="1" t="s">
        <v>21764</v>
      </c>
      <c r="F3566" s="1" t="s">
        <v>21765</v>
      </c>
      <c r="G3566" s="1" t="s">
        <v>21487</v>
      </c>
      <c r="H3566" s="1" t="s">
        <v>21494</v>
      </c>
      <c r="I3566" s="4">
        <v>3.4</v>
      </c>
    </row>
    <row r="3567" spans="1:9" x14ac:dyDescent="0.4">
      <c r="A3567" s="1" t="s">
        <v>21766</v>
      </c>
      <c r="B3567" s="1">
        <f t="shared" si="55"/>
        <v>3566</v>
      </c>
      <c r="C3567" s="1" t="s">
        <v>21620</v>
      </c>
      <c r="D3567" s="1" t="s">
        <v>21767</v>
      </c>
      <c r="E3567" s="1" t="s">
        <v>21768</v>
      </c>
      <c r="F3567" s="1" t="s">
        <v>21769</v>
      </c>
      <c r="G3567" s="1" t="s">
        <v>21487</v>
      </c>
      <c r="H3567" s="1" t="s">
        <v>21494</v>
      </c>
      <c r="I3567" s="4">
        <v>0</v>
      </c>
    </row>
    <row r="3568" spans="1:9" x14ac:dyDescent="0.4">
      <c r="A3568" s="1" t="s">
        <v>4282</v>
      </c>
      <c r="B3568" s="1">
        <f t="shared" si="55"/>
        <v>3567</v>
      </c>
      <c r="C3568" s="1" t="s">
        <v>21620</v>
      </c>
      <c r="D3568" s="1" t="s">
        <v>21770</v>
      </c>
      <c r="E3568" s="1" t="s">
        <v>21771</v>
      </c>
      <c r="F3568" s="1" t="s">
        <v>21772</v>
      </c>
      <c r="G3568" s="1" t="s">
        <v>21487</v>
      </c>
      <c r="H3568" s="1" t="s">
        <v>21494</v>
      </c>
      <c r="I3568" s="4">
        <v>4</v>
      </c>
    </row>
    <row r="3569" spans="1:9" x14ac:dyDescent="0.4">
      <c r="A3569" s="1" t="s">
        <v>21773</v>
      </c>
      <c r="B3569" s="1">
        <f t="shared" si="55"/>
        <v>3568</v>
      </c>
      <c r="C3569" s="1" t="s">
        <v>21620</v>
      </c>
      <c r="D3569" s="1" t="s">
        <v>21774</v>
      </c>
      <c r="E3569" s="1" t="s">
        <v>21775</v>
      </c>
      <c r="F3569" s="1" t="s">
        <v>21776</v>
      </c>
      <c r="G3569" s="1" t="s">
        <v>21487</v>
      </c>
      <c r="H3569" s="1" t="s">
        <v>21494</v>
      </c>
      <c r="I3569" s="4">
        <v>0</v>
      </c>
    </row>
    <row r="3570" spans="1:9" x14ac:dyDescent="0.4">
      <c r="A3570" s="1" t="s">
        <v>21777</v>
      </c>
      <c r="B3570" s="1">
        <f t="shared" si="55"/>
        <v>3569</v>
      </c>
      <c r="C3570" s="1" t="s">
        <v>21620</v>
      </c>
      <c r="D3570" s="1" t="s">
        <v>21778</v>
      </c>
      <c r="E3570" s="1" t="s">
        <v>21779</v>
      </c>
      <c r="F3570" s="1" t="s">
        <v>21780</v>
      </c>
      <c r="G3570" s="1" t="s">
        <v>21487</v>
      </c>
      <c r="H3570" s="1" t="s">
        <v>21494</v>
      </c>
      <c r="I3570" s="4">
        <v>0</v>
      </c>
    </row>
    <row r="3571" spans="1:9" x14ac:dyDescent="0.4">
      <c r="A3571" s="1" t="s">
        <v>4552</v>
      </c>
      <c r="B3571" s="1">
        <f t="shared" si="55"/>
        <v>3570</v>
      </c>
      <c r="C3571" s="1" t="s">
        <v>21620</v>
      </c>
      <c r="D3571" s="1" t="s">
        <v>21781</v>
      </c>
      <c r="E3571" s="1" t="s">
        <v>21782</v>
      </c>
      <c r="F3571" s="1" t="s">
        <v>21783</v>
      </c>
      <c r="G3571" s="1" t="s">
        <v>21487</v>
      </c>
      <c r="H3571" s="1" t="s">
        <v>21494</v>
      </c>
      <c r="I3571" s="4">
        <v>5</v>
      </c>
    </row>
    <row r="3572" spans="1:9" x14ac:dyDescent="0.4">
      <c r="A3572" s="1" t="s">
        <v>21784</v>
      </c>
      <c r="B3572" s="1">
        <f t="shared" si="55"/>
        <v>3571</v>
      </c>
      <c r="C3572" s="1" t="s">
        <v>21620</v>
      </c>
      <c r="D3572" s="1" t="s">
        <v>21785</v>
      </c>
      <c r="E3572" s="1" t="s">
        <v>21786</v>
      </c>
      <c r="F3572" s="1" t="s">
        <v>21787</v>
      </c>
      <c r="G3572" s="1" t="s">
        <v>21487</v>
      </c>
      <c r="H3572" s="1" t="s">
        <v>21494</v>
      </c>
      <c r="I3572" s="4">
        <v>0</v>
      </c>
    </row>
    <row r="3573" spans="1:9" x14ac:dyDescent="0.4">
      <c r="A3573" s="1" t="s">
        <v>21788</v>
      </c>
      <c r="B3573" s="1">
        <f t="shared" si="55"/>
        <v>3572</v>
      </c>
      <c r="C3573" s="1" t="s">
        <v>21620</v>
      </c>
      <c r="D3573" s="1" t="s">
        <v>21789</v>
      </c>
      <c r="E3573" s="1" t="s">
        <v>21790</v>
      </c>
      <c r="F3573" s="1" t="s">
        <v>21791</v>
      </c>
      <c r="G3573" s="1" t="s">
        <v>21487</v>
      </c>
      <c r="H3573" s="1" t="s">
        <v>21494</v>
      </c>
      <c r="I3573" s="4">
        <v>0</v>
      </c>
    </row>
    <row r="3574" spans="1:9" x14ac:dyDescent="0.4">
      <c r="A3574" s="1" t="s">
        <v>4801</v>
      </c>
      <c r="B3574" s="1">
        <f t="shared" si="55"/>
        <v>3573</v>
      </c>
      <c r="C3574" s="1" t="s">
        <v>21620</v>
      </c>
      <c r="D3574" s="1" t="s">
        <v>21792</v>
      </c>
      <c r="E3574" s="1" t="s">
        <v>21793</v>
      </c>
      <c r="F3574" s="1" t="s">
        <v>21794</v>
      </c>
      <c r="G3574" s="1" t="s">
        <v>21487</v>
      </c>
      <c r="H3574" s="1" t="s">
        <v>21494</v>
      </c>
      <c r="I3574" s="4">
        <v>5</v>
      </c>
    </row>
    <row r="3575" spans="1:9" x14ac:dyDescent="0.4">
      <c r="A3575" s="1" t="s">
        <v>4909</v>
      </c>
      <c r="B3575" s="1">
        <f t="shared" si="55"/>
        <v>3574</v>
      </c>
      <c r="C3575" s="1" t="s">
        <v>21620</v>
      </c>
      <c r="D3575" s="1" t="s">
        <v>21795</v>
      </c>
      <c r="E3575" s="1" t="s">
        <v>21796</v>
      </c>
      <c r="F3575" s="1" t="s">
        <v>21797</v>
      </c>
      <c r="G3575" s="1" t="s">
        <v>21487</v>
      </c>
      <c r="H3575" s="1" t="s">
        <v>21494</v>
      </c>
      <c r="I3575" s="4">
        <v>3.6666666666666665</v>
      </c>
    </row>
    <row r="3576" spans="1:9" x14ac:dyDescent="0.4">
      <c r="A3576" s="1" t="s">
        <v>5010</v>
      </c>
      <c r="B3576" s="1">
        <f t="shared" si="55"/>
        <v>3575</v>
      </c>
      <c r="C3576" s="1" t="s">
        <v>21620</v>
      </c>
      <c r="D3576" s="1" t="s">
        <v>21798</v>
      </c>
      <c r="E3576" s="1" t="s">
        <v>21799</v>
      </c>
      <c r="F3576" s="1" t="s">
        <v>21800</v>
      </c>
      <c r="G3576" s="1" t="s">
        <v>21487</v>
      </c>
      <c r="H3576" s="1" t="s">
        <v>21494</v>
      </c>
      <c r="I3576" s="4">
        <v>5</v>
      </c>
    </row>
    <row r="3577" spans="1:9" x14ac:dyDescent="0.4">
      <c r="A3577" s="1" t="s">
        <v>5404</v>
      </c>
      <c r="B3577" s="1">
        <f t="shared" si="55"/>
        <v>3576</v>
      </c>
      <c r="C3577" s="1" t="s">
        <v>21620</v>
      </c>
      <c r="D3577" s="1" t="s">
        <v>21801</v>
      </c>
      <c r="E3577" s="1" t="s">
        <v>21802</v>
      </c>
      <c r="F3577" s="1" t="s">
        <v>21803</v>
      </c>
      <c r="G3577" s="1" t="s">
        <v>21487</v>
      </c>
      <c r="H3577" s="1" t="s">
        <v>21494</v>
      </c>
      <c r="I3577" s="4">
        <v>5</v>
      </c>
    </row>
    <row r="3578" spans="1:9" x14ac:dyDescent="0.4">
      <c r="A3578" s="1" t="s">
        <v>5428</v>
      </c>
      <c r="B3578" s="1">
        <f t="shared" si="55"/>
        <v>3577</v>
      </c>
      <c r="C3578" s="1" t="s">
        <v>21620</v>
      </c>
      <c r="D3578" s="1" t="s">
        <v>21804</v>
      </c>
      <c r="E3578" s="1" t="s">
        <v>21805</v>
      </c>
      <c r="F3578" s="1" t="s">
        <v>21806</v>
      </c>
      <c r="G3578" s="1" t="s">
        <v>21487</v>
      </c>
      <c r="H3578" s="1" t="s">
        <v>21494</v>
      </c>
      <c r="I3578" s="4">
        <v>1</v>
      </c>
    </row>
    <row r="3579" spans="1:9" x14ac:dyDescent="0.4">
      <c r="A3579" s="1" t="s">
        <v>21807</v>
      </c>
      <c r="B3579" s="1">
        <f t="shared" si="55"/>
        <v>3578</v>
      </c>
      <c r="C3579" s="1" t="s">
        <v>21620</v>
      </c>
      <c r="D3579" s="1" t="s">
        <v>21808</v>
      </c>
      <c r="E3579" s="1" t="s">
        <v>21809</v>
      </c>
      <c r="F3579" s="1" t="s">
        <v>21810</v>
      </c>
      <c r="G3579" s="1" t="s">
        <v>21487</v>
      </c>
      <c r="H3579" s="1" t="s">
        <v>21494</v>
      </c>
      <c r="I3579" s="4">
        <v>0</v>
      </c>
    </row>
    <row r="3580" spans="1:9" x14ac:dyDescent="0.4">
      <c r="A3580" s="1" t="s">
        <v>5788</v>
      </c>
      <c r="B3580" s="1">
        <f t="shared" si="55"/>
        <v>3579</v>
      </c>
      <c r="C3580" s="1" t="s">
        <v>21620</v>
      </c>
      <c r="D3580" s="1" t="s">
        <v>21811</v>
      </c>
      <c r="E3580" s="1" t="s">
        <v>21812</v>
      </c>
      <c r="F3580" s="1" t="s">
        <v>21813</v>
      </c>
      <c r="G3580" s="1" t="s">
        <v>21487</v>
      </c>
      <c r="H3580" s="1" t="s">
        <v>21494</v>
      </c>
      <c r="I3580" s="4">
        <v>5</v>
      </c>
    </row>
    <row r="3581" spans="1:9" x14ac:dyDescent="0.4">
      <c r="A3581" s="1" t="s">
        <v>5893</v>
      </c>
      <c r="B3581" s="1">
        <f t="shared" si="55"/>
        <v>3580</v>
      </c>
      <c r="C3581" s="1" t="s">
        <v>21620</v>
      </c>
      <c r="D3581" s="1" t="s">
        <v>21814</v>
      </c>
      <c r="E3581" s="1" t="s">
        <v>21815</v>
      </c>
      <c r="F3581" s="1" t="s">
        <v>21816</v>
      </c>
      <c r="G3581" s="1" t="s">
        <v>21487</v>
      </c>
      <c r="H3581" s="1" t="s">
        <v>21494</v>
      </c>
      <c r="I3581" s="4">
        <v>3</v>
      </c>
    </row>
    <row r="3582" spans="1:9" x14ac:dyDescent="0.4">
      <c r="A3582" s="1" t="s">
        <v>21817</v>
      </c>
      <c r="B3582" s="1">
        <f t="shared" si="55"/>
        <v>3581</v>
      </c>
      <c r="C3582" s="1" t="s">
        <v>21620</v>
      </c>
      <c r="D3582" s="1" t="s">
        <v>21818</v>
      </c>
      <c r="E3582" s="1" t="s">
        <v>21819</v>
      </c>
      <c r="F3582" s="1" t="s">
        <v>21820</v>
      </c>
      <c r="G3582" s="1" t="s">
        <v>21487</v>
      </c>
      <c r="H3582" s="1" t="s">
        <v>21494</v>
      </c>
      <c r="I3582" s="4">
        <v>0</v>
      </c>
    </row>
    <row r="3583" spans="1:9" x14ac:dyDescent="0.4">
      <c r="A3583" s="1" t="s">
        <v>5939</v>
      </c>
      <c r="B3583" s="1">
        <f t="shared" si="55"/>
        <v>3582</v>
      </c>
      <c r="C3583" s="1" t="s">
        <v>21620</v>
      </c>
      <c r="D3583" s="1" t="s">
        <v>21821</v>
      </c>
      <c r="E3583" s="1" t="s">
        <v>21822</v>
      </c>
      <c r="F3583" s="1" t="s">
        <v>21823</v>
      </c>
      <c r="G3583" s="1" t="s">
        <v>21487</v>
      </c>
      <c r="H3583" s="1" t="s">
        <v>21494</v>
      </c>
      <c r="I3583" s="4">
        <v>5</v>
      </c>
    </row>
    <row r="3584" spans="1:9" x14ac:dyDescent="0.4">
      <c r="A3584" s="1" t="s">
        <v>21824</v>
      </c>
      <c r="B3584" s="1">
        <f t="shared" si="55"/>
        <v>3583</v>
      </c>
      <c r="C3584" s="1" t="s">
        <v>21620</v>
      </c>
      <c r="D3584" s="1" t="s">
        <v>21825</v>
      </c>
      <c r="E3584" s="1" t="s">
        <v>21826</v>
      </c>
      <c r="F3584" s="1" t="s">
        <v>21827</v>
      </c>
      <c r="G3584" s="1" t="s">
        <v>21487</v>
      </c>
      <c r="H3584" s="1" t="s">
        <v>21494</v>
      </c>
      <c r="I3584" s="4">
        <v>0</v>
      </c>
    </row>
    <row r="3585" spans="1:9" x14ac:dyDescent="0.4">
      <c r="A3585" s="1" t="s">
        <v>21828</v>
      </c>
      <c r="B3585" s="1">
        <f t="shared" si="55"/>
        <v>3584</v>
      </c>
      <c r="C3585" s="1" t="s">
        <v>21620</v>
      </c>
      <c r="D3585" s="1" t="s">
        <v>21829</v>
      </c>
      <c r="E3585" s="1" t="s">
        <v>21830</v>
      </c>
      <c r="F3585" s="1" t="s">
        <v>21831</v>
      </c>
      <c r="G3585" s="1" t="s">
        <v>21487</v>
      </c>
      <c r="H3585" s="1" t="s">
        <v>21494</v>
      </c>
      <c r="I3585" s="4">
        <v>0</v>
      </c>
    </row>
    <row r="3586" spans="1:9" x14ac:dyDescent="0.4">
      <c r="A3586" s="1" t="s">
        <v>6124</v>
      </c>
      <c r="B3586" s="1">
        <f t="shared" ref="B3586:B3649" si="56">ROW() -1</f>
        <v>3585</v>
      </c>
      <c r="C3586" s="1" t="s">
        <v>21620</v>
      </c>
      <c r="D3586" s="1" t="s">
        <v>21832</v>
      </c>
      <c r="E3586" s="1" t="s">
        <v>21833</v>
      </c>
      <c r="F3586" s="1" t="s">
        <v>21834</v>
      </c>
      <c r="G3586" s="1" t="s">
        <v>21487</v>
      </c>
      <c r="H3586" s="1" t="s">
        <v>21494</v>
      </c>
      <c r="I3586" s="4">
        <v>2.8</v>
      </c>
    </row>
    <row r="3587" spans="1:9" x14ac:dyDescent="0.4">
      <c r="A3587" s="1" t="s">
        <v>21835</v>
      </c>
      <c r="B3587" s="1">
        <f t="shared" si="56"/>
        <v>3586</v>
      </c>
      <c r="C3587" s="1" t="s">
        <v>21620</v>
      </c>
      <c r="D3587" s="1" t="s">
        <v>21836</v>
      </c>
      <c r="E3587" s="1" t="s">
        <v>21837</v>
      </c>
      <c r="F3587" s="1" t="s">
        <v>21838</v>
      </c>
      <c r="G3587" s="1" t="s">
        <v>21487</v>
      </c>
      <c r="H3587" s="1" t="s">
        <v>21494</v>
      </c>
      <c r="I3587" s="4">
        <v>0</v>
      </c>
    </row>
    <row r="3588" spans="1:9" x14ac:dyDescent="0.4">
      <c r="A3588" s="1" t="s">
        <v>6424</v>
      </c>
      <c r="B3588" s="1">
        <f t="shared" si="56"/>
        <v>3587</v>
      </c>
      <c r="C3588" s="1" t="s">
        <v>21620</v>
      </c>
      <c r="D3588" s="1" t="s">
        <v>21839</v>
      </c>
      <c r="E3588" s="1" t="s">
        <v>21840</v>
      </c>
      <c r="F3588" s="1" t="s">
        <v>21841</v>
      </c>
      <c r="G3588" s="1" t="s">
        <v>21487</v>
      </c>
      <c r="H3588" s="1" t="s">
        <v>21494</v>
      </c>
      <c r="I3588" s="4">
        <v>2.6666666666666665</v>
      </c>
    </row>
    <row r="3589" spans="1:9" x14ac:dyDescent="0.4">
      <c r="A3589" s="1" t="s">
        <v>6630</v>
      </c>
      <c r="B3589" s="1">
        <f t="shared" si="56"/>
        <v>3588</v>
      </c>
      <c r="C3589" s="1" t="s">
        <v>21620</v>
      </c>
      <c r="D3589" s="1" t="s">
        <v>21842</v>
      </c>
      <c r="E3589" s="1" t="s">
        <v>21843</v>
      </c>
      <c r="F3589" s="1" t="s">
        <v>21844</v>
      </c>
      <c r="G3589" s="1" t="s">
        <v>21487</v>
      </c>
      <c r="H3589" s="1" t="s">
        <v>21494</v>
      </c>
      <c r="I3589" s="4">
        <v>1.3333333333333333</v>
      </c>
    </row>
    <row r="3590" spans="1:9" x14ac:dyDescent="0.4">
      <c r="A3590" s="1" t="s">
        <v>6972</v>
      </c>
      <c r="B3590" s="1">
        <f t="shared" si="56"/>
        <v>3589</v>
      </c>
      <c r="C3590" s="1" t="s">
        <v>21620</v>
      </c>
      <c r="D3590" s="1" t="s">
        <v>21845</v>
      </c>
      <c r="E3590" s="1" t="s">
        <v>21846</v>
      </c>
      <c r="F3590" s="1" t="s">
        <v>21847</v>
      </c>
      <c r="G3590" s="1" t="s">
        <v>21487</v>
      </c>
      <c r="H3590" s="1" t="s">
        <v>21494</v>
      </c>
      <c r="I3590" s="4">
        <v>5</v>
      </c>
    </row>
    <row r="3591" spans="1:9" x14ac:dyDescent="0.4">
      <c r="A3591" s="1" t="s">
        <v>7178</v>
      </c>
      <c r="B3591" s="1">
        <f t="shared" si="56"/>
        <v>3590</v>
      </c>
      <c r="C3591" s="1" t="s">
        <v>21620</v>
      </c>
      <c r="D3591" s="1" t="s">
        <v>21848</v>
      </c>
      <c r="E3591" s="1" t="s">
        <v>21849</v>
      </c>
      <c r="F3591" s="1" t="s">
        <v>21850</v>
      </c>
      <c r="G3591" s="1" t="s">
        <v>21487</v>
      </c>
      <c r="H3591" s="1" t="s">
        <v>21494</v>
      </c>
      <c r="I3591" s="4">
        <v>5</v>
      </c>
    </row>
    <row r="3592" spans="1:9" x14ac:dyDescent="0.4">
      <c r="A3592" s="1" t="s">
        <v>21851</v>
      </c>
      <c r="B3592" s="1">
        <f t="shared" si="56"/>
        <v>3591</v>
      </c>
      <c r="C3592" s="1" t="s">
        <v>21620</v>
      </c>
      <c r="D3592" s="1" t="s">
        <v>21852</v>
      </c>
      <c r="E3592" s="1" t="s">
        <v>21853</v>
      </c>
      <c r="F3592" s="1" t="s">
        <v>21854</v>
      </c>
      <c r="G3592" s="1" t="s">
        <v>21487</v>
      </c>
      <c r="H3592" s="1" t="s">
        <v>21494</v>
      </c>
      <c r="I3592" s="4">
        <v>0</v>
      </c>
    </row>
    <row r="3593" spans="1:9" x14ac:dyDescent="0.4">
      <c r="A3593" s="1" t="s">
        <v>21855</v>
      </c>
      <c r="B3593" s="1">
        <f t="shared" si="56"/>
        <v>3592</v>
      </c>
      <c r="C3593" s="1" t="s">
        <v>21620</v>
      </c>
      <c r="D3593" s="1" t="s">
        <v>15892</v>
      </c>
      <c r="E3593" s="1" t="s">
        <v>21856</v>
      </c>
      <c r="F3593" s="1" t="s">
        <v>21857</v>
      </c>
      <c r="G3593" s="1" t="s">
        <v>21487</v>
      </c>
      <c r="H3593" s="1" t="s">
        <v>21494</v>
      </c>
      <c r="I3593" s="4">
        <v>0</v>
      </c>
    </row>
    <row r="3594" spans="1:9" x14ac:dyDescent="0.4">
      <c r="A3594" s="1" t="s">
        <v>7453</v>
      </c>
      <c r="B3594" s="1">
        <f t="shared" si="56"/>
        <v>3593</v>
      </c>
      <c r="C3594" s="1" t="s">
        <v>21620</v>
      </c>
      <c r="D3594" s="1" t="s">
        <v>21858</v>
      </c>
      <c r="E3594" s="1" t="s">
        <v>21859</v>
      </c>
      <c r="F3594" s="1" t="s">
        <v>21860</v>
      </c>
      <c r="G3594" s="1" t="s">
        <v>21487</v>
      </c>
      <c r="H3594" s="1" t="s">
        <v>21494</v>
      </c>
      <c r="I3594" s="4">
        <v>3.3333333333333335</v>
      </c>
    </row>
    <row r="3595" spans="1:9" x14ac:dyDescent="0.4">
      <c r="A3595" s="1" t="s">
        <v>7498</v>
      </c>
      <c r="B3595" s="1">
        <f t="shared" si="56"/>
        <v>3594</v>
      </c>
      <c r="C3595" s="1" t="s">
        <v>21620</v>
      </c>
      <c r="D3595" s="1" t="s">
        <v>21861</v>
      </c>
      <c r="E3595" s="1" t="s">
        <v>21862</v>
      </c>
      <c r="F3595" s="1" t="s">
        <v>21863</v>
      </c>
      <c r="G3595" s="1" t="s">
        <v>21487</v>
      </c>
      <c r="H3595" s="1" t="s">
        <v>21494</v>
      </c>
      <c r="I3595" s="4">
        <v>5</v>
      </c>
    </row>
    <row r="3596" spans="1:9" x14ac:dyDescent="0.4">
      <c r="A3596" s="1" t="s">
        <v>7502</v>
      </c>
      <c r="B3596" s="1">
        <f t="shared" si="56"/>
        <v>3595</v>
      </c>
      <c r="C3596" s="1" t="s">
        <v>21620</v>
      </c>
      <c r="D3596" s="1" t="s">
        <v>21864</v>
      </c>
      <c r="E3596" s="1" t="s">
        <v>21865</v>
      </c>
      <c r="F3596" s="1" t="s">
        <v>21866</v>
      </c>
      <c r="G3596" s="1" t="s">
        <v>21487</v>
      </c>
      <c r="H3596" s="1" t="s">
        <v>21494</v>
      </c>
      <c r="I3596" s="4">
        <v>1</v>
      </c>
    </row>
    <row r="3597" spans="1:9" x14ac:dyDescent="0.4">
      <c r="A3597" s="1" t="s">
        <v>7582</v>
      </c>
      <c r="B3597" s="1">
        <f t="shared" si="56"/>
        <v>3596</v>
      </c>
      <c r="C3597" s="1" t="s">
        <v>21620</v>
      </c>
      <c r="D3597" s="1" t="s">
        <v>21867</v>
      </c>
      <c r="E3597" s="1" t="s">
        <v>21868</v>
      </c>
      <c r="F3597" s="1" t="s">
        <v>21869</v>
      </c>
      <c r="G3597" s="1" t="s">
        <v>21487</v>
      </c>
      <c r="H3597" s="1" t="s">
        <v>21494</v>
      </c>
      <c r="I3597" s="4">
        <v>5</v>
      </c>
    </row>
    <row r="3598" spans="1:9" x14ac:dyDescent="0.4">
      <c r="A3598" s="1" t="s">
        <v>21870</v>
      </c>
      <c r="B3598" s="1">
        <f t="shared" si="56"/>
        <v>3597</v>
      </c>
      <c r="C3598" s="1" t="s">
        <v>21620</v>
      </c>
      <c r="D3598" s="1" t="s">
        <v>21871</v>
      </c>
      <c r="E3598" s="1" t="s">
        <v>21872</v>
      </c>
      <c r="F3598" s="1" t="s">
        <v>21873</v>
      </c>
      <c r="G3598" s="1" t="s">
        <v>21487</v>
      </c>
      <c r="H3598" s="1" t="s">
        <v>21494</v>
      </c>
      <c r="I3598" s="4">
        <v>0</v>
      </c>
    </row>
    <row r="3599" spans="1:9" x14ac:dyDescent="0.4">
      <c r="A3599" s="1" t="s">
        <v>7697</v>
      </c>
      <c r="B3599" s="1">
        <f t="shared" si="56"/>
        <v>3598</v>
      </c>
      <c r="C3599" s="1" t="s">
        <v>21620</v>
      </c>
      <c r="D3599" s="1" t="s">
        <v>21874</v>
      </c>
      <c r="E3599" s="1" t="s">
        <v>21875</v>
      </c>
      <c r="F3599" s="1" t="s">
        <v>21876</v>
      </c>
      <c r="G3599" s="1" t="s">
        <v>21487</v>
      </c>
      <c r="H3599" s="1" t="s">
        <v>21494</v>
      </c>
      <c r="I3599" s="4">
        <v>2</v>
      </c>
    </row>
    <row r="3600" spans="1:9" x14ac:dyDescent="0.4">
      <c r="A3600" s="1" t="s">
        <v>7775</v>
      </c>
      <c r="B3600" s="1">
        <f t="shared" si="56"/>
        <v>3599</v>
      </c>
      <c r="C3600" s="1" t="s">
        <v>21620</v>
      </c>
      <c r="D3600" s="1" t="s">
        <v>21877</v>
      </c>
      <c r="E3600" s="1" t="s">
        <v>21878</v>
      </c>
      <c r="F3600" s="1" t="s">
        <v>21879</v>
      </c>
      <c r="G3600" s="1" t="s">
        <v>21487</v>
      </c>
      <c r="H3600" s="1" t="s">
        <v>21494</v>
      </c>
      <c r="I3600" s="4">
        <v>2.5</v>
      </c>
    </row>
    <row r="3601" spans="1:9" x14ac:dyDescent="0.4">
      <c r="A3601" s="1" t="s">
        <v>21880</v>
      </c>
      <c r="B3601" s="1">
        <f t="shared" si="56"/>
        <v>3600</v>
      </c>
      <c r="C3601" s="1" t="s">
        <v>21620</v>
      </c>
      <c r="D3601" s="1" t="s">
        <v>21881</v>
      </c>
      <c r="E3601" s="1" t="s">
        <v>21882</v>
      </c>
      <c r="F3601" s="1" t="s">
        <v>21883</v>
      </c>
      <c r="G3601" s="1" t="s">
        <v>21487</v>
      </c>
      <c r="H3601" s="1" t="s">
        <v>21494</v>
      </c>
      <c r="I3601" s="4">
        <v>0</v>
      </c>
    </row>
    <row r="3602" spans="1:9" x14ac:dyDescent="0.4">
      <c r="A3602" s="1" t="s">
        <v>21884</v>
      </c>
      <c r="B3602" s="1">
        <f t="shared" si="56"/>
        <v>3601</v>
      </c>
      <c r="C3602" s="1" t="s">
        <v>21620</v>
      </c>
      <c r="D3602" s="1" t="s">
        <v>21885</v>
      </c>
      <c r="E3602" s="1" t="s">
        <v>21886</v>
      </c>
      <c r="F3602" s="1" t="s">
        <v>21887</v>
      </c>
      <c r="G3602" s="1" t="s">
        <v>21487</v>
      </c>
      <c r="H3602" s="1" t="s">
        <v>21494</v>
      </c>
      <c r="I3602" s="4">
        <v>0</v>
      </c>
    </row>
    <row r="3603" spans="1:9" x14ac:dyDescent="0.4">
      <c r="A3603" s="1" t="s">
        <v>7948</v>
      </c>
      <c r="B3603" s="1">
        <f t="shared" si="56"/>
        <v>3602</v>
      </c>
      <c r="C3603" s="1" t="s">
        <v>21620</v>
      </c>
      <c r="D3603" s="1" t="s">
        <v>21888</v>
      </c>
      <c r="E3603" s="1" t="s">
        <v>21889</v>
      </c>
      <c r="F3603" s="1" t="s">
        <v>21890</v>
      </c>
      <c r="G3603" s="1" t="s">
        <v>21487</v>
      </c>
      <c r="H3603" s="1" t="s">
        <v>21494</v>
      </c>
      <c r="I3603" s="4">
        <v>2.95</v>
      </c>
    </row>
    <row r="3604" spans="1:9" x14ac:dyDescent="0.4">
      <c r="A3604" s="1" t="s">
        <v>8008</v>
      </c>
      <c r="B3604" s="1">
        <f t="shared" si="56"/>
        <v>3603</v>
      </c>
      <c r="C3604" s="1" t="s">
        <v>21620</v>
      </c>
      <c r="D3604" s="1" t="s">
        <v>21891</v>
      </c>
      <c r="E3604" s="1" t="s">
        <v>21892</v>
      </c>
      <c r="F3604" s="1" t="s">
        <v>21893</v>
      </c>
      <c r="G3604" s="1" t="s">
        <v>21487</v>
      </c>
      <c r="H3604" s="1" t="s">
        <v>21494</v>
      </c>
      <c r="I3604" s="4">
        <v>4.666666666666667</v>
      </c>
    </row>
    <row r="3605" spans="1:9" x14ac:dyDescent="0.4">
      <c r="A3605" s="1" t="s">
        <v>8139</v>
      </c>
      <c r="B3605" s="1">
        <f t="shared" si="56"/>
        <v>3604</v>
      </c>
      <c r="C3605" s="1" t="s">
        <v>21620</v>
      </c>
      <c r="D3605" s="1" t="s">
        <v>21894</v>
      </c>
      <c r="E3605" s="1" t="s">
        <v>21895</v>
      </c>
      <c r="F3605" s="1" t="s">
        <v>21896</v>
      </c>
      <c r="G3605" s="1" t="s">
        <v>21487</v>
      </c>
      <c r="H3605" s="1" t="s">
        <v>21494</v>
      </c>
      <c r="I3605" s="4">
        <v>4</v>
      </c>
    </row>
    <row r="3606" spans="1:9" x14ac:dyDescent="0.4">
      <c r="A3606" s="1" t="s">
        <v>8182</v>
      </c>
      <c r="B3606" s="1">
        <f t="shared" si="56"/>
        <v>3605</v>
      </c>
      <c r="C3606" s="1" t="s">
        <v>21620</v>
      </c>
      <c r="D3606" s="1" t="s">
        <v>21897</v>
      </c>
      <c r="E3606" s="1" t="s">
        <v>21898</v>
      </c>
      <c r="F3606" s="1" t="s">
        <v>21899</v>
      </c>
      <c r="G3606" s="1" t="s">
        <v>21487</v>
      </c>
      <c r="H3606" s="1" t="s">
        <v>21494</v>
      </c>
      <c r="I3606" s="4">
        <v>5</v>
      </c>
    </row>
    <row r="3607" spans="1:9" x14ac:dyDescent="0.4">
      <c r="A3607" s="1" t="s">
        <v>8428</v>
      </c>
      <c r="B3607" s="1">
        <f t="shared" si="56"/>
        <v>3606</v>
      </c>
      <c r="C3607" s="1" t="s">
        <v>21620</v>
      </c>
      <c r="D3607" s="1" t="s">
        <v>21900</v>
      </c>
      <c r="E3607" s="1" t="s">
        <v>21901</v>
      </c>
      <c r="F3607" s="1" t="s">
        <v>21902</v>
      </c>
      <c r="G3607" s="1" t="s">
        <v>21487</v>
      </c>
      <c r="H3607" s="1" t="s">
        <v>21494</v>
      </c>
      <c r="I3607" s="4">
        <v>4.25</v>
      </c>
    </row>
    <row r="3608" spans="1:9" x14ac:dyDescent="0.4">
      <c r="A3608" s="1" t="s">
        <v>21903</v>
      </c>
      <c r="B3608" s="1">
        <f t="shared" si="56"/>
        <v>3607</v>
      </c>
      <c r="C3608" s="1" t="s">
        <v>21620</v>
      </c>
      <c r="D3608" s="1" t="s">
        <v>21904</v>
      </c>
      <c r="E3608" s="1" t="s">
        <v>21905</v>
      </c>
      <c r="F3608" s="1" t="s">
        <v>21906</v>
      </c>
      <c r="G3608" s="1" t="s">
        <v>21487</v>
      </c>
      <c r="H3608" s="1" t="s">
        <v>21494</v>
      </c>
      <c r="I3608" s="4">
        <v>0</v>
      </c>
    </row>
    <row r="3609" spans="1:9" x14ac:dyDescent="0.4">
      <c r="A3609" s="1" t="s">
        <v>8456</v>
      </c>
      <c r="B3609" s="1">
        <f t="shared" si="56"/>
        <v>3608</v>
      </c>
      <c r="C3609" s="1" t="s">
        <v>21620</v>
      </c>
      <c r="D3609" s="1" t="s">
        <v>21907</v>
      </c>
      <c r="E3609" s="1" t="s">
        <v>21908</v>
      </c>
      <c r="F3609" s="1" t="s">
        <v>21909</v>
      </c>
      <c r="G3609" s="1" t="s">
        <v>21487</v>
      </c>
      <c r="H3609" s="1" t="s">
        <v>21494</v>
      </c>
      <c r="I3609" s="4">
        <v>2.875</v>
      </c>
    </row>
    <row r="3610" spans="1:9" x14ac:dyDescent="0.4">
      <c r="A3610" s="1" t="s">
        <v>8601</v>
      </c>
      <c r="B3610" s="1">
        <f t="shared" si="56"/>
        <v>3609</v>
      </c>
      <c r="C3610" s="1" t="s">
        <v>21620</v>
      </c>
      <c r="D3610" s="1" t="s">
        <v>21910</v>
      </c>
      <c r="E3610" s="1" t="s">
        <v>21911</v>
      </c>
      <c r="F3610" s="1" t="s">
        <v>21912</v>
      </c>
      <c r="G3610" s="1" t="s">
        <v>21487</v>
      </c>
      <c r="H3610" s="1" t="s">
        <v>21494</v>
      </c>
      <c r="I3610" s="4">
        <v>2.4285714285714284</v>
      </c>
    </row>
    <row r="3611" spans="1:9" x14ac:dyDescent="0.4">
      <c r="A3611" s="1" t="s">
        <v>8646</v>
      </c>
      <c r="B3611" s="1">
        <f t="shared" si="56"/>
        <v>3610</v>
      </c>
      <c r="C3611" s="1" t="s">
        <v>21620</v>
      </c>
      <c r="D3611" s="1" t="s">
        <v>21913</v>
      </c>
      <c r="E3611" s="1" t="s">
        <v>21914</v>
      </c>
      <c r="F3611" s="1" t="s">
        <v>21915</v>
      </c>
      <c r="G3611" s="1" t="s">
        <v>21487</v>
      </c>
      <c r="H3611" s="1" t="s">
        <v>21494</v>
      </c>
      <c r="I3611" s="4">
        <v>3</v>
      </c>
    </row>
    <row r="3612" spans="1:9" x14ac:dyDescent="0.4">
      <c r="A3612" s="1" t="s">
        <v>21916</v>
      </c>
      <c r="B3612" s="1">
        <f t="shared" si="56"/>
        <v>3611</v>
      </c>
      <c r="C3612" s="1" t="s">
        <v>21620</v>
      </c>
      <c r="D3612" s="1" t="s">
        <v>14880</v>
      </c>
      <c r="E3612" s="1" t="s">
        <v>21917</v>
      </c>
      <c r="F3612" s="1" t="s">
        <v>21918</v>
      </c>
      <c r="G3612" s="1" t="s">
        <v>21487</v>
      </c>
      <c r="H3612" s="1" t="s">
        <v>21494</v>
      </c>
      <c r="I3612" s="4">
        <v>0</v>
      </c>
    </row>
    <row r="3613" spans="1:9" x14ac:dyDescent="0.4">
      <c r="A3613" s="1" t="s">
        <v>21919</v>
      </c>
      <c r="B3613" s="1">
        <f t="shared" si="56"/>
        <v>3612</v>
      </c>
      <c r="C3613" s="1" t="s">
        <v>21620</v>
      </c>
      <c r="D3613" s="1" t="s">
        <v>21920</v>
      </c>
      <c r="E3613" s="1" t="s">
        <v>21921</v>
      </c>
      <c r="F3613" s="1" t="s">
        <v>21922</v>
      </c>
      <c r="G3613" s="1" t="s">
        <v>21487</v>
      </c>
      <c r="H3613" s="1" t="s">
        <v>21494</v>
      </c>
      <c r="I3613" s="4">
        <v>0</v>
      </c>
    </row>
    <row r="3614" spans="1:9" x14ac:dyDescent="0.4">
      <c r="A3614" s="1" t="s">
        <v>8968</v>
      </c>
      <c r="B3614" s="1">
        <f t="shared" si="56"/>
        <v>3613</v>
      </c>
      <c r="C3614" s="1" t="s">
        <v>21620</v>
      </c>
      <c r="D3614" s="1" t="s">
        <v>21923</v>
      </c>
      <c r="E3614" s="1" t="s">
        <v>21924</v>
      </c>
      <c r="F3614" s="1" t="s">
        <v>21925</v>
      </c>
      <c r="G3614" s="1" t="s">
        <v>21487</v>
      </c>
      <c r="H3614" s="1" t="s">
        <v>21494</v>
      </c>
      <c r="I3614" s="4">
        <v>4.8571428571428568</v>
      </c>
    </row>
    <row r="3615" spans="1:9" x14ac:dyDescent="0.4">
      <c r="A3615" s="1" t="s">
        <v>21926</v>
      </c>
      <c r="B3615" s="1">
        <f t="shared" si="56"/>
        <v>3614</v>
      </c>
      <c r="C3615" s="1" t="s">
        <v>21620</v>
      </c>
      <c r="D3615" s="1" t="s">
        <v>21927</v>
      </c>
      <c r="E3615" s="1" t="s">
        <v>21928</v>
      </c>
      <c r="F3615" s="1" t="s">
        <v>21929</v>
      </c>
      <c r="G3615" s="1" t="s">
        <v>21487</v>
      </c>
      <c r="H3615" s="1" t="s">
        <v>21494</v>
      </c>
      <c r="I3615" s="4">
        <v>0</v>
      </c>
    </row>
    <row r="3616" spans="1:9" x14ac:dyDescent="0.4">
      <c r="A3616" s="1" t="s">
        <v>9587</v>
      </c>
      <c r="B3616" s="1">
        <f t="shared" si="56"/>
        <v>3615</v>
      </c>
      <c r="C3616" s="1" t="s">
        <v>21620</v>
      </c>
      <c r="D3616" s="1" t="s">
        <v>21930</v>
      </c>
      <c r="E3616" s="1" t="s">
        <v>21931</v>
      </c>
      <c r="F3616" s="1" t="s">
        <v>21932</v>
      </c>
      <c r="G3616" s="1" t="s">
        <v>21487</v>
      </c>
      <c r="H3616" s="1" t="s">
        <v>21494</v>
      </c>
      <c r="I3616" s="4">
        <v>5</v>
      </c>
    </row>
    <row r="3617" spans="1:9" x14ac:dyDescent="0.4">
      <c r="A3617" s="1" t="s">
        <v>9612</v>
      </c>
      <c r="B3617" s="1">
        <f t="shared" si="56"/>
        <v>3616</v>
      </c>
      <c r="C3617" s="1" t="s">
        <v>21620</v>
      </c>
      <c r="D3617" s="1" t="s">
        <v>21933</v>
      </c>
      <c r="E3617" s="1" t="s">
        <v>21934</v>
      </c>
      <c r="F3617" s="1" t="s">
        <v>21935</v>
      </c>
      <c r="G3617" s="1" t="s">
        <v>21487</v>
      </c>
      <c r="H3617" s="1" t="s">
        <v>21494</v>
      </c>
      <c r="I3617" s="4">
        <v>5</v>
      </c>
    </row>
    <row r="3618" spans="1:9" x14ac:dyDescent="0.4">
      <c r="A3618" s="1" t="s">
        <v>9652</v>
      </c>
      <c r="B3618" s="1">
        <f t="shared" si="56"/>
        <v>3617</v>
      </c>
      <c r="C3618" s="1" t="s">
        <v>21620</v>
      </c>
      <c r="D3618" s="1" t="s">
        <v>21936</v>
      </c>
      <c r="E3618" s="1" t="s">
        <v>21937</v>
      </c>
      <c r="F3618" s="1" t="s">
        <v>21938</v>
      </c>
      <c r="G3618" s="1" t="s">
        <v>21487</v>
      </c>
      <c r="H3618" s="1" t="s">
        <v>21494</v>
      </c>
      <c r="I3618" s="4">
        <v>3.6666666666666665</v>
      </c>
    </row>
    <row r="3619" spans="1:9" x14ac:dyDescent="0.4">
      <c r="A3619" s="1" t="s">
        <v>9698</v>
      </c>
      <c r="B3619" s="1">
        <f t="shared" si="56"/>
        <v>3618</v>
      </c>
      <c r="C3619" s="1" t="s">
        <v>21620</v>
      </c>
      <c r="D3619" s="1" t="s">
        <v>21939</v>
      </c>
      <c r="E3619" s="1" t="s">
        <v>21940</v>
      </c>
      <c r="F3619" s="1" t="s">
        <v>21941</v>
      </c>
      <c r="G3619" s="1" t="s">
        <v>21487</v>
      </c>
      <c r="H3619" s="1" t="s">
        <v>21494</v>
      </c>
      <c r="I3619" s="4">
        <v>5</v>
      </c>
    </row>
    <row r="3620" spans="1:9" x14ac:dyDescent="0.4">
      <c r="A3620" s="1" t="s">
        <v>21942</v>
      </c>
      <c r="B3620" s="1">
        <f t="shared" si="56"/>
        <v>3619</v>
      </c>
      <c r="C3620" s="1" t="s">
        <v>21620</v>
      </c>
      <c r="D3620" s="1" t="s">
        <v>21943</v>
      </c>
      <c r="E3620" s="1" t="s">
        <v>21944</v>
      </c>
      <c r="F3620" s="1" t="s">
        <v>21945</v>
      </c>
      <c r="G3620" s="1" t="s">
        <v>21487</v>
      </c>
      <c r="H3620" s="1" t="s">
        <v>21494</v>
      </c>
      <c r="I3620" s="4">
        <v>0</v>
      </c>
    </row>
    <row r="3621" spans="1:9" x14ac:dyDescent="0.4">
      <c r="A3621" s="1" t="s">
        <v>21946</v>
      </c>
      <c r="B3621" s="1">
        <f t="shared" si="56"/>
        <v>3620</v>
      </c>
      <c r="C3621" s="1" t="s">
        <v>21620</v>
      </c>
      <c r="D3621" s="1" t="s">
        <v>21947</v>
      </c>
      <c r="E3621" s="1" t="s">
        <v>21948</v>
      </c>
      <c r="F3621" s="1" t="s">
        <v>21949</v>
      </c>
      <c r="G3621" s="1" t="s">
        <v>21487</v>
      </c>
      <c r="H3621" s="1" t="s">
        <v>21494</v>
      </c>
      <c r="I3621" s="4">
        <v>0</v>
      </c>
    </row>
    <row r="3622" spans="1:9" x14ac:dyDescent="0.4">
      <c r="A3622" s="1" t="s">
        <v>10048</v>
      </c>
      <c r="B3622" s="1">
        <f t="shared" si="56"/>
        <v>3621</v>
      </c>
      <c r="C3622" s="1" t="s">
        <v>21620</v>
      </c>
      <c r="D3622" s="1" t="s">
        <v>21950</v>
      </c>
      <c r="E3622" s="1" t="s">
        <v>21951</v>
      </c>
      <c r="F3622" s="1" t="s">
        <v>21952</v>
      </c>
      <c r="G3622" s="1" t="s">
        <v>21487</v>
      </c>
      <c r="H3622" s="1" t="s">
        <v>21494</v>
      </c>
      <c r="I3622" s="4">
        <v>5</v>
      </c>
    </row>
    <row r="3623" spans="1:9" x14ac:dyDescent="0.4">
      <c r="A3623" s="1" t="s">
        <v>21953</v>
      </c>
      <c r="B3623" s="1">
        <f t="shared" si="56"/>
        <v>3622</v>
      </c>
      <c r="C3623" s="1" t="s">
        <v>21620</v>
      </c>
      <c r="D3623" s="1" t="s">
        <v>21954</v>
      </c>
      <c r="E3623" s="1" t="s">
        <v>21955</v>
      </c>
      <c r="F3623" s="1" t="s">
        <v>21956</v>
      </c>
      <c r="G3623" s="1" t="s">
        <v>21487</v>
      </c>
      <c r="H3623" s="1" t="s">
        <v>21494</v>
      </c>
      <c r="I3623" s="4">
        <v>0</v>
      </c>
    </row>
    <row r="3624" spans="1:9" x14ac:dyDescent="0.4">
      <c r="A3624" s="1" t="s">
        <v>19745</v>
      </c>
      <c r="B3624" s="1">
        <f t="shared" si="56"/>
        <v>3623</v>
      </c>
      <c r="C3624" s="1" t="s">
        <v>18999</v>
      </c>
      <c r="D3624" s="1" t="s">
        <v>19746</v>
      </c>
      <c r="E3624" s="1" t="s">
        <v>19747</v>
      </c>
      <c r="F3624" s="1" t="s">
        <v>19748</v>
      </c>
      <c r="G3624" s="1" t="s">
        <v>21487</v>
      </c>
      <c r="H3624" s="1" t="s">
        <v>21494</v>
      </c>
      <c r="I3624" s="4">
        <v>0</v>
      </c>
    </row>
    <row r="3625" spans="1:9" x14ac:dyDescent="0.4">
      <c r="A3625" s="1" t="s">
        <v>21957</v>
      </c>
      <c r="B3625" s="1">
        <f t="shared" si="56"/>
        <v>3624</v>
      </c>
      <c r="C3625" s="1" t="s">
        <v>21958</v>
      </c>
      <c r="D3625" s="1" t="s">
        <v>21959</v>
      </c>
      <c r="E3625" s="1" t="s">
        <v>21960</v>
      </c>
      <c r="F3625" s="1" t="s">
        <v>21961</v>
      </c>
      <c r="G3625" s="1" t="s">
        <v>21487</v>
      </c>
      <c r="H3625" s="1" t="s">
        <v>21962</v>
      </c>
      <c r="I3625" s="4">
        <v>0</v>
      </c>
    </row>
    <row r="3626" spans="1:9" x14ac:dyDescent="0.4">
      <c r="A3626" s="1" t="s">
        <v>250</v>
      </c>
      <c r="B3626" s="1">
        <f t="shared" si="56"/>
        <v>3625</v>
      </c>
      <c r="C3626" s="1" t="s">
        <v>21958</v>
      </c>
      <c r="D3626" s="1" t="s">
        <v>21963</v>
      </c>
      <c r="E3626" s="1" t="s">
        <v>21964</v>
      </c>
      <c r="F3626" s="1" t="s">
        <v>21965</v>
      </c>
      <c r="G3626" s="1" t="s">
        <v>21487</v>
      </c>
      <c r="H3626" s="1" t="s">
        <v>21962</v>
      </c>
      <c r="I3626" s="4">
        <v>5</v>
      </c>
    </row>
    <row r="3627" spans="1:9" x14ac:dyDescent="0.4">
      <c r="A3627" s="1" t="s">
        <v>21966</v>
      </c>
      <c r="B3627" s="1">
        <f t="shared" si="56"/>
        <v>3626</v>
      </c>
      <c r="C3627" s="1" t="s">
        <v>21958</v>
      </c>
      <c r="D3627" s="1" t="s">
        <v>13840</v>
      </c>
      <c r="E3627" s="1" t="s">
        <v>21967</v>
      </c>
      <c r="F3627" s="1" t="s">
        <v>21968</v>
      </c>
      <c r="G3627" s="1" t="s">
        <v>21487</v>
      </c>
      <c r="H3627" s="1" t="s">
        <v>21962</v>
      </c>
      <c r="I3627" s="4">
        <v>0</v>
      </c>
    </row>
    <row r="3628" spans="1:9" x14ac:dyDescent="0.4">
      <c r="A3628" s="1" t="s">
        <v>348</v>
      </c>
      <c r="B3628" s="1">
        <f t="shared" si="56"/>
        <v>3627</v>
      </c>
      <c r="C3628" s="1" t="s">
        <v>21958</v>
      </c>
      <c r="D3628" s="1" t="s">
        <v>21969</v>
      </c>
      <c r="E3628" s="1" t="s">
        <v>21970</v>
      </c>
      <c r="F3628" s="1" t="s">
        <v>21971</v>
      </c>
      <c r="G3628" s="1" t="s">
        <v>21487</v>
      </c>
      <c r="H3628" s="1" t="s">
        <v>21962</v>
      </c>
      <c r="I3628" s="4">
        <v>5</v>
      </c>
    </row>
    <row r="3629" spans="1:9" x14ac:dyDescent="0.4">
      <c r="A3629" s="1" t="s">
        <v>384</v>
      </c>
      <c r="B3629" s="1">
        <f t="shared" si="56"/>
        <v>3628</v>
      </c>
      <c r="C3629" s="1" t="s">
        <v>21958</v>
      </c>
      <c r="D3629" s="1" t="s">
        <v>21972</v>
      </c>
      <c r="E3629" s="1" t="s">
        <v>21973</v>
      </c>
      <c r="F3629" s="1" t="s">
        <v>21974</v>
      </c>
      <c r="G3629" s="1" t="s">
        <v>21487</v>
      </c>
      <c r="H3629" s="1" t="s">
        <v>21962</v>
      </c>
      <c r="I3629" s="4">
        <v>4</v>
      </c>
    </row>
    <row r="3630" spans="1:9" x14ac:dyDescent="0.4">
      <c r="A3630" s="1" t="s">
        <v>21975</v>
      </c>
      <c r="B3630" s="1">
        <f t="shared" si="56"/>
        <v>3629</v>
      </c>
      <c r="C3630" s="1" t="s">
        <v>21958</v>
      </c>
      <c r="D3630" s="1" t="s">
        <v>21976</v>
      </c>
      <c r="E3630" s="1" t="s">
        <v>21977</v>
      </c>
      <c r="F3630" s="1" t="s">
        <v>21978</v>
      </c>
      <c r="G3630" s="1" t="s">
        <v>21487</v>
      </c>
      <c r="H3630" s="1" t="s">
        <v>21962</v>
      </c>
      <c r="I3630" s="4">
        <v>0</v>
      </c>
    </row>
    <row r="3631" spans="1:9" x14ac:dyDescent="0.4">
      <c r="A3631" s="1" t="s">
        <v>21979</v>
      </c>
      <c r="B3631" s="1">
        <f t="shared" si="56"/>
        <v>3630</v>
      </c>
      <c r="C3631" s="1" t="s">
        <v>21958</v>
      </c>
      <c r="D3631" s="1" t="s">
        <v>21980</v>
      </c>
      <c r="E3631" s="1" t="s">
        <v>21981</v>
      </c>
      <c r="F3631" s="1" t="s">
        <v>21982</v>
      </c>
      <c r="G3631" s="1" t="s">
        <v>21487</v>
      </c>
      <c r="H3631" s="1" t="s">
        <v>21962</v>
      </c>
      <c r="I3631" s="4">
        <v>0</v>
      </c>
    </row>
    <row r="3632" spans="1:9" x14ac:dyDescent="0.4">
      <c r="A3632" s="1" t="s">
        <v>21983</v>
      </c>
      <c r="B3632" s="1">
        <f t="shared" si="56"/>
        <v>3631</v>
      </c>
      <c r="C3632" s="1" t="s">
        <v>21958</v>
      </c>
      <c r="D3632" s="1" t="s">
        <v>21984</v>
      </c>
      <c r="E3632" s="1" t="s">
        <v>21985</v>
      </c>
      <c r="F3632" s="1" t="s">
        <v>21986</v>
      </c>
      <c r="G3632" s="1" t="s">
        <v>21487</v>
      </c>
      <c r="H3632" s="1" t="s">
        <v>21962</v>
      </c>
      <c r="I3632" s="4">
        <v>0</v>
      </c>
    </row>
    <row r="3633" spans="1:9" x14ac:dyDescent="0.4">
      <c r="A3633" s="1" t="s">
        <v>21987</v>
      </c>
      <c r="B3633" s="1">
        <f t="shared" si="56"/>
        <v>3632</v>
      </c>
      <c r="C3633" s="1" t="s">
        <v>21958</v>
      </c>
      <c r="D3633" s="1" t="s">
        <v>21988</v>
      </c>
      <c r="E3633" s="1" t="s">
        <v>21989</v>
      </c>
      <c r="F3633" s="1" t="s">
        <v>21990</v>
      </c>
      <c r="G3633" s="1" t="s">
        <v>21487</v>
      </c>
      <c r="H3633" s="1" t="s">
        <v>21962</v>
      </c>
      <c r="I3633" s="4">
        <v>0</v>
      </c>
    </row>
    <row r="3634" spans="1:9" x14ac:dyDescent="0.4">
      <c r="A3634" s="1" t="s">
        <v>778</v>
      </c>
      <c r="B3634" s="1">
        <f t="shared" si="56"/>
        <v>3633</v>
      </c>
      <c r="C3634" s="1" t="s">
        <v>21958</v>
      </c>
      <c r="D3634" s="1" t="s">
        <v>21991</v>
      </c>
      <c r="E3634" s="1" t="s">
        <v>21992</v>
      </c>
      <c r="F3634" s="1" t="s">
        <v>21993</v>
      </c>
      <c r="G3634" s="1" t="s">
        <v>21487</v>
      </c>
      <c r="H3634" s="1" t="s">
        <v>21962</v>
      </c>
      <c r="I3634" s="4">
        <v>2.3333333333333335</v>
      </c>
    </row>
    <row r="3635" spans="1:9" x14ac:dyDescent="0.4">
      <c r="A3635" s="1" t="s">
        <v>791</v>
      </c>
      <c r="B3635" s="1">
        <f t="shared" si="56"/>
        <v>3634</v>
      </c>
      <c r="C3635" s="1" t="s">
        <v>21958</v>
      </c>
      <c r="D3635" s="1" t="s">
        <v>21994</v>
      </c>
      <c r="E3635" s="1" t="s">
        <v>21995</v>
      </c>
      <c r="F3635" s="1" t="s">
        <v>21996</v>
      </c>
      <c r="G3635" s="1" t="s">
        <v>21487</v>
      </c>
      <c r="H3635" s="1" t="s">
        <v>21962</v>
      </c>
      <c r="I3635" s="4">
        <v>2.5714285714285716</v>
      </c>
    </row>
    <row r="3636" spans="1:9" x14ac:dyDescent="0.4">
      <c r="A3636" s="1" t="s">
        <v>791</v>
      </c>
      <c r="B3636" s="1">
        <f t="shared" si="56"/>
        <v>3635</v>
      </c>
      <c r="C3636" s="1" t="s">
        <v>21958</v>
      </c>
      <c r="D3636" s="1" t="s">
        <v>21994</v>
      </c>
      <c r="E3636" s="1" t="s">
        <v>21995</v>
      </c>
      <c r="F3636" s="1" t="s">
        <v>21996</v>
      </c>
      <c r="G3636" s="1" t="s">
        <v>21487</v>
      </c>
      <c r="H3636" s="1" t="s">
        <v>21962</v>
      </c>
      <c r="I3636" s="4">
        <v>2.5714285714285716</v>
      </c>
    </row>
    <row r="3637" spans="1:9" x14ac:dyDescent="0.4">
      <c r="A3637" s="1" t="s">
        <v>811</v>
      </c>
      <c r="B3637" s="1">
        <f t="shared" si="56"/>
        <v>3636</v>
      </c>
      <c r="C3637" s="1" t="s">
        <v>21958</v>
      </c>
      <c r="D3637" s="1" t="s">
        <v>16329</v>
      </c>
      <c r="E3637" s="1" t="s">
        <v>21997</v>
      </c>
      <c r="F3637" s="1" t="s">
        <v>21998</v>
      </c>
      <c r="G3637" s="1" t="s">
        <v>21487</v>
      </c>
      <c r="H3637" s="1" t="s">
        <v>21962</v>
      </c>
      <c r="I3637" s="4">
        <v>5</v>
      </c>
    </row>
    <row r="3638" spans="1:9" x14ac:dyDescent="0.4">
      <c r="A3638" s="1" t="s">
        <v>21999</v>
      </c>
      <c r="B3638" s="1">
        <f t="shared" si="56"/>
        <v>3637</v>
      </c>
      <c r="C3638" s="1" t="s">
        <v>21958</v>
      </c>
      <c r="D3638" s="1" t="s">
        <v>22000</v>
      </c>
      <c r="E3638" s="1" t="s">
        <v>22001</v>
      </c>
      <c r="F3638" s="1" t="s">
        <v>22002</v>
      </c>
      <c r="G3638" s="1" t="s">
        <v>21487</v>
      </c>
      <c r="H3638" s="1" t="s">
        <v>21962</v>
      </c>
      <c r="I3638" s="4">
        <v>0</v>
      </c>
    </row>
    <row r="3639" spans="1:9" x14ac:dyDescent="0.4">
      <c r="A3639" s="1" t="s">
        <v>21999</v>
      </c>
      <c r="B3639" s="1">
        <f t="shared" si="56"/>
        <v>3638</v>
      </c>
      <c r="C3639" s="1" t="s">
        <v>21958</v>
      </c>
      <c r="D3639" s="1" t="s">
        <v>22000</v>
      </c>
      <c r="E3639" s="1" t="s">
        <v>22001</v>
      </c>
      <c r="F3639" s="1" t="s">
        <v>22002</v>
      </c>
      <c r="G3639" s="1" t="s">
        <v>21487</v>
      </c>
      <c r="H3639" s="1" t="s">
        <v>21962</v>
      </c>
      <c r="I3639" s="4">
        <v>0</v>
      </c>
    </row>
    <row r="3640" spans="1:9" x14ac:dyDescent="0.4">
      <c r="A3640" s="1" t="s">
        <v>896</v>
      </c>
      <c r="B3640" s="1">
        <f t="shared" si="56"/>
        <v>3639</v>
      </c>
      <c r="C3640" s="1" t="s">
        <v>21958</v>
      </c>
      <c r="D3640" s="1" t="s">
        <v>22003</v>
      </c>
      <c r="E3640" s="1" t="s">
        <v>22004</v>
      </c>
      <c r="F3640" s="1" t="s">
        <v>22005</v>
      </c>
      <c r="G3640" s="1" t="s">
        <v>21487</v>
      </c>
      <c r="H3640" s="1" t="s">
        <v>21962</v>
      </c>
      <c r="I3640" s="4">
        <v>5</v>
      </c>
    </row>
    <row r="3641" spans="1:9" x14ac:dyDescent="0.4">
      <c r="A3641" s="1" t="s">
        <v>1041</v>
      </c>
      <c r="B3641" s="1">
        <f t="shared" si="56"/>
        <v>3640</v>
      </c>
      <c r="C3641" s="1" t="s">
        <v>21958</v>
      </c>
      <c r="D3641" s="1" t="s">
        <v>22006</v>
      </c>
      <c r="E3641" s="1" t="s">
        <v>22007</v>
      </c>
      <c r="F3641" s="1" t="s">
        <v>22008</v>
      </c>
      <c r="G3641" s="1" t="s">
        <v>21487</v>
      </c>
      <c r="H3641" s="1" t="s">
        <v>21962</v>
      </c>
      <c r="I3641" s="4">
        <v>3</v>
      </c>
    </row>
    <row r="3642" spans="1:9" x14ac:dyDescent="0.4">
      <c r="A3642" s="1" t="s">
        <v>22009</v>
      </c>
      <c r="B3642" s="1">
        <f t="shared" si="56"/>
        <v>3641</v>
      </c>
      <c r="C3642" s="1" t="s">
        <v>21958</v>
      </c>
      <c r="D3642" s="1" t="s">
        <v>22010</v>
      </c>
      <c r="E3642" s="1" t="s">
        <v>22011</v>
      </c>
      <c r="F3642" s="1" t="s">
        <v>22012</v>
      </c>
      <c r="G3642" s="1" t="s">
        <v>21487</v>
      </c>
      <c r="H3642" s="1" t="s">
        <v>21962</v>
      </c>
      <c r="I3642" s="4">
        <v>0</v>
      </c>
    </row>
    <row r="3643" spans="1:9" x14ac:dyDescent="0.4">
      <c r="A3643" s="1" t="s">
        <v>22013</v>
      </c>
      <c r="B3643" s="1">
        <f t="shared" si="56"/>
        <v>3642</v>
      </c>
      <c r="C3643" s="1" t="s">
        <v>21958</v>
      </c>
      <c r="D3643" s="1" t="s">
        <v>22014</v>
      </c>
      <c r="E3643" s="1" t="s">
        <v>22015</v>
      </c>
      <c r="F3643" s="1" t="s">
        <v>22016</v>
      </c>
      <c r="G3643" s="1" t="s">
        <v>21487</v>
      </c>
      <c r="H3643" s="1" t="s">
        <v>21962</v>
      </c>
      <c r="I3643" s="4">
        <v>0</v>
      </c>
    </row>
    <row r="3644" spans="1:9" x14ac:dyDescent="0.4">
      <c r="A3644" s="1" t="s">
        <v>1098</v>
      </c>
      <c r="B3644" s="1">
        <f t="shared" si="56"/>
        <v>3643</v>
      </c>
      <c r="C3644" s="1" t="s">
        <v>21958</v>
      </c>
      <c r="D3644" s="1" t="s">
        <v>17528</v>
      </c>
      <c r="E3644" s="1" t="s">
        <v>22017</v>
      </c>
      <c r="F3644" s="1" t="s">
        <v>22018</v>
      </c>
      <c r="G3644" s="1" t="s">
        <v>21487</v>
      </c>
      <c r="H3644" s="1" t="s">
        <v>21962</v>
      </c>
      <c r="I3644" s="4">
        <v>5</v>
      </c>
    </row>
    <row r="3645" spans="1:9" x14ac:dyDescent="0.4">
      <c r="A3645" s="1" t="s">
        <v>1184</v>
      </c>
      <c r="B3645" s="1">
        <f t="shared" si="56"/>
        <v>3644</v>
      </c>
      <c r="C3645" s="1" t="s">
        <v>21958</v>
      </c>
      <c r="D3645" s="1" t="s">
        <v>22019</v>
      </c>
      <c r="E3645" s="1" t="s">
        <v>22020</v>
      </c>
      <c r="F3645" s="1" t="s">
        <v>22021</v>
      </c>
      <c r="G3645" s="1" t="s">
        <v>21487</v>
      </c>
      <c r="H3645" s="1" t="s">
        <v>21962</v>
      </c>
      <c r="I3645" s="4">
        <v>2.3333333333333335</v>
      </c>
    </row>
    <row r="3646" spans="1:9" x14ac:dyDescent="0.4">
      <c r="A3646" s="1" t="s">
        <v>22022</v>
      </c>
      <c r="B3646" s="1">
        <f t="shared" si="56"/>
        <v>3645</v>
      </c>
      <c r="C3646" s="1" t="s">
        <v>21958</v>
      </c>
      <c r="D3646" s="1" t="s">
        <v>22023</v>
      </c>
      <c r="E3646" s="1" t="s">
        <v>22024</v>
      </c>
      <c r="F3646" s="1" t="s">
        <v>22025</v>
      </c>
      <c r="G3646" s="1" t="s">
        <v>21487</v>
      </c>
      <c r="H3646" s="1" t="s">
        <v>21962</v>
      </c>
      <c r="I3646" s="4">
        <v>0</v>
      </c>
    </row>
    <row r="3647" spans="1:9" x14ac:dyDescent="0.4">
      <c r="A3647" s="1" t="s">
        <v>22026</v>
      </c>
      <c r="B3647" s="1">
        <f t="shared" si="56"/>
        <v>3646</v>
      </c>
      <c r="C3647" s="1" t="s">
        <v>21958</v>
      </c>
      <c r="D3647" s="1" t="s">
        <v>22027</v>
      </c>
      <c r="E3647" s="1" t="s">
        <v>22028</v>
      </c>
      <c r="F3647" s="1" t="s">
        <v>22029</v>
      </c>
      <c r="G3647" s="1" t="s">
        <v>21487</v>
      </c>
      <c r="H3647" s="1" t="s">
        <v>21962</v>
      </c>
      <c r="I3647" s="4">
        <v>0</v>
      </c>
    </row>
    <row r="3648" spans="1:9" x14ac:dyDescent="0.4">
      <c r="A3648" s="1" t="s">
        <v>22030</v>
      </c>
      <c r="B3648" s="1">
        <f t="shared" si="56"/>
        <v>3647</v>
      </c>
      <c r="C3648" s="1" t="s">
        <v>21958</v>
      </c>
      <c r="D3648" s="1" t="s">
        <v>22031</v>
      </c>
      <c r="E3648" s="1" t="s">
        <v>22032</v>
      </c>
      <c r="F3648" s="1" t="s">
        <v>22033</v>
      </c>
      <c r="G3648" s="1" t="s">
        <v>21487</v>
      </c>
      <c r="H3648" s="1" t="s">
        <v>21962</v>
      </c>
      <c r="I3648" s="4">
        <v>0</v>
      </c>
    </row>
    <row r="3649" spans="1:9" x14ac:dyDescent="0.4">
      <c r="A3649" s="1" t="s">
        <v>1362</v>
      </c>
      <c r="B3649" s="1">
        <f t="shared" si="56"/>
        <v>3648</v>
      </c>
      <c r="C3649" s="1" t="s">
        <v>21958</v>
      </c>
      <c r="D3649" s="1" t="s">
        <v>22034</v>
      </c>
      <c r="E3649" s="1" t="s">
        <v>22035</v>
      </c>
      <c r="F3649" s="1" t="s">
        <v>22036</v>
      </c>
      <c r="G3649" s="1" t="s">
        <v>21487</v>
      </c>
      <c r="H3649" s="1" t="s">
        <v>21962</v>
      </c>
      <c r="I3649" s="4">
        <v>5</v>
      </c>
    </row>
    <row r="3650" spans="1:9" x14ac:dyDescent="0.4">
      <c r="A3650" s="1" t="s">
        <v>1520</v>
      </c>
      <c r="B3650" s="1">
        <f t="shared" ref="B3650:B3713" si="57">ROW() -1</f>
        <v>3649</v>
      </c>
      <c r="C3650" s="1" t="s">
        <v>21958</v>
      </c>
      <c r="D3650" s="1" t="s">
        <v>22037</v>
      </c>
      <c r="E3650" s="1" t="s">
        <v>22038</v>
      </c>
      <c r="F3650" s="1" t="s">
        <v>22039</v>
      </c>
      <c r="G3650" s="1" t="s">
        <v>21487</v>
      </c>
      <c r="H3650" s="1" t="s">
        <v>21962</v>
      </c>
      <c r="I3650" s="4">
        <v>1.375</v>
      </c>
    </row>
    <row r="3651" spans="1:9" x14ac:dyDescent="0.4">
      <c r="A3651" s="1" t="s">
        <v>1550</v>
      </c>
      <c r="B3651" s="1">
        <f t="shared" si="57"/>
        <v>3650</v>
      </c>
      <c r="C3651" s="1" t="s">
        <v>21958</v>
      </c>
      <c r="D3651" s="1" t="s">
        <v>22040</v>
      </c>
      <c r="E3651" s="1" t="s">
        <v>22041</v>
      </c>
      <c r="F3651" s="1" t="s">
        <v>22042</v>
      </c>
      <c r="G3651" s="1" t="s">
        <v>21487</v>
      </c>
      <c r="H3651" s="1" t="s">
        <v>21962</v>
      </c>
      <c r="I3651" s="4">
        <v>1</v>
      </c>
    </row>
    <row r="3652" spans="1:9" x14ac:dyDescent="0.4">
      <c r="A3652" s="1" t="s">
        <v>1630</v>
      </c>
      <c r="B3652" s="1">
        <f t="shared" si="57"/>
        <v>3651</v>
      </c>
      <c r="C3652" s="1" t="s">
        <v>21958</v>
      </c>
      <c r="D3652" s="1" t="s">
        <v>22043</v>
      </c>
      <c r="E3652" s="1" t="s">
        <v>22044</v>
      </c>
      <c r="F3652" s="1" t="s">
        <v>22045</v>
      </c>
      <c r="G3652" s="1" t="s">
        <v>21487</v>
      </c>
      <c r="H3652" s="1" t="s">
        <v>21962</v>
      </c>
      <c r="I3652" s="4">
        <v>4</v>
      </c>
    </row>
    <row r="3653" spans="1:9" x14ac:dyDescent="0.4">
      <c r="A3653" s="1" t="s">
        <v>22046</v>
      </c>
      <c r="B3653" s="1">
        <f t="shared" si="57"/>
        <v>3652</v>
      </c>
      <c r="C3653" s="1" t="s">
        <v>21958</v>
      </c>
      <c r="D3653" s="1" t="s">
        <v>22047</v>
      </c>
      <c r="E3653" s="1" t="s">
        <v>22048</v>
      </c>
      <c r="F3653" s="1" t="s">
        <v>22049</v>
      </c>
      <c r="G3653" s="1" t="s">
        <v>21487</v>
      </c>
      <c r="H3653" s="1" t="s">
        <v>21962</v>
      </c>
      <c r="I3653" s="4">
        <v>0</v>
      </c>
    </row>
    <row r="3654" spans="1:9" x14ac:dyDescent="0.4">
      <c r="A3654" s="1" t="s">
        <v>22050</v>
      </c>
      <c r="B3654" s="1">
        <f t="shared" si="57"/>
        <v>3653</v>
      </c>
      <c r="C3654" s="1" t="s">
        <v>21958</v>
      </c>
      <c r="D3654" s="1" t="s">
        <v>22051</v>
      </c>
      <c r="E3654" s="1" t="s">
        <v>22052</v>
      </c>
      <c r="F3654" s="1" t="s">
        <v>22053</v>
      </c>
      <c r="G3654" s="1" t="s">
        <v>21487</v>
      </c>
      <c r="H3654" s="1" t="s">
        <v>21962</v>
      </c>
      <c r="I3654" s="4">
        <v>0</v>
      </c>
    </row>
    <row r="3655" spans="1:9" x14ac:dyDescent="0.4">
      <c r="A3655" s="1" t="s">
        <v>22054</v>
      </c>
      <c r="B3655" s="1">
        <f t="shared" si="57"/>
        <v>3654</v>
      </c>
      <c r="C3655" s="1" t="s">
        <v>21958</v>
      </c>
      <c r="D3655" s="1" t="s">
        <v>22055</v>
      </c>
      <c r="E3655" s="1" t="s">
        <v>22056</v>
      </c>
      <c r="F3655" s="1" t="s">
        <v>22057</v>
      </c>
      <c r="G3655" s="1" t="s">
        <v>21487</v>
      </c>
      <c r="H3655" s="1" t="s">
        <v>21962</v>
      </c>
      <c r="I3655" s="4">
        <v>0</v>
      </c>
    </row>
    <row r="3656" spans="1:9" x14ac:dyDescent="0.4">
      <c r="A3656" s="1" t="s">
        <v>1792</v>
      </c>
      <c r="B3656" s="1">
        <f t="shared" si="57"/>
        <v>3655</v>
      </c>
      <c r="C3656" s="1" t="s">
        <v>21958</v>
      </c>
      <c r="D3656" s="1" t="s">
        <v>22058</v>
      </c>
      <c r="E3656" s="1" t="s">
        <v>22059</v>
      </c>
      <c r="F3656" s="1" t="s">
        <v>22060</v>
      </c>
      <c r="G3656" s="1" t="s">
        <v>21487</v>
      </c>
      <c r="H3656" s="1" t="s">
        <v>21962</v>
      </c>
      <c r="I3656" s="4">
        <v>4</v>
      </c>
    </row>
    <row r="3657" spans="1:9" x14ac:dyDescent="0.4">
      <c r="A3657" s="1" t="s">
        <v>1833</v>
      </c>
      <c r="B3657" s="1">
        <f t="shared" si="57"/>
        <v>3656</v>
      </c>
      <c r="C3657" s="1" t="s">
        <v>21958</v>
      </c>
      <c r="D3657" s="1" t="s">
        <v>13805</v>
      </c>
      <c r="E3657" s="1" t="s">
        <v>13806</v>
      </c>
      <c r="F3657" s="1" t="s">
        <v>13807</v>
      </c>
      <c r="G3657" s="1" t="s">
        <v>21487</v>
      </c>
      <c r="H3657" s="1" t="s">
        <v>21962</v>
      </c>
      <c r="I3657" s="4">
        <v>2</v>
      </c>
    </row>
    <row r="3658" spans="1:9" x14ac:dyDescent="0.4">
      <c r="A3658" s="1" t="s">
        <v>1839</v>
      </c>
      <c r="B3658" s="1">
        <f t="shared" si="57"/>
        <v>3657</v>
      </c>
      <c r="C3658" s="1" t="s">
        <v>21958</v>
      </c>
      <c r="D3658" s="1" t="s">
        <v>22061</v>
      </c>
      <c r="E3658" s="1" t="s">
        <v>22062</v>
      </c>
      <c r="F3658" s="1" t="s">
        <v>22063</v>
      </c>
      <c r="G3658" s="1" t="s">
        <v>21487</v>
      </c>
      <c r="H3658" s="1" t="s">
        <v>21962</v>
      </c>
      <c r="I3658" s="4">
        <v>3.3333333333333335</v>
      </c>
    </row>
    <row r="3659" spans="1:9" x14ac:dyDescent="0.4">
      <c r="A3659" s="1" t="s">
        <v>22064</v>
      </c>
      <c r="B3659" s="1">
        <f t="shared" si="57"/>
        <v>3658</v>
      </c>
      <c r="C3659" s="1" t="s">
        <v>21958</v>
      </c>
      <c r="D3659" s="1" t="s">
        <v>22065</v>
      </c>
      <c r="E3659" s="1" t="s">
        <v>22066</v>
      </c>
      <c r="F3659" s="1" t="s">
        <v>22067</v>
      </c>
      <c r="G3659" s="1" t="s">
        <v>21487</v>
      </c>
      <c r="H3659" s="1" t="s">
        <v>21962</v>
      </c>
      <c r="I3659" s="4">
        <v>0</v>
      </c>
    </row>
    <row r="3660" spans="1:9" x14ac:dyDescent="0.4">
      <c r="A3660" s="1" t="s">
        <v>22068</v>
      </c>
      <c r="B3660" s="1">
        <f t="shared" si="57"/>
        <v>3659</v>
      </c>
      <c r="C3660" s="1" t="s">
        <v>21958</v>
      </c>
      <c r="D3660" s="1" t="s">
        <v>15181</v>
      </c>
      <c r="E3660" s="1" t="s">
        <v>22069</v>
      </c>
      <c r="F3660" s="1" t="s">
        <v>22070</v>
      </c>
      <c r="G3660" s="1" t="s">
        <v>21487</v>
      </c>
      <c r="H3660" s="1" t="s">
        <v>21962</v>
      </c>
      <c r="I3660" s="4">
        <v>0</v>
      </c>
    </row>
    <row r="3661" spans="1:9" x14ac:dyDescent="0.4">
      <c r="A3661" s="1" t="s">
        <v>2196</v>
      </c>
      <c r="B3661" s="1">
        <f t="shared" si="57"/>
        <v>3660</v>
      </c>
      <c r="C3661" s="1" t="s">
        <v>21958</v>
      </c>
      <c r="D3661" s="1" t="s">
        <v>22071</v>
      </c>
      <c r="E3661" s="1" t="s">
        <v>22072</v>
      </c>
      <c r="F3661" s="1" t="s">
        <v>22073</v>
      </c>
      <c r="G3661" s="1" t="s">
        <v>21487</v>
      </c>
      <c r="H3661" s="1" t="s">
        <v>21962</v>
      </c>
      <c r="I3661" s="4">
        <v>4.4000000000000004</v>
      </c>
    </row>
    <row r="3662" spans="1:9" x14ac:dyDescent="0.4">
      <c r="A3662" s="1" t="s">
        <v>22074</v>
      </c>
      <c r="B3662" s="1">
        <f t="shared" si="57"/>
        <v>3661</v>
      </c>
      <c r="C3662" s="1" t="s">
        <v>21958</v>
      </c>
      <c r="D3662" s="1" t="s">
        <v>22075</v>
      </c>
      <c r="E3662" s="1" t="s">
        <v>22076</v>
      </c>
      <c r="F3662" s="1" t="s">
        <v>22077</v>
      </c>
      <c r="G3662" s="1" t="s">
        <v>21487</v>
      </c>
      <c r="H3662" s="1" t="s">
        <v>21962</v>
      </c>
      <c r="I3662" s="4">
        <v>0</v>
      </c>
    </row>
    <row r="3663" spans="1:9" x14ac:dyDescent="0.4">
      <c r="A3663" s="1" t="s">
        <v>22078</v>
      </c>
      <c r="B3663" s="1">
        <f t="shared" si="57"/>
        <v>3662</v>
      </c>
      <c r="C3663" s="1" t="s">
        <v>21958</v>
      </c>
      <c r="D3663" s="1" t="s">
        <v>22079</v>
      </c>
      <c r="E3663" s="1" t="s">
        <v>22080</v>
      </c>
      <c r="F3663" s="1" t="s">
        <v>22081</v>
      </c>
      <c r="G3663" s="1" t="s">
        <v>21487</v>
      </c>
      <c r="H3663" s="1" t="s">
        <v>21962</v>
      </c>
      <c r="I3663" s="4">
        <v>0</v>
      </c>
    </row>
    <row r="3664" spans="1:9" x14ac:dyDescent="0.4">
      <c r="A3664" s="1" t="s">
        <v>2514</v>
      </c>
      <c r="B3664" s="1">
        <f t="shared" si="57"/>
        <v>3663</v>
      </c>
      <c r="C3664" s="1" t="s">
        <v>21958</v>
      </c>
      <c r="D3664" s="1" t="s">
        <v>22082</v>
      </c>
      <c r="E3664" s="1" t="s">
        <v>22083</v>
      </c>
      <c r="F3664" s="1" t="s">
        <v>22084</v>
      </c>
      <c r="G3664" s="1" t="s">
        <v>21487</v>
      </c>
      <c r="H3664" s="1" t="s">
        <v>21962</v>
      </c>
      <c r="I3664" s="4">
        <v>4.4285714285714288</v>
      </c>
    </row>
    <row r="3665" spans="1:9" x14ac:dyDescent="0.4">
      <c r="A3665" s="1" t="s">
        <v>2604</v>
      </c>
      <c r="B3665" s="1">
        <f t="shared" si="57"/>
        <v>3664</v>
      </c>
      <c r="C3665" s="1" t="s">
        <v>21958</v>
      </c>
      <c r="D3665" s="1" t="s">
        <v>22085</v>
      </c>
      <c r="E3665" s="1" t="s">
        <v>22086</v>
      </c>
      <c r="F3665" s="1" t="s">
        <v>22087</v>
      </c>
      <c r="G3665" s="1" t="s">
        <v>21487</v>
      </c>
      <c r="H3665" s="1" t="s">
        <v>21962</v>
      </c>
      <c r="I3665" s="4">
        <v>5</v>
      </c>
    </row>
    <row r="3666" spans="1:9" x14ac:dyDescent="0.4">
      <c r="A3666" s="1" t="s">
        <v>2762</v>
      </c>
      <c r="B3666" s="1">
        <f t="shared" si="57"/>
        <v>3665</v>
      </c>
      <c r="C3666" s="1" t="s">
        <v>21958</v>
      </c>
      <c r="D3666" s="1" t="s">
        <v>22088</v>
      </c>
      <c r="E3666" s="1" t="s">
        <v>22089</v>
      </c>
      <c r="F3666" s="1" t="s">
        <v>22090</v>
      </c>
      <c r="G3666" s="1" t="s">
        <v>21487</v>
      </c>
      <c r="H3666" s="1" t="s">
        <v>21962</v>
      </c>
      <c r="I3666" s="4">
        <v>3.1785714285714284</v>
      </c>
    </row>
    <row r="3667" spans="1:9" x14ac:dyDescent="0.4">
      <c r="A3667" s="1" t="s">
        <v>22091</v>
      </c>
      <c r="B3667" s="1">
        <f t="shared" si="57"/>
        <v>3666</v>
      </c>
      <c r="C3667" s="1" t="s">
        <v>21958</v>
      </c>
      <c r="D3667" s="1" t="s">
        <v>22092</v>
      </c>
      <c r="E3667" s="1" t="s">
        <v>22093</v>
      </c>
      <c r="F3667" s="1" t="s">
        <v>22094</v>
      </c>
      <c r="G3667" s="1" t="s">
        <v>21487</v>
      </c>
      <c r="H3667" s="1" t="s">
        <v>21962</v>
      </c>
      <c r="I3667" s="4">
        <v>0</v>
      </c>
    </row>
    <row r="3668" spans="1:9" x14ac:dyDescent="0.4">
      <c r="A3668" s="1" t="s">
        <v>22095</v>
      </c>
      <c r="B3668" s="1">
        <f t="shared" si="57"/>
        <v>3667</v>
      </c>
      <c r="C3668" s="1" t="s">
        <v>21958</v>
      </c>
      <c r="D3668" s="1" t="s">
        <v>22096</v>
      </c>
      <c r="E3668" s="1" t="s">
        <v>22097</v>
      </c>
      <c r="F3668" s="1" t="s">
        <v>22098</v>
      </c>
      <c r="G3668" s="1" t="s">
        <v>21487</v>
      </c>
      <c r="H3668" s="1" t="s">
        <v>21962</v>
      </c>
      <c r="I3668" s="4">
        <v>0</v>
      </c>
    </row>
    <row r="3669" spans="1:9" x14ac:dyDescent="0.4">
      <c r="A3669" s="1" t="s">
        <v>2821</v>
      </c>
      <c r="B3669" s="1">
        <f t="shared" si="57"/>
        <v>3668</v>
      </c>
      <c r="C3669" s="1" t="s">
        <v>21958</v>
      </c>
      <c r="D3669" s="1" t="s">
        <v>22099</v>
      </c>
      <c r="E3669" s="1" t="s">
        <v>22100</v>
      </c>
      <c r="F3669" s="1" t="s">
        <v>22101</v>
      </c>
      <c r="G3669" s="1" t="s">
        <v>21487</v>
      </c>
      <c r="H3669" s="1" t="s">
        <v>21962</v>
      </c>
      <c r="I3669" s="4">
        <v>5</v>
      </c>
    </row>
    <row r="3670" spans="1:9" x14ac:dyDescent="0.4">
      <c r="A3670" s="1" t="s">
        <v>2937</v>
      </c>
      <c r="B3670" s="1">
        <f t="shared" si="57"/>
        <v>3669</v>
      </c>
      <c r="C3670" s="1" t="s">
        <v>21958</v>
      </c>
      <c r="D3670" s="1" t="s">
        <v>22102</v>
      </c>
      <c r="E3670" s="1" t="s">
        <v>22103</v>
      </c>
      <c r="F3670" s="1" t="s">
        <v>22104</v>
      </c>
      <c r="G3670" s="1" t="s">
        <v>21487</v>
      </c>
      <c r="H3670" s="1" t="s">
        <v>21962</v>
      </c>
      <c r="I3670" s="4">
        <v>3.25</v>
      </c>
    </row>
    <row r="3671" spans="1:9" x14ac:dyDescent="0.4">
      <c r="A3671" s="1" t="s">
        <v>3767</v>
      </c>
      <c r="B3671" s="1">
        <f t="shared" si="57"/>
        <v>3670</v>
      </c>
      <c r="C3671" s="1" t="s">
        <v>21958</v>
      </c>
      <c r="D3671" s="1" t="s">
        <v>22105</v>
      </c>
      <c r="E3671" s="1" t="s">
        <v>22106</v>
      </c>
      <c r="F3671" s="1" t="s">
        <v>22107</v>
      </c>
      <c r="G3671" s="1" t="s">
        <v>21487</v>
      </c>
      <c r="H3671" s="1" t="s">
        <v>21962</v>
      </c>
      <c r="I3671" s="4">
        <v>3.9583333333333335</v>
      </c>
    </row>
    <row r="3672" spans="1:9" x14ac:dyDescent="0.4">
      <c r="A3672" s="1" t="s">
        <v>22108</v>
      </c>
      <c r="B3672" s="1">
        <f t="shared" si="57"/>
        <v>3671</v>
      </c>
      <c r="C3672" s="1" t="s">
        <v>21958</v>
      </c>
      <c r="D3672" s="1" t="s">
        <v>22109</v>
      </c>
      <c r="E3672" s="1" t="s">
        <v>22110</v>
      </c>
      <c r="F3672" s="1" t="s">
        <v>22111</v>
      </c>
      <c r="G3672" s="1" t="s">
        <v>21487</v>
      </c>
      <c r="H3672" s="1" t="s">
        <v>21962</v>
      </c>
      <c r="I3672" s="4">
        <v>0</v>
      </c>
    </row>
    <row r="3673" spans="1:9" x14ac:dyDescent="0.4">
      <c r="A3673" s="1" t="s">
        <v>3054</v>
      </c>
      <c r="B3673" s="1">
        <f t="shared" si="57"/>
        <v>3672</v>
      </c>
      <c r="C3673" s="1" t="s">
        <v>21958</v>
      </c>
      <c r="D3673" s="1" t="s">
        <v>22112</v>
      </c>
      <c r="E3673" s="1" t="s">
        <v>22113</v>
      </c>
      <c r="F3673" s="1" t="s">
        <v>22114</v>
      </c>
      <c r="G3673" s="1" t="s">
        <v>21487</v>
      </c>
      <c r="H3673" s="1" t="s">
        <v>21962</v>
      </c>
      <c r="I3673" s="4">
        <v>5</v>
      </c>
    </row>
    <row r="3674" spans="1:9" x14ac:dyDescent="0.4">
      <c r="A3674" s="1" t="s">
        <v>3139</v>
      </c>
      <c r="B3674" s="1">
        <f t="shared" si="57"/>
        <v>3673</v>
      </c>
      <c r="C3674" s="1" t="s">
        <v>21958</v>
      </c>
      <c r="D3674" s="1" t="s">
        <v>17367</v>
      </c>
      <c r="E3674" s="1" t="s">
        <v>22115</v>
      </c>
      <c r="F3674" s="1" t="s">
        <v>22116</v>
      </c>
      <c r="G3674" s="1" t="s">
        <v>21487</v>
      </c>
      <c r="H3674" s="1" t="s">
        <v>21962</v>
      </c>
      <c r="I3674" s="4">
        <v>5</v>
      </c>
    </row>
    <row r="3675" spans="1:9" x14ac:dyDescent="0.4">
      <c r="A3675" s="1" t="s">
        <v>22117</v>
      </c>
      <c r="B3675" s="1">
        <f t="shared" si="57"/>
        <v>3674</v>
      </c>
      <c r="C3675" s="1" t="s">
        <v>21958</v>
      </c>
      <c r="D3675" s="1" t="s">
        <v>22118</v>
      </c>
      <c r="E3675" s="1" t="s">
        <v>22119</v>
      </c>
      <c r="F3675" s="1" t="s">
        <v>22120</v>
      </c>
      <c r="G3675" s="1" t="s">
        <v>21487</v>
      </c>
      <c r="H3675" s="1" t="s">
        <v>21962</v>
      </c>
      <c r="I3675" s="4">
        <v>0</v>
      </c>
    </row>
    <row r="3676" spans="1:9" x14ac:dyDescent="0.4">
      <c r="A3676" s="1" t="s">
        <v>3186</v>
      </c>
      <c r="B3676" s="1">
        <f t="shared" si="57"/>
        <v>3675</v>
      </c>
      <c r="C3676" s="1" t="s">
        <v>21958</v>
      </c>
      <c r="D3676" s="1" t="s">
        <v>22121</v>
      </c>
      <c r="E3676" s="1" t="s">
        <v>22122</v>
      </c>
      <c r="F3676" s="1" t="s">
        <v>22123</v>
      </c>
      <c r="G3676" s="1" t="s">
        <v>21487</v>
      </c>
      <c r="H3676" s="1" t="s">
        <v>21962</v>
      </c>
      <c r="I3676" s="4">
        <v>4.8</v>
      </c>
    </row>
    <row r="3677" spans="1:9" x14ac:dyDescent="0.4">
      <c r="A3677" s="1" t="s">
        <v>3192</v>
      </c>
      <c r="B3677" s="1">
        <f t="shared" si="57"/>
        <v>3676</v>
      </c>
      <c r="C3677" s="1" t="s">
        <v>21958</v>
      </c>
      <c r="D3677" s="1" t="s">
        <v>22124</v>
      </c>
      <c r="E3677" s="1" t="s">
        <v>22125</v>
      </c>
      <c r="F3677" s="1" t="s">
        <v>22126</v>
      </c>
      <c r="G3677" s="1" t="s">
        <v>21487</v>
      </c>
      <c r="H3677" s="1" t="s">
        <v>21962</v>
      </c>
      <c r="I3677" s="4">
        <v>4.166666666666667</v>
      </c>
    </row>
    <row r="3678" spans="1:9" x14ac:dyDescent="0.4">
      <c r="A3678" s="1" t="s">
        <v>3285</v>
      </c>
      <c r="B3678" s="1">
        <f t="shared" si="57"/>
        <v>3677</v>
      </c>
      <c r="C3678" s="1" t="s">
        <v>21958</v>
      </c>
      <c r="D3678" s="1" t="s">
        <v>22127</v>
      </c>
      <c r="E3678" s="1" t="s">
        <v>22128</v>
      </c>
      <c r="F3678" s="1" t="s">
        <v>22129</v>
      </c>
      <c r="G3678" s="1" t="s">
        <v>21487</v>
      </c>
      <c r="H3678" s="1" t="s">
        <v>21962</v>
      </c>
      <c r="I3678" s="4">
        <v>5</v>
      </c>
    </row>
    <row r="3679" spans="1:9" x14ac:dyDescent="0.4">
      <c r="A3679" s="1" t="s">
        <v>3349</v>
      </c>
      <c r="B3679" s="1">
        <f t="shared" si="57"/>
        <v>3678</v>
      </c>
      <c r="C3679" s="1" t="s">
        <v>21958</v>
      </c>
      <c r="D3679" s="1" t="s">
        <v>22130</v>
      </c>
      <c r="E3679" s="1" t="s">
        <v>22131</v>
      </c>
      <c r="F3679" s="1" t="s">
        <v>22132</v>
      </c>
      <c r="G3679" s="1" t="s">
        <v>21487</v>
      </c>
      <c r="H3679" s="1" t="s">
        <v>21962</v>
      </c>
      <c r="I3679" s="4">
        <v>5</v>
      </c>
    </row>
    <row r="3680" spans="1:9" x14ac:dyDescent="0.4">
      <c r="A3680" s="1" t="s">
        <v>3419</v>
      </c>
      <c r="B3680" s="1">
        <f t="shared" si="57"/>
        <v>3679</v>
      </c>
      <c r="C3680" s="1" t="s">
        <v>21958</v>
      </c>
      <c r="D3680" s="1" t="s">
        <v>22133</v>
      </c>
      <c r="E3680" s="1" t="s">
        <v>22134</v>
      </c>
      <c r="F3680" s="1" t="s">
        <v>22135</v>
      </c>
      <c r="G3680" s="1" t="s">
        <v>21487</v>
      </c>
      <c r="H3680" s="1" t="s">
        <v>21962</v>
      </c>
      <c r="I3680" s="4">
        <v>1</v>
      </c>
    </row>
    <row r="3681" spans="1:9" x14ac:dyDescent="0.4">
      <c r="A3681" s="1" t="s">
        <v>3496</v>
      </c>
      <c r="B3681" s="1">
        <f t="shared" si="57"/>
        <v>3680</v>
      </c>
      <c r="C3681" s="1" t="s">
        <v>21958</v>
      </c>
      <c r="D3681" s="1" t="s">
        <v>22136</v>
      </c>
      <c r="E3681" s="1" t="s">
        <v>22137</v>
      </c>
      <c r="F3681" s="1" t="s">
        <v>22138</v>
      </c>
      <c r="G3681" s="1" t="s">
        <v>21487</v>
      </c>
      <c r="H3681" s="1" t="s">
        <v>21962</v>
      </c>
      <c r="I3681" s="4">
        <v>2.3333333333333335</v>
      </c>
    </row>
    <row r="3682" spans="1:9" x14ac:dyDescent="0.4">
      <c r="A3682" s="1" t="s">
        <v>3526</v>
      </c>
      <c r="B3682" s="1">
        <f t="shared" si="57"/>
        <v>3681</v>
      </c>
      <c r="C3682" s="1" t="s">
        <v>21958</v>
      </c>
      <c r="D3682" s="1" t="s">
        <v>22139</v>
      </c>
      <c r="E3682" s="1" t="s">
        <v>22140</v>
      </c>
      <c r="F3682" s="1" t="s">
        <v>22141</v>
      </c>
      <c r="G3682" s="1" t="s">
        <v>21487</v>
      </c>
      <c r="H3682" s="1" t="s">
        <v>21962</v>
      </c>
      <c r="I3682" s="4">
        <v>1</v>
      </c>
    </row>
    <row r="3683" spans="1:9" x14ac:dyDescent="0.4">
      <c r="A3683" s="1" t="s">
        <v>3531</v>
      </c>
      <c r="B3683" s="1">
        <f t="shared" si="57"/>
        <v>3682</v>
      </c>
      <c r="C3683" s="1" t="s">
        <v>21958</v>
      </c>
      <c r="D3683" s="1" t="s">
        <v>22142</v>
      </c>
      <c r="E3683" s="1" t="s">
        <v>22143</v>
      </c>
      <c r="F3683" s="1" t="s">
        <v>22144</v>
      </c>
      <c r="G3683" s="1" t="s">
        <v>21487</v>
      </c>
      <c r="H3683" s="1" t="s">
        <v>21962</v>
      </c>
      <c r="I3683" s="4">
        <v>1.4166666666666667</v>
      </c>
    </row>
    <row r="3684" spans="1:9" x14ac:dyDescent="0.4">
      <c r="A3684" s="1" t="s">
        <v>22145</v>
      </c>
      <c r="B3684" s="1">
        <f t="shared" si="57"/>
        <v>3683</v>
      </c>
      <c r="C3684" s="1" t="s">
        <v>21958</v>
      </c>
      <c r="D3684" s="1" t="s">
        <v>22146</v>
      </c>
      <c r="E3684" s="1" t="s">
        <v>22147</v>
      </c>
      <c r="F3684" s="1" t="s">
        <v>22148</v>
      </c>
      <c r="G3684" s="1" t="s">
        <v>21487</v>
      </c>
      <c r="H3684" s="1" t="s">
        <v>21962</v>
      </c>
      <c r="I3684" s="4">
        <v>0</v>
      </c>
    </row>
    <row r="3685" spans="1:9" x14ac:dyDescent="0.4">
      <c r="A3685" s="1" t="s">
        <v>3687</v>
      </c>
      <c r="B3685" s="1">
        <f t="shared" si="57"/>
        <v>3684</v>
      </c>
      <c r="C3685" s="1" t="s">
        <v>21958</v>
      </c>
      <c r="D3685" s="1" t="s">
        <v>22149</v>
      </c>
      <c r="E3685" s="1" t="s">
        <v>22150</v>
      </c>
      <c r="F3685" s="1" t="s">
        <v>22151</v>
      </c>
      <c r="G3685" s="1" t="s">
        <v>21487</v>
      </c>
      <c r="H3685" s="1" t="s">
        <v>21962</v>
      </c>
      <c r="I3685" s="4">
        <v>3.1666666666666665</v>
      </c>
    </row>
    <row r="3686" spans="1:9" x14ac:dyDescent="0.4">
      <c r="A3686" s="1" t="s">
        <v>3729</v>
      </c>
      <c r="B3686" s="1">
        <f t="shared" si="57"/>
        <v>3685</v>
      </c>
      <c r="C3686" s="1" t="s">
        <v>21958</v>
      </c>
      <c r="D3686" s="1" t="s">
        <v>22152</v>
      </c>
      <c r="E3686" s="1" t="s">
        <v>22153</v>
      </c>
      <c r="F3686" s="1" t="s">
        <v>22154</v>
      </c>
      <c r="G3686" s="1" t="s">
        <v>21487</v>
      </c>
      <c r="H3686" s="1" t="s">
        <v>21962</v>
      </c>
      <c r="I3686" s="4">
        <v>4.666666666666667</v>
      </c>
    </row>
    <row r="3687" spans="1:9" x14ac:dyDescent="0.4">
      <c r="A3687" s="1" t="s">
        <v>22155</v>
      </c>
      <c r="B3687" s="1">
        <f t="shared" si="57"/>
        <v>3686</v>
      </c>
      <c r="C3687" s="1" t="s">
        <v>21958</v>
      </c>
      <c r="D3687" s="1" t="s">
        <v>22156</v>
      </c>
      <c r="E3687" s="1" t="s">
        <v>22157</v>
      </c>
      <c r="F3687" s="1" t="s">
        <v>22158</v>
      </c>
      <c r="G3687" s="1" t="s">
        <v>21487</v>
      </c>
      <c r="H3687" s="1" t="s">
        <v>21962</v>
      </c>
      <c r="I3687" s="4">
        <v>0</v>
      </c>
    </row>
    <row r="3688" spans="1:9" x14ac:dyDescent="0.4">
      <c r="A3688" s="1" t="s">
        <v>3767</v>
      </c>
      <c r="B3688" s="1">
        <f t="shared" si="57"/>
        <v>3687</v>
      </c>
      <c r="C3688" s="1" t="s">
        <v>21958</v>
      </c>
      <c r="D3688" s="1" t="s">
        <v>22156</v>
      </c>
      <c r="E3688" s="1" t="s">
        <v>22159</v>
      </c>
      <c r="F3688" s="1" t="s">
        <v>22160</v>
      </c>
      <c r="G3688" s="1" t="s">
        <v>21487</v>
      </c>
      <c r="H3688" s="1" t="s">
        <v>21962</v>
      </c>
      <c r="I3688" s="4">
        <v>3.9583333333333335</v>
      </c>
    </row>
    <row r="3689" spans="1:9" x14ac:dyDescent="0.4">
      <c r="A3689" s="1" t="s">
        <v>22161</v>
      </c>
      <c r="B3689" s="1">
        <f t="shared" si="57"/>
        <v>3688</v>
      </c>
      <c r="C3689" s="1" t="s">
        <v>21958</v>
      </c>
      <c r="D3689" s="1" t="s">
        <v>22162</v>
      </c>
      <c r="E3689" s="1" t="s">
        <v>22163</v>
      </c>
      <c r="F3689" s="1" t="s">
        <v>22164</v>
      </c>
      <c r="G3689" s="1" t="s">
        <v>21487</v>
      </c>
      <c r="H3689" s="1" t="s">
        <v>21962</v>
      </c>
      <c r="I3689" s="4">
        <v>0</v>
      </c>
    </row>
    <row r="3690" spans="1:9" x14ac:dyDescent="0.4">
      <c r="A3690" s="1" t="s">
        <v>22165</v>
      </c>
      <c r="B3690" s="1">
        <f t="shared" si="57"/>
        <v>3689</v>
      </c>
      <c r="C3690" s="1" t="s">
        <v>21958</v>
      </c>
      <c r="D3690" s="1" t="s">
        <v>22166</v>
      </c>
      <c r="E3690" s="1" t="s">
        <v>22167</v>
      </c>
      <c r="F3690" s="1" t="s">
        <v>22168</v>
      </c>
      <c r="G3690" s="1" t="s">
        <v>21487</v>
      </c>
      <c r="H3690" s="1" t="s">
        <v>21962</v>
      </c>
      <c r="I3690" s="4">
        <v>0</v>
      </c>
    </row>
    <row r="3691" spans="1:9" x14ac:dyDescent="0.4">
      <c r="A3691" s="1" t="s">
        <v>3848</v>
      </c>
      <c r="B3691" s="1">
        <f t="shared" si="57"/>
        <v>3690</v>
      </c>
      <c r="C3691" s="1" t="s">
        <v>21958</v>
      </c>
      <c r="D3691" s="1" t="s">
        <v>22169</v>
      </c>
      <c r="E3691" s="1" t="s">
        <v>22170</v>
      </c>
      <c r="F3691" s="1" t="s">
        <v>22171</v>
      </c>
      <c r="G3691" s="1" t="s">
        <v>21487</v>
      </c>
      <c r="H3691" s="1" t="s">
        <v>21962</v>
      </c>
      <c r="I3691" s="4">
        <v>4.5</v>
      </c>
    </row>
    <row r="3692" spans="1:9" x14ac:dyDescent="0.4">
      <c r="A3692" s="1" t="s">
        <v>3869</v>
      </c>
      <c r="B3692" s="1">
        <f t="shared" si="57"/>
        <v>3691</v>
      </c>
      <c r="C3692" s="1" t="s">
        <v>21958</v>
      </c>
      <c r="D3692" s="1" t="s">
        <v>22172</v>
      </c>
      <c r="E3692" s="1" t="s">
        <v>22173</v>
      </c>
      <c r="F3692" s="1" t="s">
        <v>22174</v>
      </c>
      <c r="G3692" s="1" t="s">
        <v>21487</v>
      </c>
      <c r="H3692" s="1" t="s">
        <v>21962</v>
      </c>
      <c r="I3692" s="4">
        <v>5</v>
      </c>
    </row>
    <row r="3693" spans="1:9" x14ac:dyDescent="0.4">
      <c r="A3693" s="1" t="s">
        <v>22175</v>
      </c>
      <c r="B3693" s="1">
        <f t="shared" si="57"/>
        <v>3692</v>
      </c>
      <c r="C3693" s="1" t="s">
        <v>21958</v>
      </c>
      <c r="D3693" s="1" t="s">
        <v>22176</v>
      </c>
      <c r="E3693" s="1" t="s">
        <v>22177</v>
      </c>
      <c r="F3693" s="1" t="s">
        <v>22178</v>
      </c>
      <c r="G3693" s="1" t="s">
        <v>21487</v>
      </c>
      <c r="H3693" s="1" t="s">
        <v>21962</v>
      </c>
      <c r="I3693" s="4">
        <v>0</v>
      </c>
    </row>
    <row r="3694" spans="1:9" x14ac:dyDescent="0.4">
      <c r="A3694" s="1" t="s">
        <v>3895</v>
      </c>
      <c r="B3694" s="1">
        <f t="shared" si="57"/>
        <v>3693</v>
      </c>
      <c r="C3694" s="1" t="s">
        <v>21958</v>
      </c>
      <c r="D3694" s="1" t="s">
        <v>20471</v>
      </c>
      <c r="E3694" s="1" t="s">
        <v>22179</v>
      </c>
      <c r="F3694" s="1" t="s">
        <v>22180</v>
      </c>
      <c r="G3694" s="1" t="s">
        <v>21487</v>
      </c>
      <c r="H3694" s="1" t="s">
        <v>21962</v>
      </c>
      <c r="I3694" s="4">
        <v>4.75</v>
      </c>
    </row>
    <row r="3695" spans="1:9" x14ac:dyDescent="0.4">
      <c r="A3695" s="1" t="s">
        <v>3930</v>
      </c>
      <c r="B3695" s="1">
        <f t="shared" si="57"/>
        <v>3694</v>
      </c>
      <c r="C3695" s="1" t="s">
        <v>21958</v>
      </c>
      <c r="D3695" s="1" t="s">
        <v>22181</v>
      </c>
      <c r="E3695" s="1" t="s">
        <v>22182</v>
      </c>
      <c r="F3695" s="1" t="s">
        <v>22183</v>
      </c>
      <c r="G3695" s="1" t="s">
        <v>21487</v>
      </c>
      <c r="H3695" s="1" t="s">
        <v>21962</v>
      </c>
      <c r="I3695" s="4">
        <v>3.3333333333333335</v>
      </c>
    </row>
    <row r="3696" spans="1:9" x14ac:dyDescent="0.4">
      <c r="A3696" s="1" t="s">
        <v>22184</v>
      </c>
      <c r="B3696" s="1">
        <f t="shared" si="57"/>
        <v>3695</v>
      </c>
      <c r="C3696" s="1" t="s">
        <v>21958</v>
      </c>
      <c r="D3696" s="1" t="s">
        <v>22185</v>
      </c>
      <c r="E3696" s="1" t="s">
        <v>22186</v>
      </c>
      <c r="F3696" s="1" t="s">
        <v>22187</v>
      </c>
      <c r="G3696" s="1" t="s">
        <v>21487</v>
      </c>
      <c r="H3696" s="1" t="s">
        <v>21962</v>
      </c>
      <c r="I3696" s="4">
        <v>0</v>
      </c>
    </row>
    <row r="3697" spans="1:9" x14ac:dyDescent="0.4">
      <c r="A3697" s="1" t="s">
        <v>4033</v>
      </c>
      <c r="B3697" s="1">
        <f t="shared" si="57"/>
        <v>3696</v>
      </c>
      <c r="C3697" s="1" t="s">
        <v>21958</v>
      </c>
      <c r="D3697" s="1" t="s">
        <v>22188</v>
      </c>
      <c r="E3697" s="1" t="s">
        <v>22189</v>
      </c>
      <c r="F3697" s="1" t="s">
        <v>22190</v>
      </c>
      <c r="G3697" s="1" t="s">
        <v>21487</v>
      </c>
      <c r="H3697" s="1" t="s">
        <v>21962</v>
      </c>
      <c r="I3697" s="4">
        <v>2</v>
      </c>
    </row>
    <row r="3698" spans="1:9" x14ac:dyDescent="0.4">
      <c r="A3698" s="1" t="s">
        <v>4042</v>
      </c>
      <c r="B3698" s="1">
        <f t="shared" si="57"/>
        <v>3697</v>
      </c>
      <c r="C3698" s="1" t="s">
        <v>21958</v>
      </c>
      <c r="D3698" s="1" t="s">
        <v>22191</v>
      </c>
      <c r="E3698" s="1" t="s">
        <v>22192</v>
      </c>
      <c r="F3698" s="1" t="s">
        <v>22193</v>
      </c>
      <c r="G3698" s="1" t="s">
        <v>21487</v>
      </c>
      <c r="H3698" s="1" t="s">
        <v>21962</v>
      </c>
      <c r="I3698" s="4">
        <v>2</v>
      </c>
    </row>
    <row r="3699" spans="1:9" x14ac:dyDescent="0.4">
      <c r="A3699" s="1" t="s">
        <v>4070</v>
      </c>
      <c r="B3699" s="1">
        <f t="shared" si="57"/>
        <v>3698</v>
      </c>
      <c r="C3699" s="1" t="s">
        <v>21958</v>
      </c>
      <c r="D3699" s="1" t="s">
        <v>22194</v>
      </c>
      <c r="E3699" s="1" t="s">
        <v>22195</v>
      </c>
      <c r="F3699" s="1" t="s">
        <v>22196</v>
      </c>
      <c r="G3699" s="1" t="s">
        <v>21487</v>
      </c>
      <c r="H3699" s="1" t="s">
        <v>21962</v>
      </c>
      <c r="I3699" s="4">
        <v>5</v>
      </c>
    </row>
    <row r="3700" spans="1:9" x14ac:dyDescent="0.4">
      <c r="A3700" s="1" t="s">
        <v>22197</v>
      </c>
      <c r="B3700" s="1">
        <f t="shared" si="57"/>
        <v>3699</v>
      </c>
      <c r="C3700" s="1" t="s">
        <v>21958</v>
      </c>
      <c r="D3700" s="1" t="s">
        <v>22198</v>
      </c>
      <c r="E3700" s="1" t="s">
        <v>22199</v>
      </c>
      <c r="F3700" s="1" t="s">
        <v>22200</v>
      </c>
      <c r="G3700" s="1" t="s">
        <v>21487</v>
      </c>
      <c r="H3700" s="1" t="s">
        <v>21962</v>
      </c>
      <c r="I3700" s="4">
        <v>0</v>
      </c>
    </row>
    <row r="3701" spans="1:9" x14ac:dyDescent="0.4">
      <c r="A3701" s="1" t="s">
        <v>22201</v>
      </c>
      <c r="B3701" s="1">
        <f t="shared" si="57"/>
        <v>3700</v>
      </c>
      <c r="C3701" s="1" t="s">
        <v>21958</v>
      </c>
      <c r="D3701" s="1" t="s">
        <v>22202</v>
      </c>
      <c r="E3701" s="1" t="s">
        <v>22203</v>
      </c>
      <c r="F3701" s="1" t="s">
        <v>22204</v>
      </c>
      <c r="G3701" s="1" t="s">
        <v>21487</v>
      </c>
      <c r="H3701" s="1" t="s">
        <v>21962</v>
      </c>
      <c r="I3701" s="4">
        <v>0</v>
      </c>
    </row>
    <row r="3702" spans="1:9" x14ac:dyDescent="0.4">
      <c r="A3702" s="1" t="s">
        <v>4150</v>
      </c>
      <c r="B3702" s="1">
        <f t="shared" si="57"/>
        <v>3701</v>
      </c>
      <c r="C3702" s="1" t="s">
        <v>21958</v>
      </c>
      <c r="D3702" s="1" t="s">
        <v>22205</v>
      </c>
      <c r="E3702" s="1" t="s">
        <v>22206</v>
      </c>
      <c r="F3702" s="1" t="s">
        <v>22207</v>
      </c>
      <c r="G3702" s="1" t="s">
        <v>21487</v>
      </c>
      <c r="H3702" s="1" t="s">
        <v>21962</v>
      </c>
      <c r="I3702" s="4">
        <v>5</v>
      </c>
    </row>
    <row r="3703" spans="1:9" x14ac:dyDescent="0.4">
      <c r="A3703" s="1" t="s">
        <v>22208</v>
      </c>
      <c r="B3703" s="1">
        <f t="shared" si="57"/>
        <v>3702</v>
      </c>
      <c r="C3703" s="1" t="s">
        <v>21958</v>
      </c>
      <c r="D3703" s="1" t="s">
        <v>22209</v>
      </c>
      <c r="E3703" s="1" t="s">
        <v>22210</v>
      </c>
      <c r="F3703" s="1" t="s">
        <v>22211</v>
      </c>
      <c r="G3703" s="1" t="s">
        <v>21487</v>
      </c>
      <c r="H3703" s="1" t="s">
        <v>21962</v>
      </c>
      <c r="I3703" s="4">
        <v>0</v>
      </c>
    </row>
    <row r="3704" spans="1:9" x14ac:dyDescent="0.4">
      <c r="A3704" s="1" t="s">
        <v>4202</v>
      </c>
      <c r="B3704" s="1">
        <f t="shared" si="57"/>
        <v>3703</v>
      </c>
      <c r="C3704" s="1" t="s">
        <v>21958</v>
      </c>
      <c r="D3704" s="1" t="s">
        <v>22212</v>
      </c>
      <c r="E3704" s="1" t="s">
        <v>22213</v>
      </c>
      <c r="F3704" s="1" t="s">
        <v>22214</v>
      </c>
      <c r="G3704" s="1" t="s">
        <v>21487</v>
      </c>
      <c r="H3704" s="1" t="s">
        <v>21962</v>
      </c>
      <c r="I3704" s="4">
        <v>5</v>
      </c>
    </row>
    <row r="3705" spans="1:9" x14ac:dyDescent="0.4">
      <c r="A3705" s="1" t="s">
        <v>4233</v>
      </c>
      <c r="B3705" s="1">
        <f t="shared" si="57"/>
        <v>3704</v>
      </c>
      <c r="C3705" s="1" t="s">
        <v>21958</v>
      </c>
      <c r="D3705" s="1" t="s">
        <v>22215</v>
      </c>
      <c r="E3705" s="1" t="s">
        <v>22216</v>
      </c>
      <c r="F3705" s="1" t="s">
        <v>22217</v>
      </c>
      <c r="G3705" s="1" t="s">
        <v>21487</v>
      </c>
      <c r="H3705" s="1" t="s">
        <v>21962</v>
      </c>
      <c r="I3705" s="4">
        <v>4.333333333333333</v>
      </c>
    </row>
    <row r="3706" spans="1:9" x14ac:dyDescent="0.4">
      <c r="A3706" s="1" t="s">
        <v>4233</v>
      </c>
      <c r="B3706" s="1">
        <f t="shared" si="57"/>
        <v>3705</v>
      </c>
      <c r="C3706" s="1" t="s">
        <v>21958</v>
      </c>
      <c r="D3706" s="1" t="s">
        <v>22215</v>
      </c>
      <c r="E3706" s="1" t="s">
        <v>22216</v>
      </c>
      <c r="F3706" s="1" t="s">
        <v>22217</v>
      </c>
      <c r="G3706" s="1" t="s">
        <v>21487</v>
      </c>
      <c r="H3706" s="1" t="s">
        <v>21962</v>
      </c>
      <c r="I3706" s="4">
        <v>4.333333333333333</v>
      </c>
    </row>
    <row r="3707" spans="1:9" x14ac:dyDescent="0.4">
      <c r="A3707" s="1" t="s">
        <v>22218</v>
      </c>
      <c r="B3707" s="1">
        <f t="shared" si="57"/>
        <v>3706</v>
      </c>
      <c r="C3707" s="1" t="s">
        <v>21958</v>
      </c>
      <c r="D3707" s="1" t="s">
        <v>22219</v>
      </c>
      <c r="E3707" s="1" t="s">
        <v>22220</v>
      </c>
      <c r="F3707" s="1" t="s">
        <v>22221</v>
      </c>
      <c r="G3707" s="1" t="s">
        <v>21487</v>
      </c>
      <c r="H3707" s="1" t="s">
        <v>21962</v>
      </c>
      <c r="I3707" s="4">
        <v>0</v>
      </c>
    </row>
    <row r="3708" spans="1:9" x14ac:dyDescent="0.4">
      <c r="A3708" s="1" t="s">
        <v>4246</v>
      </c>
      <c r="B3708" s="1">
        <f t="shared" si="57"/>
        <v>3707</v>
      </c>
      <c r="C3708" s="1" t="s">
        <v>21958</v>
      </c>
      <c r="D3708" s="1" t="s">
        <v>22222</v>
      </c>
      <c r="E3708" s="1" t="s">
        <v>22223</v>
      </c>
      <c r="F3708" s="1" t="s">
        <v>22224</v>
      </c>
      <c r="G3708" s="1" t="s">
        <v>21487</v>
      </c>
      <c r="H3708" s="1" t="s">
        <v>21962</v>
      </c>
      <c r="I3708" s="4">
        <v>5</v>
      </c>
    </row>
    <row r="3709" spans="1:9" x14ac:dyDescent="0.4">
      <c r="A3709" s="1" t="s">
        <v>4274</v>
      </c>
      <c r="B3709" s="1">
        <f t="shared" si="57"/>
        <v>3708</v>
      </c>
      <c r="C3709" s="1" t="s">
        <v>21958</v>
      </c>
      <c r="D3709" s="1" t="s">
        <v>22225</v>
      </c>
      <c r="E3709" s="1" t="s">
        <v>22226</v>
      </c>
      <c r="F3709" s="1" t="s">
        <v>22227</v>
      </c>
      <c r="G3709" s="1" t="s">
        <v>21487</v>
      </c>
      <c r="H3709" s="1" t="s">
        <v>21962</v>
      </c>
      <c r="I3709" s="4">
        <v>4.75</v>
      </c>
    </row>
    <row r="3710" spans="1:9" x14ac:dyDescent="0.4">
      <c r="A3710" s="1" t="s">
        <v>22228</v>
      </c>
      <c r="B3710" s="1">
        <f t="shared" si="57"/>
        <v>3709</v>
      </c>
      <c r="C3710" s="1" t="s">
        <v>21958</v>
      </c>
      <c r="D3710" s="1" t="s">
        <v>22229</v>
      </c>
      <c r="E3710" s="1" t="s">
        <v>22230</v>
      </c>
      <c r="F3710" s="1" t="s">
        <v>22231</v>
      </c>
      <c r="G3710" s="1" t="s">
        <v>21487</v>
      </c>
      <c r="H3710" s="1" t="s">
        <v>21962</v>
      </c>
      <c r="I3710" s="4">
        <v>0</v>
      </c>
    </row>
    <row r="3711" spans="1:9" x14ac:dyDescent="0.4">
      <c r="A3711" s="1" t="s">
        <v>4345</v>
      </c>
      <c r="B3711" s="1">
        <f t="shared" si="57"/>
        <v>3710</v>
      </c>
      <c r="C3711" s="1" t="s">
        <v>21958</v>
      </c>
      <c r="D3711" s="1" t="s">
        <v>22232</v>
      </c>
      <c r="E3711" s="1" t="s">
        <v>22233</v>
      </c>
      <c r="F3711" s="1" t="s">
        <v>22234</v>
      </c>
      <c r="G3711" s="1" t="s">
        <v>21487</v>
      </c>
      <c r="H3711" s="1" t="s">
        <v>21962</v>
      </c>
      <c r="I3711" s="4">
        <v>3.75</v>
      </c>
    </row>
    <row r="3712" spans="1:9" x14ac:dyDescent="0.4">
      <c r="A3712" s="1" t="s">
        <v>4391</v>
      </c>
      <c r="B3712" s="1">
        <f t="shared" si="57"/>
        <v>3711</v>
      </c>
      <c r="C3712" s="1" t="s">
        <v>21958</v>
      </c>
      <c r="D3712" s="1" t="s">
        <v>22235</v>
      </c>
      <c r="E3712" s="1" t="s">
        <v>22236</v>
      </c>
      <c r="F3712" s="1" t="s">
        <v>22237</v>
      </c>
      <c r="G3712" s="1" t="s">
        <v>21487</v>
      </c>
      <c r="H3712" s="1" t="s">
        <v>21962</v>
      </c>
      <c r="I3712" s="4">
        <v>2.5</v>
      </c>
    </row>
    <row r="3713" spans="1:9" x14ac:dyDescent="0.4">
      <c r="A3713" s="1" t="s">
        <v>4559</v>
      </c>
      <c r="B3713" s="1">
        <f t="shared" si="57"/>
        <v>3712</v>
      </c>
      <c r="C3713" s="1" t="s">
        <v>21958</v>
      </c>
      <c r="D3713" s="1" t="s">
        <v>16967</v>
      </c>
      <c r="E3713" s="1" t="s">
        <v>22238</v>
      </c>
      <c r="F3713" s="1" t="s">
        <v>22239</v>
      </c>
      <c r="G3713" s="1" t="s">
        <v>21487</v>
      </c>
      <c r="H3713" s="1" t="s">
        <v>21962</v>
      </c>
      <c r="I3713" s="4">
        <v>2.6666666666666665</v>
      </c>
    </row>
    <row r="3714" spans="1:9" x14ac:dyDescent="0.4">
      <c r="A3714" s="1" t="s">
        <v>4565</v>
      </c>
      <c r="B3714" s="1">
        <f t="shared" ref="B3714:B3777" si="58">ROW() -1</f>
        <v>3713</v>
      </c>
      <c r="C3714" s="1" t="s">
        <v>21958</v>
      </c>
      <c r="D3714" s="1" t="s">
        <v>22240</v>
      </c>
      <c r="E3714" s="1" t="s">
        <v>22241</v>
      </c>
      <c r="F3714" s="1" t="s">
        <v>22242</v>
      </c>
      <c r="G3714" s="1" t="s">
        <v>21487</v>
      </c>
      <c r="H3714" s="1" t="s">
        <v>21962</v>
      </c>
      <c r="I3714" s="4">
        <v>4.2</v>
      </c>
    </row>
    <row r="3715" spans="1:9" x14ac:dyDescent="0.4">
      <c r="A3715" s="1" t="s">
        <v>22243</v>
      </c>
      <c r="B3715" s="1">
        <f t="shared" si="58"/>
        <v>3714</v>
      </c>
      <c r="C3715" s="1" t="s">
        <v>21958</v>
      </c>
      <c r="D3715" s="1" t="s">
        <v>22244</v>
      </c>
      <c r="E3715" s="1" t="s">
        <v>22245</v>
      </c>
      <c r="F3715" s="1" t="s">
        <v>22246</v>
      </c>
      <c r="G3715" s="1" t="s">
        <v>21487</v>
      </c>
      <c r="H3715" s="1" t="s">
        <v>21962</v>
      </c>
      <c r="I3715" s="4">
        <v>0</v>
      </c>
    </row>
    <row r="3716" spans="1:9" x14ac:dyDescent="0.4">
      <c r="A3716" s="1" t="s">
        <v>22247</v>
      </c>
      <c r="B3716" s="1">
        <f t="shared" si="58"/>
        <v>3715</v>
      </c>
      <c r="C3716" s="1" t="s">
        <v>21958</v>
      </c>
      <c r="D3716" s="1" t="s">
        <v>22248</v>
      </c>
      <c r="E3716" s="1" t="s">
        <v>22249</v>
      </c>
      <c r="F3716" s="1" t="s">
        <v>22250</v>
      </c>
      <c r="G3716" s="1" t="s">
        <v>21487</v>
      </c>
      <c r="H3716" s="1" t="s">
        <v>21962</v>
      </c>
      <c r="I3716" s="4">
        <v>0</v>
      </c>
    </row>
    <row r="3717" spans="1:9" x14ac:dyDescent="0.4">
      <c r="A3717" s="1" t="s">
        <v>4695</v>
      </c>
      <c r="B3717" s="1">
        <f t="shared" si="58"/>
        <v>3716</v>
      </c>
      <c r="C3717" s="1" t="s">
        <v>21958</v>
      </c>
      <c r="D3717" s="1" t="s">
        <v>22251</v>
      </c>
      <c r="E3717" s="1" t="s">
        <v>22252</v>
      </c>
      <c r="F3717" s="1" t="s">
        <v>22253</v>
      </c>
      <c r="G3717" s="1" t="s">
        <v>21487</v>
      </c>
      <c r="H3717" s="1" t="s">
        <v>21962</v>
      </c>
      <c r="I3717" s="4">
        <v>4.666666666666667</v>
      </c>
    </row>
    <row r="3718" spans="1:9" x14ac:dyDescent="0.4">
      <c r="A3718" s="1" t="s">
        <v>4703</v>
      </c>
      <c r="B3718" s="1">
        <f t="shared" si="58"/>
        <v>3717</v>
      </c>
      <c r="C3718" s="1" t="s">
        <v>21958</v>
      </c>
      <c r="D3718" s="1" t="s">
        <v>22254</v>
      </c>
      <c r="E3718" s="1" t="s">
        <v>22255</v>
      </c>
      <c r="F3718" s="1" t="s">
        <v>22256</v>
      </c>
      <c r="G3718" s="1" t="s">
        <v>21487</v>
      </c>
      <c r="H3718" s="1" t="s">
        <v>21962</v>
      </c>
      <c r="I3718" s="4">
        <v>1</v>
      </c>
    </row>
    <row r="3719" spans="1:9" x14ac:dyDescent="0.4">
      <c r="A3719" s="1" t="s">
        <v>4716</v>
      </c>
      <c r="B3719" s="1">
        <f t="shared" si="58"/>
        <v>3718</v>
      </c>
      <c r="C3719" s="1" t="s">
        <v>21958</v>
      </c>
      <c r="D3719" s="1" t="s">
        <v>22257</v>
      </c>
      <c r="E3719" s="1" t="s">
        <v>22258</v>
      </c>
      <c r="F3719" s="1" t="s">
        <v>22259</v>
      </c>
      <c r="G3719" s="1" t="s">
        <v>21487</v>
      </c>
      <c r="H3719" s="1" t="s">
        <v>21962</v>
      </c>
      <c r="I3719" s="4">
        <v>5</v>
      </c>
    </row>
    <row r="3720" spans="1:9" x14ac:dyDescent="0.4">
      <c r="A3720" s="1" t="s">
        <v>4806</v>
      </c>
      <c r="B3720" s="1">
        <f t="shared" si="58"/>
        <v>3719</v>
      </c>
      <c r="C3720" s="1" t="s">
        <v>21958</v>
      </c>
      <c r="D3720" s="1" t="s">
        <v>22260</v>
      </c>
      <c r="E3720" s="1" t="s">
        <v>22261</v>
      </c>
      <c r="F3720" s="1" t="s">
        <v>22262</v>
      </c>
      <c r="G3720" s="1" t="s">
        <v>21487</v>
      </c>
      <c r="H3720" s="1" t="s">
        <v>21962</v>
      </c>
      <c r="I3720" s="4">
        <v>3</v>
      </c>
    </row>
    <row r="3721" spans="1:9" x14ac:dyDescent="0.4">
      <c r="A3721" s="1" t="s">
        <v>4855</v>
      </c>
      <c r="B3721" s="1">
        <f t="shared" si="58"/>
        <v>3720</v>
      </c>
      <c r="C3721" s="1" t="s">
        <v>21958</v>
      </c>
      <c r="D3721" s="1" t="s">
        <v>22263</v>
      </c>
      <c r="E3721" s="1" t="s">
        <v>22264</v>
      </c>
      <c r="F3721" s="1" t="s">
        <v>22265</v>
      </c>
      <c r="G3721" s="1" t="s">
        <v>21487</v>
      </c>
      <c r="H3721" s="1" t="s">
        <v>21962</v>
      </c>
      <c r="I3721" s="4">
        <v>2.3333333333333335</v>
      </c>
    </row>
    <row r="3722" spans="1:9" x14ac:dyDescent="0.4">
      <c r="A3722" s="1" t="s">
        <v>22266</v>
      </c>
      <c r="B3722" s="1">
        <f t="shared" si="58"/>
        <v>3721</v>
      </c>
      <c r="C3722" s="1" t="s">
        <v>21958</v>
      </c>
      <c r="D3722" s="1" t="s">
        <v>22267</v>
      </c>
      <c r="E3722" s="1" t="s">
        <v>22268</v>
      </c>
      <c r="F3722" s="1" t="s">
        <v>22269</v>
      </c>
      <c r="G3722" s="1" t="s">
        <v>21487</v>
      </c>
      <c r="H3722" s="1" t="s">
        <v>21962</v>
      </c>
      <c r="I3722" s="4">
        <v>0</v>
      </c>
    </row>
    <row r="3723" spans="1:9" x14ac:dyDescent="0.4">
      <c r="A3723" s="1" t="s">
        <v>5026</v>
      </c>
      <c r="B3723" s="1">
        <f t="shared" si="58"/>
        <v>3722</v>
      </c>
      <c r="C3723" s="1" t="s">
        <v>21958</v>
      </c>
      <c r="D3723" s="1" t="s">
        <v>22270</v>
      </c>
      <c r="E3723" s="1" t="s">
        <v>22271</v>
      </c>
      <c r="F3723" s="1" t="s">
        <v>22272</v>
      </c>
      <c r="G3723" s="1" t="s">
        <v>21487</v>
      </c>
      <c r="H3723" s="1" t="s">
        <v>21962</v>
      </c>
      <c r="I3723" s="4">
        <v>3</v>
      </c>
    </row>
    <row r="3724" spans="1:9" x14ac:dyDescent="0.4">
      <c r="A3724" s="1" t="s">
        <v>5075</v>
      </c>
      <c r="B3724" s="1">
        <f t="shared" si="58"/>
        <v>3723</v>
      </c>
      <c r="C3724" s="1" t="s">
        <v>21958</v>
      </c>
      <c r="D3724" s="1" t="s">
        <v>22273</v>
      </c>
      <c r="E3724" s="1" t="s">
        <v>22274</v>
      </c>
      <c r="F3724" s="1" t="s">
        <v>22275</v>
      </c>
      <c r="G3724" s="1" t="s">
        <v>21487</v>
      </c>
      <c r="H3724" s="1" t="s">
        <v>21962</v>
      </c>
      <c r="I3724" s="4">
        <v>4</v>
      </c>
    </row>
    <row r="3725" spans="1:9" x14ac:dyDescent="0.4">
      <c r="A3725" s="1" t="s">
        <v>5288</v>
      </c>
      <c r="B3725" s="1">
        <f t="shared" si="58"/>
        <v>3724</v>
      </c>
      <c r="C3725" s="1" t="s">
        <v>21958</v>
      </c>
      <c r="D3725" s="1" t="s">
        <v>22276</v>
      </c>
      <c r="E3725" s="1" t="s">
        <v>22277</v>
      </c>
      <c r="F3725" s="1" t="s">
        <v>22278</v>
      </c>
      <c r="G3725" s="1" t="s">
        <v>21487</v>
      </c>
      <c r="H3725" s="1" t="s">
        <v>21962</v>
      </c>
      <c r="I3725" s="4">
        <v>4</v>
      </c>
    </row>
    <row r="3726" spans="1:9" x14ac:dyDescent="0.4">
      <c r="A3726" s="1" t="s">
        <v>5401</v>
      </c>
      <c r="B3726" s="1">
        <f t="shared" si="58"/>
        <v>3725</v>
      </c>
      <c r="C3726" s="1" t="s">
        <v>21958</v>
      </c>
      <c r="D3726" s="1" t="s">
        <v>22279</v>
      </c>
      <c r="E3726" s="1" t="s">
        <v>22280</v>
      </c>
      <c r="F3726" s="1" t="s">
        <v>22281</v>
      </c>
      <c r="G3726" s="1" t="s">
        <v>21487</v>
      </c>
      <c r="H3726" s="1" t="s">
        <v>21962</v>
      </c>
      <c r="I3726" s="4">
        <v>3.3333333333333335</v>
      </c>
    </row>
    <row r="3727" spans="1:9" x14ac:dyDescent="0.4">
      <c r="A3727" s="1" t="s">
        <v>22282</v>
      </c>
      <c r="B3727" s="1">
        <f t="shared" si="58"/>
        <v>3726</v>
      </c>
      <c r="C3727" s="1" t="s">
        <v>21958</v>
      </c>
      <c r="D3727" s="1" t="s">
        <v>22283</v>
      </c>
      <c r="E3727" s="1" t="s">
        <v>22284</v>
      </c>
      <c r="F3727" s="1" t="s">
        <v>22285</v>
      </c>
      <c r="G3727" s="1" t="s">
        <v>21487</v>
      </c>
      <c r="H3727" s="1" t="s">
        <v>21962</v>
      </c>
      <c r="I3727" s="4">
        <v>0</v>
      </c>
    </row>
    <row r="3728" spans="1:9" x14ac:dyDescent="0.4">
      <c r="A3728" s="1" t="s">
        <v>5560</v>
      </c>
      <c r="B3728" s="1">
        <f t="shared" si="58"/>
        <v>3727</v>
      </c>
      <c r="C3728" s="1" t="s">
        <v>21958</v>
      </c>
      <c r="D3728" s="1" t="s">
        <v>22286</v>
      </c>
      <c r="E3728" s="1" t="s">
        <v>22287</v>
      </c>
      <c r="F3728" s="1" t="s">
        <v>22288</v>
      </c>
      <c r="G3728" s="1" t="s">
        <v>21487</v>
      </c>
      <c r="H3728" s="1" t="s">
        <v>21962</v>
      </c>
      <c r="I3728" s="4">
        <v>5</v>
      </c>
    </row>
    <row r="3729" spans="1:9" x14ac:dyDescent="0.4">
      <c r="A3729" s="1" t="s">
        <v>22289</v>
      </c>
      <c r="B3729" s="1">
        <f t="shared" si="58"/>
        <v>3728</v>
      </c>
      <c r="C3729" s="1" t="s">
        <v>21958</v>
      </c>
      <c r="D3729" s="1" t="s">
        <v>22290</v>
      </c>
      <c r="E3729" s="1" t="s">
        <v>22291</v>
      </c>
      <c r="F3729" s="1" t="s">
        <v>22292</v>
      </c>
      <c r="G3729" s="1" t="s">
        <v>21487</v>
      </c>
      <c r="H3729" s="1" t="s">
        <v>21962</v>
      </c>
      <c r="I3729" s="4">
        <v>0</v>
      </c>
    </row>
    <row r="3730" spans="1:9" x14ac:dyDescent="0.4">
      <c r="A3730" s="1" t="s">
        <v>5702</v>
      </c>
      <c r="B3730" s="1">
        <f t="shared" si="58"/>
        <v>3729</v>
      </c>
      <c r="C3730" s="1" t="s">
        <v>21958</v>
      </c>
      <c r="D3730" s="1" t="s">
        <v>22293</v>
      </c>
      <c r="E3730" s="1" t="s">
        <v>22294</v>
      </c>
      <c r="F3730" s="1" t="s">
        <v>22295</v>
      </c>
      <c r="G3730" s="1" t="s">
        <v>21487</v>
      </c>
      <c r="H3730" s="1" t="s">
        <v>21962</v>
      </c>
      <c r="I3730" s="4">
        <v>3.25</v>
      </c>
    </row>
    <row r="3731" spans="1:9" x14ac:dyDescent="0.4">
      <c r="A3731" s="1" t="s">
        <v>5740</v>
      </c>
      <c r="B3731" s="1">
        <f t="shared" si="58"/>
        <v>3730</v>
      </c>
      <c r="C3731" s="1" t="s">
        <v>21958</v>
      </c>
      <c r="D3731" s="1" t="s">
        <v>22296</v>
      </c>
      <c r="E3731" s="1" t="s">
        <v>22297</v>
      </c>
      <c r="F3731" s="1" t="s">
        <v>22298</v>
      </c>
      <c r="G3731" s="1" t="s">
        <v>21487</v>
      </c>
      <c r="H3731" s="1" t="s">
        <v>21962</v>
      </c>
      <c r="I3731" s="4">
        <v>3</v>
      </c>
    </row>
    <row r="3732" spans="1:9" x14ac:dyDescent="0.4">
      <c r="A3732" s="1" t="s">
        <v>5772</v>
      </c>
      <c r="B3732" s="1">
        <f t="shared" si="58"/>
        <v>3731</v>
      </c>
      <c r="C3732" s="1" t="s">
        <v>21958</v>
      </c>
      <c r="D3732" s="1" t="s">
        <v>22299</v>
      </c>
      <c r="E3732" s="1" t="s">
        <v>22300</v>
      </c>
      <c r="F3732" s="1" t="s">
        <v>22301</v>
      </c>
      <c r="G3732" s="1" t="s">
        <v>21487</v>
      </c>
      <c r="H3732" s="1" t="s">
        <v>21962</v>
      </c>
      <c r="I3732" s="4">
        <v>1</v>
      </c>
    </row>
    <row r="3733" spans="1:9" x14ac:dyDescent="0.4">
      <c r="A3733" s="1" t="s">
        <v>5850</v>
      </c>
      <c r="B3733" s="1">
        <f t="shared" si="58"/>
        <v>3732</v>
      </c>
      <c r="C3733" s="1" t="s">
        <v>21958</v>
      </c>
      <c r="D3733" s="1" t="s">
        <v>22302</v>
      </c>
      <c r="E3733" s="1" t="s">
        <v>22303</v>
      </c>
      <c r="F3733" s="1" t="s">
        <v>22304</v>
      </c>
      <c r="G3733" s="1" t="s">
        <v>21487</v>
      </c>
      <c r="H3733" s="1" t="s">
        <v>21962</v>
      </c>
      <c r="I3733" s="4">
        <v>3.3571428571428572</v>
      </c>
    </row>
    <row r="3734" spans="1:9" x14ac:dyDescent="0.4">
      <c r="A3734" s="1" t="s">
        <v>6062</v>
      </c>
      <c r="B3734" s="1">
        <f t="shared" si="58"/>
        <v>3733</v>
      </c>
      <c r="C3734" s="1" t="s">
        <v>21958</v>
      </c>
      <c r="D3734" s="1" t="s">
        <v>22305</v>
      </c>
      <c r="E3734" s="1" t="s">
        <v>22306</v>
      </c>
      <c r="F3734" s="1" t="s">
        <v>22307</v>
      </c>
      <c r="G3734" s="1" t="s">
        <v>21487</v>
      </c>
      <c r="H3734" s="1" t="s">
        <v>21962</v>
      </c>
      <c r="I3734" s="4">
        <v>1.0434782608695652</v>
      </c>
    </row>
    <row r="3735" spans="1:9" x14ac:dyDescent="0.4">
      <c r="A3735" s="1" t="s">
        <v>6145</v>
      </c>
      <c r="B3735" s="1">
        <f t="shared" si="58"/>
        <v>3734</v>
      </c>
      <c r="C3735" s="1" t="s">
        <v>21958</v>
      </c>
      <c r="D3735" s="1" t="s">
        <v>22308</v>
      </c>
      <c r="E3735" s="1" t="s">
        <v>20800</v>
      </c>
      <c r="F3735" s="1" t="s">
        <v>20801</v>
      </c>
      <c r="G3735" s="1" t="s">
        <v>21487</v>
      </c>
      <c r="H3735" s="1" t="s">
        <v>21962</v>
      </c>
      <c r="I3735" s="4">
        <v>3</v>
      </c>
    </row>
    <row r="3736" spans="1:9" x14ac:dyDescent="0.4">
      <c r="A3736" s="1" t="s">
        <v>6212</v>
      </c>
      <c r="B3736" s="1">
        <f t="shared" si="58"/>
        <v>3735</v>
      </c>
      <c r="C3736" s="1" t="s">
        <v>21958</v>
      </c>
      <c r="D3736" s="1" t="s">
        <v>22309</v>
      </c>
      <c r="E3736" s="1" t="s">
        <v>22310</v>
      </c>
      <c r="F3736" s="1" t="s">
        <v>22311</v>
      </c>
      <c r="G3736" s="1" t="s">
        <v>21487</v>
      </c>
      <c r="H3736" s="1" t="s">
        <v>21962</v>
      </c>
      <c r="I3736" s="4">
        <v>3</v>
      </c>
    </row>
    <row r="3737" spans="1:9" x14ac:dyDescent="0.4">
      <c r="A3737" s="1" t="s">
        <v>22312</v>
      </c>
      <c r="B3737" s="1">
        <f t="shared" si="58"/>
        <v>3736</v>
      </c>
      <c r="C3737" s="1" t="s">
        <v>21958</v>
      </c>
      <c r="D3737" s="1" t="s">
        <v>22313</v>
      </c>
      <c r="E3737" s="1" t="s">
        <v>22314</v>
      </c>
      <c r="F3737" s="1" t="s">
        <v>22315</v>
      </c>
      <c r="G3737" s="1" t="s">
        <v>21487</v>
      </c>
      <c r="H3737" s="1" t="s">
        <v>21962</v>
      </c>
      <c r="I3737" s="4">
        <v>0</v>
      </c>
    </row>
    <row r="3738" spans="1:9" x14ac:dyDescent="0.4">
      <c r="A3738" s="1" t="s">
        <v>6428</v>
      </c>
      <c r="B3738" s="1">
        <f t="shared" si="58"/>
        <v>3737</v>
      </c>
      <c r="C3738" s="1" t="s">
        <v>21958</v>
      </c>
      <c r="D3738" s="1" t="s">
        <v>22316</v>
      </c>
      <c r="E3738" s="1" t="s">
        <v>22317</v>
      </c>
      <c r="F3738" s="1" t="s">
        <v>22318</v>
      </c>
      <c r="G3738" s="1" t="s">
        <v>21487</v>
      </c>
      <c r="H3738" s="1" t="s">
        <v>21962</v>
      </c>
      <c r="I3738" s="4">
        <v>2.2000000000000002</v>
      </c>
    </row>
    <row r="3739" spans="1:9" x14ac:dyDescent="0.4">
      <c r="A3739" s="1" t="s">
        <v>6545</v>
      </c>
      <c r="B3739" s="1">
        <f t="shared" si="58"/>
        <v>3738</v>
      </c>
      <c r="C3739" s="1" t="s">
        <v>21958</v>
      </c>
      <c r="D3739" s="1" t="s">
        <v>22319</v>
      </c>
      <c r="E3739" s="1" t="s">
        <v>22320</v>
      </c>
      <c r="F3739" s="1" t="s">
        <v>22321</v>
      </c>
      <c r="G3739" s="1" t="s">
        <v>21487</v>
      </c>
      <c r="H3739" s="1" t="s">
        <v>21962</v>
      </c>
      <c r="I3739" s="4">
        <v>4</v>
      </c>
    </row>
    <row r="3740" spans="1:9" x14ac:dyDescent="0.4">
      <c r="A3740" s="1" t="s">
        <v>6937</v>
      </c>
      <c r="B3740" s="1">
        <f t="shared" si="58"/>
        <v>3739</v>
      </c>
      <c r="C3740" s="1" t="s">
        <v>21958</v>
      </c>
      <c r="D3740" s="1" t="s">
        <v>22322</v>
      </c>
      <c r="E3740" s="1" t="s">
        <v>22323</v>
      </c>
      <c r="F3740" s="1" t="s">
        <v>22324</v>
      </c>
      <c r="G3740" s="1" t="s">
        <v>21487</v>
      </c>
      <c r="H3740" s="1" t="s">
        <v>21962</v>
      </c>
      <c r="I3740" s="4">
        <v>3</v>
      </c>
    </row>
    <row r="3741" spans="1:9" x14ac:dyDescent="0.4">
      <c r="A3741" s="1" t="s">
        <v>6952</v>
      </c>
      <c r="B3741" s="1">
        <f t="shared" si="58"/>
        <v>3740</v>
      </c>
      <c r="C3741" s="1" t="s">
        <v>21958</v>
      </c>
      <c r="D3741" s="1" t="s">
        <v>22325</v>
      </c>
      <c r="E3741" s="1" t="s">
        <v>22326</v>
      </c>
      <c r="F3741" s="1" t="s">
        <v>22327</v>
      </c>
      <c r="G3741" s="1" t="s">
        <v>21487</v>
      </c>
      <c r="H3741" s="1" t="s">
        <v>21962</v>
      </c>
      <c r="I3741" s="4">
        <v>1</v>
      </c>
    </row>
    <row r="3742" spans="1:9" x14ac:dyDescent="0.4">
      <c r="A3742" s="1" t="s">
        <v>6953</v>
      </c>
      <c r="B3742" s="1">
        <f t="shared" si="58"/>
        <v>3741</v>
      </c>
      <c r="C3742" s="1" t="s">
        <v>21958</v>
      </c>
      <c r="D3742" s="1" t="s">
        <v>22328</v>
      </c>
      <c r="E3742" s="1" t="s">
        <v>22329</v>
      </c>
      <c r="F3742" s="1" t="s">
        <v>22330</v>
      </c>
      <c r="G3742" s="1" t="s">
        <v>21487</v>
      </c>
      <c r="H3742" s="1" t="s">
        <v>21962</v>
      </c>
      <c r="I3742" s="4">
        <v>3.4285714285714284</v>
      </c>
    </row>
    <row r="3743" spans="1:9" x14ac:dyDescent="0.4">
      <c r="A3743" s="1" t="s">
        <v>6958</v>
      </c>
      <c r="B3743" s="1">
        <f t="shared" si="58"/>
        <v>3742</v>
      </c>
      <c r="C3743" s="1" t="s">
        <v>21958</v>
      </c>
      <c r="D3743" s="1" t="s">
        <v>22331</v>
      </c>
      <c r="E3743" s="1" t="s">
        <v>22332</v>
      </c>
      <c r="F3743" s="1" t="s">
        <v>22333</v>
      </c>
      <c r="G3743" s="1" t="s">
        <v>21487</v>
      </c>
      <c r="H3743" s="1" t="s">
        <v>21962</v>
      </c>
      <c r="I3743" s="4">
        <v>5</v>
      </c>
    </row>
    <row r="3744" spans="1:9" x14ac:dyDescent="0.4">
      <c r="A3744" s="1" t="s">
        <v>22334</v>
      </c>
      <c r="B3744" s="1">
        <f t="shared" si="58"/>
        <v>3743</v>
      </c>
      <c r="C3744" s="1" t="s">
        <v>21958</v>
      </c>
      <c r="D3744" s="1" t="s">
        <v>22335</v>
      </c>
      <c r="E3744" s="1" t="s">
        <v>22336</v>
      </c>
      <c r="F3744" s="1" t="s">
        <v>22337</v>
      </c>
      <c r="G3744" s="1" t="s">
        <v>21487</v>
      </c>
      <c r="H3744" s="1" t="s">
        <v>21962</v>
      </c>
      <c r="I3744" s="4">
        <v>0</v>
      </c>
    </row>
    <row r="3745" spans="1:9" x14ac:dyDescent="0.4">
      <c r="A3745" s="1" t="s">
        <v>22338</v>
      </c>
      <c r="B3745" s="1">
        <f t="shared" si="58"/>
        <v>3744</v>
      </c>
      <c r="C3745" s="1" t="s">
        <v>21958</v>
      </c>
      <c r="D3745" s="1" t="s">
        <v>22339</v>
      </c>
      <c r="E3745" s="1" t="s">
        <v>22340</v>
      </c>
      <c r="F3745" s="1" t="s">
        <v>22341</v>
      </c>
      <c r="G3745" s="1" t="s">
        <v>21487</v>
      </c>
      <c r="H3745" s="1" t="s">
        <v>21962</v>
      </c>
      <c r="I3745" s="4">
        <v>0</v>
      </c>
    </row>
    <row r="3746" spans="1:9" x14ac:dyDescent="0.4">
      <c r="A3746" s="1" t="s">
        <v>7018</v>
      </c>
      <c r="B3746" s="1">
        <f t="shared" si="58"/>
        <v>3745</v>
      </c>
      <c r="C3746" s="1" t="s">
        <v>21958</v>
      </c>
      <c r="D3746" s="1" t="s">
        <v>22342</v>
      </c>
      <c r="E3746" s="1" t="s">
        <v>22343</v>
      </c>
      <c r="F3746" s="1" t="s">
        <v>22344</v>
      </c>
      <c r="G3746" s="1" t="s">
        <v>21487</v>
      </c>
      <c r="H3746" s="1" t="s">
        <v>21962</v>
      </c>
      <c r="I3746" s="4">
        <v>3.8</v>
      </c>
    </row>
    <row r="3747" spans="1:9" x14ac:dyDescent="0.4">
      <c r="A3747" s="1" t="s">
        <v>7087</v>
      </c>
      <c r="B3747" s="1">
        <f t="shared" si="58"/>
        <v>3746</v>
      </c>
      <c r="C3747" s="1" t="s">
        <v>21958</v>
      </c>
      <c r="D3747" s="1" t="s">
        <v>22345</v>
      </c>
      <c r="E3747" s="1" t="s">
        <v>22346</v>
      </c>
      <c r="F3747" s="1" t="s">
        <v>22347</v>
      </c>
      <c r="G3747" s="1" t="s">
        <v>21487</v>
      </c>
      <c r="H3747" s="1" t="s">
        <v>21962</v>
      </c>
      <c r="I3747" s="4">
        <v>5</v>
      </c>
    </row>
    <row r="3748" spans="1:9" x14ac:dyDescent="0.4">
      <c r="A3748" s="1" t="s">
        <v>22348</v>
      </c>
      <c r="B3748" s="1">
        <f t="shared" si="58"/>
        <v>3747</v>
      </c>
      <c r="C3748" s="1" t="s">
        <v>21958</v>
      </c>
      <c r="D3748" s="1" t="s">
        <v>22349</v>
      </c>
      <c r="E3748" s="1" t="s">
        <v>22350</v>
      </c>
      <c r="F3748" s="1" t="s">
        <v>22351</v>
      </c>
      <c r="G3748" s="1" t="s">
        <v>21487</v>
      </c>
      <c r="H3748" s="1" t="s">
        <v>21962</v>
      </c>
      <c r="I3748" s="4">
        <v>0</v>
      </c>
    </row>
    <row r="3749" spans="1:9" x14ac:dyDescent="0.4">
      <c r="A3749" s="1" t="s">
        <v>7372</v>
      </c>
      <c r="B3749" s="1">
        <f t="shared" si="58"/>
        <v>3748</v>
      </c>
      <c r="C3749" s="1" t="s">
        <v>21958</v>
      </c>
      <c r="D3749" s="1" t="s">
        <v>22352</v>
      </c>
      <c r="E3749" s="1" t="s">
        <v>22353</v>
      </c>
      <c r="F3749" s="1" t="s">
        <v>22354</v>
      </c>
      <c r="G3749" s="1" t="s">
        <v>21487</v>
      </c>
      <c r="H3749" s="1" t="s">
        <v>21962</v>
      </c>
      <c r="I3749" s="4">
        <v>4</v>
      </c>
    </row>
    <row r="3750" spans="1:9" x14ac:dyDescent="0.4">
      <c r="A3750" s="1" t="s">
        <v>7374</v>
      </c>
      <c r="B3750" s="1">
        <f t="shared" si="58"/>
        <v>3749</v>
      </c>
      <c r="C3750" s="1" t="s">
        <v>21958</v>
      </c>
      <c r="D3750" s="1" t="s">
        <v>22355</v>
      </c>
      <c r="E3750" s="1" t="s">
        <v>22353</v>
      </c>
      <c r="F3750" s="1" t="s">
        <v>22354</v>
      </c>
      <c r="G3750" s="1" t="s">
        <v>21487</v>
      </c>
      <c r="H3750" s="1" t="s">
        <v>21962</v>
      </c>
      <c r="I3750" s="4">
        <v>4</v>
      </c>
    </row>
    <row r="3751" spans="1:9" x14ac:dyDescent="0.4">
      <c r="A3751" s="1" t="s">
        <v>7406</v>
      </c>
      <c r="B3751" s="1">
        <f t="shared" si="58"/>
        <v>3750</v>
      </c>
      <c r="C3751" s="1" t="s">
        <v>21958</v>
      </c>
      <c r="D3751" s="1" t="s">
        <v>22356</v>
      </c>
      <c r="E3751" s="1" t="s">
        <v>22357</v>
      </c>
      <c r="F3751" s="1" t="s">
        <v>22358</v>
      </c>
      <c r="G3751" s="1" t="s">
        <v>21487</v>
      </c>
      <c r="H3751" s="1" t="s">
        <v>21962</v>
      </c>
      <c r="I3751" s="4">
        <v>5</v>
      </c>
    </row>
    <row r="3752" spans="1:9" x14ac:dyDescent="0.4">
      <c r="A3752" s="1" t="s">
        <v>22359</v>
      </c>
      <c r="B3752" s="1">
        <f t="shared" si="58"/>
        <v>3751</v>
      </c>
      <c r="C3752" s="1" t="s">
        <v>21958</v>
      </c>
      <c r="D3752" s="1" t="s">
        <v>22360</v>
      </c>
      <c r="E3752" s="1" t="s">
        <v>22361</v>
      </c>
      <c r="F3752" s="1" t="s">
        <v>22362</v>
      </c>
      <c r="G3752" s="1" t="s">
        <v>21487</v>
      </c>
      <c r="H3752" s="1" t="s">
        <v>21962</v>
      </c>
      <c r="I3752" s="4">
        <v>0</v>
      </c>
    </row>
    <row r="3753" spans="1:9" x14ac:dyDescent="0.4">
      <c r="A3753" s="1" t="s">
        <v>7579</v>
      </c>
      <c r="B3753" s="1">
        <f t="shared" si="58"/>
        <v>3752</v>
      </c>
      <c r="C3753" s="1" t="s">
        <v>21958</v>
      </c>
      <c r="D3753" s="1" t="s">
        <v>22363</v>
      </c>
      <c r="E3753" s="1" t="s">
        <v>22364</v>
      </c>
      <c r="F3753" s="1" t="s">
        <v>22365</v>
      </c>
      <c r="G3753" s="1" t="s">
        <v>21487</v>
      </c>
      <c r="H3753" s="1" t="s">
        <v>21962</v>
      </c>
      <c r="I3753" s="4">
        <v>1</v>
      </c>
    </row>
    <row r="3754" spans="1:9" x14ac:dyDescent="0.4">
      <c r="A3754" s="1" t="s">
        <v>7817</v>
      </c>
      <c r="B3754" s="1">
        <f t="shared" si="58"/>
        <v>3753</v>
      </c>
      <c r="C3754" s="1" t="s">
        <v>21958</v>
      </c>
      <c r="D3754" s="1" t="s">
        <v>22366</v>
      </c>
      <c r="E3754" s="1" t="s">
        <v>22367</v>
      </c>
      <c r="F3754" s="1" t="s">
        <v>22368</v>
      </c>
      <c r="G3754" s="1" t="s">
        <v>21487</v>
      </c>
      <c r="H3754" s="1" t="s">
        <v>21962</v>
      </c>
      <c r="I3754" s="4">
        <v>4.25</v>
      </c>
    </row>
    <row r="3755" spans="1:9" x14ac:dyDescent="0.4">
      <c r="A3755" s="1" t="s">
        <v>22369</v>
      </c>
      <c r="B3755" s="1">
        <f t="shared" si="58"/>
        <v>3754</v>
      </c>
      <c r="C3755" s="1" t="s">
        <v>21958</v>
      </c>
      <c r="D3755" s="1" t="s">
        <v>22370</v>
      </c>
      <c r="E3755" s="1" t="s">
        <v>22371</v>
      </c>
      <c r="F3755" s="1" t="s">
        <v>22372</v>
      </c>
      <c r="G3755" s="1" t="s">
        <v>21487</v>
      </c>
      <c r="H3755" s="1" t="s">
        <v>21962</v>
      </c>
      <c r="I3755" s="4">
        <v>0</v>
      </c>
    </row>
    <row r="3756" spans="1:9" x14ac:dyDescent="0.4">
      <c r="A3756" s="1" t="s">
        <v>22373</v>
      </c>
      <c r="B3756" s="1">
        <f t="shared" si="58"/>
        <v>3755</v>
      </c>
      <c r="C3756" s="1" t="s">
        <v>21958</v>
      </c>
      <c r="D3756" s="1" t="s">
        <v>22374</v>
      </c>
      <c r="E3756" s="1" t="s">
        <v>22375</v>
      </c>
      <c r="F3756" s="1" t="s">
        <v>22376</v>
      </c>
      <c r="G3756" s="1" t="s">
        <v>21487</v>
      </c>
      <c r="H3756" s="1" t="s">
        <v>21962</v>
      </c>
      <c r="I3756" s="4">
        <v>0</v>
      </c>
    </row>
    <row r="3757" spans="1:9" x14ac:dyDescent="0.4">
      <c r="A3757" s="1" t="s">
        <v>7985</v>
      </c>
      <c r="B3757" s="1">
        <f t="shared" si="58"/>
        <v>3756</v>
      </c>
      <c r="C3757" s="1" t="s">
        <v>21958</v>
      </c>
      <c r="D3757" s="1" t="s">
        <v>22377</v>
      </c>
      <c r="E3757" s="1" t="s">
        <v>22378</v>
      </c>
      <c r="F3757" s="1" t="s">
        <v>22379</v>
      </c>
      <c r="G3757" s="1" t="s">
        <v>21487</v>
      </c>
      <c r="H3757" s="1" t="s">
        <v>21962</v>
      </c>
      <c r="I3757" s="4">
        <v>4.2857142857142856</v>
      </c>
    </row>
    <row r="3758" spans="1:9" x14ac:dyDescent="0.4">
      <c r="A3758" s="1" t="s">
        <v>8058</v>
      </c>
      <c r="B3758" s="1">
        <f t="shared" si="58"/>
        <v>3757</v>
      </c>
      <c r="C3758" s="1" t="s">
        <v>21958</v>
      </c>
      <c r="D3758" s="1" t="s">
        <v>22380</v>
      </c>
      <c r="E3758" s="1" t="s">
        <v>22381</v>
      </c>
      <c r="F3758" s="1" t="s">
        <v>22382</v>
      </c>
      <c r="G3758" s="1" t="s">
        <v>21487</v>
      </c>
      <c r="H3758" s="1" t="s">
        <v>21962</v>
      </c>
      <c r="I3758" s="4">
        <v>3.7142857142857144</v>
      </c>
    </row>
    <row r="3759" spans="1:9" x14ac:dyDescent="0.4">
      <c r="A3759" s="1" t="s">
        <v>22383</v>
      </c>
      <c r="B3759" s="1">
        <f t="shared" si="58"/>
        <v>3758</v>
      </c>
      <c r="C3759" s="1" t="s">
        <v>21958</v>
      </c>
      <c r="D3759" s="1" t="s">
        <v>22384</v>
      </c>
      <c r="E3759" s="1" t="s">
        <v>22385</v>
      </c>
      <c r="F3759" s="1" t="s">
        <v>22386</v>
      </c>
      <c r="G3759" s="1" t="s">
        <v>21487</v>
      </c>
      <c r="H3759" s="1" t="s">
        <v>21962</v>
      </c>
      <c r="I3759" s="4">
        <v>0</v>
      </c>
    </row>
    <row r="3760" spans="1:9" x14ac:dyDescent="0.4">
      <c r="A3760" s="1" t="s">
        <v>8067</v>
      </c>
      <c r="B3760" s="1">
        <f t="shared" si="58"/>
        <v>3759</v>
      </c>
      <c r="C3760" s="1" t="s">
        <v>21958</v>
      </c>
      <c r="D3760" s="1" t="s">
        <v>22387</v>
      </c>
      <c r="E3760" s="1" t="s">
        <v>22388</v>
      </c>
      <c r="F3760" s="1" t="s">
        <v>22389</v>
      </c>
      <c r="G3760" s="1" t="s">
        <v>21487</v>
      </c>
      <c r="H3760" s="1" t="s">
        <v>21962</v>
      </c>
      <c r="I3760" s="4">
        <v>1.4</v>
      </c>
    </row>
    <row r="3761" spans="1:9" x14ac:dyDescent="0.4">
      <c r="A3761" s="1" t="s">
        <v>8101</v>
      </c>
      <c r="B3761" s="1">
        <f t="shared" si="58"/>
        <v>3760</v>
      </c>
      <c r="C3761" s="1" t="s">
        <v>21958</v>
      </c>
      <c r="D3761" s="1" t="s">
        <v>22390</v>
      </c>
      <c r="E3761" s="1" t="s">
        <v>22391</v>
      </c>
      <c r="F3761" s="1" t="s">
        <v>22392</v>
      </c>
      <c r="G3761" s="1" t="s">
        <v>21487</v>
      </c>
      <c r="H3761" s="1" t="s">
        <v>21962</v>
      </c>
      <c r="I3761" s="4">
        <v>2.3333333333333335</v>
      </c>
    </row>
    <row r="3762" spans="1:9" x14ac:dyDescent="0.4">
      <c r="A3762" s="1" t="s">
        <v>22393</v>
      </c>
      <c r="B3762" s="1">
        <f t="shared" si="58"/>
        <v>3761</v>
      </c>
      <c r="C3762" s="1" t="s">
        <v>21958</v>
      </c>
      <c r="D3762" s="1" t="s">
        <v>22394</v>
      </c>
      <c r="E3762" s="1" t="s">
        <v>22395</v>
      </c>
      <c r="F3762" s="1" t="s">
        <v>22396</v>
      </c>
      <c r="G3762" s="1" t="s">
        <v>21487</v>
      </c>
      <c r="H3762" s="1" t="s">
        <v>21962</v>
      </c>
      <c r="I3762" s="4">
        <v>0</v>
      </c>
    </row>
    <row r="3763" spans="1:9" x14ac:dyDescent="0.4">
      <c r="A3763" s="1" t="s">
        <v>8149</v>
      </c>
      <c r="B3763" s="1">
        <f t="shared" si="58"/>
        <v>3762</v>
      </c>
      <c r="C3763" s="1" t="s">
        <v>21958</v>
      </c>
      <c r="D3763" s="1" t="s">
        <v>22397</v>
      </c>
      <c r="E3763" s="1" t="s">
        <v>22398</v>
      </c>
      <c r="F3763" s="1" t="s">
        <v>22399</v>
      </c>
      <c r="G3763" s="1" t="s">
        <v>21487</v>
      </c>
      <c r="H3763" s="1" t="s">
        <v>21962</v>
      </c>
      <c r="I3763" s="4">
        <v>1</v>
      </c>
    </row>
    <row r="3764" spans="1:9" x14ac:dyDescent="0.4">
      <c r="A3764" s="1" t="s">
        <v>22400</v>
      </c>
      <c r="B3764" s="1">
        <f t="shared" si="58"/>
        <v>3763</v>
      </c>
      <c r="C3764" s="1" t="s">
        <v>21958</v>
      </c>
      <c r="D3764" s="1" t="s">
        <v>22401</v>
      </c>
      <c r="E3764" s="1" t="s">
        <v>22402</v>
      </c>
      <c r="F3764" s="1" t="s">
        <v>22403</v>
      </c>
      <c r="G3764" s="1" t="s">
        <v>21487</v>
      </c>
      <c r="H3764" s="1" t="s">
        <v>21962</v>
      </c>
      <c r="I3764" s="4">
        <v>0</v>
      </c>
    </row>
    <row r="3765" spans="1:9" x14ac:dyDescent="0.4">
      <c r="A3765" s="1" t="s">
        <v>22404</v>
      </c>
      <c r="B3765" s="1">
        <f t="shared" si="58"/>
        <v>3764</v>
      </c>
      <c r="C3765" s="1" t="s">
        <v>21958</v>
      </c>
      <c r="D3765" s="1" t="s">
        <v>22405</v>
      </c>
      <c r="E3765" s="1" t="s">
        <v>22406</v>
      </c>
      <c r="F3765" s="1" t="s">
        <v>22407</v>
      </c>
      <c r="G3765" s="1" t="s">
        <v>21487</v>
      </c>
      <c r="H3765" s="1" t="s">
        <v>21962</v>
      </c>
      <c r="I3765" s="4">
        <v>0</v>
      </c>
    </row>
    <row r="3766" spans="1:9" x14ac:dyDescent="0.4">
      <c r="A3766" s="1" t="s">
        <v>22408</v>
      </c>
      <c r="B3766" s="1">
        <f t="shared" si="58"/>
        <v>3765</v>
      </c>
      <c r="C3766" s="1" t="s">
        <v>21958</v>
      </c>
      <c r="D3766" s="1" t="s">
        <v>22409</v>
      </c>
      <c r="E3766" s="1" t="s">
        <v>22410</v>
      </c>
      <c r="F3766" s="1" t="s">
        <v>22411</v>
      </c>
      <c r="G3766" s="1" t="s">
        <v>21487</v>
      </c>
      <c r="H3766" s="1" t="s">
        <v>21962</v>
      </c>
      <c r="I3766" s="4">
        <v>0</v>
      </c>
    </row>
    <row r="3767" spans="1:9" x14ac:dyDescent="0.4">
      <c r="A3767" s="1" t="s">
        <v>8331</v>
      </c>
      <c r="B3767" s="1">
        <f t="shared" si="58"/>
        <v>3766</v>
      </c>
      <c r="C3767" s="1" t="s">
        <v>21958</v>
      </c>
      <c r="D3767" s="1" t="s">
        <v>22412</v>
      </c>
      <c r="E3767" s="1" t="s">
        <v>22413</v>
      </c>
      <c r="F3767" s="1" t="s">
        <v>22414</v>
      </c>
      <c r="G3767" s="1" t="s">
        <v>21487</v>
      </c>
      <c r="H3767" s="1" t="s">
        <v>21962</v>
      </c>
      <c r="I3767" s="4">
        <v>4.2</v>
      </c>
    </row>
    <row r="3768" spans="1:9" x14ac:dyDescent="0.4">
      <c r="A3768" s="1" t="s">
        <v>22415</v>
      </c>
      <c r="B3768" s="1">
        <f t="shared" si="58"/>
        <v>3767</v>
      </c>
      <c r="C3768" s="1" t="s">
        <v>21958</v>
      </c>
      <c r="D3768" s="1" t="s">
        <v>22416</v>
      </c>
      <c r="E3768" s="1" t="s">
        <v>22417</v>
      </c>
      <c r="F3768" s="1" t="s">
        <v>22418</v>
      </c>
      <c r="G3768" s="1" t="s">
        <v>21487</v>
      </c>
      <c r="H3768" s="1" t="s">
        <v>21962</v>
      </c>
      <c r="I3768" s="4">
        <v>0</v>
      </c>
    </row>
    <row r="3769" spans="1:9" x14ac:dyDescent="0.4">
      <c r="A3769" s="1" t="s">
        <v>22419</v>
      </c>
      <c r="B3769" s="1">
        <f t="shared" si="58"/>
        <v>3768</v>
      </c>
      <c r="C3769" s="1" t="s">
        <v>21958</v>
      </c>
      <c r="D3769" s="1" t="s">
        <v>22420</v>
      </c>
      <c r="E3769" s="1" t="s">
        <v>22421</v>
      </c>
      <c r="F3769" s="1" t="s">
        <v>22422</v>
      </c>
      <c r="G3769" s="1" t="s">
        <v>21487</v>
      </c>
      <c r="H3769" s="1" t="s">
        <v>21962</v>
      </c>
      <c r="I3769" s="4">
        <v>0</v>
      </c>
    </row>
    <row r="3770" spans="1:9" x14ac:dyDescent="0.4">
      <c r="A3770" s="1" t="s">
        <v>8439</v>
      </c>
      <c r="B3770" s="1">
        <f t="shared" si="58"/>
        <v>3769</v>
      </c>
      <c r="C3770" s="1" t="s">
        <v>21958</v>
      </c>
      <c r="D3770" s="1" t="s">
        <v>22423</v>
      </c>
      <c r="E3770" s="1" t="s">
        <v>22424</v>
      </c>
      <c r="F3770" s="1" t="s">
        <v>22425</v>
      </c>
      <c r="G3770" s="1" t="s">
        <v>21487</v>
      </c>
      <c r="H3770" s="1" t="s">
        <v>21962</v>
      </c>
      <c r="I3770" s="4">
        <v>1.3</v>
      </c>
    </row>
    <row r="3771" spans="1:9" x14ac:dyDescent="0.4">
      <c r="A3771" s="1" t="s">
        <v>8463</v>
      </c>
      <c r="B3771" s="1">
        <f t="shared" si="58"/>
        <v>3770</v>
      </c>
      <c r="C3771" s="1" t="s">
        <v>21958</v>
      </c>
      <c r="D3771" s="1" t="s">
        <v>22426</v>
      </c>
      <c r="E3771" s="1" t="s">
        <v>22427</v>
      </c>
      <c r="F3771" s="1" t="s">
        <v>22428</v>
      </c>
      <c r="G3771" s="1" t="s">
        <v>21487</v>
      </c>
      <c r="H3771" s="1" t="s">
        <v>21962</v>
      </c>
      <c r="I3771" s="4">
        <v>4.75</v>
      </c>
    </row>
    <row r="3772" spans="1:9" x14ac:dyDescent="0.4">
      <c r="A3772" s="1" t="s">
        <v>22429</v>
      </c>
      <c r="B3772" s="1">
        <f t="shared" si="58"/>
        <v>3771</v>
      </c>
      <c r="C3772" s="1" t="s">
        <v>21958</v>
      </c>
      <c r="D3772" s="1" t="s">
        <v>22430</v>
      </c>
      <c r="E3772" s="1" t="s">
        <v>22431</v>
      </c>
      <c r="F3772" s="1" t="s">
        <v>22432</v>
      </c>
      <c r="G3772" s="1" t="s">
        <v>21487</v>
      </c>
      <c r="H3772" s="1" t="s">
        <v>21962</v>
      </c>
      <c r="I3772" s="4">
        <v>0</v>
      </c>
    </row>
    <row r="3773" spans="1:9" x14ac:dyDescent="0.4">
      <c r="A3773" s="1" t="s">
        <v>22433</v>
      </c>
      <c r="B3773" s="1">
        <f t="shared" si="58"/>
        <v>3772</v>
      </c>
      <c r="C3773" s="1" t="s">
        <v>21958</v>
      </c>
      <c r="D3773" s="1" t="s">
        <v>22434</v>
      </c>
      <c r="E3773" s="1" t="s">
        <v>22435</v>
      </c>
      <c r="F3773" s="1" t="s">
        <v>22436</v>
      </c>
      <c r="G3773" s="1" t="s">
        <v>21487</v>
      </c>
      <c r="H3773" s="1" t="s">
        <v>21962</v>
      </c>
      <c r="I3773" s="4">
        <v>0</v>
      </c>
    </row>
    <row r="3774" spans="1:9" x14ac:dyDescent="0.4">
      <c r="A3774" s="1" t="s">
        <v>8619</v>
      </c>
      <c r="B3774" s="1">
        <f t="shared" si="58"/>
        <v>3773</v>
      </c>
      <c r="C3774" s="1" t="s">
        <v>21958</v>
      </c>
      <c r="D3774" s="1" t="s">
        <v>22437</v>
      </c>
      <c r="E3774" s="1" t="s">
        <v>22438</v>
      </c>
      <c r="F3774" s="1" t="s">
        <v>22439</v>
      </c>
      <c r="G3774" s="1" t="s">
        <v>21487</v>
      </c>
      <c r="H3774" s="1" t="s">
        <v>21962</v>
      </c>
      <c r="I3774" s="4">
        <v>5</v>
      </c>
    </row>
    <row r="3775" spans="1:9" x14ac:dyDescent="0.4">
      <c r="A3775" s="1" t="s">
        <v>22440</v>
      </c>
      <c r="B3775" s="1">
        <f t="shared" si="58"/>
        <v>3774</v>
      </c>
      <c r="C3775" s="1" t="s">
        <v>21958</v>
      </c>
      <c r="D3775" s="1" t="s">
        <v>22441</v>
      </c>
      <c r="E3775" s="1" t="s">
        <v>14560</v>
      </c>
      <c r="F3775" s="1" t="s">
        <v>14561</v>
      </c>
      <c r="G3775" s="1" t="s">
        <v>21487</v>
      </c>
      <c r="H3775" s="1" t="s">
        <v>21962</v>
      </c>
      <c r="I3775" s="4">
        <v>0</v>
      </c>
    </row>
    <row r="3776" spans="1:9" x14ac:dyDescent="0.4">
      <c r="A3776" s="1" t="s">
        <v>8659</v>
      </c>
      <c r="B3776" s="1">
        <f t="shared" si="58"/>
        <v>3775</v>
      </c>
      <c r="C3776" s="1" t="s">
        <v>21958</v>
      </c>
      <c r="D3776" s="1" t="s">
        <v>22442</v>
      </c>
      <c r="E3776" s="1" t="s">
        <v>22443</v>
      </c>
      <c r="F3776" s="1" t="s">
        <v>22444</v>
      </c>
      <c r="G3776" s="1" t="s">
        <v>21487</v>
      </c>
      <c r="H3776" s="1" t="s">
        <v>21962</v>
      </c>
      <c r="I3776" s="4">
        <v>2.5</v>
      </c>
    </row>
    <row r="3777" spans="1:9" x14ac:dyDescent="0.4">
      <c r="A3777" s="1" t="s">
        <v>8985</v>
      </c>
      <c r="B3777" s="1">
        <f t="shared" si="58"/>
        <v>3776</v>
      </c>
      <c r="C3777" s="1" t="s">
        <v>21958</v>
      </c>
      <c r="D3777" s="1" t="s">
        <v>22445</v>
      </c>
      <c r="E3777" s="1" t="s">
        <v>22446</v>
      </c>
      <c r="F3777" s="1" t="s">
        <v>22447</v>
      </c>
      <c r="G3777" s="1" t="s">
        <v>21487</v>
      </c>
      <c r="H3777" s="1" t="s">
        <v>21962</v>
      </c>
      <c r="I3777" s="4">
        <v>3.75</v>
      </c>
    </row>
    <row r="3778" spans="1:9" x14ac:dyDescent="0.4">
      <c r="A3778" s="1" t="s">
        <v>9122</v>
      </c>
      <c r="B3778" s="1">
        <f t="shared" ref="B3778:B3841" si="59">ROW() -1</f>
        <v>3777</v>
      </c>
      <c r="C3778" s="1" t="s">
        <v>21958</v>
      </c>
      <c r="D3778" s="1" t="s">
        <v>22448</v>
      </c>
      <c r="E3778" s="1" t="s">
        <v>22449</v>
      </c>
      <c r="F3778" s="1" t="s">
        <v>22450</v>
      </c>
      <c r="G3778" s="1" t="s">
        <v>21487</v>
      </c>
      <c r="H3778" s="1" t="s">
        <v>21962</v>
      </c>
      <c r="I3778" s="4">
        <v>2.5</v>
      </c>
    </row>
    <row r="3779" spans="1:9" x14ac:dyDescent="0.4">
      <c r="A3779" s="1" t="s">
        <v>22451</v>
      </c>
      <c r="B3779" s="1">
        <f t="shared" si="59"/>
        <v>3778</v>
      </c>
      <c r="C3779" s="1" t="s">
        <v>21958</v>
      </c>
      <c r="D3779" s="1" t="s">
        <v>22452</v>
      </c>
      <c r="E3779" s="1" t="s">
        <v>22453</v>
      </c>
      <c r="F3779" s="1" t="s">
        <v>22454</v>
      </c>
      <c r="G3779" s="1" t="s">
        <v>21487</v>
      </c>
      <c r="H3779" s="1" t="s">
        <v>21962</v>
      </c>
      <c r="I3779" s="4">
        <v>0</v>
      </c>
    </row>
    <row r="3780" spans="1:9" x14ac:dyDescent="0.4">
      <c r="A3780" s="1" t="s">
        <v>9227</v>
      </c>
      <c r="B3780" s="1">
        <f t="shared" si="59"/>
        <v>3779</v>
      </c>
      <c r="C3780" s="1" t="s">
        <v>21958</v>
      </c>
      <c r="D3780" s="1" t="s">
        <v>22455</v>
      </c>
      <c r="E3780" s="1" t="s">
        <v>22456</v>
      </c>
      <c r="F3780" s="1" t="s">
        <v>22457</v>
      </c>
      <c r="G3780" s="1" t="s">
        <v>21487</v>
      </c>
      <c r="H3780" s="1" t="s">
        <v>21962</v>
      </c>
      <c r="I3780" s="4">
        <v>5</v>
      </c>
    </row>
    <row r="3781" spans="1:9" x14ac:dyDescent="0.4">
      <c r="A3781" s="1" t="s">
        <v>22458</v>
      </c>
      <c r="B3781" s="1">
        <f t="shared" si="59"/>
        <v>3780</v>
      </c>
      <c r="C3781" s="1" t="s">
        <v>21958</v>
      </c>
      <c r="D3781" s="1" t="s">
        <v>22459</v>
      </c>
      <c r="E3781" s="1" t="s">
        <v>22460</v>
      </c>
      <c r="F3781" s="1" t="s">
        <v>22461</v>
      </c>
      <c r="G3781" s="1" t="s">
        <v>21487</v>
      </c>
      <c r="H3781" s="1" t="s">
        <v>21962</v>
      </c>
      <c r="I3781" s="4">
        <v>0</v>
      </c>
    </row>
    <row r="3782" spans="1:9" x14ac:dyDescent="0.4">
      <c r="A3782" s="1" t="s">
        <v>9358</v>
      </c>
      <c r="B3782" s="1">
        <f t="shared" si="59"/>
        <v>3781</v>
      </c>
      <c r="C3782" s="1" t="s">
        <v>21958</v>
      </c>
      <c r="D3782" s="1" t="s">
        <v>22462</v>
      </c>
      <c r="E3782" s="1" t="s">
        <v>22463</v>
      </c>
      <c r="F3782" s="1" t="s">
        <v>22464</v>
      </c>
      <c r="G3782" s="1" t="s">
        <v>21487</v>
      </c>
      <c r="H3782" s="1" t="s">
        <v>21962</v>
      </c>
      <c r="I3782" s="4">
        <v>5</v>
      </c>
    </row>
    <row r="3783" spans="1:9" x14ac:dyDescent="0.4">
      <c r="A3783" s="1" t="s">
        <v>22465</v>
      </c>
      <c r="B3783" s="1">
        <f t="shared" si="59"/>
        <v>3782</v>
      </c>
      <c r="C3783" s="1" t="s">
        <v>21958</v>
      </c>
      <c r="D3783" s="1" t="s">
        <v>22466</v>
      </c>
      <c r="E3783" s="1" t="s">
        <v>22467</v>
      </c>
      <c r="F3783" s="1" t="s">
        <v>22468</v>
      </c>
      <c r="G3783" s="1" t="s">
        <v>21487</v>
      </c>
      <c r="H3783" s="1" t="s">
        <v>21962</v>
      </c>
      <c r="I3783" s="4">
        <v>0</v>
      </c>
    </row>
    <row r="3784" spans="1:9" x14ac:dyDescent="0.4">
      <c r="A3784" s="1" t="s">
        <v>9496</v>
      </c>
      <c r="B3784" s="1">
        <f t="shared" si="59"/>
        <v>3783</v>
      </c>
      <c r="C3784" s="1" t="s">
        <v>21958</v>
      </c>
      <c r="D3784" s="1" t="s">
        <v>22469</v>
      </c>
      <c r="E3784" s="1" t="s">
        <v>22470</v>
      </c>
      <c r="F3784" s="1" t="s">
        <v>22471</v>
      </c>
      <c r="G3784" s="1" t="s">
        <v>21487</v>
      </c>
      <c r="H3784" s="1" t="s">
        <v>21962</v>
      </c>
      <c r="I3784" s="4">
        <v>3</v>
      </c>
    </row>
    <row r="3785" spans="1:9" x14ac:dyDescent="0.4">
      <c r="A3785" s="1" t="s">
        <v>9558</v>
      </c>
      <c r="B3785" s="1">
        <f t="shared" si="59"/>
        <v>3784</v>
      </c>
      <c r="C3785" s="1" t="s">
        <v>21958</v>
      </c>
      <c r="D3785" s="1" t="s">
        <v>14883</v>
      </c>
      <c r="E3785" s="1" t="s">
        <v>14639</v>
      </c>
      <c r="F3785" s="1" t="s">
        <v>14640</v>
      </c>
      <c r="G3785" s="1" t="s">
        <v>21487</v>
      </c>
      <c r="H3785" s="1" t="s">
        <v>21962</v>
      </c>
      <c r="I3785" s="4">
        <v>1.6666666666666667</v>
      </c>
    </row>
    <row r="3786" spans="1:9" x14ac:dyDescent="0.4">
      <c r="A3786" s="1" t="s">
        <v>9568</v>
      </c>
      <c r="B3786" s="1">
        <f t="shared" si="59"/>
        <v>3785</v>
      </c>
      <c r="C3786" s="1" t="s">
        <v>21958</v>
      </c>
      <c r="D3786" s="1" t="s">
        <v>14883</v>
      </c>
      <c r="E3786" s="1" t="s">
        <v>22472</v>
      </c>
      <c r="F3786" s="1" t="s">
        <v>22473</v>
      </c>
      <c r="G3786" s="1" t="s">
        <v>21487</v>
      </c>
      <c r="H3786" s="1" t="s">
        <v>21962</v>
      </c>
      <c r="I3786" s="4">
        <v>4</v>
      </c>
    </row>
    <row r="3787" spans="1:9" x14ac:dyDescent="0.4">
      <c r="A3787" s="1" t="s">
        <v>9582</v>
      </c>
      <c r="B3787" s="1">
        <f t="shared" si="59"/>
        <v>3786</v>
      </c>
      <c r="C3787" s="1" t="s">
        <v>21958</v>
      </c>
      <c r="D3787" s="1" t="s">
        <v>22474</v>
      </c>
      <c r="E3787" s="1" t="s">
        <v>22475</v>
      </c>
      <c r="F3787" s="1" t="s">
        <v>22476</v>
      </c>
      <c r="G3787" s="1" t="s">
        <v>21487</v>
      </c>
      <c r="H3787" s="1" t="s">
        <v>21962</v>
      </c>
      <c r="I3787" s="4">
        <v>5</v>
      </c>
    </row>
    <row r="3788" spans="1:9" x14ac:dyDescent="0.4">
      <c r="A3788" s="1" t="s">
        <v>22477</v>
      </c>
      <c r="B3788" s="1">
        <f t="shared" si="59"/>
        <v>3787</v>
      </c>
      <c r="C3788" s="1" t="s">
        <v>21958</v>
      </c>
      <c r="D3788" s="1" t="s">
        <v>22478</v>
      </c>
      <c r="E3788" s="1" t="s">
        <v>22479</v>
      </c>
      <c r="F3788" s="1" t="s">
        <v>22480</v>
      </c>
      <c r="G3788" s="1" t="s">
        <v>21487</v>
      </c>
      <c r="H3788" s="1" t="s">
        <v>21962</v>
      </c>
      <c r="I3788" s="4">
        <v>0</v>
      </c>
    </row>
    <row r="3789" spans="1:9" x14ac:dyDescent="0.4">
      <c r="A3789" s="1" t="s">
        <v>9717</v>
      </c>
      <c r="B3789" s="1">
        <f t="shared" si="59"/>
        <v>3788</v>
      </c>
      <c r="C3789" s="1" t="s">
        <v>21958</v>
      </c>
      <c r="D3789" s="1" t="s">
        <v>22481</v>
      </c>
      <c r="E3789" s="1" t="s">
        <v>22482</v>
      </c>
      <c r="F3789" s="1" t="s">
        <v>22483</v>
      </c>
      <c r="G3789" s="1" t="s">
        <v>21487</v>
      </c>
      <c r="H3789" s="1" t="s">
        <v>21962</v>
      </c>
      <c r="I3789" s="4">
        <v>3.4</v>
      </c>
    </row>
    <row r="3790" spans="1:9" x14ac:dyDescent="0.4">
      <c r="A3790" s="1" t="s">
        <v>9856</v>
      </c>
      <c r="B3790" s="1">
        <f t="shared" si="59"/>
        <v>3789</v>
      </c>
      <c r="C3790" s="1" t="s">
        <v>21958</v>
      </c>
      <c r="D3790" s="1" t="s">
        <v>18055</v>
      </c>
      <c r="E3790" s="1" t="s">
        <v>22484</v>
      </c>
      <c r="F3790" s="1" t="s">
        <v>22485</v>
      </c>
      <c r="G3790" s="1" t="s">
        <v>21487</v>
      </c>
      <c r="H3790" s="1" t="s">
        <v>21962</v>
      </c>
      <c r="I3790" s="4">
        <v>5</v>
      </c>
    </row>
    <row r="3791" spans="1:9" x14ac:dyDescent="0.4">
      <c r="A3791" s="1" t="s">
        <v>9869</v>
      </c>
      <c r="B3791" s="1">
        <f t="shared" si="59"/>
        <v>3790</v>
      </c>
      <c r="C3791" s="1" t="s">
        <v>21958</v>
      </c>
      <c r="D3791" s="1" t="s">
        <v>22486</v>
      </c>
      <c r="E3791" s="1" t="s">
        <v>22487</v>
      </c>
      <c r="F3791" s="1" t="s">
        <v>22488</v>
      </c>
      <c r="G3791" s="1" t="s">
        <v>21487</v>
      </c>
      <c r="H3791" s="1" t="s">
        <v>21962</v>
      </c>
      <c r="I3791" s="4">
        <v>4.5</v>
      </c>
    </row>
    <row r="3792" spans="1:9" x14ac:dyDescent="0.4">
      <c r="A3792" s="1" t="s">
        <v>9937</v>
      </c>
      <c r="B3792" s="1">
        <f t="shared" si="59"/>
        <v>3791</v>
      </c>
      <c r="C3792" s="1" t="s">
        <v>21958</v>
      </c>
      <c r="D3792" s="1" t="s">
        <v>22489</v>
      </c>
      <c r="E3792" s="1" t="s">
        <v>22490</v>
      </c>
      <c r="F3792" s="1" t="s">
        <v>22491</v>
      </c>
      <c r="G3792" s="1" t="s">
        <v>21487</v>
      </c>
      <c r="H3792" s="1" t="s">
        <v>21962</v>
      </c>
      <c r="I3792" s="4">
        <v>1</v>
      </c>
    </row>
    <row r="3793" spans="1:9" x14ac:dyDescent="0.4">
      <c r="A3793" s="1" t="s">
        <v>10020</v>
      </c>
      <c r="B3793" s="1">
        <f t="shared" si="59"/>
        <v>3792</v>
      </c>
      <c r="C3793" s="1" t="s">
        <v>21958</v>
      </c>
      <c r="D3793" s="1" t="s">
        <v>22492</v>
      </c>
      <c r="E3793" s="1" t="s">
        <v>22493</v>
      </c>
      <c r="F3793" s="1" t="s">
        <v>22494</v>
      </c>
      <c r="G3793" s="1" t="s">
        <v>21487</v>
      </c>
      <c r="H3793" s="1" t="s">
        <v>21962</v>
      </c>
      <c r="I3793" s="4">
        <v>4.1428571428571432</v>
      </c>
    </row>
    <row r="3794" spans="1:9" x14ac:dyDescent="0.4">
      <c r="A3794" s="1" t="s">
        <v>10079</v>
      </c>
      <c r="B3794" s="1">
        <f t="shared" si="59"/>
        <v>3793</v>
      </c>
      <c r="C3794" s="1" t="s">
        <v>21958</v>
      </c>
      <c r="D3794" s="1" t="s">
        <v>22495</v>
      </c>
      <c r="E3794" s="1" t="s">
        <v>22496</v>
      </c>
      <c r="F3794" s="1" t="s">
        <v>22497</v>
      </c>
      <c r="G3794" s="1" t="s">
        <v>21487</v>
      </c>
      <c r="H3794" s="1" t="s">
        <v>21962</v>
      </c>
      <c r="I3794" s="4">
        <v>3</v>
      </c>
    </row>
    <row r="3795" spans="1:9" x14ac:dyDescent="0.4">
      <c r="A3795" s="1" t="s">
        <v>22498</v>
      </c>
      <c r="B3795" s="1">
        <f t="shared" si="59"/>
        <v>3794</v>
      </c>
      <c r="C3795" s="1" t="s">
        <v>22499</v>
      </c>
      <c r="D3795" s="1" t="s">
        <v>22500</v>
      </c>
      <c r="E3795" s="1" t="s">
        <v>22501</v>
      </c>
      <c r="F3795" s="1" t="s">
        <v>22502</v>
      </c>
      <c r="G3795" s="1" t="s">
        <v>21487</v>
      </c>
      <c r="H3795" s="1" t="s">
        <v>21962</v>
      </c>
      <c r="I3795" s="4">
        <v>0</v>
      </c>
    </row>
    <row r="3796" spans="1:9" x14ac:dyDescent="0.4">
      <c r="A3796" s="1" t="s">
        <v>343</v>
      </c>
      <c r="B3796" s="1">
        <f t="shared" si="59"/>
        <v>3795</v>
      </c>
      <c r="C3796" s="1" t="s">
        <v>22499</v>
      </c>
      <c r="D3796" s="1" t="s">
        <v>22503</v>
      </c>
      <c r="E3796" s="1" t="s">
        <v>22504</v>
      </c>
      <c r="F3796" s="1" t="s">
        <v>22505</v>
      </c>
      <c r="G3796" s="1" t="s">
        <v>21487</v>
      </c>
      <c r="H3796" s="1" t="s">
        <v>21962</v>
      </c>
      <c r="I3796" s="4">
        <v>2</v>
      </c>
    </row>
    <row r="3797" spans="1:9" x14ac:dyDescent="0.4">
      <c r="A3797" s="1" t="s">
        <v>921</v>
      </c>
      <c r="B3797" s="1">
        <f t="shared" si="59"/>
        <v>3796</v>
      </c>
      <c r="C3797" s="1" t="s">
        <v>22499</v>
      </c>
      <c r="D3797" s="1" t="s">
        <v>20214</v>
      </c>
      <c r="E3797" s="1" t="s">
        <v>22506</v>
      </c>
      <c r="F3797" s="1" t="s">
        <v>22507</v>
      </c>
      <c r="G3797" s="1" t="s">
        <v>21487</v>
      </c>
      <c r="H3797" s="1" t="s">
        <v>21962</v>
      </c>
      <c r="I3797" s="4">
        <v>4.333333333333333</v>
      </c>
    </row>
    <row r="3798" spans="1:9" x14ac:dyDescent="0.4">
      <c r="A3798" s="1" t="s">
        <v>1033</v>
      </c>
      <c r="B3798" s="1">
        <f t="shared" si="59"/>
        <v>3797</v>
      </c>
      <c r="C3798" s="1" t="s">
        <v>22499</v>
      </c>
      <c r="D3798" s="1" t="s">
        <v>22508</v>
      </c>
      <c r="E3798" s="1" t="s">
        <v>22509</v>
      </c>
      <c r="F3798" s="1" t="s">
        <v>22510</v>
      </c>
      <c r="G3798" s="1" t="s">
        <v>21487</v>
      </c>
      <c r="H3798" s="1" t="s">
        <v>21962</v>
      </c>
      <c r="I3798" s="4">
        <v>2.5</v>
      </c>
    </row>
    <row r="3799" spans="1:9" x14ac:dyDescent="0.4">
      <c r="A3799" s="1" t="s">
        <v>22511</v>
      </c>
      <c r="B3799" s="1">
        <f t="shared" si="59"/>
        <v>3798</v>
      </c>
      <c r="C3799" s="1" t="s">
        <v>22499</v>
      </c>
      <c r="D3799" s="1" t="s">
        <v>22512</v>
      </c>
      <c r="E3799" s="1" t="s">
        <v>22509</v>
      </c>
      <c r="F3799" s="1" t="s">
        <v>22510</v>
      </c>
      <c r="G3799" s="1" t="s">
        <v>21487</v>
      </c>
      <c r="H3799" s="1" t="s">
        <v>21962</v>
      </c>
      <c r="I3799" s="4">
        <v>0</v>
      </c>
    </row>
    <row r="3800" spans="1:9" x14ac:dyDescent="0.4">
      <c r="A3800" s="1" t="s">
        <v>22513</v>
      </c>
      <c r="B3800" s="1">
        <f t="shared" si="59"/>
        <v>3799</v>
      </c>
      <c r="C3800" s="1" t="s">
        <v>22499</v>
      </c>
      <c r="D3800" s="1" t="s">
        <v>15040</v>
      </c>
      <c r="E3800" s="1" t="s">
        <v>22514</v>
      </c>
      <c r="F3800" s="1" t="s">
        <v>22515</v>
      </c>
      <c r="G3800" s="1" t="s">
        <v>21487</v>
      </c>
      <c r="H3800" s="1" t="s">
        <v>21962</v>
      </c>
      <c r="I3800" s="4">
        <v>0</v>
      </c>
    </row>
    <row r="3801" spans="1:9" x14ac:dyDescent="0.4">
      <c r="A3801" s="1" t="s">
        <v>22513</v>
      </c>
      <c r="B3801" s="1">
        <f t="shared" si="59"/>
        <v>3800</v>
      </c>
      <c r="C3801" s="1" t="s">
        <v>22499</v>
      </c>
      <c r="D3801" s="1" t="s">
        <v>15040</v>
      </c>
      <c r="E3801" s="1" t="s">
        <v>22514</v>
      </c>
      <c r="F3801" s="1" t="s">
        <v>22515</v>
      </c>
      <c r="G3801" s="1" t="s">
        <v>21487</v>
      </c>
      <c r="H3801" s="1" t="s">
        <v>21962</v>
      </c>
      <c r="I3801" s="4">
        <v>0</v>
      </c>
    </row>
    <row r="3802" spans="1:9" x14ac:dyDescent="0.4">
      <c r="A3802" s="1" t="s">
        <v>1884</v>
      </c>
      <c r="B3802" s="1">
        <f t="shared" si="59"/>
        <v>3801</v>
      </c>
      <c r="C3802" s="1" t="s">
        <v>22499</v>
      </c>
      <c r="D3802" s="1" t="s">
        <v>22516</v>
      </c>
      <c r="E3802" s="1" t="s">
        <v>22517</v>
      </c>
      <c r="F3802" s="1" t="s">
        <v>22518</v>
      </c>
      <c r="G3802" s="1" t="s">
        <v>21487</v>
      </c>
      <c r="H3802" s="1" t="s">
        <v>21962</v>
      </c>
      <c r="I3802" s="4">
        <v>4.25</v>
      </c>
    </row>
    <row r="3803" spans="1:9" x14ac:dyDescent="0.4">
      <c r="A3803" s="1" t="s">
        <v>1961</v>
      </c>
      <c r="B3803" s="1">
        <f t="shared" si="59"/>
        <v>3802</v>
      </c>
      <c r="C3803" s="1" t="s">
        <v>22499</v>
      </c>
      <c r="D3803" s="1" t="s">
        <v>22519</v>
      </c>
      <c r="E3803" s="1" t="s">
        <v>22520</v>
      </c>
      <c r="F3803" s="1" t="s">
        <v>22521</v>
      </c>
      <c r="G3803" s="1" t="s">
        <v>21487</v>
      </c>
      <c r="H3803" s="1" t="s">
        <v>21962</v>
      </c>
      <c r="I3803" s="4">
        <v>2.5555555555555554</v>
      </c>
    </row>
    <row r="3804" spans="1:9" x14ac:dyDescent="0.4">
      <c r="A3804" s="1" t="s">
        <v>2227</v>
      </c>
      <c r="B3804" s="1">
        <f t="shared" si="59"/>
        <v>3803</v>
      </c>
      <c r="C3804" s="1" t="s">
        <v>22499</v>
      </c>
      <c r="D3804" s="1" t="s">
        <v>22522</v>
      </c>
      <c r="E3804" s="1" t="s">
        <v>22523</v>
      </c>
      <c r="F3804" s="1" t="s">
        <v>22524</v>
      </c>
      <c r="G3804" s="1" t="s">
        <v>21487</v>
      </c>
      <c r="H3804" s="1" t="s">
        <v>21962</v>
      </c>
      <c r="I3804" s="4">
        <v>2</v>
      </c>
    </row>
    <row r="3805" spans="1:9" x14ac:dyDescent="0.4">
      <c r="A3805" s="1" t="s">
        <v>3295</v>
      </c>
      <c r="B3805" s="1">
        <f t="shared" si="59"/>
        <v>3804</v>
      </c>
      <c r="C3805" s="1" t="s">
        <v>22499</v>
      </c>
      <c r="D3805" s="1" t="s">
        <v>22525</v>
      </c>
      <c r="E3805" s="1" t="s">
        <v>22526</v>
      </c>
      <c r="F3805" s="1" t="s">
        <v>22527</v>
      </c>
      <c r="G3805" s="1" t="s">
        <v>21487</v>
      </c>
      <c r="H3805" s="1" t="s">
        <v>21962</v>
      </c>
      <c r="I3805" s="4">
        <v>3.6666666666666665</v>
      </c>
    </row>
    <row r="3806" spans="1:9" x14ac:dyDescent="0.4">
      <c r="A3806" s="1" t="s">
        <v>22528</v>
      </c>
      <c r="B3806" s="1">
        <f t="shared" si="59"/>
        <v>3805</v>
      </c>
      <c r="C3806" s="1" t="s">
        <v>22499</v>
      </c>
      <c r="D3806" s="1" t="s">
        <v>22529</v>
      </c>
      <c r="E3806" s="1" t="s">
        <v>22530</v>
      </c>
      <c r="F3806" s="1" t="s">
        <v>22531</v>
      </c>
      <c r="G3806" s="1" t="s">
        <v>21487</v>
      </c>
      <c r="H3806" s="1" t="s">
        <v>21962</v>
      </c>
      <c r="I3806" s="4">
        <v>0</v>
      </c>
    </row>
    <row r="3807" spans="1:9" x14ac:dyDescent="0.4">
      <c r="A3807" s="1" t="s">
        <v>3351</v>
      </c>
      <c r="B3807" s="1">
        <f t="shared" si="59"/>
        <v>3806</v>
      </c>
      <c r="C3807" s="1" t="s">
        <v>22499</v>
      </c>
      <c r="D3807" s="1" t="s">
        <v>22532</v>
      </c>
      <c r="E3807" s="1" t="s">
        <v>22533</v>
      </c>
      <c r="F3807" s="1" t="s">
        <v>22534</v>
      </c>
      <c r="G3807" s="1" t="s">
        <v>21487</v>
      </c>
      <c r="H3807" s="1" t="s">
        <v>21962</v>
      </c>
      <c r="I3807" s="4">
        <v>2</v>
      </c>
    </row>
    <row r="3808" spans="1:9" x14ac:dyDescent="0.4">
      <c r="A3808" s="1" t="s">
        <v>22535</v>
      </c>
      <c r="B3808" s="1">
        <f t="shared" si="59"/>
        <v>3807</v>
      </c>
      <c r="C3808" s="1" t="s">
        <v>22499</v>
      </c>
      <c r="D3808" s="1" t="s">
        <v>22536</v>
      </c>
      <c r="E3808" s="1" t="s">
        <v>22537</v>
      </c>
      <c r="F3808" s="1" t="s">
        <v>22538</v>
      </c>
      <c r="G3808" s="1" t="s">
        <v>21487</v>
      </c>
      <c r="H3808" s="1" t="s">
        <v>21962</v>
      </c>
      <c r="I3808" s="4">
        <v>0</v>
      </c>
    </row>
    <row r="3809" spans="1:9" x14ac:dyDescent="0.4">
      <c r="A3809" s="1" t="s">
        <v>4167</v>
      </c>
      <c r="B3809" s="1">
        <f t="shared" si="59"/>
        <v>3808</v>
      </c>
      <c r="C3809" s="1" t="s">
        <v>22499</v>
      </c>
      <c r="D3809" s="1" t="s">
        <v>22539</v>
      </c>
      <c r="E3809" s="1" t="s">
        <v>22540</v>
      </c>
      <c r="F3809" s="1" t="s">
        <v>22541</v>
      </c>
      <c r="G3809" s="1" t="s">
        <v>21487</v>
      </c>
      <c r="H3809" s="1" t="s">
        <v>21962</v>
      </c>
      <c r="I3809" s="4">
        <v>1.8235294117647058</v>
      </c>
    </row>
    <row r="3810" spans="1:9" x14ac:dyDescent="0.4">
      <c r="A3810" s="1" t="s">
        <v>4356</v>
      </c>
      <c r="B3810" s="1">
        <f t="shared" si="59"/>
        <v>3809</v>
      </c>
      <c r="C3810" s="1" t="s">
        <v>22499</v>
      </c>
      <c r="D3810" s="1" t="s">
        <v>22542</v>
      </c>
      <c r="E3810" s="1" t="s">
        <v>22543</v>
      </c>
      <c r="F3810" s="1" t="s">
        <v>22544</v>
      </c>
      <c r="G3810" s="1" t="s">
        <v>21487</v>
      </c>
      <c r="H3810" s="1" t="s">
        <v>21962</v>
      </c>
      <c r="I3810" s="4">
        <v>3.2222222222222223</v>
      </c>
    </row>
    <row r="3811" spans="1:9" x14ac:dyDescent="0.4">
      <c r="A3811" s="1" t="s">
        <v>4958</v>
      </c>
      <c r="B3811" s="1">
        <f t="shared" si="59"/>
        <v>3810</v>
      </c>
      <c r="C3811" s="1" t="s">
        <v>22499</v>
      </c>
      <c r="D3811" s="1" t="s">
        <v>22545</v>
      </c>
      <c r="E3811" s="1" t="s">
        <v>22546</v>
      </c>
      <c r="F3811" s="1" t="s">
        <v>22547</v>
      </c>
      <c r="G3811" s="1" t="s">
        <v>21487</v>
      </c>
      <c r="H3811" s="1" t="s">
        <v>21962</v>
      </c>
      <c r="I3811" s="4">
        <v>4.5999999999999996</v>
      </c>
    </row>
    <row r="3812" spans="1:9" x14ac:dyDescent="0.4">
      <c r="A3812" s="1" t="s">
        <v>22548</v>
      </c>
      <c r="B3812" s="1">
        <f t="shared" si="59"/>
        <v>3811</v>
      </c>
      <c r="C3812" s="1" t="s">
        <v>22499</v>
      </c>
      <c r="D3812" s="1" t="s">
        <v>22549</v>
      </c>
      <c r="E3812" s="1" t="s">
        <v>22550</v>
      </c>
      <c r="F3812" s="1" t="s">
        <v>22551</v>
      </c>
      <c r="G3812" s="1" t="s">
        <v>21487</v>
      </c>
      <c r="H3812" s="1" t="s">
        <v>21962</v>
      </c>
      <c r="I3812" s="4">
        <v>0</v>
      </c>
    </row>
    <row r="3813" spans="1:9" x14ac:dyDescent="0.4">
      <c r="A3813" s="1" t="s">
        <v>5592</v>
      </c>
      <c r="B3813" s="1">
        <f t="shared" si="59"/>
        <v>3812</v>
      </c>
      <c r="C3813" s="1" t="s">
        <v>22499</v>
      </c>
      <c r="D3813" s="1" t="s">
        <v>22552</v>
      </c>
      <c r="E3813" s="1" t="s">
        <v>22553</v>
      </c>
      <c r="F3813" s="1" t="s">
        <v>22554</v>
      </c>
      <c r="G3813" s="1" t="s">
        <v>21487</v>
      </c>
      <c r="H3813" s="1" t="s">
        <v>21962</v>
      </c>
      <c r="I3813" s="4">
        <v>5</v>
      </c>
    </row>
    <row r="3814" spans="1:9" x14ac:dyDescent="0.4">
      <c r="A3814" s="1" t="s">
        <v>5754</v>
      </c>
      <c r="B3814" s="1">
        <f t="shared" si="59"/>
        <v>3813</v>
      </c>
      <c r="C3814" s="1" t="s">
        <v>22499</v>
      </c>
      <c r="D3814" s="1" t="s">
        <v>22555</v>
      </c>
      <c r="E3814" s="1" t="s">
        <v>22556</v>
      </c>
      <c r="F3814" s="1" t="s">
        <v>22557</v>
      </c>
      <c r="G3814" s="1" t="s">
        <v>21487</v>
      </c>
      <c r="H3814" s="1" t="s">
        <v>21962</v>
      </c>
      <c r="I3814" s="4">
        <v>1.6</v>
      </c>
    </row>
    <row r="3815" spans="1:9" x14ac:dyDescent="0.4">
      <c r="A3815" s="1" t="s">
        <v>5811</v>
      </c>
      <c r="B3815" s="1">
        <f t="shared" si="59"/>
        <v>3814</v>
      </c>
      <c r="C3815" s="1" t="s">
        <v>22499</v>
      </c>
      <c r="D3815" s="1" t="s">
        <v>22558</v>
      </c>
      <c r="E3815" s="1" t="s">
        <v>22559</v>
      </c>
      <c r="F3815" s="1" t="s">
        <v>22560</v>
      </c>
      <c r="G3815" s="1" t="s">
        <v>21487</v>
      </c>
      <c r="H3815" s="1" t="s">
        <v>21962</v>
      </c>
      <c r="I3815" s="4">
        <v>5</v>
      </c>
    </row>
    <row r="3816" spans="1:9" x14ac:dyDescent="0.4">
      <c r="A3816" s="1" t="s">
        <v>5836</v>
      </c>
      <c r="B3816" s="1">
        <f t="shared" si="59"/>
        <v>3815</v>
      </c>
      <c r="C3816" s="1" t="s">
        <v>22499</v>
      </c>
      <c r="D3816" s="1" t="s">
        <v>22561</v>
      </c>
      <c r="E3816" s="1" t="s">
        <v>22562</v>
      </c>
      <c r="F3816" s="1" t="s">
        <v>22563</v>
      </c>
      <c r="G3816" s="1" t="s">
        <v>21487</v>
      </c>
      <c r="H3816" s="1" t="s">
        <v>21962</v>
      </c>
      <c r="I3816" s="4">
        <v>5</v>
      </c>
    </row>
    <row r="3817" spans="1:9" x14ac:dyDescent="0.4">
      <c r="A3817" s="1" t="s">
        <v>22564</v>
      </c>
      <c r="B3817" s="1">
        <f t="shared" si="59"/>
        <v>3816</v>
      </c>
      <c r="C3817" s="1" t="s">
        <v>22499</v>
      </c>
      <c r="D3817" s="1" t="s">
        <v>22565</v>
      </c>
      <c r="E3817" s="1" t="s">
        <v>22566</v>
      </c>
      <c r="F3817" s="1" t="s">
        <v>22567</v>
      </c>
      <c r="G3817" s="1" t="s">
        <v>21487</v>
      </c>
      <c r="H3817" s="1" t="s">
        <v>21962</v>
      </c>
      <c r="I3817" s="4">
        <v>0</v>
      </c>
    </row>
    <row r="3818" spans="1:9" x14ac:dyDescent="0.4">
      <c r="A3818" s="1" t="s">
        <v>6171</v>
      </c>
      <c r="B3818" s="1">
        <f t="shared" si="59"/>
        <v>3817</v>
      </c>
      <c r="C3818" s="1" t="s">
        <v>22499</v>
      </c>
      <c r="D3818" s="1" t="s">
        <v>22568</v>
      </c>
      <c r="E3818" s="1" t="s">
        <v>22569</v>
      </c>
      <c r="F3818" s="1" t="s">
        <v>22570</v>
      </c>
      <c r="G3818" s="1" t="s">
        <v>21487</v>
      </c>
      <c r="H3818" s="1" t="s">
        <v>21962</v>
      </c>
      <c r="I3818" s="4">
        <v>2.1111111111111112</v>
      </c>
    </row>
    <row r="3819" spans="1:9" x14ac:dyDescent="0.4">
      <c r="A3819" s="1" t="s">
        <v>6253</v>
      </c>
      <c r="B3819" s="1">
        <f t="shared" si="59"/>
        <v>3818</v>
      </c>
      <c r="C3819" s="1" t="s">
        <v>22499</v>
      </c>
      <c r="D3819" s="1" t="s">
        <v>22571</v>
      </c>
      <c r="E3819" s="1" t="s">
        <v>22572</v>
      </c>
      <c r="F3819" s="1" t="s">
        <v>22573</v>
      </c>
      <c r="G3819" s="1" t="s">
        <v>21487</v>
      </c>
      <c r="H3819" s="1" t="s">
        <v>21962</v>
      </c>
      <c r="I3819" s="4">
        <v>2.125</v>
      </c>
    </row>
    <row r="3820" spans="1:9" x14ac:dyDescent="0.4">
      <c r="A3820" s="1" t="s">
        <v>6277</v>
      </c>
      <c r="B3820" s="1">
        <f t="shared" si="59"/>
        <v>3819</v>
      </c>
      <c r="C3820" s="1" t="s">
        <v>22499</v>
      </c>
      <c r="D3820" s="1" t="s">
        <v>22574</v>
      </c>
      <c r="E3820" s="1" t="s">
        <v>22575</v>
      </c>
      <c r="F3820" s="1" t="s">
        <v>22576</v>
      </c>
      <c r="G3820" s="1" t="s">
        <v>21487</v>
      </c>
      <c r="H3820" s="1" t="s">
        <v>21962</v>
      </c>
      <c r="I3820" s="4">
        <v>5</v>
      </c>
    </row>
    <row r="3821" spans="1:9" x14ac:dyDescent="0.4">
      <c r="A3821" s="1" t="s">
        <v>22577</v>
      </c>
      <c r="B3821" s="1">
        <f t="shared" si="59"/>
        <v>3820</v>
      </c>
      <c r="C3821" s="1" t="s">
        <v>22499</v>
      </c>
      <c r="D3821" s="1" t="s">
        <v>22578</v>
      </c>
      <c r="E3821" s="1" t="s">
        <v>22579</v>
      </c>
      <c r="F3821" s="1" t="s">
        <v>22580</v>
      </c>
      <c r="G3821" s="1" t="s">
        <v>21487</v>
      </c>
      <c r="H3821" s="1" t="s">
        <v>21962</v>
      </c>
      <c r="I3821" s="4">
        <v>0</v>
      </c>
    </row>
    <row r="3822" spans="1:9" x14ac:dyDescent="0.4">
      <c r="A3822" s="1" t="s">
        <v>6737</v>
      </c>
      <c r="B3822" s="1">
        <f t="shared" si="59"/>
        <v>3821</v>
      </c>
      <c r="C3822" s="1" t="s">
        <v>22499</v>
      </c>
      <c r="D3822" s="1" t="s">
        <v>22581</v>
      </c>
      <c r="E3822" s="1" t="s">
        <v>22582</v>
      </c>
      <c r="F3822" s="1" t="s">
        <v>22583</v>
      </c>
      <c r="G3822" s="1" t="s">
        <v>21487</v>
      </c>
      <c r="H3822" s="1" t="s">
        <v>21962</v>
      </c>
      <c r="I3822" s="4">
        <v>4.666666666666667</v>
      </c>
    </row>
    <row r="3823" spans="1:9" x14ac:dyDescent="0.4">
      <c r="A3823" s="1" t="s">
        <v>6854</v>
      </c>
      <c r="B3823" s="1">
        <f t="shared" si="59"/>
        <v>3822</v>
      </c>
      <c r="C3823" s="1" t="s">
        <v>22499</v>
      </c>
      <c r="D3823" s="1" t="s">
        <v>22584</v>
      </c>
      <c r="E3823" s="1" t="s">
        <v>22585</v>
      </c>
      <c r="F3823" s="1" t="s">
        <v>22586</v>
      </c>
      <c r="G3823" s="1" t="s">
        <v>21487</v>
      </c>
      <c r="H3823" s="1" t="s">
        <v>21962</v>
      </c>
      <c r="I3823" s="4">
        <v>2.7777777777777777</v>
      </c>
    </row>
    <row r="3824" spans="1:9" x14ac:dyDescent="0.4">
      <c r="A3824" s="1" t="s">
        <v>7683</v>
      </c>
      <c r="B3824" s="1">
        <f t="shared" si="59"/>
        <v>3823</v>
      </c>
      <c r="C3824" s="1" t="s">
        <v>22499</v>
      </c>
      <c r="D3824" s="1" t="s">
        <v>22587</v>
      </c>
      <c r="E3824" s="1" t="s">
        <v>22588</v>
      </c>
      <c r="F3824" s="1" t="s">
        <v>22589</v>
      </c>
      <c r="G3824" s="1" t="s">
        <v>21487</v>
      </c>
      <c r="H3824" s="1" t="s">
        <v>21962</v>
      </c>
      <c r="I3824" s="4">
        <v>1.8214285714285714</v>
      </c>
    </row>
    <row r="3825" spans="1:9" x14ac:dyDescent="0.4">
      <c r="A3825" s="1" t="s">
        <v>7828</v>
      </c>
      <c r="B3825" s="1">
        <f t="shared" si="59"/>
        <v>3824</v>
      </c>
      <c r="C3825" s="1" t="s">
        <v>22499</v>
      </c>
      <c r="D3825" s="1" t="s">
        <v>21095</v>
      </c>
      <c r="E3825" s="1" t="s">
        <v>22590</v>
      </c>
      <c r="F3825" s="1" t="s">
        <v>22591</v>
      </c>
      <c r="G3825" s="1" t="s">
        <v>21487</v>
      </c>
      <c r="H3825" s="1" t="s">
        <v>21962</v>
      </c>
      <c r="I3825" s="4">
        <v>3.3846153846153846</v>
      </c>
    </row>
    <row r="3826" spans="1:9" x14ac:dyDescent="0.4">
      <c r="A3826" s="1" t="s">
        <v>7870</v>
      </c>
      <c r="B3826" s="1">
        <f t="shared" si="59"/>
        <v>3825</v>
      </c>
      <c r="C3826" s="1" t="s">
        <v>22499</v>
      </c>
      <c r="D3826" s="1" t="s">
        <v>22592</v>
      </c>
      <c r="E3826" s="1" t="s">
        <v>22593</v>
      </c>
      <c r="F3826" s="1" t="s">
        <v>22594</v>
      </c>
      <c r="G3826" s="1" t="s">
        <v>21487</v>
      </c>
      <c r="H3826" s="1" t="s">
        <v>21962</v>
      </c>
      <c r="I3826" s="4">
        <v>2.9166666666666665</v>
      </c>
    </row>
    <row r="3827" spans="1:9" x14ac:dyDescent="0.4">
      <c r="A3827" s="1" t="s">
        <v>22595</v>
      </c>
      <c r="B3827" s="1">
        <f t="shared" si="59"/>
        <v>3826</v>
      </c>
      <c r="C3827" s="1" t="s">
        <v>22499</v>
      </c>
      <c r="D3827" s="1" t="s">
        <v>19269</v>
      </c>
      <c r="E3827" s="1" t="s">
        <v>22596</v>
      </c>
      <c r="F3827" s="1" t="s">
        <v>22597</v>
      </c>
      <c r="G3827" s="1" t="s">
        <v>21487</v>
      </c>
      <c r="H3827" s="1" t="s">
        <v>21962</v>
      </c>
      <c r="I3827" s="4">
        <v>0</v>
      </c>
    </row>
    <row r="3828" spans="1:9" x14ac:dyDescent="0.4">
      <c r="A3828" s="1" t="s">
        <v>8124</v>
      </c>
      <c r="B3828" s="1">
        <f t="shared" si="59"/>
        <v>3827</v>
      </c>
      <c r="C3828" s="1" t="s">
        <v>22499</v>
      </c>
      <c r="D3828" s="1" t="s">
        <v>22598</v>
      </c>
      <c r="E3828" s="1" t="s">
        <v>22599</v>
      </c>
      <c r="F3828" s="1" t="s">
        <v>22600</v>
      </c>
      <c r="G3828" s="1" t="s">
        <v>21487</v>
      </c>
      <c r="H3828" s="1" t="s">
        <v>21962</v>
      </c>
      <c r="I3828" s="4">
        <v>2.4444444444444446</v>
      </c>
    </row>
    <row r="3829" spans="1:9" x14ac:dyDescent="0.4">
      <c r="A3829" s="1" t="s">
        <v>22601</v>
      </c>
      <c r="B3829" s="1">
        <f t="shared" si="59"/>
        <v>3828</v>
      </c>
      <c r="C3829" s="1" t="s">
        <v>22499</v>
      </c>
      <c r="D3829" s="1" t="s">
        <v>22602</v>
      </c>
      <c r="E3829" s="1" t="s">
        <v>22603</v>
      </c>
      <c r="F3829" s="1" t="s">
        <v>22604</v>
      </c>
      <c r="G3829" s="1" t="s">
        <v>21487</v>
      </c>
      <c r="H3829" s="1" t="s">
        <v>21962</v>
      </c>
      <c r="I3829" s="4">
        <v>0</v>
      </c>
    </row>
    <row r="3830" spans="1:9" x14ac:dyDescent="0.4">
      <c r="A3830" s="1" t="s">
        <v>8396</v>
      </c>
      <c r="B3830" s="1">
        <f t="shared" si="59"/>
        <v>3829</v>
      </c>
      <c r="C3830" s="1" t="s">
        <v>22499</v>
      </c>
      <c r="D3830" s="1" t="s">
        <v>22605</v>
      </c>
      <c r="E3830" s="1" t="s">
        <v>22606</v>
      </c>
      <c r="F3830" s="1" t="s">
        <v>22607</v>
      </c>
      <c r="G3830" s="1" t="s">
        <v>21487</v>
      </c>
      <c r="H3830" s="1" t="s">
        <v>21962</v>
      </c>
      <c r="I3830" s="4">
        <v>1.6666666666666667</v>
      </c>
    </row>
    <row r="3831" spans="1:9" x14ac:dyDescent="0.4">
      <c r="A3831" s="1" t="s">
        <v>8448</v>
      </c>
      <c r="B3831" s="1">
        <f t="shared" si="59"/>
        <v>3830</v>
      </c>
      <c r="C3831" s="1" t="s">
        <v>22499</v>
      </c>
      <c r="D3831" s="1" t="s">
        <v>22608</v>
      </c>
      <c r="E3831" s="1" t="s">
        <v>22609</v>
      </c>
      <c r="F3831" s="1" t="s">
        <v>22610</v>
      </c>
      <c r="G3831" s="1" t="s">
        <v>21487</v>
      </c>
      <c r="H3831" s="1" t="s">
        <v>21962</v>
      </c>
      <c r="I3831" s="4">
        <v>4.4285714285714288</v>
      </c>
    </row>
    <row r="3832" spans="1:9" x14ac:dyDescent="0.4">
      <c r="A3832" s="1" t="s">
        <v>8565</v>
      </c>
      <c r="B3832" s="1">
        <f t="shared" si="59"/>
        <v>3831</v>
      </c>
      <c r="C3832" s="1" t="s">
        <v>22499</v>
      </c>
      <c r="D3832" s="1" t="s">
        <v>22611</v>
      </c>
      <c r="E3832" s="1" t="s">
        <v>22612</v>
      </c>
      <c r="F3832" s="1" t="s">
        <v>22613</v>
      </c>
      <c r="G3832" s="1" t="s">
        <v>21487</v>
      </c>
      <c r="H3832" s="1" t="s">
        <v>21962</v>
      </c>
      <c r="I3832" s="4">
        <v>4</v>
      </c>
    </row>
    <row r="3833" spans="1:9" x14ac:dyDescent="0.4">
      <c r="A3833" s="1" t="s">
        <v>22614</v>
      </c>
      <c r="B3833" s="1">
        <f t="shared" si="59"/>
        <v>3832</v>
      </c>
      <c r="C3833" s="1" t="s">
        <v>22499</v>
      </c>
      <c r="D3833" s="1" t="s">
        <v>22615</v>
      </c>
      <c r="E3833" s="1" t="s">
        <v>22616</v>
      </c>
      <c r="F3833" s="1" t="s">
        <v>22617</v>
      </c>
      <c r="G3833" s="1" t="s">
        <v>21487</v>
      </c>
      <c r="H3833" s="1" t="s">
        <v>21962</v>
      </c>
      <c r="I3833" s="4">
        <v>0</v>
      </c>
    </row>
    <row r="3834" spans="1:9" x14ac:dyDescent="0.4">
      <c r="A3834" s="1" t="s">
        <v>9111</v>
      </c>
      <c r="B3834" s="1">
        <f t="shared" si="59"/>
        <v>3833</v>
      </c>
      <c r="C3834" s="1" t="s">
        <v>22499</v>
      </c>
      <c r="D3834" s="1" t="s">
        <v>22618</v>
      </c>
      <c r="E3834" s="1" t="s">
        <v>22619</v>
      </c>
      <c r="F3834" s="1" t="s">
        <v>22620</v>
      </c>
      <c r="G3834" s="1" t="s">
        <v>21487</v>
      </c>
      <c r="H3834" s="1" t="s">
        <v>21962</v>
      </c>
      <c r="I3834" s="4">
        <v>5</v>
      </c>
    </row>
    <row r="3835" spans="1:9" x14ac:dyDescent="0.4">
      <c r="A3835" s="1" t="s">
        <v>9328</v>
      </c>
      <c r="B3835" s="1">
        <f t="shared" si="59"/>
        <v>3834</v>
      </c>
      <c r="C3835" s="1" t="s">
        <v>22499</v>
      </c>
      <c r="D3835" s="1" t="s">
        <v>22621</v>
      </c>
      <c r="E3835" s="1" t="s">
        <v>22622</v>
      </c>
      <c r="F3835" s="1" t="s">
        <v>22623</v>
      </c>
      <c r="G3835" s="1" t="s">
        <v>21487</v>
      </c>
      <c r="H3835" s="1" t="s">
        <v>21962</v>
      </c>
      <c r="I3835" s="4">
        <v>1</v>
      </c>
    </row>
    <row r="3836" spans="1:9" x14ac:dyDescent="0.4">
      <c r="A3836" s="1" t="s">
        <v>9348</v>
      </c>
      <c r="B3836" s="1">
        <f t="shared" si="59"/>
        <v>3835</v>
      </c>
      <c r="C3836" s="1" t="s">
        <v>22499</v>
      </c>
      <c r="D3836" s="1" t="s">
        <v>22624</v>
      </c>
      <c r="E3836" s="1" t="s">
        <v>22625</v>
      </c>
      <c r="F3836" s="1" t="s">
        <v>22626</v>
      </c>
      <c r="G3836" s="1" t="s">
        <v>21487</v>
      </c>
      <c r="H3836" s="1" t="s">
        <v>21962</v>
      </c>
      <c r="I3836" s="4">
        <v>2.25</v>
      </c>
    </row>
    <row r="3837" spans="1:9" x14ac:dyDescent="0.4">
      <c r="A3837" s="1" t="s">
        <v>9469</v>
      </c>
      <c r="B3837" s="1">
        <f t="shared" si="59"/>
        <v>3836</v>
      </c>
      <c r="C3837" s="1" t="s">
        <v>22499</v>
      </c>
      <c r="D3837" s="1" t="s">
        <v>22627</v>
      </c>
      <c r="E3837" s="1" t="s">
        <v>22628</v>
      </c>
      <c r="F3837" s="1" t="s">
        <v>22629</v>
      </c>
      <c r="G3837" s="1" t="s">
        <v>21487</v>
      </c>
      <c r="H3837" s="1" t="s">
        <v>21962</v>
      </c>
      <c r="I3837" s="4">
        <v>4.5999999999999996</v>
      </c>
    </row>
    <row r="3838" spans="1:9" x14ac:dyDescent="0.4">
      <c r="A3838" s="1" t="s">
        <v>22630</v>
      </c>
      <c r="B3838" s="1">
        <f t="shared" si="59"/>
        <v>3837</v>
      </c>
      <c r="C3838" s="1" t="s">
        <v>22499</v>
      </c>
      <c r="D3838" s="1" t="s">
        <v>22631</v>
      </c>
      <c r="E3838" s="1" t="s">
        <v>22632</v>
      </c>
      <c r="F3838" s="1" t="s">
        <v>22633</v>
      </c>
      <c r="G3838" s="1" t="s">
        <v>21487</v>
      </c>
      <c r="H3838" s="1" t="s">
        <v>21962</v>
      </c>
      <c r="I3838" s="4">
        <v>0</v>
      </c>
    </row>
    <row r="3839" spans="1:9" x14ac:dyDescent="0.4">
      <c r="A3839" s="1" t="s">
        <v>9567</v>
      </c>
      <c r="B3839" s="1">
        <f t="shared" si="59"/>
        <v>3838</v>
      </c>
      <c r="C3839" s="1" t="s">
        <v>22499</v>
      </c>
      <c r="D3839" s="1" t="s">
        <v>14883</v>
      </c>
      <c r="E3839" s="1" t="s">
        <v>22634</v>
      </c>
      <c r="F3839" s="1" t="s">
        <v>22635</v>
      </c>
      <c r="G3839" s="1" t="s">
        <v>21487</v>
      </c>
      <c r="H3839" s="1" t="s">
        <v>21962</v>
      </c>
      <c r="I3839" s="4">
        <v>3</v>
      </c>
    </row>
    <row r="3840" spans="1:9" x14ac:dyDescent="0.4">
      <c r="A3840" s="1" t="s">
        <v>22636</v>
      </c>
      <c r="B3840" s="1">
        <f t="shared" si="59"/>
        <v>3839</v>
      </c>
      <c r="C3840" s="1" t="s">
        <v>22499</v>
      </c>
      <c r="D3840" s="1" t="s">
        <v>22637</v>
      </c>
      <c r="E3840" s="1" t="s">
        <v>22638</v>
      </c>
      <c r="F3840" s="1" t="s">
        <v>22639</v>
      </c>
      <c r="G3840" s="1" t="s">
        <v>21487</v>
      </c>
      <c r="H3840" s="1" t="s">
        <v>21962</v>
      </c>
      <c r="I3840" s="4">
        <v>0</v>
      </c>
    </row>
    <row r="3841" spans="1:9" x14ac:dyDescent="0.4">
      <c r="A3841" s="1" t="s">
        <v>9736</v>
      </c>
      <c r="B3841" s="1">
        <f t="shared" si="59"/>
        <v>3840</v>
      </c>
      <c r="C3841" s="1" t="s">
        <v>22499</v>
      </c>
      <c r="D3841" s="1" t="s">
        <v>22640</v>
      </c>
      <c r="E3841" s="1" t="s">
        <v>22641</v>
      </c>
      <c r="F3841" s="1" t="s">
        <v>22642</v>
      </c>
      <c r="G3841" s="1" t="s">
        <v>21487</v>
      </c>
      <c r="H3841" s="1" t="s">
        <v>21962</v>
      </c>
      <c r="I3841" s="4">
        <v>4.7</v>
      </c>
    </row>
    <row r="3842" spans="1:9" x14ac:dyDescent="0.4">
      <c r="A3842" s="1" t="s">
        <v>261</v>
      </c>
      <c r="B3842" s="1">
        <f t="shared" ref="B3842:B3905" si="60">ROW() -1</f>
        <v>3841</v>
      </c>
      <c r="C3842" s="1" t="s">
        <v>22643</v>
      </c>
      <c r="D3842" s="1" t="s">
        <v>22644</v>
      </c>
      <c r="E3842" s="1" t="s">
        <v>22645</v>
      </c>
      <c r="F3842" s="1" t="s">
        <v>22646</v>
      </c>
      <c r="G3842" s="1" t="s">
        <v>21487</v>
      </c>
      <c r="H3842" s="1" t="s">
        <v>21962</v>
      </c>
      <c r="I3842" s="4">
        <v>3.5</v>
      </c>
    </row>
    <row r="3843" spans="1:9" x14ac:dyDescent="0.4">
      <c r="A3843" s="1" t="s">
        <v>22647</v>
      </c>
      <c r="B3843" s="1">
        <f t="shared" si="60"/>
        <v>3842</v>
      </c>
      <c r="C3843" s="1" t="s">
        <v>22643</v>
      </c>
      <c r="D3843" s="1" t="s">
        <v>16263</v>
      </c>
      <c r="E3843" s="1" t="s">
        <v>20113</v>
      </c>
      <c r="F3843" s="1" t="s">
        <v>20114</v>
      </c>
      <c r="G3843" s="1" t="s">
        <v>21487</v>
      </c>
      <c r="H3843" s="1" t="s">
        <v>21962</v>
      </c>
      <c r="I3843" s="4">
        <v>0</v>
      </c>
    </row>
    <row r="3844" spans="1:9" x14ac:dyDescent="0.4">
      <c r="A3844" s="1" t="s">
        <v>22648</v>
      </c>
      <c r="B3844" s="1">
        <f t="shared" si="60"/>
        <v>3843</v>
      </c>
      <c r="C3844" s="1" t="s">
        <v>22643</v>
      </c>
      <c r="D3844" s="1" t="s">
        <v>22649</v>
      </c>
      <c r="E3844" s="1" t="s">
        <v>22650</v>
      </c>
      <c r="F3844" s="1" t="s">
        <v>22651</v>
      </c>
      <c r="G3844" s="1" t="s">
        <v>21487</v>
      </c>
      <c r="H3844" s="1" t="s">
        <v>21962</v>
      </c>
      <c r="I3844" s="4">
        <v>0</v>
      </c>
    </row>
    <row r="3845" spans="1:9" x14ac:dyDescent="0.4">
      <c r="A3845" s="1" t="s">
        <v>609</v>
      </c>
      <c r="B3845" s="1">
        <f t="shared" si="60"/>
        <v>3844</v>
      </c>
      <c r="C3845" s="1" t="s">
        <v>22643</v>
      </c>
      <c r="D3845" s="1" t="s">
        <v>22652</v>
      </c>
      <c r="E3845" s="1" t="s">
        <v>22653</v>
      </c>
      <c r="F3845" s="1" t="s">
        <v>22654</v>
      </c>
      <c r="G3845" s="1" t="s">
        <v>21487</v>
      </c>
      <c r="H3845" s="1" t="s">
        <v>21962</v>
      </c>
      <c r="I3845" s="4">
        <v>4.25</v>
      </c>
    </row>
    <row r="3846" spans="1:9" x14ac:dyDescent="0.4">
      <c r="A3846" s="1" t="s">
        <v>660</v>
      </c>
      <c r="B3846" s="1">
        <f t="shared" si="60"/>
        <v>3845</v>
      </c>
      <c r="C3846" s="1" t="s">
        <v>22643</v>
      </c>
      <c r="D3846" s="1" t="s">
        <v>22655</v>
      </c>
      <c r="E3846" s="1" t="s">
        <v>22656</v>
      </c>
      <c r="F3846" s="1" t="s">
        <v>22657</v>
      </c>
      <c r="G3846" s="1" t="s">
        <v>21487</v>
      </c>
      <c r="H3846" s="1" t="s">
        <v>21962</v>
      </c>
      <c r="I3846" s="4">
        <v>1</v>
      </c>
    </row>
    <row r="3847" spans="1:9" x14ac:dyDescent="0.4">
      <c r="A3847" s="1" t="s">
        <v>899</v>
      </c>
      <c r="B3847" s="1">
        <f t="shared" si="60"/>
        <v>3846</v>
      </c>
      <c r="C3847" s="1" t="s">
        <v>22643</v>
      </c>
      <c r="D3847" s="1" t="s">
        <v>22658</v>
      </c>
      <c r="E3847" s="1" t="s">
        <v>22659</v>
      </c>
      <c r="F3847" s="1" t="s">
        <v>22660</v>
      </c>
      <c r="G3847" s="1" t="s">
        <v>21487</v>
      </c>
      <c r="H3847" s="1" t="s">
        <v>21962</v>
      </c>
      <c r="I3847" s="4">
        <v>5</v>
      </c>
    </row>
    <row r="3848" spans="1:9" x14ac:dyDescent="0.4">
      <c r="A3848" s="1" t="s">
        <v>22661</v>
      </c>
      <c r="B3848" s="1">
        <f t="shared" si="60"/>
        <v>3847</v>
      </c>
      <c r="C3848" s="1" t="s">
        <v>22643</v>
      </c>
      <c r="D3848" s="1" t="s">
        <v>22662</v>
      </c>
      <c r="E3848" s="1" t="s">
        <v>22663</v>
      </c>
      <c r="F3848" s="1" t="s">
        <v>22664</v>
      </c>
      <c r="G3848" s="1" t="s">
        <v>21487</v>
      </c>
      <c r="H3848" s="1" t="s">
        <v>21962</v>
      </c>
      <c r="I3848" s="4">
        <v>0</v>
      </c>
    </row>
    <row r="3849" spans="1:9" x14ac:dyDescent="0.4">
      <c r="A3849" s="1" t="s">
        <v>7412</v>
      </c>
      <c r="B3849" s="1">
        <f t="shared" si="60"/>
        <v>3848</v>
      </c>
      <c r="C3849" s="1" t="s">
        <v>22643</v>
      </c>
      <c r="D3849" s="1" t="s">
        <v>22665</v>
      </c>
      <c r="E3849" s="1" t="s">
        <v>22666</v>
      </c>
      <c r="F3849" s="1" t="s">
        <v>22667</v>
      </c>
      <c r="G3849" s="1" t="s">
        <v>21487</v>
      </c>
      <c r="H3849" s="1" t="s">
        <v>21962</v>
      </c>
      <c r="I3849" s="4">
        <v>3</v>
      </c>
    </row>
    <row r="3850" spans="1:9" x14ac:dyDescent="0.4">
      <c r="A3850" s="1" t="s">
        <v>22668</v>
      </c>
      <c r="B3850" s="1">
        <f t="shared" si="60"/>
        <v>3849</v>
      </c>
      <c r="C3850" s="1" t="s">
        <v>22643</v>
      </c>
      <c r="D3850" s="1" t="s">
        <v>22669</v>
      </c>
      <c r="E3850" s="1" t="s">
        <v>22670</v>
      </c>
      <c r="F3850" s="1" t="s">
        <v>22671</v>
      </c>
      <c r="G3850" s="1" t="s">
        <v>21487</v>
      </c>
      <c r="H3850" s="1" t="s">
        <v>21962</v>
      </c>
      <c r="I3850" s="4">
        <v>0</v>
      </c>
    </row>
    <row r="3851" spans="1:9" x14ac:dyDescent="0.4">
      <c r="A3851" s="1" t="s">
        <v>1484</v>
      </c>
      <c r="B3851" s="1">
        <f t="shared" si="60"/>
        <v>3850</v>
      </c>
      <c r="C3851" s="1" t="s">
        <v>22643</v>
      </c>
      <c r="D3851" s="1" t="s">
        <v>22672</v>
      </c>
      <c r="E3851" s="1" t="s">
        <v>22673</v>
      </c>
      <c r="F3851" s="1" t="s">
        <v>22674</v>
      </c>
      <c r="G3851" s="1" t="s">
        <v>21487</v>
      </c>
      <c r="H3851" s="1" t="s">
        <v>21962</v>
      </c>
      <c r="I3851" s="4">
        <v>3.0714285714285716</v>
      </c>
    </row>
    <row r="3852" spans="1:9" x14ac:dyDescent="0.4">
      <c r="A3852" s="1" t="s">
        <v>1796</v>
      </c>
      <c r="B3852" s="1">
        <f t="shared" si="60"/>
        <v>3851</v>
      </c>
      <c r="C3852" s="1" t="s">
        <v>22643</v>
      </c>
      <c r="D3852" s="1" t="s">
        <v>22675</v>
      </c>
      <c r="E3852" s="1" t="s">
        <v>22676</v>
      </c>
      <c r="F3852" s="1" t="s">
        <v>22677</v>
      </c>
      <c r="G3852" s="1" t="s">
        <v>21487</v>
      </c>
      <c r="H3852" s="1" t="s">
        <v>21962</v>
      </c>
      <c r="I3852" s="4">
        <v>4.333333333333333</v>
      </c>
    </row>
    <row r="3853" spans="1:9" x14ac:dyDescent="0.4">
      <c r="A3853" s="1" t="s">
        <v>2033</v>
      </c>
      <c r="B3853" s="1">
        <f t="shared" si="60"/>
        <v>3852</v>
      </c>
      <c r="C3853" s="1" t="s">
        <v>22643</v>
      </c>
      <c r="D3853" s="1" t="s">
        <v>22678</v>
      </c>
      <c r="E3853" s="1" t="s">
        <v>22679</v>
      </c>
      <c r="F3853" s="1" t="s">
        <v>22680</v>
      </c>
      <c r="G3853" s="1" t="s">
        <v>21487</v>
      </c>
      <c r="H3853" s="1" t="s">
        <v>21962</v>
      </c>
      <c r="I3853" s="4">
        <v>4.2</v>
      </c>
    </row>
    <row r="3854" spans="1:9" x14ac:dyDescent="0.4">
      <c r="A3854" s="1" t="s">
        <v>2091</v>
      </c>
      <c r="B3854" s="1">
        <f t="shared" si="60"/>
        <v>3853</v>
      </c>
      <c r="C3854" s="1" t="s">
        <v>22643</v>
      </c>
      <c r="D3854" s="1" t="s">
        <v>22681</v>
      </c>
      <c r="E3854" s="1" t="s">
        <v>22682</v>
      </c>
      <c r="F3854" s="1" t="s">
        <v>22683</v>
      </c>
      <c r="G3854" s="1" t="s">
        <v>21487</v>
      </c>
      <c r="H3854" s="1" t="s">
        <v>21962</v>
      </c>
      <c r="I3854" s="4">
        <v>3.48</v>
      </c>
    </row>
    <row r="3855" spans="1:9" x14ac:dyDescent="0.4">
      <c r="A3855" s="1" t="s">
        <v>2145</v>
      </c>
      <c r="B3855" s="1">
        <f t="shared" si="60"/>
        <v>3854</v>
      </c>
      <c r="C3855" s="1" t="s">
        <v>22643</v>
      </c>
      <c r="D3855" s="1" t="s">
        <v>22684</v>
      </c>
      <c r="E3855" s="1" t="s">
        <v>22685</v>
      </c>
      <c r="F3855" s="1" t="s">
        <v>22686</v>
      </c>
      <c r="G3855" s="1" t="s">
        <v>21487</v>
      </c>
      <c r="H3855" s="1" t="s">
        <v>21962</v>
      </c>
      <c r="I3855" s="4">
        <v>2.5</v>
      </c>
    </row>
    <row r="3856" spans="1:9" x14ac:dyDescent="0.4">
      <c r="A3856" s="1" t="s">
        <v>2421</v>
      </c>
      <c r="B3856" s="1">
        <f t="shared" si="60"/>
        <v>3855</v>
      </c>
      <c r="C3856" s="1" t="s">
        <v>22643</v>
      </c>
      <c r="D3856" s="1" t="s">
        <v>22687</v>
      </c>
      <c r="E3856" s="1" t="s">
        <v>22688</v>
      </c>
      <c r="F3856" s="1" t="s">
        <v>22689</v>
      </c>
      <c r="G3856" s="1" t="s">
        <v>21487</v>
      </c>
      <c r="H3856" s="1" t="s">
        <v>21962</v>
      </c>
      <c r="I3856" s="4">
        <v>4</v>
      </c>
    </row>
    <row r="3857" spans="1:9" x14ac:dyDescent="0.4">
      <c r="A3857" s="1" t="s">
        <v>2808</v>
      </c>
      <c r="B3857" s="1">
        <f t="shared" si="60"/>
        <v>3856</v>
      </c>
      <c r="C3857" s="1" t="s">
        <v>22643</v>
      </c>
      <c r="D3857" s="1" t="s">
        <v>22690</v>
      </c>
      <c r="E3857" s="1" t="s">
        <v>22691</v>
      </c>
      <c r="F3857" s="1" t="s">
        <v>22692</v>
      </c>
      <c r="G3857" s="1" t="s">
        <v>21487</v>
      </c>
      <c r="H3857" s="1" t="s">
        <v>21962</v>
      </c>
      <c r="I3857" s="4">
        <v>3</v>
      </c>
    </row>
    <row r="3858" spans="1:9" x14ac:dyDescent="0.4">
      <c r="A3858" s="1" t="s">
        <v>22693</v>
      </c>
      <c r="B3858" s="1">
        <f t="shared" si="60"/>
        <v>3857</v>
      </c>
      <c r="C3858" s="1" t="s">
        <v>22643</v>
      </c>
      <c r="D3858" s="1" t="s">
        <v>22694</v>
      </c>
      <c r="E3858" s="1" t="s">
        <v>22695</v>
      </c>
      <c r="F3858" s="1" t="s">
        <v>22696</v>
      </c>
      <c r="G3858" s="1" t="s">
        <v>21487</v>
      </c>
      <c r="H3858" s="1" t="s">
        <v>21962</v>
      </c>
      <c r="I3858" s="4">
        <v>0</v>
      </c>
    </row>
    <row r="3859" spans="1:9" x14ac:dyDescent="0.4">
      <c r="A3859" s="1" t="s">
        <v>22697</v>
      </c>
      <c r="B3859" s="1">
        <f t="shared" si="60"/>
        <v>3858</v>
      </c>
      <c r="C3859" s="1" t="s">
        <v>22643</v>
      </c>
      <c r="D3859" s="1" t="s">
        <v>22698</v>
      </c>
      <c r="E3859" s="1" t="s">
        <v>22699</v>
      </c>
      <c r="F3859" s="1" t="s">
        <v>22700</v>
      </c>
      <c r="G3859" s="1" t="s">
        <v>21487</v>
      </c>
      <c r="H3859" s="1" t="s">
        <v>21962</v>
      </c>
      <c r="I3859" s="4">
        <v>0</v>
      </c>
    </row>
    <row r="3860" spans="1:9" x14ac:dyDescent="0.4">
      <c r="A3860" s="1" t="s">
        <v>3179</v>
      </c>
      <c r="B3860" s="1">
        <f t="shared" si="60"/>
        <v>3859</v>
      </c>
      <c r="C3860" s="1" t="s">
        <v>22643</v>
      </c>
      <c r="D3860" s="1" t="s">
        <v>22701</v>
      </c>
      <c r="E3860" s="1" t="s">
        <v>22702</v>
      </c>
      <c r="F3860" s="1" t="s">
        <v>22703</v>
      </c>
      <c r="G3860" s="1" t="s">
        <v>21487</v>
      </c>
      <c r="H3860" s="1" t="s">
        <v>21962</v>
      </c>
      <c r="I3860" s="4">
        <v>5</v>
      </c>
    </row>
    <row r="3861" spans="1:9" x14ac:dyDescent="0.4">
      <c r="A3861" s="1" t="s">
        <v>22704</v>
      </c>
      <c r="B3861" s="1">
        <f t="shared" si="60"/>
        <v>3860</v>
      </c>
      <c r="C3861" s="1" t="s">
        <v>22643</v>
      </c>
      <c r="D3861" s="1" t="s">
        <v>22705</v>
      </c>
      <c r="E3861" s="1" t="s">
        <v>22706</v>
      </c>
      <c r="F3861" s="1" t="s">
        <v>22707</v>
      </c>
      <c r="G3861" s="1" t="s">
        <v>21487</v>
      </c>
      <c r="H3861" s="1" t="s">
        <v>21962</v>
      </c>
      <c r="I3861" s="4">
        <v>0</v>
      </c>
    </row>
    <row r="3862" spans="1:9" x14ac:dyDescent="0.4">
      <c r="A3862" s="1" t="s">
        <v>3335</v>
      </c>
      <c r="B3862" s="1">
        <f t="shared" si="60"/>
        <v>3861</v>
      </c>
      <c r="C3862" s="1" t="s">
        <v>22643</v>
      </c>
      <c r="D3862" s="1" t="s">
        <v>22708</v>
      </c>
      <c r="E3862" s="1" t="s">
        <v>22706</v>
      </c>
      <c r="F3862" s="1" t="s">
        <v>22707</v>
      </c>
      <c r="G3862" s="1" t="s">
        <v>21487</v>
      </c>
      <c r="H3862" s="1" t="s">
        <v>21962</v>
      </c>
      <c r="I3862" s="4">
        <v>4.6470588235294121</v>
      </c>
    </row>
    <row r="3863" spans="1:9" x14ac:dyDescent="0.4">
      <c r="A3863" s="1" t="s">
        <v>3743</v>
      </c>
      <c r="B3863" s="1">
        <f t="shared" si="60"/>
        <v>3862</v>
      </c>
      <c r="C3863" s="1" t="s">
        <v>22643</v>
      </c>
      <c r="D3863" s="1" t="s">
        <v>22709</v>
      </c>
      <c r="E3863" s="1" t="s">
        <v>22710</v>
      </c>
      <c r="F3863" s="1" t="s">
        <v>22711</v>
      </c>
      <c r="G3863" s="1" t="s">
        <v>21487</v>
      </c>
      <c r="H3863" s="1" t="s">
        <v>21962</v>
      </c>
      <c r="I3863" s="4">
        <v>5</v>
      </c>
    </row>
    <row r="3864" spans="1:9" x14ac:dyDescent="0.4">
      <c r="A3864" s="1" t="s">
        <v>22712</v>
      </c>
      <c r="B3864" s="1">
        <f t="shared" si="60"/>
        <v>3863</v>
      </c>
      <c r="C3864" s="1" t="s">
        <v>22643</v>
      </c>
      <c r="D3864" s="1" t="s">
        <v>16675</v>
      </c>
      <c r="E3864" s="1" t="s">
        <v>22713</v>
      </c>
      <c r="F3864" s="1" t="s">
        <v>22714</v>
      </c>
      <c r="G3864" s="1" t="s">
        <v>21487</v>
      </c>
      <c r="H3864" s="1" t="s">
        <v>21962</v>
      </c>
      <c r="I3864" s="4">
        <v>0</v>
      </c>
    </row>
    <row r="3865" spans="1:9" x14ac:dyDescent="0.4">
      <c r="A3865" s="1" t="s">
        <v>3906</v>
      </c>
      <c r="B3865" s="1">
        <f t="shared" si="60"/>
        <v>3864</v>
      </c>
      <c r="C3865" s="1" t="s">
        <v>22643</v>
      </c>
      <c r="D3865" s="1" t="s">
        <v>22715</v>
      </c>
      <c r="E3865" s="1" t="s">
        <v>22716</v>
      </c>
      <c r="F3865" s="1" t="s">
        <v>22717</v>
      </c>
      <c r="G3865" s="1" t="s">
        <v>21487</v>
      </c>
      <c r="H3865" s="1" t="s">
        <v>21962</v>
      </c>
      <c r="I3865" s="4">
        <v>4.5</v>
      </c>
    </row>
    <row r="3866" spans="1:9" x14ac:dyDescent="0.4">
      <c r="A3866" s="1" t="s">
        <v>4016</v>
      </c>
      <c r="B3866" s="1">
        <f t="shared" si="60"/>
        <v>3865</v>
      </c>
      <c r="C3866" s="1" t="s">
        <v>22643</v>
      </c>
      <c r="D3866" s="1" t="s">
        <v>16440</v>
      </c>
      <c r="E3866" s="1" t="s">
        <v>22718</v>
      </c>
      <c r="F3866" s="1" t="s">
        <v>22719</v>
      </c>
      <c r="G3866" s="1" t="s">
        <v>21487</v>
      </c>
      <c r="H3866" s="1" t="s">
        <v>21962</v>
      </c>
      <c r="I3866" s="4">
        <v>4.5</v>
      </c>
    </row>
    <row r="3867" spans="1:9" x14ac:dyDescent="0.4">
      <c r="A3867" s="1" t="s">
        <v>4643</v>
      </c>
      <c r="B3867" s="1">
        <f t="shared" si="60"/>
        <v>3866</v>
      </c>
      <c r="C3867" s="1" t="s">
        <v>22643</v>
      </c>
      <c r="D3867" s="1" t="s">
        <v>22720</v>
      </c>
      <c r="E3867" s="1" t="s">
        <v>22721</v>
      </c>
      <c r="F3867" s="1" t="s">
        <v>22722</v>
      </c>
      <c r="G3867" s="1" t="s">
        <v>21487</v>
      </c>
      <c r="H3867" s="1" t="s">
        <v>21962</v>
      </c>
      <c r="I3867" s="4">
        <v>4.5</v>
      </c>
    </row>
    <row r="3868" spans="1:9" x14ac:dyDescent="0.4">
      <c r="A3868" s="1" t="s">
        <v>22723</v>
      </c>
      <c r="B3868" s="1">
        <f t="shared" si="60"/>
        <v>3867</v>
      </c>
      <c r="C3868" s="1" t="s">
        <v>22643</v>
      </c>
      <c r="D3868" s="1" t="s">
        <v>22724</v>
      </c>
      <c r="E3868" s="1" t="s">
        <v>22725</v>
      </c>
      <c r="F3868" s="1" t="s">
        <v>22726</v>
      </c>
      <c r="G3868" s="1" t="s">
        <v>21487</v>
      </c>
      <c r="H3868" s="1" t="s">
        <v>21962</v>
      </c>
      <c r="I3868" s="4">
        <v>0</v>
      </c>
    </row>
    <row r="3869" spans="1:9" x14ac:dyDescent="0.4">
      <c r="A3869" s="1" t="s">
        <v>22727</v>
      </c>
      <c r="B3869" s="1">
        <f t="shared" si="60"/>
        <v>3868</v>
      </c>
      <c r="C3869" s="1" t="s">
        <v>22643</v>
      </c>
      <c r="D3869" s="1" t="s">
        <v>22728</v>
      </c>
      <c r="E3869" s="1" t="s">
        <v>22729</v>
      </c>
      <c r="F3869" s="1" t="s">
        <v>22730</v>
      </c>
      <c r="G3869" s="1" t="s">
        <v>21487</v>
      </c>
      <c r="H3869" s="1" t="s">
        <v>21962</v>
      </c>
      <c r="I3869" s="4">
        <v>0</v>
      </c>
    </row>
    <row r="3870" spans="1:9" x14ac:dyDescent="0.4">
      <c r="A3870" s="1" t="s">
        <v>4775</v>
      </c>
      <c r="B3870" s="1">
        <f t="shared" si="60"/>
        <v>3869</v>
      </c>
      <c r="C3870" s="1" t="s">
        <v>22643</v>
      </c>
      <c r="D3870" s="1" t="s">
        <v>22731</v>
      </c>
      <c r="E3870" s="1" t="s">
        <v>22732</v>
      </c>
      <c r="F3870" s="1" t="s">
        <v>22733</v>
      </c>
      <c r="G3870" s="1" t="s">
        <v>21487</v>
      </c>
      <c r="H3870" s="1" t="s">
        <v>21962</v>
      </c>
      <c r="I3870" s="4">
        <v>4.2</v>
      </c>
    </row>
    <row r="3871" spans="1:9" x14ac:dyDescent="0.4">
      <c r="A3871" s="1" t="s">
        <v>22734</v>
      </c>
      <c r="B3871" s="1">
        <f t="shared" si="60"/>
        <v>3870</v>
      </c>
      <c r="C3871" s="1" t="s">
        <v>22643</v>
      </c>
      <c r="D3871" s="1" t="s">
        <v>22735</v>
      </c>
      <c r="E3871" s="1" t="s">
        <v>22736</v>
      </c>
      <c r="F3871" s="1" t="s">
        <v>22737</v>
      </c>
      <c r="G3871" s="1" t="s">
        <v>21487</v>
      </c>
      <c r="H3871" s="1" t="s">
        <v>21962</v>
      </c>
      <c r="I3871" s="4">
        <v>0</v>
      </c>
    </row>
    <row r="3872" spans="1:9" x14ac:dyDescent="0.4">
      <c r="A3872" s="1" t="s">
        <v>5712</v>
      </c>
      <c r="B3872" s="1">
        <f t="shared" si="60"/>
        <v>3871</v>
      </c>
      <c r="C3872" s="1" t="s">
        <v>22643</v>
      </c>
      <c r="D3872" s="1" t="s">
        <v>17101</v>
      </c>
      <c r="E3872" s="1" t="s">
        <v>22738</v>
      </c>
      <c r="F3872" s="1" t="s">
        <v>22739</v>
      </c>
      <c r="G3872" s="1" t="s">
        <v>21487</v>
      </c>
      <c r="H3872" s="1" t="s">
        <v>21962</v>
      </c>
      <c r="I3872" s="4">
        <v>3</v>
      </c>
    </row>
    <row r="3873" spans="1:9" x14ac:dyDescent="0.4">
      <c r="A3873" s="1" t="s">
        <v>6022</v>
      </c>
      <c r="B3873" s="1">
        <f t="shared" si="60"/>
        <v>3872</v>
      </c>
      <c r="C3873" s="1" t="s">
        <v>22643</v>
      </c>
      <c r="D3873" s="1" t="s">
        <v>22740</v>
      </c>
      <c r="E3873" s="1" t="s">
        <v>22741</v>
      </c>
      <c r="F3873" s="1" t="s">
        <v>22742</v>
      </c>
      <c r="G3873" s="1" t="s">
        <v>21487</v>
      </c>
      <c r="H3873" s="1" t="s">
        <v>21962</v>
      </c>
      <c r="I3873" s="4">
        <v>2</v>
      </c>
    </row>
    <row r="3874" spans="1:9" x14ac:dyDescent="0.4">
      <c r="A3874" s="1" t="s">
        <v>6527</v>
      </c>
      <c r="B3874" s="1">
        <f t="shared" si="60"/>
        <v>3873</v>
      </c>
      <c r="C3874" s="1" t="s">
        <v>22643</v>
      </c>
      <c r="D3874" s="1" t="s">
        <v>22743</v>
      </c>
      <c r="E3874" s="1" t="s">
        <v>22744</v>
      </c>
      <c r="F3874" s="1" t="s">
        <v>22745</v>
      </c>
      <c r="G3874" s="1" t="s">
        <v>21487</v>
      </c>
      <c r="H3874" s="1" t="s">
        <v>21962</v>
      </c>
      <c r="I3874" s="4">
        <v>3.6111111111111112</v>
      </c>
    </row>
    <row r="3875" spans="1:9" x14ac:dyDescent="0.4">
      <c r="A3875" s="1" t="s">
        <v>7010</v>
      </c>
      <c r="B3875" s="1">
        <f t="shared" si="60"/>
        <v>3874</v>
      </c>
      <c r="C3875" s="1" t="s">
        <v>22643</v>
      </c>
      <c r="D3875" s="1" t="s">
        <v>22746</v>
      </c>
      <c r="E3875" s="1" t="s">
        <v>22747</v>
      </c>
      <c r="F3875" s="1" t="s">
        <v>22748</v>
      </c>
      <c r="G3875" s="1" t="s">
        <v>21487</v>
      </c>
      <c r="H3875" s="1" t="s">
        <v>21962</v>
      </c>
      <c r="I3875" s="4">
        <v>1</v>
      </c>
    </row>
    <row r="3876" spans="1:9" x14ac:dyDescent="0.4">
      <c r="A3876" s="1" t="s">
        <v>3842</v>
      </c>
      <c r="B3876" s="1">
        <f t="shared" si="60"/>
        <v>3875</v>
      </c>
      <c r="C3876" s="1" t="s">
        <v>22643</v>
      </c>
      <c r="D3876" s="1" t="s">
        <v>22749</v>
      </c>
      <c r="E3876" s="1" t="s">
        <v>22750</v>
      </c>
      <c r="F3876" s="1" t="s">
        <v>22751</v>
      </c>
      <c r="G3876" s="1" t="s">
        <v>21487</v>
      </c>
      <c r="H3876" s="1" t="s">
        <v>21962</v>
      </c>
      <c r="I3876" s="4">
        <v>4.5</v>
      </c>
    </row>
    <row r="3877" spans="1:9" x14ac:dyDescent="0.4">
      <c r="A3877" s="1" t="s">
        <v>7223</v>
      </c>
      <c r="B3877" s="1">
        <f t="shared" si="60"/>
        <v>3876</v>
      </c>
      <c r="C3877" s="1" t="s">
        <v>22643</v>
      </c>
      <c r="D3877" s="1" t="s">
        <v>22752</v>
      </c>
      <c r="E3877" s="1" t="s">
        <v>22753</v>
      </c>
      <c r="F3877" s="1" t="s">
        <v>22754</v>
      </c>
      <c r="G3877" s="1" t="s">
        <v>21487</v>
      </c>
      <c r="H3877" s="1" t="s">
        <v>21962</v>
      </c>
      <c r="I3877" s="4">
        <v>4.5</v>
      </c>
    </row>
    <row r="3878" spans="1:9" x14ac:dyDescent="0.4">
      <c r="A3878" s="1" t="s">
        <v>7412</v>
      </c>
      <c r="B3878" s="1">
        <f t="shared" si="60"/>
        <v>3877</v>
      </c>
      <c r="C3878" s="1" t="s">
        <v>22643</v>
      </c>
      <c r="D3878" s="1" t="s">
        <v>14793</v>
      </c>
      <c r="E3878" s="1" t="s">
        <v>22755</v>
      </c>
      <c r="F3878" s="1" t="s">
        <v>22756</v>
      </c>
      <c r="G3878" s="1" t="s">
        <v>21487</v>
      </c>
      <c r="H3878" s="1" t="s">
        <v>21962</v>
      </c>
      <c r="I3878" s="4">
        <v>3</v>
      </c>
    </row>
    <row r="3879" spans="1:9" x14ac:dyDescent="0.4">
      <c r="A3879" s="1" t="s">
        <v>7458</v>
      </c>
      <c r="B3879" s="1">
        <f t="shared" si="60"/>
        <v>3878</v>
      </c>
      <c r="C3879" s="1" t="s">
        <v>22643</v>
      </c>
      <c r="D3879" s="1" t="s">
        <v>22757</v>
      </c>
      <c r="E3879" s="1" t="s">
        <v>22758</v>
      </c>
      <c r="F3879" s="1" t="s">
        <v>22759</v>
      </c>
      <c r="G3879" s="1" t="s">
        <v>21487</v>
      </c>
      <c r="H3879" s="1" t="s">
        <v>21962</v>
      </c>
      <c r="I3879" s="4">
        <v>3.1428571428571428</v>
      </c>
    </row>
    <row r="3880" spans="1:9" x14ac:dyDescent="0.4">
      <c r="A3880" s="1" t="s">
        <v>7630</v>
      </c>
      <c r="B3880" s="1">
        <f t="shared" si="60"/>
        <v>3879</v>
      </c>
      <c r="C3880" s="1" t="s">
        <v>22643</v>
      </c>
      <c r="D3880" s="1" t="s">
        <v>22760</v>
      </c>
      <c r="E3880" s="1" t="s">
        <v>22761</v>
      </c>
      <c r="F3880" s="1" t="s">
        <v>22762</v>
      </c>
      <c r="G3880" s="1" t="s">
        <v>21487</v>
      </c>
      <c r="H3880" s="1" t="s">
        <v>21962</v>
      </c>
      <c r="I3880" s="4">
        <v>4.2</v>
      </c>
    </row>
    <row r="3881" spans="1:9" x14ac:dyDescent="0.4">
      <c r="A3881" s="1" t="s">
        <v>22763</v>
      </c>
      <c r="B3881" s="1">
        <f t="shared" si="60"/>
        <v>3880</v>
      </c>
      <c r="C3881" s="1" t="s">
        <v>22643</v>
      </c>
      <c r="D3881" s="1" t="s">
        <v>22764</v>
      </c>
      <c r="E3881" s="1" t="s">
        <v>22765</v>
      </c>
      <c r="F3881" s="1" t="s">
        <v>22766</v>
      </c>
      <c r="G3881" s="1" t="s">
        <v>21487</v>
      </c>
      <c r="H3881" s="1" t="s">
        <v>21962</v>
      </c>
      <c r="I3881" s="4">
        <v>0</v>
      </c>
    </row>
    <row r="3882" spans="1:9" x14ac:dyDescent="0.4">
      <c r="A3882" s="1" t="s">
        <v>22767</v>
      </c>
      <c r="B3882" s="1">
        <f t="shared" si="60"/>
        <v>3881</v>
      </c>
      <c r="C3882" s="1" t="s">
        <v>22643</v>
      </c>
      <c r="D3882" s="1" t="s">
        <v>22768</v>
      </c>
      <c r="E3882" s="1" t="s">
        <v>22769</v>
      </c>
      <c r="F3882" s="1" t="s">
        <v>22770</v>
      </c>
      <c r="G3882" s="1" t="s">
        <v>21487</v>
      </c>
      <c r="H3882" s="1" t="s">
        <v>21962</v>
      </c>
      <c r="I3882" s="4">
        <v>0</v>
      </c>
    </row>
    <row r="3883" spans="1:9" x14ac:dyDescent="0.4">
      <c r="A3883" s="1" t="s">
        <v>22771</v>
      </c>
      <c r="B3883" s="1">
        <f t="shared" si="60"/>
        <v>3882</v>
      </c>
      <c r="C3883" s="1" t="s">
        <v>22643</v>
      </c>
      <c r="D3883" s="1" t="s">
        <v>22772</v>
      </c>
      <c r="E3883" s="1" t="s">
        <v>22773</v>
      </c>
      <c r="F3883" s="1" t="s">
        <v>22774</v>
      </c>
      <c r="G3883" s="1" t="s">
        <v>21487</v>
      </c>
      <c r="H3883" s="1" t="s">
        <v>21962</v>
      </c>
      <c r="I3883" s="4">
        <v>0</v>
      </c>
    </row>
    <row r="3884" spans="1:9" x14ac:dyDescent="0.4">
      <c r="A3884" s="1" t="s">
        <v>9383</v>
      </c>
      <c r="B3884" s="1">
        <f t="shared" si="60"/>
        <v>3883</v>
      </c>
      <c r="C3884" s="1" t="s">
        <v>22643</v>
      </c>
      <c r="D3884" s="1" t="s">
        <v>21616</v>
      </c>
      <c r="E3884" s="1" t="s">
        <v>22775</v>
      </c>
      <c r="F3884" s="1" t="s">
        <v>22776</v>
      </c>
      <c r="G3884" s="1" t="s">
        <v>21487</v>
      </c>
      <c r="H3884" s="1" t="s">
        <v>21962</v>
      </c>
      <c r="I3884" s="4">
        <v>5</v>
      </c>
    </row>
    <row r="3885" spans="1:9" x14ac:dyDescent="0.4">
      <c r="A3885" s="1" t="s">
        <v>22777</v>
      </c>
      <c r="B3885" s="1">
        <f t="shared" si="60"/>
        <v>3884</v>
      </c>
      <c r="C3885" s="1" t="s">
        <v>22643</v>
      </c>
      <c r="D3885" s="1" t="s">
        <v>22778</v>
      </c>
      <c r="E3885" s="1" t="s">
        <v>22779</v>
      </c>
      <c r="F3885" s="1" t="s">
        <v>22780</v>
      </c>
      <c r="G3885" s="1" t="s">
        <v>21487</v>
      </c>
      <c r="H3885" s="1" t="s">
        <v>21962</v>
      </c>
      <c r="I3885" s="4">
        <v>0</v>
      </c>
    </row>
    <row r="3886" spans="1:9" x14ac:dyDescent="0.4">
      <c r="A3886" s="1" t="s">
        <v>22781</v>
      </c>
      <c r="B3886" s="1">
        <f t="shared" si="60"/>
        <v>3885</v>
      </c>
      <c r="C3886" s="1" t="s">
        <v>8743</v>
      </c>
      <c r="D3886" s="1" t="s">
        <v>22782</v>
      </c>
      <c r="E3886" s="1" t="s">
        <v>22783</v>
      </c>
      <c r="F3886" s="1" t="s">
        <v>22784</v>
      </c>
      <c r="G3886" s="1" t="s">
        <v>21487</v>
      </c>
      <c r="H3886" s="1" t="s">
        <v>21962</v>
      </c>
      <c r="I3886" s="4">
        <v>0</v>
      </c>
    </row>
    <row r="3887" spans="1:9" x14ac:dyDescent="0.4">
      <c r="A3887" s="1" t="s">
        <v>163</v>
      </c>
      <c r="B3887" s="1">
        <f t="shared" si="60"/>
        <v>3886</v>
      </c>
      <c r="C3887" s="1" t="s">
        <v>8743</v>
      </c>
      <c r="D3887" s="1" t="s">
        <v>22785</v>
      </c>
      <c r="E3887" s="1" t="s">
        <v>22786</v>
      </c>
      <c r="F3887" s="1" t="s">
        <v>22787</v>
      </c>
      <c r="G3887" s="1" t="s">
        <v>21487</v>
      </c>
      <c r="H3887" s="1" t="s">
        <v>21962</v>
      </c>
      <c r="I3887" s="4">
        <v>5</v>
      </c>
    </row>
    <row r="3888" spans="1:9" x14ac:dyDescent="0.4">
      <c r="A3888" s="1" t="s">
        <v>177</v>
      </c>
      <c r="B3888" s="1">
        <f t="shared" si="60"/>
        <v>3887</v>
      </c>
      <c r="C3888" s="1" t="s">
        <v>8743</v>
      </c>
      <c r="D3888" s="1" t="s">
        <v>22788</v>
      </c>
      <c r="E3888" s="1" t="s">
        <v>22789</v>
      </c>
      <c r="F3888" s="1" t="s">
        <v>22790</v>
      </c>
      <c r="G3888" s="1" t="s">
        <v>21487</v>
      </c>
      <c r="H3888" s="1" t="s">
        <v>21962</v>
      </c>
      <c r="I3888" s="4">
        <v>5</v>
      </c>
    </row>
    <row r="3889" spans="1:9" x14ac:dyDescent="0.4">
      <c r="A3889" s="1" t="s">
        <v>22791</v>
      </c>
      <c r="B3889" s="1">
        <f t="shared" si="60"/>
        <v>3888</v>
      </c>
      <c r="C3889" s="1" t="s">
        <v>8743</v>
      </c>
      <c r="D3889" s="1" t="s">
        <v>22792</v>
      </c>
      <c r="E3889" s="1" t="s">
        <v>22793</v>
      </c>
      <c r="F3889" s="1" t="s">
        <v>22794</v>
      </c>
      <c r="G3889" s="1" t="s">
        <v>21487</v>
      </c>
      <c r="H3889" s="1" t="s">
        <v>21962</v>
      </c>
      <c r="I3889" s="4">
        <v>0</v>
      </c>
    </row>
    <row r="3890" spans="1:9" x14ac:dyDescent="0.4">
      <c r="A3890" s="1" t="s">
        <v>356</v>
      </c>
      <c r="B3890" s="1">
        <f t="shared" si="60"/>
        <v>3889</v>
      </c>
      <c r="C3890" s="1" t="s">
        <v>8743</v>
      </c>
      <c r="D3890" s="1" t="s">
        <v>22795</v>
      </c>
      <c r="E3890" s="1" t="s">
        <v>22796</v>
      </c>
      <c r="F3890" s="1" t="s">
        <v>22797</v>
      </c>
      <c r="G3890" s="1" t="s">
        <v>21487</v>
      </c>
      <c r="H3890" s="1" t="s">
        <v>21962</v>
      </c>
      <c r="I3890" s="4">
        <v>4</v>
      </c>
    </row>
    <row r="3891" spans="1:9" x14ac:dyDescent="0.4">
      <c r="A3891" s="1" t="s">
        <v>521</v>
      </c>
      <c r="B3891" s="1">
        <f t="shared" si="60"/>
        <v>3890</v>
      </c>
      <c r="C3891" s="1" t="s">
        <v>8743</v>
      </c>
      <c r="D3891" s="1" t="s">
        <v>22798</v>
      </c>
      <c r="E3891" s="1" t="s">
        <v>22799</v>
      </c>
      <c r="F3891" s="1" t="s">
        <v>22800</v>
      </c>
      <c r="G3891" s="1" t="s">
        <v>21487</v>
      </c>
      <c r="H3891" s="1" t="s">
        <v>21962</v>
      </c>
      <c r="I3891" s="4">
        <v>2.6</v>
      </c>
    </row>
    <row r="3892" spans="1:9" x14ac:dyDescent="0.4">
      <c r="A3892" s="1" t="s">
        <v>22801</v>
      </c>
      <c r="B3892" s="1">
        <f t="shared" si="60"/>
        <v>3891</v>
      </c>
      <c r="C3892" s="1" t="s">
        <v>8743</v>
      </c>
      <c r="D3892" s="1" t="s">
        <v>22802</v>
      </c>
      <c r="E3892" s="1" t="s">
        <v>22803</v>
      </c>
      <c r="F3892" s="1" t="s">
        <v>22804</v>
      </c>
      <c r="G3892" s="1" t="s">
        <v>21487</v>
      </c>
      <c r="H3892" s="1" t="s">
        <v>21962</v>
      </c>
      <c r="I3892" s="4">
        <v>0</v>
      </c>
    </row>
    <row r="3893" spans="1:9" x14ac:dyDescent="0.4">
      <c r="A3893" s="1" t="s">
        <v>771</v>
      </c>
      <c r="B3893" s="1">
        <f t="shared" si="60"/>
        <v>3892</v>
      </c>
      <c r="C3893" s="1" t="s">
        <v>8743</v>
      </c>
      <c r="D3893" s="1" t="s">
        <v>22805</v>
      </c>
      <c r="E3893" s="1" t="s">
        <v>22806</v>
      </c>
      <c r="F3893" s="1" t="s">
        <v>22807</v>
      </c>
      <c r="G3893" s="1" t="s">
        <v>21487</v>
      </c>
      <c r="H3893" s="1" t="s">
        <v>21962</v>
      </c>
      <c r="I3893" s="4">
        <v>5</v>
      </c>
    </row>
    <row r="3894" spans="1:9" x14ac:dyDescent="0.4">
      <c r="A3894" s="1" t="s">
        <v>771</v>
      </c>
      <c r="B3894" s="1">
        <f t="shared" si="60"/>
        <v>3893</v>
      </c>
      <c r="C3894" s="1" t="s">
        <v>8743</v>
      </c>
      <c r="D3894" s="1" t="s">
        <v>22805</v>
      </c>
      <c r="E3894" s="1" t="s">
        <v>22806</v>
      </c>
      <c r="F3894" s="1" t="s">
        <v>22807</v>
      </c>
      <c r="G3894" s="1" t="s">
        <v>21487</v>
      </c>
      <c r="H3894" s="1" t="s">
        <v>21962</v>
      </c>
      <c r="I3894" s="4">
        <v>5</v>
      </c>
    </row>
    <row r="3895" spans="1:9" x14ac:dyDescent="0.4">
      <c r="A3895" s="1" t="s">
        <v>892</v>
      </c>
      <c r="B3895" s="1">
        <f t="shared" si="60"/>
        <v>3894</v>
      </c>
      <c r="C3895" s="1" t="s">
        <v>8743</v>
      </c>
      <c r="D3895" s="1" t="s">
        <v>22808</v>
      </c>
      <c r="E3895" s="1" t="s">
        <v>22809</v>
      </c>
      <c r="F3895" s="1" t="s">
        <v>22810</v>
      </c>
      <c r="G3895" s="1" t="s">
        <v>21487</v>
      </c>
      <c r="H3895" s="1" t="s">
        <v>21962</v>
      </c>
      <c r="I3895" s="4">
        <v>4.2</v>
      </c>
    </row>
    <row r="3896" spans="1:9" x14ac:dyDescent="0.4">
      <c r="A3896" s="1" t="s">
        <v>22811</v>
      </c>
      <c r="B3896" s="1">
        <f t="shared" si="60"/>
        <v>3895</v>
      </c>
      <c r="C3896" s="1" t="s">
        <v>8743</v>
      </c>
      <c r="D3896" s="1" t="s">
        <v>22812</v>
      </c>
      <c r="E3896" s="1" t="s">
        <v>22813</v>
      </c>
      <c r="F3896" s="1" t="s">
        <v>22814</v>
      </c>
      <c r="G3896" s="1" t="s">
        <v>21487</v>
      </c>
      <c r="H3896" s="1" t="s">
        <v>21962</v>
      </c>
      <c r="I3896" s="4">
        <v>0</v>
      </c>
    </row>
    <row r="3897" spans="1:9" x14ac:dyDescent="0.4">
      <c r="A3897" s="1" t="s">
        <v>1199</v>
      </c>
      <c r="B3897" s="1">
        <f t="shared" si="60"/>
        <v>3896</v>
      </c>
      <c r="C3897" s="1" t="s">
        <v>8743</v>
      </c>
      <c r="D3897" s="1" t="s">
        <v>22815</v>
      </c>
      <c r="E3897" s="1" t="s">
        <v>22816</v>
      </c>
      <c r="F3897" s="1" t="s">
        <v>22817</v>
      </c>
      <c r="G3897" s="1" t="s">
        <v>21487</v>
      </c>
      <c r="H3897" s="1" t="s">
        <v>21962</v>
      </c>
      <c r="I3897" s="4">
        <v>5</v>
      </c>
    </row>
    <row r="3898" spans="1:9" x14ac:dyDescent="0.4">
      <c r="A3898" s="1" t="s">
        <v>22818</v>
      </c>
      <c r="B3898" s="1">
        <f t="shared" si="60"/>
        <v>3897</v>
      </c>
      <c r="C3898" s="1" t="s">
        <v>8743</v>
      </c>
      <c r="D3898" s="1" t="s">
        <v>22819</v>
      </c>
      <c r="E3898" s="1" t="s">
        <v>22820</v>
      </c>
      <c r="F3898" s="1" t="s">
        <v>22821</v>
      </c>
      <c r="G3898" s="1" t="s">
        <v>21487</v>
      </c>
      <c r="H3898" s="1" t="s">
        <v>21962</v>
      </c>
      <c r="I3898" s="4">
        <v>0</v>
      </c>
    </row>
    <row r="3899" spans="1:9" x14ac:dyDescent="0.4">
      <c r="A3899" s="1" t="s">
        <v>22822</v>
      </c>
      <c r="B3899" s="1">
        <f t="shared" si="60"/>
        <v>3898</v>
      </c>
      <c r="C3899" s="1" t="s">
        <v>8743</v>
      </c>
      <c r="D3899" s="1" t="s">
        <v>22823</v>
      </c>
      <c r="E3899" s="1" t="s">
        <v>22824</v>
      </c>
      <c r="F3899" s="1" t="s">
        <v>22825</v>
      </c>
      <c r="G3899" s="1" t="s">
        <v>21487</v>
      </c>
      <c r="H3899" s="1" t="s">
        <v>21962</v>
      </c>
      <c r="I3899" s="4">
        <v>0</v>
      </c>
    </row>
    <row r="3900" spans="1:9" x14ac:dyDescent="0.4">
      <c r="A3900" s="1" t="s">
        <v>1386</v>
      </c>
      <c r="B3900" s="1">
        <f t="shared" si="60"/>
        <v>3899</v>
      </c>
      <c r="C3900" s="1" t="s">
        <v>8743</v>
      </c>
      <c r="D3900" s="1" t="s">
        <v>16478</v>
      </c>
      <c r="E3900" s="1" t="s">
        <v>22826</v>
      </c>
      <c r="F3900" s="1" t="s">
        <v>22827</v>
      </c>
      <c r="G3900" s="1" t="s">
        <v>21487</v>
      </c>
      <c r="H3900" s="1" t="s">
        <v>21962</v>
      </c>
      <c r="I3900" s="4">
        <v>1.7142857142857142</v>
      </c>
    </row>
    <row r="3901" spans="1:9" x14ac:dyDescent="0.4">
      <c r="A3901" s="1" t="s">
        <v>1619</v>
      </c>
      <c r="B3901" s="1">
        <f t="shared" si="60"/>
        <v>3900</v>
      </c>
      <c r="C3901" s="1" t="s">
        <v>8743</v>
      </c>
      <c r="D3901" s="1" t="s">
        <v>22828</v>
      </c>
      <c r="E3901" s="1" t="s">
        <v>22829</v>
      </c>
      <c r="F3901" s="1" t="s">
        <v>22830</v>
      </c>
      <c r="G3901" s="1" t="s">
        <v>21487</v>
      </c>
      <c r="H3901" s="1" t="s">
        <v>21962</v>
      </c>
      <c r="I3901" s="4">
        <v>3.8333333333333335</v>
      </c>
    </row>
    <row r="3902" spans="1:9" x14ac:dyDescent="0.4">
      <c r="A3902" s="1" t="s">
        <v>1634</v>
      </c>
      <c r="B3902" s="1">
        <f t="shared" si="60"/>
        <v>3901</v>
      </c>
      <c r="C3902" s="1" t="s">
        <v>8743</v>
      </c>
      <c r="D3902" s="1" t="s">
        <v>22831</v>
      </c>
      <c r="E3902" s="1" t="s">
        <v>22832</v>
      </c>
      <c r="F3902" s="1" t="s">
        <v>22833</v>
      </c>
      <c r="G3902" s="1" t="s">
        <v>21487</v>
      </c>
      <c r="H3902" s="1" t="s">
        <v>21962</v>
      </c>
      <c r="I3902" s="4">
        <v>3.6</v>
      </c>
    </row>
    <row r="3903" spans="1:9" x14ac:dyDescent="0.4">
      <c r="A3903" s="1" t="s">
        <v>1764</v>
      </c>
      <c r="B3903" s="1">
        <f t="shared" si="60"/>
        <v>3902</v>
      </c>
      <c r="C3903" s="1" t="s">
        <v>8743</v>
      </c>
      <c r="D3903" s="1" t="s">
        <v>22834</v>
      </c>
      <c r="E3903" s="1" t="s">
        <v>22835</v>
      </c>
      <c r="F3903" s="1" t="s">
        <v>22836</v>
      </c>
      <c r="G3903" s="1" t="s">
        <v>21487</v>
      </c>
      <c r="H3903" s="1" t="s">
        <v>21962</v>
      </c>
      <c r="I3903" s="4">
        <v>5</v>
      </c>
    </row>
    <row r="3904" spans="1:9" x14ac:dyDescent="0.4">
      <c r="A3904" s="1" t="s">
        <v>1869</v>
      </c>
      <c r="B3904" s="1">
        <f t="shared" si="60"/>
        <v>3903</v>
      </c>
      <c r="C3904" s="1" t="s">
        <v>8743</v>
      </c>
      <c r="D3904" s="1" t="s">
        <v>22837</v>
      </c>
      <c r="E3904" s="1" t="s">
        <v>22838</v>
      </c>
      <c r="F3904" s="1" t="s">
        <v>22839</v>
      </c>
      <c r="G3904" s="1" t="s">
        <v>21487</v>
      </c>
      <c r="H3904" s="1" t="s">
        <v>21962</v>
      </c>
      <c r="I3904" s="4">
        <v>2</v>
      </c>
    </row>
    <row r="3905" spans="1:9" x14ac:dyDescent="0.4">
      <c r="A3905" s="1" t="s">
        <v>2139</v>
      </c>
      <c r="B3905" s="1">
        <f t="shared" si="60"/>
        <v>3904</v>
      </c>
      <c r="C3905" s="1" t="s">
        <v>8743</v>
      </c>
      <c r="D3905" s="1" t="s">
        <v>22840</v>
      </c>
      <c r="E3905" s="1" t="s">
        <v>22841</v>
      </c>
      <c r="F3905" s="1" t="s">
        <v>22842</v>
      </c>
      <c r="G3905" s="1" t="s">
        <v>21487</v>
      </c>
      <c r="H3905" s="1" t="s">
        <v>21962</v>
      </c>
      <c r="I3905" s="4">
        <v>1</v>
      </c>
    </row>
    <row r="3906" spans="1:9" x14ac:dyDescent="0.4">
      <c r="A3906" s="1" t="s">
        <v>22843</v>
      </c>
      <c r="B3906" s="1">
        <f t="shared" ref="B3906:B3969" si="61">ROW() -1</f>
        <v>3905</v>
      </c>
      <c r="C3906" s="1" t="s">
        <v>8743</v>
      </c>
      <c r="D3906" s="1" t="s">
        <v>22844</v>
      </c>
      <c r="E3906" s="1" t="s">
        <v>22845</v>
      </c>
      <c r="F3906" s="1" t="s">
        <v>22846</v>
      </c>
      <c r="G3906" s="1" t="s">
        <v>21487</v>
      </c>
      <c r="H3906" s="1" t="s">
        <v>21962</v>
      </c>
      <c r="I3906" s="4">
        <v>0</v>
      </c>
    </row>
    <row r="3907" spans="1:9" x14ac:dyDescent="0.4">
      <c r="A3907" s="1" t="s">
        <v>2863</v>
      </c>
      <c r="B3907" s="1">
        <f t="shared" si="61"/>
        <v>3906</v>
      </c>
      <c r="C3907" s="1" t="s">
        <v>8743</v>
      </c>
      <c r="D3907" s="1" t="s">
        <v>22847</v>
      </c>
      <c r="E3907" s="1" t="s">
        <v>22848</v>
      </c>
      <c r="F3907" s="1" t="s">
        <v>22849</v>
      </c>
      <c r="G3907" s="1" t="s">
        <v>21487</v>
      </c>
      <c r="H3907" s="1" t="s">
        <v>21962</v>
      </c>
      <c r="I3907" s="4">
        <v>5</v>
      </c>
    </row>
    <row r="3908" spans="1:9" x14ac:dyDescent="0.4">
      <c r="A3908" s="1" t="s">
        <v>2997</v>
      </c>
      <c r="B3908" s="1">
        <f t="shared" si="61"/>
        <v>3907</v>
      </c>
      <c r="C3908" s="1" t="s">
        <v>8743</v>
      </c>
      <c r="D3908" s="1" t="s">
        <v>15292</v>
      </c>
      <c r="E3908" s="1" t="s">
        <v>15293</v>
      </c>
      <c r="F3908" s="1" t="s">
        <v>15294</v>
      </c>
      <c r="G3908" s="1" t="s">
        <v>21487</v>
      </c>
      <c r="H3908" s="1" t="s">
        <v>21962</v>
      </c>
      <c r="I3908" s="4">
        <v>1.5</v>
      </c>
    </row>
    <row r="3909" spans="1:9" x14ac:dyDescent="0.4">
      <c r="A3909" s="1" t="s">
        <v>3123</v>
      </c>
      <c r="B3909" s="1">
        <f t="shared" si="61"/>
        <v>3908</v>
      </c>
      <c r="C3909" s="1" t="s">
        <v>8743</v>
      </c>
      <c r="D3909" s="1" t="s">
        <v>15344</v>
      </c>
      <c r="E3909" s="1" t="s">
        <v>22850</v>
      </c>
      <c r="F3909" s="1" t="s">
        <v>22851</v>
      </c>
      <c r="G3909" s="1" t="s">
        <v>21487</v>
      </c>
      <c r="H3909" s="1" t="s">
        <v>21962</v>
      </c>
      <c r="I3909" s="4">
        <v>2.3333333333333335</v>
      </c>
    </row>
    <row r="3910" spans="1:9" x14ac:dyDescent="0.4">
      <c r="A3910" s="1" t="s">
        <v>22852</v>
      </c>
      <c r="B3910" s="1">
        <f t="shared" si="61"/>
        <v>3909</v>
      </c>
      <c r="C3910" s="1" t="s">
        <v>8743</v>
      </c>
      <c r="D3910" s="1" t="s">
        <v>22853</v>
      </c>
      <c r="E3910" s="1" t="s">
        <v>22854</v>
      </c>
      <c r="F3910" s="1" t="s">
        <v>22855</v>
      </c>
      <c r="G3910" s="1" t="s">
        <v>21487</v>
      </c>
      <c r="H3910" s="1" t="s">
        <v>21962</v>
      </c>
      <c r="I3910" s="4">
        <v>0</v>
      </c>
    </row>
    <row r="3911" spans="1:9" x14ac:dyDescent="0.4">
      <c r="A3911" s="1" t="s">
        <v>3608</v>
      </c>
      <c r="B3911" s="1">
        <f t="shared" si="61"/>
        <v>3910</v>
      </c>
      <c r="C3911" s="1" t="s">
        <v>8743</v>
      </c>
      <c r="D3911" s="1" t="s">
        <v>22856</v>
      </c>
      <c r="E3911" s="1" t="s">
        <v>22857</v>
      </c>
      <c r="F3911" s="1" t="s">
        <v>22858</v>
      </c>
      <c r="G3911" s="1" t="s">
        <v>21487</v>
      </c>
      <c r="H3911" s="1" t="s">
        <v>21962</v>
      </c>
      <c r="I3911" s="4">
        <v>1.8</v>
      </c>
    </row>
    <row r="3912" spans="1:9" x14ac:dyDescent="0.4">
      <c r="A3912" s="1" t="s">
        <v>22859</v>
      </c>
      <c r="B3912" s="1">
        <f t="shared" si="61"/>
        <v>3911</v>
      </c>
      <c r="C3912" s="1" t="s">
        <v>8743</v>
      </c>
      <c r="D3912" s="1" t="s">
        <v>22860</v>
      </c>
      <c r="E3912" s="1" t="s">
        <v>22857</v>
      </c>
      <c r="F3912" s="1" t="s">
        <v>22858</v>
      </c>
      <c r="G3912" s="1" t="s">
        <v>21487</v>
      </c>
      <c r="H3912" s="1" t="s">
        <v>21962</v>
      </c>
      <c r="I3912" s="4">
        <v>0</v>
      </c>
    </row>
    <row r="3913" spans="1:9" x14ac:dyDescent="0.4">
      <c r="A3913" s="1" t="s">
        <v>22861</v>
      </c>
      <c r="B3913" s="1">
        <f t="shared" si="61"/>
        <v>3912</v>
      </c>
      <c r="C3913" s="1" t="s">
        <v>8743</v>
      </c>
      <c r="D3913" s="1" t="s">
        <v>22862</v>
      </c>
      <c r="E3913" s="1" t="s">
        <v>22863</v>
      </c>
      <c r="F3913" s="1" t="s">
        <v>22864</v>
      </c>
      <c r="G3913" s="1" t="s">
        <v>21487</v>
      </c>
      <c r="H3913" s="1" t="s">
        <v>21962</v>
      </c>
      <c r="I3913" s="4">
        <v>0</v>
      </c>
    </row>
    <row r="3914" spans="1:9" x14ac:dyDescent="0.4">
      <c r="A3914" s="1" t="s">
        <v>22865</v>
      </c>
      <c r="B3914" s="1">
        <f t="shared" si="61"/>
        <v>3913</v>
      </c>
      <c r="C3914" s="1" t="s">
        <v>8743</v>
      </c>
      <c r="D3914" s="1" t="s">
        <v>22866</v>
      </c>
      <c r="E3914" s="1" t="s">
        <v>22867</v>
      </c>
      <c r="F3914" s="1" t="s">
        <v>22868</v>
      </c>
      <c r="G3914" s="1" t="s">
        <v>21487</v>
      </c>
      <c r="H3914" s="1" t="s">
        <v>21962</v>
      </c>
      <c r="I3914" s="4">
        <v>0</v>
      </c>
    </row>
    <row r="3915" spans="1:9" x14ac:dyDescent="0.4">
      <c r="A3915" s="1" t="s">
        <v>22869</v>
      </c>
      <c r="B3915" s="1">
        <f t="shared" si="61"/>
        <v>3914</v>
      </c>
      <c r="C3915" s="1" t="s">
        <v>8743</v>
      </c>
      <c r="D3915" s="1" t="s">
        <v>22870</v>
      </c>
      <c r="E3915" s="1" t="s">
        <v>22871</v>
      </c>
      <c r="F3915" s="1" t="s">
        <v>22872</v>
      </c>
      <c r="G3915" s="1" t="s">
        <v>21487</v>
      </c>
      <c r="H3915" s="1" t="s">
        <v>21962</v>
      </c>
      <c r="I3915" s="4">
        <v>0</v>
      </c>
    </row>
    <row r="3916" spans="1:9" x14ac:dyDescent="0.4">
      <c r="A3916" s="1" t="s">
        <v>22873</v>
      </c>
      <c r="B3916" s="1">
        <f t="shared" si="61"/>
        <v>3915</v>
      </c>
      <c r="C3916" s="1" t="s">
        <v>8743</v>
      </c>
      <c r="D3916" s="1" t="s">
        <v>22874</v>
      </c>
      <c r="E3916" s="1" t="s">
        <v>22875</v>
      </c>
      <c r="F3916" s="1" t="s">
        <v>22876</v>
      </c>
      <c r="G3916" s="1" t="s">
        <v>21487</v>
      </c>
      <c r="H3916" s="1" t="s">
        <v>21962</v>
      </c>
      <c r="I3916" s="4">
        <v>0</v>
      </c>
    </row>
    <row r="3917" spans="1:9" x14ac:dyDescent="0.4">
      <c r="A3917" s="1" t="s">
        <v>4057</v>
      </c>
      <c r="B3917" s="1">
        <f t="shared" si="61"/>
        <v>3916</v>
      </c>
      <c r="C3917" s="1" t="s">
        <v>8743</v>
      </c>
      <c r="D3917" s="1" t="s">
        <v>22877</v>
      </c>
      <c r="E3917" s="1" t="s">
        <v>22878</v>
      </c>
      <c r="F3917" s="1" t="s">
        <v>22879</v>
      </c>
      <c r="G3917" s="1" t="s">
        <v>21487</v>
      </c>
      <c r="H3917" s="1" t="s">
        <v>21962</v>
      </c>
      <c r="I3917" s="4">
        <v>2.3333333333333335</v>
      </c>
    </row>
    <row r="3918" spans="1:9" x14ac:dyDescent="0.4">
      <c r="A3918" s="1" t="s">
        <v>4163</v>
      </c>
      <c r="B3918" s="1">
        <f t="shared" si="61"/>
        <v>3917</v>
      </c>
      <c r="C3918" s="1" t="s">
        <v>8743</v>
      </c>
      <c r="D3918" s="1" t="s">
        <v>22880</v>
      </c>
      <c r="E3918" s="1" t="s">
        <v>22881</v>
      </c>
      <c r="F3918" s="1" t="s">
        <v>22882</v>
      </c>
      <c r="G3918" s="1" t="s">
        <v>21487</v>
      </c>
      <c r="H3918" s="1" t="s">
        <v>21962</v>
      </c>
      <c r="I3918" s="4">
        <v>5</v>
      </c>
    </row>
    <row r="3919" spans="1:9" x14ac:dyDescent="0.4">
      <c r="A3919" s="1" t="s">
        <v>22883</v>
      </c>
      <c r="B3919" s="1">
        <f t="shared" si="61"/>
        <v>3918</v>
      </c>
      <c r="C3919" s="1" t="s">
        <v>8743</v>
      </c>
      <c r="D3919" s="1" t="s">
        <v>22884</v>
      </c>
      <c r="E3919" s="1" t="s">
        <v>22885</v>
      </c>
      <c r="F3919" s="1" t="s">
        <v>22886</v>
      </c>
      <c r="G3919" s="1" t="s">
        <v>21487</v>
      </c>
      <c r="H3919" s="1" t="s">
        <v>21962</v>
      </c>
      <c r="I3919" s="4">
        <v>0</v>
      </c>
    </row>
    <row r="3920" spans="1:9" x14ac:dyDescent="0.4">
      <c r="A3920" s="1" t="s">
        <v>22887</v>
      </c>
      <c r="B3920" s="1">
        <f t="shared" si="61"/>
        <v>3919</v>
      </c>
      <c r="C3920" s="1" t="s">
        <v>8743</v>
      </c>
      <c r="D3920" s="1" t="s">
        <v>16528</v>
      </c>
      <c r="E3920" s="1" t="s">
        <v>22888</v>
      </c>
      <c r="F3920" s="1" t="s">
        <v>22889</v>
      </c>
      <c r="G3920" s="1" t="s">
        <v>21487</v>
      </c>
      <c r="H3920" s="1" t="s">
        <v>21962</v>
      </c>
      <c r="I3920" s="4">
        <v>0</v>
      </c>
    </row>
    <row r="3921" spans="1:9" x14ac:dyDescent="0.4">
      <c r="A3921" s="1" t="s">
        <v>4316</v>
      </c>
      <c r="B3921" s="1">
        <f t="shared" si="61"/>
        <v>3920</v>
      </c>
      <c r="C3921" s="1" t="s">
        <v>8743</v>
      </c>
      <c r="D3921" s="1" t="s">
        <v>22890</v>
      </c>
      <c r="E3921" s="1" t="s">
        <v>22891</v>
      </c>
      <c r="F3921" s="1" t="s">
        <v>22892</v>
      </c>
      <c r="G3921" s="1" t="s">
        <v>21487</v>
      </c>
      <c r="H3921" s="1" t="s">
        <v>21962</v>
      </c>
      <c r="I3921" s="4">
        <v>4</v>
      </c>
    </row>
    <row r="3922" spans="1:9" x14ac:dyDescent="0.4">
      <c r="A3922" s="1" t="s">
        <v>22893</v>
      </c>
      <c r="B3922" s="1">
        <f t="shared" si="61"/>
        <v>3921</v>
      </c>
      <c r="C3922" s="1" t="s">
        <v>8743</v>
      </c>
      <c r="D3922" s="1" t="s">
        <v>13812</v>
      </c>
      <c r="E3922" s="1" t="s">
        <v>22894</v>
      </c>
      <c r="F3922" s="1" t="s">
        <v>22895</v>
      </c>
      <c r="G3922" s="1" t="s">
        <v>21487</v>
      </c>
      <c r="H3922" s="1" t="s">
        <v>21962</v>
      </c>
      <c r="I3922" s="4">
        <v>0</v>
      </c>
    </row>
    <row r="3923" spans="1:9" x14ac:dyDescent="0.4">
      <c r="A3923" s="1" t="s">
        <v>22896</v>
      </c>
      <c r="B3923" s="1">
        <f t="shared" si="61"/>
        <v>3922</v>
      </c>
      <c r="C3923" s="1" t="s">
        <v>8743</v>
      </c>
      <c r="D3923" s="1" t="s">
        <v>21512</v>
      </c>
      <c r="E3923" s="1" t="s">
        <v>22894</v>
      </c>
      <c r="F3923" s="1" t="s">
        <v>22895</v>
      </c>
      <c r="G3923" s="1" t="s">
        <v>21487</v>
      </c>
      <c r="H3923" s="1" t="s">
        <v>21962</v>
      </c>
      <c r="I3923" s="4">
        <v>0</v>
      </c>
    </row>
    <row r="3924" spans="1:9" x14ac:dyDescent="0.4">
      <c r="A3924" s="1" t="s">
        <v>22897</v>
      </c>
      <c r="B3924" s="1">
        <f t="shared" si="61"/>
        <v>3923</v>
      </c>
      <c r="C3924" s="1" t="s">
        <v>8743</v>
      </c>
      <c r="D3924" s="1" t="s">
        <v>21587</v>
      </c>
      <c r="E3924" s="1" t="s">
        <v>21513</v>
      </c>
      <c r="F3924" s="1" t="s">
        <v>21514</v>
      </c>
      <c r="G3924" s="1" t="s">
        <v>21487</v>
      </c>
      <c r="H3924" s="1" t="s">
        <v>21962</v>
      </c>
      <c r="I3924" s="4">
        <v>0</v>
      </c>
    </row>
    <row r="3925" spans="1:9" x14ac:dyDescent="0.4">
      <c r="A3925" s="1" t="s">
        <v>4588</v>
      </c>
      <c r="B3925" s="1">
        <f t="shared" si="61"/>
        <v>3924</v>
      </c>
      <c r="C3925" s="1" t="s">
        <v>8743</v>
      </c>
      <c r="D3925" s="1" t="s">
        <v>22898</v>
      </c>
      <c r="E3925" s="1" t="s">
        <v>22899</v>
      </c>
      <c r="F3925" s="1" t="s">
        <v>22900</v>
      </c>
      <c r="G3925" s="1" t="s">
        <v>21487</v>
      </c>
      <c r="H3925" s="1" t="s">
        <v>21962</v>
      </c>
      <c r="I3925" s="4">
        <v>1</v>
      </c>
    </row>
    <row r="3926" spans="1:9" x14ac:dyDescent="0.4">
      <c r="A3926" s="1" t="s">
        <v>4793</v>
      </c>
      <c r="B3926" s="1">
        <f t="shared" si="61"/>
        <v>3925</v>
      </c>
      <c r="C3926" s="1" t="s">
        <v>8743</v>
      </c>
      <c r="D3926" s="1" t="s">
        <v>22901</v>
      </c>
      <c r="E3926" s="1" t="s">
        <v>22902</v>
      </c>
      <c r="F3926" s="1" t="s">
        <v>22903</v>
      </c>
      <c r="G3926" s="1" t="s">
        <v>21487</v>
      </c>
      <c r="H3926" s="1" t="s">
        <v>21962</v>
      </c>
      <c r="I3926" s="4">
        <v>3.2</v>
      </c>
    </row>
    <row r="3927" spans="1:9" x14ac:dyDescent="0.4">
      <c r="A3927" s="1" t="s">
        <v>4970</v>
      </c>
      <c r="B3927" s="1">
        <f t="shared" si="61"/>
        <v>3926</v>
      </c>
      <c r="C3927" s="1" t="s">
        <v>8743</v>
      </c>
      <c r="D3927" s="1" t="s">
        <v>22904</v>
      </c>
      <c r="E3927" s="1" t="s">
        <v>22905</v>
      </c>
      <c r="F3927" s="1" t="s">
        <v>22906</v>
      </c>
      <c r="G3927" s="1" t="s">
        <v>21487</v>
      </c>
      <c r="H3927" s="1" t="s">
        <v>21962</v>
      </c>
      <c r="I3927" s="4">
        <v>2.5833333333333335</v>
      </c>
    </row>
    <row r="3928" spans="1:9" x14ac:dyDescent="0.4">
      <c r="A3928" s="1" t="s">
        <v>22907</v>
      </c>
      <c r="B3928" s="1">
        <f t="shared" si="61"/>
        <v>3927</v>
      </c>
      <c r="C3928" s="1" t="s">
        <v>8743</v>
      </c>
      <c r="D3928" s="1" t="s">
        <v>22908</v>
      </c>
      <c r="E3928" s="1" t="s">
        <v>22909</v>
      </c>
      <c r="F3928" s="1" t="s">
        <v>22910</v>
      </c>
      <c r="G3928" s="1" t="s">
        <v>21487</v>
      </c>
      <c r="H3928" s="1" t="s">
        <v>21962</v>
      </c>
      <c r="I3928" s="4">
        <v>0</v>
      </c>
    </row>
    <row r="3929" spans="1:9" x14ac:dyDescent="0.4">
      <c r="A3929" s="1" t="s">
        <v>5016</v>
      </c>
      <c r="B3929" s="1">
        <f t="shared" si="61"/>
        <v>3928</v>
      </c>
      <c r="C3929" s="1" t="s">
        <v>8743</v>
      </c>
      <c r="D3929" s="1" t="s">
        <v>22911</v>
      </c>
      <c r="E3929" s="1" t="s">
        <v>22912</v>
      </c>
      <c r="F3929" s="1" t="s">
        <v>22913</v>
      </c>
      <c r="G3929" s="1" t="s">
        <v>21487</v>
      </c>
      <c r="H3929" s="1" t="s">
        <v>21962</v>
      </c>
      <c r="I3929" s="4">
        <v>5</v>
      </c>
    </row>
    <row r="3930" spans="1:9" x14ac:dyDescent="0.4">
      <c r="A3930" s="1" t="s">
        <v>5355</v>
      </c>
      <c r="B3930" s="1">
        <f t="shared" si="61"/>
        <v>3929</v>
      </c>
      <c r="C3930" s="1" t="s">
        <v>8743</v>
      </c>
      <c r="D3930" s="1" t="s">
        <v>22914</v>
      </c>
      <c r="E3930" s="1" t="s">
        <v>22915</v>
      </c>
      <c r="F3930" s="1" t="s">
        <v>22916</v>
      </c>
      <c r="G3930" s="1" t="s">
        <v>21487</v>
      </c>
      <c r="H3930" s="1" t="s">
        <v>21962</v>
      </c>
      <c r="I3930" s="4">
        <v>2.5</v>
      </c>
    </row>
    <row r="3931" spans="1:9" x14ac:dyDescent="0.4">
      <c r="A3931" s="1" t="s">
        <v>5567</v>
      </c>
      <c r="B3931" s="1">
        <f t="shared" si="61"/>
        <v>3930</v>
      </c>
      <c r="C3931" s="1" t="s">
        <v>8743</v>
      </c>
      <c r="D3931" s="1" t="s">
        <v>22917</v>
      </c>
      <c r="E3931" s="1" t="s">
        <v>22918</v>
      </c>
      <c r="F3931" s="1" t="s">
        <v>22919</v>
      </c>
      <c r="G3931" s="1" t="s">
        <v>21487</v>
      </c>
      <c r="H3931" s="1" t="s">
        <v>21962</v>
      </c>
      <c r="I3931" s="4">
        <v>1</v>
      </c>
    </row>
    <row r="3932" spans="1:9" x14ac:dyDescent="0.4">
      <c r="A3932" s="1" t="s">
        <v>22920</v>
      </c>
      <c r="B3932" s="1">
        <f t="shared" si="61"/>
        <v>3931</v>
      </c>
      <c r="C3932" s="1" t="s">
        <v>8743</v>
      </c>
      <c r="D3932" s="1" t="s">
        <v>22921</v>
      </c>
      <c r="E3932" s="1" t="s">
        <v>22922</v>
      </c>
      <c r="F3932" s="1" t="s">
        <v>22923</v>
      </c>
      <c r="G3932" s="1" t="s">
        <v>21487</v>
      </c>
      <c r="H3932" s="1" t="s">
        <v>21962</v>
      </c>
      <c r="I3932" s="4">
        <v>0</v>
      </c>
    </row>
    <row r="3933" spans="1:9" x14ac:dyDescent="0.4">
      <c r="A3933" s="1" t="s">
        <v>5819</v>
      </c>
      <c r="B3933" s="1">
        <f t="shared" si="61"/>
        <v>3932</v>
      </c>
      <c r="C3933" s="1" t="s">
        <v>8743</v>
      </c>
      <c r="D3933" s="1" t="s">
        <v>22924</v>
      </c>
      <c r="E3933" s="1" t="s">
        <v>22925</v>
      </c>
      <c r="F3933" s="1" t="s">
        <v>22926</v>
      </c>
      <c r="G3933" s="1" t="s">
        <v>21487</v>
      </c>
      <c r="H3933" s="1" t="s">
        <v>21962</v>
      </c>
      <c r="I3933" s="4">
        <v>1</v>
      </c>
    </row>
    <row r="3934" spans="1:9" x14ac:dyDescent="0.4">
      <c r="A3934" s="1" t="s">
        <v>3611</v>
      </c>
      <c r="B3934" s="1">
        <f t="shared" si="61"/>
        <v>3933</v>
      </c>
      <c r="C3934" s="1" t="s">
        <v>8743</v>
      </c>
      <c r="D3934" s="1" t="s">
        <v>22927</v>
      </c>
      <c r="E3934" s="1" t="s">
        <v>22928</v>
      </c>
      <c r="F3934" s="1" t="s">
        <v>22929</v>
      </c>
      <c r="G3934" s="1" t="s">
        <v>21487</v>
      </c>
      <c r="H3934" s="1" t="s">
        <v>21962</v>
      </c>
      <c r="I3934" s="4">
        <v>5</v>
      </c>
    </row>
    <row r="3935" spans="1:9" x14ac:dyDescent="0.4">
      <c r="A3935" s="1" t="s">
        <v>6170</v>
      </c>
      <c r="B3935" s="1">
        <f t="shared" si="61"/>
        <v>3934</v>
      </c>
      <c r="C3935" s="1" t="s">
        <v>8743</v>
      </c>
      <c r="D3935" s="1" t="s">
        <v>22930</v>
      </c>
      <c r="E3935" s="1" t="s">
        <v>22931</v>
      </c>
      <c r="F3935" s="1" t="s">
        <v>22932</v>
      </c>
      <c r="G3935" s="1" t="s">
        <v>21487</v>
      </c>
      <c r="H3935" s="1" t="s">
        <v>21962</v>
      </c>
      <c r="I3935" s="4">
        <v>1</v>
      </c>
    </row>
    <row r="3936" spans="1:9" x14ac:dyDescent="0.4">
      <c r="A3936" s="1" t="s">
        <v>6792</v>
      </c>
      <c r="B3936" s="1">
        <f t="shared" si="61"/>
        <v>3935</v>
      </c>
      <c r="C3936" s="1" t="s">
        <v>8743</v>
      </c>
      <c r="D3936" s="1" t="s">
        <v>20904</v>
      </c>
      <c r="E3936" s="1" t="s">
        <v>22933</v>
      </c>
      <c r="F3936" s="1" t="s">
        <v>22934</v>
      </c>
      <c r="G3936" s="1" t="s">
        <v>21487</v>
      </c>
      <c r="H3936" s="1" t="s">
        <v>21962</v>
      </c>
      <c r="I3936" s="4">
        <v>3</v>
      </c>
    </row>
    <row r="3937" spans="1:9" x14ac:dyDescent="0.4">
      <c r="A3937" s="1" t="s">
        <v>6862</v>
      </c>
      <c r="B3937" s="1">
        <f t="shared" si="61"/>
        <v>3936</v>
      </c>
      <c r="C3937" s="1" t="s">
        <v>8743</v>
      </c>
      <c r="D3937" s="1" t="s">
        <v>22935</v>
      </c>
      <c r="E3937" s="1" t="s">
        <v>22936</v>
      </c>
      <c r="F3937" s="1" t="s">
        <v>22937</v>
      </c>
      <c r="G3937" s="1" t="s">
        <v>21487</v>
      </c>
      <c r="H3937" s="1" t="s">
        <v>21962</v>
      </c>
      <c r="I3937" s="4">
        <v>3.2</v>
      </c>
    </row>
    <row r="3938" spans="1:9" x14ac:dyDescent="0.4">
      <c r="A3938" s="1" t="s">
        <v>6999</v>
      </c>
      <c r="B3938" s="1">
        <f t="shared" si="61"/>
        <v>3937</v>
      </c>
      <c r="C3938" s="1" t="s">
        <v>8743</v>
      </c>
      <c r="D3938" s="1" t="s">
        <v>22938</v>
      </c>
      <c r="E3938" s="1" t="s">
        <v>22939</v>
      </c>
      <c r="F3938" s="1" t="s">
        <v>22940</v>
      </c>
      <c r="G3938" s="1" t="s">
        <v>21487</v>
      </c>
      <c r="H3938" s="1" t="s">
        <v>21962</v>
      </c>
      <c r="I3938" s="4">
        <v>1</v>
      </c>
    </row>
    <row r="3939" spans="1:9" x14ac:dyDescent="0.4">
      <c r="A3939" s="1" t="s">
        <v>7030</v>
      </c>
      <c r="B3939" s="1">
        <f t="shared" si="61"/>
        <v>3938</v>
      </c>
      <c r="C3939" s="1" t="s">
        <v>8743</v>
      </c>
      <c r="D3939" s="1" t="s">
        <v>22941</v>
      </c>
      <c r="E3939" s="1" t="s">
        <v>22942</v>
      </c>
      <c r="F3939" s="1" t="s">
        <v>22943</v>
      </c>
      <c r="G3939" s="1" t="s">
        <v>21487</v>
      </c>
      <c r="H3939" s="1" t="s">
        <v>21962</v>
      </c>
      <c r="I3939" s="4">
        <v>4</v>
      </c>
    </row>
    <row r="3940" spans="1:9" x14ac:dyDescent="0.4">
      <c r="A3940" s="1" t="s">
        <v>22944</v>
      </c>
      <c r="B3940" s="1">
        <f t="shared" si="61"/>
        <v>3939</v>
      </c>
      <c r="C3940" s="1" t="s">
        <v>8743</v>
      </c>
      <c r="D3940" s="1" t="s">
        <v>22945</v>
      </c>
      <c r="E3940" s="1" t="s">
        <v>22946</v>
      </c>
      <c r="F3940" s="1" t="s">
        <v>22947</v>
      </c>
      <c r="G3940" s="1" t="s">
        <v>21487</v>
      </c>
      <c r="H3940" s="1" t="s">
        <v>21962</v>
      </c>
      <c r="I3940" s="4">
        <v>0</v>
      </c>
    </row>
    <row r="3941" spans="1:9" x14ac:dyDescent="0.4">
      <c r="A3941" s="1" t="s">
        <v>22948</v>
      </c>
      <c r="B3941" s="1">
        <f t="shared" si="61"/>
        <v>3940</v>
      </c>
      <c r="C3941" s="1" t="s">
        <v>8743</v>
      </c>
      <c r="D3941" s="1" t="s">
        <v>22949</v>
      </c>
      <c r="E3941" s="1" t="s">
        <v>20968</v>
      </c>
      <c r="F3941" s="1" t="s">
        <v>20969</v>
      </c>
      <c r="G3941" s="1" t="s">
        <v>21487</v>
      </c>
      <c r="H3941" s="1" t="s">
        <v>21962</v>
      </c>
      <c r="I3941" s="4">
        <v>0</v>
      </c>
    </row>
    <row r="3942" spans="1:9" x14ac:dyDescent="0.4">
      <c r="A3942" s="1" t="s">
        <v>7641</v>
      </c>
      <c r="B3942" s="1">
        <f t="shared" si="61"/>
        <v>3941</v>
      </c>
      <c r="C3942" s="1" t="s">
        <v>8743</v>
      </c>
      <c r="D3942" s="1" t="s">
        <v>22950</v>
      </c>
      <c r="E3942" s="1" t="s">
        <v>22951</v>
      </c>
      <c r="F3942" s="1" t="s">
        <v>22952</v>
      </c>
      <c r="G3942" s="1" t="s">
        <v>21487</v>
      </c>
      <c r="H3942" s="1" t="s">
        <v>21962</v>
      </c>
      <c r="I3942" s="4">
        <v>1.0555555555555556</v>
      </c>
    </row>
    <row r="3943" spans="1:9" x14ac:dyDescent="0.4">
      <c r="A3943" s="1" t="s">
        <v>7744</v>
      </c>
      <c r="B3943" s="1">
        <f t="shared" si="61"/>
        <v>3942</v>
      </c>
      <c r="C3943" s="1" t="s">
        <v>8743</v>
      </c>
      <c r="D3943" s="1" t="s">
        <v>22953</v>
      </c>
      <c r="E3943" s="1" t="s">
        <v>22954</v>
      </c>
      <c r="F3943" s="1" t="s">
        <v>22955</v>
      </c>
      <c r="G3943" s="1" t="s">
        <v>21487</v>
      </c>
      <c r="H3943" s="1" t="s">
        <v>21962</v>
      </c>
      <c r="I3943" s="4">
        <v>2.2000000000000002</v>
      </c>
    </row>
    <row r="3944" spans="1:9" x14ac:dyDescent="0.4">
      <c r="A3944" s="1" t="s">
        <v>7984</v>
      </c>
      <c r="B3944" s="1">
        <f t="shared" si="61"/>
        <v>3943</v>
      </c>
      <c r="C3944" s="1" t="s">
        <v>8743</v>
      </c>
      <c r="D3944" s="1" t="s">
        <v>22956</v>
      </c>
      <c r="E3944" s="1" t="s">
        <v>22957</v>
      </c>
      <c r="F3944" s="1" t="s">
        <v>22958</v>
      </c>
      <c r="G3944" s="1" t="s">
        <v>21487</v>
      </c>
      <c r="H3944" s="1" t="s">
        <v>21962</v>
      </c>
      <c r="I3944" s="4">
        <v>5</v>
      </c>
    </row>
    <row r="3945" spans="1:9" x14ac:dyDescent="0.4">
      <c r="A3945" s="1" t="s">
        <v>8048</v>
      </c>
      <c r="B3945" s="1">
        <f t="shared" si="61"/>
        <v>3944</v>
      </c>
      <c r="C3945" s="1" t="s">
        <v>8743</v>
      </c>
      <c r="D3945" s="1" t="s">
        <v>22959</v>
      </c>
      <c r="E3945" s="1" t="s">
        <v>22960</v>
      </c>
      <c r="F3945" s="1" t="s">
        <v>22961</v>
      </c>
      <c r="G3945" s="1" t="s">
        <v>21487</v>
      </c>
      <c r="H3945" s="1" t="s">
        <v>21962</v>
      </c>
      <c r="I3945" s="4">
        <v>2</v>
      </c>
    </row>
    <row r="3946" spans="1:9" x14ac:dyDescent="0.4">
      <c r="A3946" s="1" t="s">
        <v>8097</v>
      </c>
      <c r="B3946" s="1">
        <f t="shared" si="61"/>
        <v>3945</v>
      </c>
      <c r="C3946" s="1" t="s">
        <v>8743</v>
      </c>
      <c r="D3946" s="1" t="s">
        <v>22962</v>
      </c>
      <c r="E3946" s="1" t="s">
        <v>22963</v>
      </c>
      <c r="F3946" s="1" t="s">
        <v>22964</v>
      </c>
      <c r="G3946" s="1" t="s">
        <v>21487</v>
      </c>
      <c r="H3946" s="1" t="s">
        <v>21962</v>
      </c>
      <c r="I3946" s="4">
        <v>5</v>
      </c>
    </row>
    <row r="3947" spans="1:9" x14ac:dyDescent="0.4">
      <c r="A3947" s="1" t="s">
        <v>8315</v>
      </c>
      <c r="B3947" s="1">
        <f t="shared" si="61"/>
        <v>3946</v>
      </c>
      <c r="C3947" s="1" t="s">
        <v>8743</v>
      </c>
      <c r="D3947" s="1" t="s">
        <v>22965</v>
      </c>
      <c r="E3947" s="1" t="s">
        <v>22966</v>
      </c>
      <c r="F3947" s="1" t="s">
        <v>22967</v>
      </c>
      <c r="G3947" s="1" t="s">
        <v>21487</v>
      </c>
      <c r="H3947" s="1" t="s">
        <v>21962</v>
      </c>
      <c r="I3947" s="4">
        <v>3.75</v>
      </c>
    </row>
    <row r="3948" spans="1:9" x14ac:dyDescent="0.4">
      <c r="A3948" s="1" t="s">
        <v>8446</v>
      </c>
      <c r="B3948" s="1">
        <f t="shared" si="61"/>
        <v>3947</v>
      </c>
      <c r="C3948" s="1" t="s">
        <v>8743</v>
      </c>
      <c r="D3948" s="1" t="s">
        <v>22968</v>
      </c>
      <c r="E3948" s="1" t="s">
        <v>22969</v>
      </c>
      <c r="F3948" s="1" t="s">
        <v>22970</v>
      </c>
      <c r="G3948" s="1" t="s">
        <v>21487</v>
      </c>
      <c r="H3948" s="1" t="s">
        <v>21962</v>
      </c>
      <c r="I3948" s="4">
        <v>4.5</v>
      </c>
    </row>
    <row r="3949" spans="1:9" x14ac:dyDescent="0.4">
      <c r="A3949" s="1" t="s">
        <v>8559</v>
      </c>
      <c r="B3949" s="1">
        <f t="shared" si="61"/>
        <v>3948</v>
      </c>
      <c r="C3949" s="1" t="s">
        <v>8743</v>
      </c>
      <c r="D3949" s="1" t="s">
        <v>22971</v>
      </c>
      <c r="E3949" s="1" t="s">
        <v>22972</v>
      </c>
      <c r="F3949" s="1" t="s">
        <v>22973</v>
      </c>
      <c r="G3949" s="1" t="s">
        <v>21487</v>
      </c>
      <c r="H3949" s="1" t="s">
        <v>21962</v>
      </c>
      <c r="I3949" s="4">
        <v>3</v>
      </c>
    </row>
    <row r="3950" spans="1:9" x14ac:dyDescent="0.4">
      <c r="A3950" s="1" t="s">
        <v>8901</v>
      </c>
      <c r="B3950" s="1">
        <f t="shared" si="61"/>
        <v>3949</v>
      </c>
      <c r="C3950" s="1" t="s">
        <v>8743</v>
      </c>
      <c r="D3950" s="1" t="s">
        <v>22974</v>
      </c>
      <c r="E3950" s="1" t="s">
        <v>22975</v>
      </c>
      <c r="F3950" s="1" t="s">
        <v>22976</v>
      </c>
      <c r="G3950" s="1" t="s">
        <v>21487</v>
      </c>
      <c r="H3950" s="1" t="s">
        <v>21962</v>
      </c>
      <c r="I3950" s="4">
        <v>2.75</v>
      </c>
    </row>
    <row r="3951" spans="1:9" x14ac:dyDescent="0.4">
      <c r="A3951" s="1" t="s">
        <v>8906</v>
      </c>
      <c r="B3951" s="1">
        <f t="shared" si="61"/>
        <v>3950</v>
      </c>
      <c r="C3951" s="1" t="s">
        <v>8743</v>
      </c>
      <c r="D3951" s="1" t="s">
        <v>22977</v>
      </c>
      <c r="E3951" s="1" t="s">
        <v>21270</v>
      </c>
      <c r="F3951" s="1" t="s">
        <v>21271</v>
      </c>
      <c r="G3951" s="1" t="s">
        <v>21487</v>
      </c>
      <c r="H3951" s="1" t="s">
        <v>21962</v>
      </c>
      <c r="I3951" s="4">
        <v>1</v>
      </c>
    </row>
    <row r="3952" spans="1:9" x14ac:dyDescent="0.4">
      <c r="A3952" s="1" t="s">
        <v>9104</v>
      </c>
      <c r="B3952" s="1">
        <f t="shared" si="61"/>
        <v>3951</v>
      </c>
      <c r="C3952" s="1" t="s">
        <v>8743</v>
      </c>
      <c r="D3952" s="1" t="s">
        <v>22978</v>
      </c>
      <c r="E3952" s="1" t="s">
        <v>22979</v>
      </c>
      <c r="F3952" s="1" t="s">
        <v>22980</v>
      </c>
      <c r="G3952" s="1" t="s">
        <v>21487</v>
      </c>
      <c r="H3952" s="1" t="s">
        <v>21962</v>
      </c>
      <c r="I3952" s="4">
        <v>2.5</v>
      </c>
    </row>
    <row r="3953" spans="1:9" x14ac:dyDescent="0.4">
      <c r="A3953" s="1" t="s">
        <v>9365</v>
      </c>
      <c r="B3953" s="1">
        <f t="shared" si="61"/>
        <v>3952</v>
      </c>
      <c r="C3953" s="1" t="s">
        <v>8743</v>
      </c>
      <c r="D3953" s="1" t="s">
        <v>22981</v>
      </c>
      <c r="E3953" s="1" t="s">
        <v>22982</v>
      </c>
      <c r="F3953" s="1" t="s">
        <v>22983</v>
      </c>
      <c r="G3953" s="1" t="s">
        <v>21487</v>
      </c>
      <c r="H3953" s="1" t="s">
        <v>21962</v>
      </c>
      <c r="I3953" s="4">
        <v>1.4</v>
      </c>
    </row>
    <row r="3954" spans="1:9" x14ac:dyDescent="0.4">
      <c r="A3954" s="1" t="s">
        <v>9487</v>
      </c>
      <c r="B3954" s="1">
        <f t="shared" si="61"/>
        <v>3953</v>
      </c>
      <c r="C3954" s="1" t="s">
        <v>8743</v>
      </c>
      <c r="D3954" s="1" t="s">
        <v>14622</v>
      </c>
      <c r="E3954" s="1" t="s">
        <v>22984</v>
      </c>
      <c r="F3954" s="1" t="s">
        <v>22985</v>
      </c>
      <c r="G3954" s="1" t="s">
        <v>21487</v>
      </c>
      <c r="H3954" s="1" t="s">
        <v>21962</v>
      </c>
      <c r="I3954" s="4">
        <v>1.1111111111111112</v>
      </c>
    </row>
    <row r="3955" spans="1:9" x14ac:dyDescent="0.4">
      <c r="A3955" s="1" t="s">
        <v>22986</v>
      </c>
      <c r="B3955" s="1">
        <f t="shared" si="61"/>
        <v>3954</v>
      </c>
      <c r="C3955" s="1" t="s">
        <v>8743</v>
      </c>
      <c r="D3955" s="1" t="s">
        <v>22987</v>
      </c>
      <c r="E3955" s="1" t="s">
        <v>22988</v>
      </c>
      <c r="F3955" s="1" t="s">
        <v>22989</v>
      </c>
      <c r="G3955" s="1" t="s">
        <v>21487</v>
      </c>
      <c r="H3955" s="1" t="s">
        <v>21962</v>
      </c>
      <c r="I3955" s="4">
        <v>0</v>
      </c>
    </row>
    <row r="3956" spans="1:9" x14ac:dyDescent="0.4">
      <c r="A3956" s="1" t="s">
        <v>22990</v>
      </c>
      <c r="B3956" s="1">
        <f t="shared" si="61"/>
        <v>3955</v>
      </c>
      <c r="C3956" s="1" t="s">
        <v>22991</v>
      </c>
      <c r="D3956" s="1" t="s">
        <v>22992</v>
      </c>
      <c r="E3956" s="1" t="s">
        <v>22993</v>
      </c>
      <c r="F3956" s="1" t="s">
        <v>22994</v>
      </c>
      <c r="G3956" s="1" t="s">
        <v>21487</v>
      </c>
      <c r="H3956" s="1" t="s">
        <v>22995</v>
      </c>
      <c r="I3956" s="4">
        <v>1</v>
      </c>
    </row>
    <row r="3957" spans="1:9" x14ac:dyDescent="0.4">
      <c r="A3957" s="1" t="s">
        <v>526</v>
      </c>
      <c r="B3957" s="1">
        <f t="shared" si="61"/>
        <v>3956</v>
      </c>
      <c r="C3957" s="1" t="s">
        <v>22991</v>
      </c>
      <c r="D3957" s="1" t="s">
        <v>22996</v>
      </c>
      <c r="E3957" s="1" t="s">
        <v>22997</v>
      </c>
      <c r="F3957" s="1" t="s">
        <v>22998</v>
      </c>
      <c r="G3957" s="1" t="s">
        <v>21487</v>
      </c>
      <c r="H3957" s="1" t="s">
        <v>22995</v>
      </c>
      <c r="I3957" s="4">
        <v>5</v>
      </c>
    </row>
    <row r="3958" spans="1:9" x14ac:dyDescent="0.4">
      <c r="A3958" s="1" t="s">
        <v>587</v>
      </c>
      <c r="B3958" s="1">
        <f t="shared" si="61"/>
        <v>3957</v>
      </c>
      <c r="C3958" s="1" t="s">
        <v>22991</v>
      </c>
      <c r="D3958" s="1" t="s">
        <v>22999</v>
      </c>
      <c r="E3958" s="1" t="s">
        <v>23000</v>
      </c>
      <c r="F3958" s="1" t="s">
        <v>23001</v>
      </c>
      <c r="G3958" s="1" t="s">
        <v>21487</v>
      </c>
      <c r="H3958" s="1" t="s">
        <v>22995</v>
      </c>
      <c r="I3958" s="4">
        <v>5</v>
      </c>
    </row>
    <row r="3959" spans="1:9" x14ac:dyDescent="0.4">
      <c r="A3959" s="1" t="s">
        <v>683</v>
      </c>
      <c r="B3959" s="1">
        <f t="shared" si="61"/>
        <v>3958</v>
      </c>
      <c r="C3959" s="1" t="s">
        <v>22991</v>
      </c>
      <c r="D3959" s="1" t="s">
        <v>23002</v>
      </c>
      <c r="E3959" s="1" t="s">
        <v>23003</v>
      </c>
      <c r="F3959" s="1" t="s">
        <v>23004</v>
      </c>
      <c r="G3959" s="1" t="s">
        <v>21487</v>
      </c>
      <c r="H3959" s="1" t="s">
        <v>22995</v>
      </c>
      <c r="I3959" s="4">
        <v>4</v>
      </c>
    </row>
    <row r="3960" spans="1:9" x14ac:dyDescent="0.4">
      <c r="A3960" s="1" t="s">
        <v>970</v>
      </c>
      <c r="B3960" s="1">
        <f t="shared" si="61"/>
        <v>3959</v>
      </c>
      <c r="C3960" s="1" t="s">
        <v>22991</v>
      </c>
      <c r="D3960" s="1" t="s">
        <v>23005</v>
      </c>
      <c r="E3960" s="1" t="s">
        <v>23006</v>
      </c>
      <c r="F3960" s="1" t="s">
        <v>23007</v>
      </c>
      <c r="G3960" s="1" t="s">
        <v>21487</v>
      </c>
      <c r="H3960" s="1" t="s">
        <v>22995</v>
      </c>
      <c r="I3960" s="4">
        <v>5</v>
      </c>
    </row>
    <row r="3961" spans="1:9" x14ac:dyDescent="0.4">
      <c r="A3961" s="1" t="s">
        <v>23008</v>
      </c>
      <c r="B3961" s="1">
        <f t="shared" si="61"/>
        <v>3960</v>
      </c>
      <c r="C3961" s="1" t="s">
        <v>22991</v>
      </c>
      <c r="D3961" s="1" t="s">
        <v>16817</v>
      </c>
      <c r="E3961" s="1" t="s">
        <v>23009</v>
      </c>
      <c r="F3961" s="1" t="s">
        <v>23010</v>
      </c>
      <c r="G3961" s="1" t="s">
        <v>21487</v>
      </c>
      <c r="H3961" s="1" t="s">
        <v>22995</v>
      </c>
      <c r="I3961" s="4">
        <v>0</v>
      </c>
    </row>
    <row r="3962" spans="1:9" x14ac:dyDescent="0.4">
      <c r="A3962" s="1" t="s">
        <v>23011</v>
      </c>
      <c r="B3962" s="1">
        <f t="shared" si="61"/>
        <v>3961</v>
      </c>
      <c r="C3962" s="1" t="s">
        <v>22991</v>
      </c>
      <c r="D3962" s="1" t="s">
        <v>23012</v>
      </c>
      <c r="E3962" s="1" t="s">
        <v>23013</v>
      </c>
      <c r="F3962" s="1" t="s">
        <v>23014</v>
      </c>
      <c r="G3962" s="1" t="s">
        <v>21487</v>
      </c>
      <c r="H3962" s="1" t="s">
        <v>22995</v>
      </c>
      <c r="I3962" s="4">
        <v>0</v>
      </c>
    </row>
    <row r="3963" spans="1:9" x14ac:dyDescent="0.4">
      <c r="A3963" s="1" t="s">
        <v>1224</v>
      </c>
      <c r="B3963" s="1">
        <f t="shared" si="61"/>
        <v>3962</v>
      </c>
      <c r="C3963" s="1" t="s">
        <v>22991</v>
      </c>
      <c r="D3963" s="1" t="s">
        <v>23015</v>
      </c>
      <c r="E3963" s="1" t="s">
        <v>23016</v>
      </c>
      <c r="F3963" s="1" t="s">
        <v>23017</v>
      </c>
      <c r="G3963" s="1" t="s">
        <v>21487</v>
      </c>
      <c r="H3963" s="1" t="s">
        <v>22995</v>
      </c>
      <c r="I3963" s="4">
        <v>3.5</v>
      </c>
    </row>
    <row r="3964" spans="1:9" x14ac:dyDescent="0.4">
      <c r="A3964" s="1" t="s">
        <v>1288</v>
      </c>
      <c r="B3964" s="1">
        <f t="shared" si="61"/>
        <v>3963</v>
      </c>
      <c r="C3964" s="1" t="s">
        <v>22991</v>
      </c>
      <c r="D3964" s="1" t="s">
        <v>23018</v>
      </c>
      <c r="E3964" s="1" t="s">
        <v>23019</v>
      </c>
      <c r="F3964" s="1" t="s">
        <v>23020</v>
      </c>
      <c r="G3964" s="1" t="s">
        <v>21487</v>
      </c>
      <c r="H3964" s="1" t="s">
        <v>22995</v>
      </c>
      <c r="I3964" s="4">
        <v>5</v>
      </c>
    </row>
    <row r="3965" spans="1:9" x14ac:dyDescent="0.4">
      <c r="A3965" s="1" t="s">
        <v>23021</v>
      </c>
      <c r="B3965" s="1">
        <f t="shared" si="61"/>
        <v>3964</v>
      </c>
      <c r="C3965" s="1" t="s">
        <v>22991</v>
      </c>
      <c r="D3965" s="1" t="s">
        <v>23022</v>
      </c>
      <c r="E3965" s="1" t="s">
        <v>23023</v>
      </c>
      <c r="F3965" s="1" t="s">
        <v>23024</v>
      </c>
      <c r="G3965" s="1" t="s">
        <v>21487</v>
      </c>
      <c r="H3965" s="1" t="s">
        <v>22995</v>
      </c>
      <c r="I3965" s="4">
        <v>0</v>
      </c>
    </row>
    <row r="3966" spans="1:9" x14ac:dyDescent="0.4">
      <c r="A3966" s="1" t="s">
        <v>1729</v>
      </c>
      <c r="B3966" s="1">
        <f t="shared" si="61"/>
        <v>3965</v>
      </c>
      <c r="C3966" s="1" t="s">
        <v>22991</v>
      </c>
      <c r="D3966" s="1" t="s">
        <v>23025</v>
      </c>
      <c r="E3966" s="1" t="s">
        <v>23026</v>
      </c>
      <c r="F3966" s="1" t="s">
        <v>23027</v>
      </c>
      <c r="G3966" s="1" t="s">
        <v>21487</v>
      </c>
      <c r="H3966" s="1" t="s">
        <v>22995</v>
      </c>
      <c r="I3966" s="4">
        <v>2.6</v>
      </c>
    </row>
    <row r="3967" spans="1:9" x14ac:dyDescent="0.4">
      <c r="A3967" s="1" t="s">
        <v>1743</v>
      </c>
      <c r="B3967" s="1">
        <f t="shared" si="61"/>
        <v>3966</v>
      </c>
      <c r="C3967" s="1" t="s">
        <v>22991</v>
      </c>
      <c r="D3967" s="1" t="s">
        <v>23028</v>
      </c>
      <c r="E3967" s="1" t="s">
        <v>23029</v>
      </c>
      <c r="F3967" s="1" t="s">
        <v>23030</v>
      </c>
      <c r="G3967" s="1" t="s">
        <v>21487</v>
      </c>
      <c r="H3967" s="1" t="s">
        <v>22995</v>
      </c>
      <c r="I3967" s="4">
        <v>2</v>
      </c>
    </row>
    <row r="3968" spans="1:9" x14ac:dyDescent="0.4">
      <c r="A3968" s="1" t="s">
        <v>2888</v>
      </c>
      <c r="B3968" s="1">
        <f t="shared" si="61"/>
        <v>3967</v>
      </c>
      <c r="C3968" s="1" t="s">
        <v>22991</v>
      </c>
      <c r="D3968" s="1" t="s">
        <v>13638</v>
      </c>
      <c r="E3968" s="1" t="s">
        <v>23031</v>
      </c>
      <c r="F3968" s="1" t="s">
        <v>23032</v>
      </c>
      <c r="G3968" s="1" t="s">
        <v>21487</v>
      </c>
      <c r="H3968" s="1" t="s">
        <v>22995</v>
      </c>
      <c r="I3968" s="4">
        <v>1</v>
      </c>
    </row>
    <row r="3969" spans="1:9" x14ac:dyDescent="0.4">
      <c r="A3969" s="1" t="s">
        <v>23033</v>
      </c>
      <c r="B3969" s="1">
        <f t="shared" si="61"/>
        <v>3968</v>
      </c>
      <c r="C3969" s="1" t="s">
        <v>22991</v>
      </c>
      <c r="D3969" s="1" t="s">
        <v>23034</v>
      </c>
      <c r="E3969" s="1" t="s">
        <v>23035</v>
      </c>
      <c r="F3969" s="1" t="s">
        <v>23036</v>
      </c>
      <c r="G3969" s="1" t="s">
        <v>21487</v>
      </c>
      <c r="H3969" s="1" t="s">
        <v>22995</v>
      </c>
      <c r="I3969" s="4">
        <v>0</v>
      </c>
    </row>
    <row r="3970" spans="1:9" x14ac:dyDescent="0.4">
      <c r="A3970" s="1" t="s">
        <v>23037</v>
      </c>
      <c r="B3970" s="1">
        <f t="shared" ref="B3970:B4033" si="62">ROW() -1</f>
        <v>3969</v>
      </c>
      <c r="C3970" s="1" t="s">
        <v>22991</v>
      </c>
      <c r="D3970" s="1" t="s">
        <v>23038</v>
      </c>
      <c r="E3970" s="1" t="s">
        <v>23039</v>
      </c>
      <c r="F3970" s="1" t="s">
        <v>23040</v>
      </c>
      <c r="G3970" s="1" t="s">
        <v>21487</v>
      </c>
      <c r="H3970" s="1" t="s">
        <v>22995</v>
      </c>
      <c r="I3970" s="4">
        <v>0</v>
      </c>
    </row>
    <row r="3971" spans="1:9" x14ac:dyDescent="0.4">
      <c r="A3971" s="1" t="s">
        <v>3623</v>
      </c>
      <c r="B3971" s="1">
        <f t="shared" si="62"/>
        <v>3970</v>
      </c>
      <c r="C3971" s="1" t="s">
        <v>22991</v>
      </c>
      <c r="D3971" s="1" t="s">
        <v>23041</v>
      </c>
      <c r="E3971" s="1" t="s">
        <v>23042</v>
      </c>
      <c r="F3971" s="1" t="s">
        <v>23043</v>
      </c>
      <c r="G3971" s="1" t="s">
        <v>21487</v>
      </c>
      <c r="H3971" s="1" t="s">
        <v>22995</v>
      </c>
      <c r="I3971" s="4">
        <v>4.666666666666667</v>
      </c>
    </row>
    <row r="3972" spans="1:9" x14ac:dyDescent="0.4">
      <c r="A3972" s="1" t="s">
        <v>3648</v>
      </c>
      <c r="B3972" s="1">
        <f t="shared" si="62"/>
        <v>3971</v>
      </c>
      <c r="C3972" s="1" t="s">
        <v>22991</v>
      </c>
      <c r="D3972" s="1" t="s">
        <v>23044</v>
      </c>
      <c r="E3972" s="1" t="s">
        <v>23045</v>
      </c>
      <c r="F3972" s="1" t="s">
        <v>23046</v>
      </c>
      <c r="G3972" s="1" t="s">
        <v>21487</v>
      </c>
      <c r="H3972" s="1" t="s">
        <v>22995</v>
      </c>
      <c r="I3972" s="4">
        <v>3</v>
      </c>
    </row>
    <row r="3973" spans="1:9" x14ac:dyDescent="0.4">
      <c r="A3973" s="1" t="s">
        <v>23047</v>
      </c>
      <c r="B3973" s="1">
        <f t="shared" si="62"/>
        <v>3972</v>
      </c>
      <c r="C3973" s="1" t="s">
        <v>22991</v>
      </c>
      <c r="D3973" s="1" t="s">
        <v>23048</v>
      </c>
      <c r="E3973" s="1" t="s">
        <v>23049</v>
      </c>
      <c r="F3973" s="1" t="s">
        <v>23050</v>
      </c>
      <c r="G3973" s="1" t="s">
        <v>21487</v>
      </c>
      <c r="H3973" s="1" t="s">
        <v>22995</v>
      </c>
      <c r="I3973" s="4">
        <v>0</v>
      </c>
    </row>
    <row r="3974" spans="1:9" x14ac:dyDescent="0.4">
      <c r="A3974" s="1" t="s">
        <v>23051</v>
      </c>
      <c r="B3974" s="1">
        <f t="shared" si="62"/>
        <v>3973</v>
      </c>
      <c r="C3974" s="1" t="s">
        <v>22991</v>
      </c>
      <c r="D3974" s="1" t="s">
        <v>16956</v>
      </c>
      <c r="E3974" s="1" t="s">
        <v>23052</v>
      </c>
      <c r="F3974" s="1" t="s">
        <v>23053</v>
      </c>
      <c r="G3974" s="1" t="s">
        <v>21487</v>
      </c>
      <c r="H3974" s="1" t="s">
        <v>22995</v>
      </c>
      <c r="I3974" s="4">
        <v>0</v>
      </c>
    </row>
    <row r="3975" spans="1:9" x14ac:dyDescent="0.4">
      <c r="A3975" s="1" t="s">
        <v>4497</v>
      </c>
      <c r="B3975" s="1">
        <f t="shared" si="62"/>
        <v>3974</v>
      </c>
      <c r="C3975" s="1" t="s">
        <v>22991</v>
      </c>
      <c r="D3975" s="1" t="s">
        <v>23054</v>
      </c>
      <c r="E3975" s="1" t="s">
        <v>23055</v>
      </c>
      <c r="F3975" s="1" t="s">
        <v>23056</v>
      </c>
      <c r="G3975" s="1" t="s">
        <v>21487</v>
      </c>
      <c r="H3975" s="1" t="s">
        <v>22995</v>
      </c>
      <c r="I3975" s="4">
        <v>2</v>
      </c>
    </row>
    <row r="3976" spans="1:9" x14ac:dyDescent="0.4">
      <c r="A3976" s="1" t="s">
        <v>23057</v>
      </c>
      <c r="B3976" s="1">
        <f t="shared" si="62"/>
        <v>3975</v>
      </c>
      <c r="C3976" s="1" t="s">
        <v>22991</v>
      </c>
      <c r="D3976" s="1" t="s">
        <v>23058</v>
      </c>
      <c r="E3976" s="1" t="s">
        <v>23059</v>
      </c>
      <c r="F3976" s="1" t="s">
        <v>23060</v>
      </c>
      <c r="G3976" s="1" t="s">
        <v>21487</v>
      </c>
      <c r="H3976" s="1" t="s">
        <v>22995</v>
      </c>
      <c r="I3976" s="4">
        <v>0</v>
      </c>
    </row>
    <row r="3977" spans="1:9" x14ac:dyDescent="0.4">
      <c r="A3977" s="1" t="s">
        <v>23061</v>
      </c>
      <c r="B3977" s="1">
        <f t="shared" si="62"/>
        <v>3976</v>
      </c>
      <c r="C3977" s="1" t="s">
        <v>22991</v>
      </c>
      <c r="D3977" s="1" t="s">
        <v>17142</v>
      </c>
      <c r="E3977" s="1" t="s">
        <v>23062</v>
      </c>
      <c r="F3977" s="1" t="s">
        <v>23063</v>
      </c>
      <c r="G3977" s="1" t="s">
        <v>21487</v>
      </c>
      <c r="H3977" s="1" t="s">
        <v>22995</v>
      </c>
      <c r="I3977" s="4">
        <v>0</v>
      </c>
    </row>
    <row r="3978" spans="1:9" x14ac:dyDescent="0.4">
      <c r="A3978" s="1" t="s">
        <v>23064</v>
      </c>
      <c r="B3978" s="1">
        <f t="shared" si="62"/>
        <v>3977</v>
      </c>
      <c r="C3978" s="1" t="s">
        <v>22991</v>
      </c>
      <c r="D3978" s="1" t="s">
        <v>23065</v>
      </c>
      <c r="E3978" s="1" t="s">
        <v>23066</v>
      </c>
      <c r="F3978" s="1" t="s">
        <v>23067</v>
      </c>
      <c r="G3978" s="1" t="s">
        <v>21487</v>
      </c>
      <c r="H3978" s="1" t="s">
        <v>22995</v>
      </c>
      <c r="I3978" s="4">
        <v>0</v>
      </c>
    </row>
    <row r="3979" spans="1:9" x14ac:dyDescent="0.4">
      <c r="A3979" s="1" t="s">
        <v>5414</v>
      </c>
      <c r="B3979" s="1">
        <f t="shared" si="62"/>
        <v>3978</v>
      </c>
      <c r="C3979" s="1" t="s">
        <v>22991</v>
      </c>
      <c r="D3979" s="1" t="s">
        <v>23068</v>
      </c>
      <c r="E3979" s="1" t="s">
        <v>23069</v>
      </c>
      <c r="F3979" s="1" t="s">
        <v>23070</v>
      </c>
      <c r="G3979" s="1" t="s">
        <v>21487</v>
      </c>
      <c r="H3979" s="1" t="s">
        <v>22995</v>
      </c>
      <c r="I3979" s="4">
        <v>2.5</v>
      </c>
    </row>
    <row r="3980" spans="1:9" x14ac:dyDescent="0.4">
      <c r="A3980" s="1" t="s">
        <v>5582</v>
      </c>
      <c r="B3980" s="1">
        <f t="shared" si="62"/>
        <v>3979</v>
      </c>
      <c r="C3980" s="1" t="s">
        <v>22991</v>
      </c>
      <c r="D3980" s="1" t="s">
        <v>23071</v>
      </c>
      <c r="E3980" s="1" t="s">
        <v>23072</v>
      </c>
      <c r="F3980" s="1" t="s">
        <v>23073</v>
      </c>
      <c r="G3980" s="1" t="s">
        <v>21487</v>
      </c>
      <c r="H3980" s="1" t="s">
        <v>22995</v>
      </c>
      <c r="I3980" s="4">
        <v>1</v>
      </c>
    </row>
    <row r="3981" spans="1:9" x14ac:dyDescent="0.4">
      <c r="A3981" s="1" t="s">
        <v>5830</v>
      </c>
      <c r="B3981" s="1">
        <f t="shared" si="62"/>
        <v>3980</v>
      </c>
      <c r="C3981" s="1" t="s">
        <v>22991</v>
      </c>
      <c r="D3981" s="1" t="s">
        <v>20762</v>
      </c>
      <c r="E3981" s="1" t="s">
        <v>22562</v>
      </c>
      <c r="F3981" s="1" t="s">
        <v>22563</v>
      </c>
      <c r="G3981" s="1" t="s">
        <v>21487</v>
      </c>
      <c r="H3981" s="1" t="s">
        <v>22995</v>
      </c>
      <c r="I3981" s="4">
        <v>2</v>
      </c>
    </row>
    <row r="3982" spans="1:9" x14ac:dyDescent="0.4">
      <c r="A3982" s="1" t="s">
        <v>6043</v>
      </c>
      <c r="B3982" s="1">
        <f t="shared" si="62"/>
        <v>3981</v>
      </c>
      <c r="C3982" s="1" t="s">
        <v>22991</v>
      </c>
      <c r="D3982" s="1" t="s">
        <v>23074</v>
      </c>
      <c r="E3982" s="1" t="s">
        <v>23075</v>
      </c>
      <c r="F3982" s="1" t="s">
        <v>23076</v>
      </c>
      <c r="G3982" s="1" t="s">
        <v>21487</v>
      </c>
      <c r="H3982" s="1" t="s">
        <v>22995</v>
      </c>
      <c r="I3982" s="4">
        <v>1</v>
      </c>
    </row>
    <row r="3983" spans="1:9" x14ac:dyDescent="0.4">
      <c r="A3983" s="1" t="s">
        <v>6216</v>
      </c>
      <c r="B3983" s="1">
        <f t="shared" si="62"/>
        <v>3982</v>
      </c>
      <c r="C3983" s="1" t="s">
        <v>22991</v>
      </c>
      <c r="D3983" s="1" t="s">
        <v>23077</v>
      </c>
      <c r="E3983" s="1" t="s">
        <v>23078</v>
      </c>
      <c r="F3983" s="1" t="s">
        <v>23079</v>
      </c>
      <c r="G3983" s="1" t="s">
        <v>21487</v>
      </c>
      <c r="H3983" s="1" t="s">
        <v>22995</v>
      </c>
      <c r="I3983" s="4">
        <v>3.8</v>
      </c>
    </row>
    <row r="3984" spans="1:9" x14ac:dyDescent="0.4">
      <c r="A3984" s="1" t="s">
        <v>23080</v>
      </c>
      <c r="B3984" s="1">
        <f t="shared" si="62"/>
        <v>3983</v>
      </c>
      <c r="C3984" s="1" t="s">
        <v>22991</v>
      </c>
      <c r="D3984" s="1" t="s">
        <v>23081</v>
      </c>
      <c r="E3984" s="1" t="s">
        <v>23082</v>
      </c>
      <c r="F3984" s="1" t="s">
        <v>23083</v>
      </c>
      <c r="G3984" s="1" t="s">
        <v>21487</v>
      </c>
      <c r="H3984" s="1" t="s">
        <v>22995</v>
      </c>
      <c r="I3984" s="4">
        <v>0</v>
      </c>
    </row>
    <row r="3985" spans="1:9" x14ac:dyDescent="0.4">
      <c r="A3985" s="1" t="s">
        <v>7664</v>
      </c>
      <c r="B3985" s="1">
        <f t="shared" si="62"/>
        <v>3984</v>
      </c>
      <c r="C3985" s="1" t="s">
        <v>22991</v>
      </c>
      <c r="D3985" s="1" t="s">
        <v>23084</v>
      </c>
      <c r="E3985" s="1" t="s">
        <v>23085</v>
      </c>
      <c r="F3985" s="1" t="s">
        <v>23086</v>
      </c>
      <c r="G3985" s="1" t="s">
        <v>21487</v>
      </c>
      <c r="H3985" s="1" t="s">
        <v>22995</v>
      </c>
      <c r="I3985" s="4">
        <v>4.666666666666667</v>
      </c>
    </row>
    <row r="3986" spans="1:9" x14ac:dyDescent="0.4">
      <c r="A3986" s="1" t="s">
        <v>7865</v>
      </c>
      <c r="B3986" s="1">
        <f t="shared" si="62"/>
        <v>3985</v>
      </c>
      <c r="C3986" s="1" t="s">
        <v>22991</v>
      </c>
      <c r="D3986" s="1" t="s">
        <v>23087</v>
      </c>
      <c r="E3986" s="1" t="s">
        <v>23088</v>
      </c>
      <c r="F3986" s="1" t="s">
        <v>23089</v>
      </c>
      <c r="G3986" s="1" t="s">
        <v>21487</v>
      </c>
      <c r="H3986" s="1" t="s">
        <v>22995</v>
      </c>
      <c r="I3986" s="4">
        <v>5</v>
      </c>
    </row>
    <row r="3987" spans="1:9" x14ac:dyDescent="0.4">
      <c r="A3987" s="1" t="s">
        <v>7993</v>
      </c>
      <c r="B3987" s="1">
        <f t="shared" si="62"/>
        <v>3986</v>
      </c>
      <c r="C3987" s="1" t="s">
        <v>22991</v>
      </c>
      <c r="D3987" s="1" t="s">
        <v>23090</v>
      </c>
      <c r="E3987" s="1" t="s">
        <v>23091</v>
      </c>
      <c r="F3987" s="1" t="s">
        <v>23092</v>
      </c>
      <c r="G3987" s="1" t="s">
        <v>21487</v>
      </c>
      <c r="H3987" s="1" t="s">
        <v>22995</v>
      </c>
      <c r="I3987" s="4">
        <v>4</v>
      </c>
    </row>
    <row r="3988" spans="1:9" x14ac:dyDescent="0.4">
      <c r="A3988" s="1" t="s">
        <v>8034</v>
      </c>
      <c r="B3988" s="1">
        <f t="shared" si="62"/>
        <v>3987</v>
      </c>
      <c r="C3988" s="1" t="s">
        <v>22991</v>
      </c>
      <c r="D3988" s="1" t="s">
        <v>23093</v>
      </c>
      <c r="E3988" s="1" t="s">
        <v>23094</v>
      </c>
      <c r="F3988" s="1" t="s">
        <v>23095</v>
      </c>
      <c r="G3988" s="1" t="s">
        <v>21487</v>
      </c>
      <c r="H3988" s="1" t="s">
        <v>22995</v>
      </c>
      <c r="I3988" s="4">
        <v>5</v>
      </c>
    </row>
    <row r="3989" spans="1:9" x14ac:dyDescent="0.4">
      <c r="A3989" s="1" t="s">
        <v>8041</v>
      </c>
      <c r="B3989" s="1">
        <f t="shared" si="62"/>
        <v>3988</v>
      </c>
      <c r="C3989" s="1" t="s">
        <v>22991</v>
      </c>
      <c r="D3989" s="1" t="s">
        <v>17592</v>
      </c>
      <c r="E3989" s="1" t="s">
        <v>23096</v>
      </c>
      <c r="F3989" s="1" t="s">
        <v>23097</v>
      </c>
      <c r="G3989" s="1" t="s">
        <v>21487</v>
      </c>
      <c r="H3989" s="1" t="s">
        <v>22995</v>
      </c>
      <c r="I3989" s="4">
        <v>4</v>
      </c>
    </row>
    <row r="3990" spans="1:9" x14ac:dyDescent="0.4">
      <c r="A3990" s="1" t="s">
        <v>8162</v>
      </c>
      <c r="B3990" s="1">
        <f t="shared" si="62"/>
        <v>3989</v>
      </c>
      <c r="C3990" s="1" t="s">
        <v>22991</v>
      </c>
      <c r="D3990" s="1" t="s">
        <v>23098</v>
      </c>
      <c r="E3990" s="1" t="s">
        <v>23099</v>
      </c>
      <c r="F3990" s="1" t="s">
        <v>23100</v>
      </c>
      <c r="G3990" s="1" t="s">
        <v>21487</v>
      </c>
      <c r="H3990" s="1" t="s">
        <v>22995</v>
      </c>
      <c r="I3990" s="4">
        <v>4.5</v>
      </c>
    </row>
    <row r="3991" spans="1:9" x14ac:dyDescent="0.4">
      <c r="A3991" s="1" t="s">
        <v>8195</v>
      </c>
      <c r="B3991" s="1">
        <f t="shared" si="62"/>
        <v>3990</v>
      </c>
      <c r="C3991" s="1" t="s">
        <v>22991</v>
      </c>
      <c r="D3991" s="1" t="s">
        <v>23101</v>
      </c>
      <c r="E3991" s="1" t="s">
        <v>23102</v>
      </c>
      <c r="F3991" s="1" t="s">
        <v>23103</v>
      </c>
      <c r="G3991" s="1" t="s">
        <v>21487</v>
      </c>
      <c r="H3991" s="1" t="s">
        <v>22995</v>
      </c>
      <c r="I3991" s="4">
        <v>5</v>
      </c>
    </row>
    <row r="3992" spans="1:9" x14ac:dyDescent="0.4">
      <c r="A3992" s="1" t="s">
        <v>8318</v>
      </c>
      <c r="B3992" s="1">
        <f t="shared" si="62"/>
        <v>3991</v>
      </c>
      <c r="C3992" s="1" t="s">
        <v>22991</v>
      </c>
      <c r="D3992" s="1" t="s">
        <v>23104</v>
      </c>
      <c r="E3992" s="1" t="s">
        <v>23105</v>
      </c>
      <c r="F3992" s="1" t="s">
        <v>23106</v>
      </c>
      <c r="G3992" s="1" t="s">
        <v>21487</v>
      </c>
      <c r="H3992" s="1" t="s">
        <v>22995</v>
      </c>
      <c r="I3992" s="4">
        <v>4.333333333333333</v>
      </c>
    </row>
    <row r="3993" spans="1:9" x14ac:dyDescent="0.4">
      <c r="A3993" s="1" t="s">
        <v>8674</v>
      </c>
      <c r="B3993" s="1">
        <f t="shared" si="62"/>
        <v>3992</v>
      </c>
      <c r="C3993" s="1" t="s">
        <v>22991</v>
      </c>
      <c r="D3993" s="1" t="s">
        <v>23107</v>
      </c>
      <c r="E3993" s="1" t="s">
        <v>23108</v>
      </c>
      <c r="F3993" s="1" t="s">
        <v>23109</v>
      </c>
      <c r="G3993" s="1" t="s">
        <v>21487</v>
      </c>
      <c r="H3993" s="1" t="s">
        <v>22995</v>
      </c>
      <c r="I3993" s="4">
        <v>1.8571428571428572</v>
      </c>
    </row>
    <row r="3994" spans="1:9" x14ac:dyDescent="0.4">
      <c r="A3994" s="1" t="s">
        <v>8928</v>
      </c>
      <c r="B3994" s="1">
        <f t="shared" si="62"/>
        <v>3993</v>
      </c>
      <c r="C3994" s="1" t="s">
        <v>22991</v>
      </c>
      <c r="D3994" s="1" t="s">
        <v>23110</v>
      </c>
      <c r="E3994" s="1" t="s">
        <v>23111</v>
      </c>
      <c r="F3994" s="1" t="s">
        <v>23112</v>
      </c>
      <c r="G3994" s="1" t="s">
        <v>21487</v>
      </c>
      <c r="H3994" s="1" t="s">
        <v>22995</v>
      </c>
      <c r="I3994" s="4">
        <v>3</v>
      </c>
    </row>
    <row r="3995" spans="1:9" x14ac:dyDescent="0.4">
      <c r="A3995" s="1" t="s">
        <v>9125</v>
      </c>
      <c r="B3995" s="1">
        <f t="shared" si="62"/>
        <v>3994</v>
      </c>
      <c r="C3995" s="1" t="s">
        <v>22991</v>
      </c>
      <c r="D3995" s="1" t="s">
        <v>23113</v>
      </c>
      <c r="E3995" s="1" t="s">
        <v>23114</v>
      </c>
      <c r="F3995" s="1" t="s">
        <v>23115</v>
      </c>
      <c r="G3995" s="1" t="s">
        <v>21487</v>
      </c>
      <c r="H3995" s="1" t="s">
        <v>22995</v>
      </c>
      <c r="I3995" s="4">
        <v>3.6</v>
      </c>
    </row>
    <row r="3996" spans="1:9" x14ac:dyDescent="0.4">
      <c r="A3996" s="1" t="s">
        <v>9502</v>
      </c>
      <c r="B3996" s="1">
        <f t="shared" si="62"/>
        <v>3995</v>
      </c>
      <c r="C3996" s="1" t="s">
        <v>22991</v>
      </c>
      <c r="D3996" s="1" t="s">
        <v>23116</v>
      </c>
      <c r="E3996" s="1" t="s">
        <v>23117</v>
      </c>
      <c r="F3996" s="1" t="s">
        <v>23118</v>
      </c>
      <c r="G3996" s="1" t="s">
        <v>21487</v>
      </c>
      <c r="H3996" s="1" t="s">
        <v>22995</v>
      </c>
      <c r="I3996" s="4">
        <v>5</v>
      </c>
    </row>
    <row r="3997" spans="1:9" x14ac:dyDescent="0.4">
      <c r="A3997" s="1" t="s">
        <v>23119</v>
      </c>
      <c r="B3997" s="1">
        <f t="shared" si="62"/>
        <v>3996</v>
      </c>
      <c r="C3997" s="1" t="s">
        <v>22991</v>
      </c>
      <c r="D3997" s="1" t="s">
        <v>23120</v>
      </c>
      <c r="E3997" s="1" t="s">
        <v>23121</v>
      </c>
      <c r="F3997" s="1" t="s">
        <v>23122</v>
      </c>
      <c r="G3997" s="1" t="s">
        <v>21487</v>
      </c>
      <c r="H3997" s="1" t="s">
        <v>22995</v>
      </c>
      <c r="I3997" s="4">
        <v>0</v>
      </c>
    </row>
    <row r="3998" spans="1:9" x14ac:dyDescent="0.4">
      <c r="A3998" s="1" t="s">
        <v>9813</v>
      </c>
      <c r="B3998" s="1">
        <f t="shared" si="62"/>
        <v>3997</v>
      </c>
      <c r="C3998" s="1" t="s">
        <v>22991</v>
      </c>
      <c r="D3998" s="1" t="s">
        <v>23123</v>
      </c>
      <c r="E3998" s="1" t="s">
        <v>23124</v>
      </c>
      <c r="F3998" s="1" t="s">
        <v>23125</v>
      </c>
      <c r="G3998" s="1" t="s">
        <v>21487</v>
      </c>
      <c r="H3998" s="1" t="s">
        <v>22995</v>
      </c>
      <c r="I3998" s="4">
        <v>5</v>
      </c>
    </row>
    <row r="3999" spans="1:9" x14ac:dyDescent="0.4">
      <c r="A3999" s="1" t="s">
        <v>23126</v>
      </c>
      <c r="B3999" s="1">
        <f t="shared" si="62"/>
        <v>3998</v>
      </c>
      <c r="C3999" s="1" t="s">
        <v>22991</v>
      </c>
      <c r="D3999" s="1" t="s">
        <v>23127</v>
      </c>
      <c r="E3999" s="1" t="s">
        <v>23128</v>
      </c>
      <c r="F3999" s="1" t="s">
        <v>23129</v>
      </c>
      <c r="G3999" s="1" t="s">
        <v>21487</v>
      </c>
      <c r="H3999" s="1" t="s">
        <v>22995</v>
      </c>
      <c r="I3999" s="4">
        <v>0</v>
      </c>
    </row>
    <row r="4000" spans="1:9" x14ac:dyDescent="0.4">
      <c r="A4000" s="1" t="s">
        <v>23130</v>
      </c>
      <c r="B4000" s="1">
        <f t="shared" si="62"/>
        <v>3999</v>
      </c>
      <c r="C4000" s="1" t="s">
        <v>23131</v>
      </c>
      <c r="D4000" s="1" t="s">
        <v>23132</v>
      </c>
      <c r="E4000" s="1" t="s">
        <v>23133</v>
      </c>
      <c r="F4000" s="1" t="s">
        <v>23134</v>
      </c>
      <c r="G4000" s="1" t="s">
        <v>21487</v>
      </c>
      <c r="H4000" s="1" t="s">
        <v>23135</v>
      </c>
      <c r="I4000" s="4">
        <v>0</v>
      </c>
    </row>
    <row r="4001" spans="1:9" x14ac:dyDescent="0.4">
      <c r="A4001" s="1" t="s">
        <v>155</v>
      </c>
      <c r="B4001" s="1">
        <f t="shared" si="62"/>
        <v>4000</v>
      </c>
      <c r="C4001" s="1" t="s">
        <v>23131</v>
      </c>
      <c r="D4001" s="1" t="s">
        <v>23136</v>
      </c>
      <c r="E4001" s="1" t="s">
        <v>23137</v>
      </c>
      <c r="F4001" s="1" t="s">
        <v>23138</v>
      </c>
      <c r="G4001" s="1" t="s">
        <v>21487</v>
      </c>
      <c r="H4001" s="1" t="s">
        <v>23135</v>
      </c>
      <c r="I4001" s="4">
        <v>3</v>
      </c>
    </row>
    <row r="4002" spans="1:9" x14ac:dyDescent="0.4">
      <c r="A4002" s="1" t="s">
        <v>213</v>
      </c>
      <c r="B4002" s="1">
        <f t="shared" si="62"/>
        <v>4001</v>
      </c>
      <c r="C4002" s="1" t="s">
        <v>23131</v>
      </c>
      <c r="D4002" s="1" t="s">
        <v>23139</v>
      </c>
      <c r="E4002" s="1" t="s">
        <v>23140</v>
      </c>
      <c r="F4002" s="1" t="s">
        <v>23141</v>
      </c>
      <c r="G4002" s="1" t="s">
        <v>21487</v>
      </c>
      <c r="H4002" s="1" t="s">
        <v>23135</v>
      </c>
      <c r="I4002" s="4">
        <v>3.6</v>
      </c>
    </row>
    <row r="4003" spans="1:9" x14ac:dyDescent="0.4">
      <c r="A4003" s="1" t="s">
        <v>255</v>
      </c>
      <c r="B4003" s="1">
        <f t="shared" si="62"/>
        <v>4002</v>
      </c>
      <c r="C4003" s="1" t="s">
        <v>23131</v>
      </c>
      <c r="D4003" s="1" t="s">
        <v>23142</v>
      </c>
      <c r="E4003" s="1" t="s">
        <v>23143</v>
      </c>
      <c r="F4003" s="1" t="s">
        <v>23144</v>
      </c>
      <c r="G4003" s="1" t="s">
        <v>21487</v>
      </c>
      <c r="H4003" s="1" t="s">
        <v>23135</v>
      </c>
      <c r="I4003" s="4">
        <v>5</v>
      </c>
    </row>
    <row r="4004" spans="1:9" x14ac:dyDescent="0.4">
      <c r="A4004" s="1" t="s">
        <v>307</v>
      </c>
      <c r="B4004" s="1">
        <f t="shared" si="62"/>
        <v>4003</v>
      </c>
      <c r="C4004" s="1" t="s">
        <v>23131</v>
      </c>
      <c r="D4004" s="1" t="s">
        <v>23145</v>
      </c>
      <c r="E4004" s="1" t="s">
        <v>23146</v>
      </c>
      <c r="F4004" s="1" t="s">
        <v>23147</v>
      </c>
      <c r="G4004" s="1" t="s">
        <v>21487</v>
      </c>
      <c r="H4004" s="1" t="s">
        <v>23135</v>
      </c>
      <c r="I4004" s="4">
        <v>4.5</v>
      </c>
    </row>
    <row r="4005" spans="1:9" x14ac:dyDescent="0.4">
      <c r="A4005" s="1" t="s">
        <v>23148</v>
      </c>
      <c r="B4005" s="1">
        <f t="shared" si="62"/>
        <v>4004</v>
      </c>
      <c r="C4005" s="1" t="s">
        <v>23131</v>
      </c>
      <c r="D4005" s="1" t="s">
        <v>23149</v>
      </c>
      <c r="E4005" s="1" t="s">
        <v>23150</v>
      </c>
      <c r="F4005" s="1" t="s">
        <v>23151</v>
      </c>
      <c r="G4005" s="1" t="s">
        <v>21487</v>
      </c>
      <c r="H4005" s="1" t="s">
        <v>23135</v>
      </c>
      <c r="I4005" s="4">
        <v>0</v>
      </c>
    </row>
    <row r="4006" spans="1:9" x14ac:dyDescent="0.4">
      <c r="A4006" s="1" t="s">
        <v>451</v>
      </c>
      <c r="B4006" s="1">
        <f t="shared" si="62"/>
        <v>4005</v>
      </c>
      <c r="C4006" s="1" t="s">
        <v>23131</v>
      </c>
      <c r="D4006" s="1" t="s">
        <v>23152</v>
      </c>
      <c r="E4006" s="1" t="s">
        <v>23153</v>
      </c>
      <c r="F4006" s="1" t="s">
        <v>23154</v>
      </c>
      <c r="G4006" s="1" t="s">
        <v>21487</v>
      </c>
      <c r="H4006" s="1" t="s">
        <v>23135</v>
      </c>
      <c r="I4006" s="4">
        <v>3.6666666666666665</v>
      </c>
    </row>
    <row r="4007" spans="1:9" x14ac:dyDescent="0.4">
      <c r="A4007" s="1" t="s">
        <v>23155</v>
      </c>
      <c r="B4007" s="1">
        <f t="shared" si="62"/>
        <v>4006</v>
      </c>
      <c r="C4007" s="1" t="s">
        <v>23131</v>
      </c>
      <c r="D4007" s="1" t="s">
        <v>23156</v>
      </c>
      <c r="E4007" s="1" t="s">
        <v>23157</v>
      </c>
      <c r="F4007" s="1" t="s">
        <v>23158</v>
      </c>
      <c r="G4007" s="1" t="s">
        <v>21487</v>
      </c>
      <c r="H4007" s="1" t="s">
        <v>23135</v>
      </c>
      <c r="I4007" s="4">
        <v>0</v>
      </c>
    </row>
    <row r="4008" spans="1:9" x14ac:dyDescent="0.4">
      <c r="A4008" s="1" t="s">
        <v>23159</v>
      </c>
      <c r="B4008" s="1">
        <f t="shared" si="62"/>
        <v>4007</v>
      </c>
      <c r="C4008" s="1" t="s">
        <v>23131</v>
      </c>
      <c r="D4008" s="1" t="s">
        <v>23160</v>
      </c>
      <c r="E4008" s="1" t="s">
        <v>23161</v>
      </c>
      <c r="F4008" s="1" t="s">
        <v>23162</v>
      </c>
      <c r="G4008" s="1" t="s">
        <v>21487</v>
      </c>
      <c r="H4008" s="1" t="s">
        <v>23135</v>
      </c>
      <c r="I4008" s="4">
        <v>0</v>
      </c>
    </row>
    <row r="4009" spans="1:9" x14ac:dyDescent="0.4">
      <c r="A4009" s="1" t="s">
        <v>596</v>
      </c>
      <c r="B4009" s="1">
        <f t="shared" si="62"/>
        <v>4008</v>
      </c>
      <c r="C4009" s="1" t="s">
        <v>23131</v>
      </c>
      <c r="D4009" s="1" t="s">
        <v>23163</v>
      </c>
      <c r="E4009" s="1" t="s">
        <v>23164</v>
      </c>
      <c r="F4009" s="1" t="s">
        <v>23165</v>
      </c>
      <c r="G4009" s="1" t="s">
        <v>21487</v>
      </c>
      <c r="H4009" s="1" t="s">
        <v>23135</v>
      </c>
      <c r="I4009" s="4">
        <v>3.8333333333333335</v>
      </c>
    </row>
    <row r="4010" spans="1:9" x14ac:dyDescent="0.4">
      <c r="A4010" s="1" t="s">
        <v>668</v>
      </c>
      <c r="B4010" s="1">
        <f t="shared" si="62"/>
        <v>4009</v>
      </c>
      <c r="C4010" s="1" t="s">
        <v>23131</v>
      </c>
      <c r="D4010" s="1" t="s">
        <v>23166</v>
      </c>
      <c r="E4010" s="1" t="s">
        <v>23167</v>
      </c>
      <c r="F4010" s="1" t="s">
        <v>23168</v>
      </c>
      <c r="G4010" s="1" t="s">
        <v>21487</v>
      </c>
      <c r="H4010" s="1" t="s">
        <v>23135</v>
      </c>
      <c r="I4010" s="4">
        <v>5</v>
      </c>
    </row>
    <row r="4011" spans="1:9" x14ac:dyDescent="0.4">
      <c r="A4011" s="1" t="s">
        <v>783</v>
      </c>
      <c r="B4011" s="1">
        <f t="shared" si="62"/>
        <v>4010</v>
      </c>
      <c r="C4011" s="1" t="s">
        <v>23131</v>
      </c>
      <c r="D4011" s="1" t="s">
        <v>23169</v>
      </c>
      <c r="E4011" s="1" t="s">
        <v>23170</v>
      </c>
      <c r="F4011" s="1" t="s">
        <v>23171</v>
      </c>
      <c r="G4011" s="1" t="s">
        <v>21487</v>
      </c>
      <c r="H4011" s="1" t="s">
        <v>23135</v>
      </c>
      <c r="I4011" s="4">
        <v>3.6</v>
      </c>
    </row>
    <row r="4012" spans="1:9" x14ac:dyDescent="0.4">
      <c r="A4012" s="1" t="s">
        <v>783</v>
      </c>
      <c r="B4012" s="1">
        <f t="shared" si="62"/>
        <v>4011</v>
      </c>
      <c r="C4012" s="1" t="s">
        <v>23131</v>
      </c>
      <c r="D4012" s="1" t="s">
        <v>23169</v>
      </c>
      <c r="E4012" s="1" t="s">
        <v>23170</v>
      </c>
      <c r="F4012" s="1" t="s">
        <v>23171</v>
      </c>
      <c r="G4012" s="1" t="s">
        <v>21487</v>
      </c>
      <c r="H4012" s="1" t="s">
        <v>23135</v>
      </c>
      <c r="I4012" s="4">
        <v>3.6</v>
      </c>
    </row>
    <row r="4013" spans="1:9" x14ac:dyDescent="0.4">
      <c r="A4013" s="1" t="s">
        <v>23172</v>
      </c>
      <c r="B4013" s="1">
        <f t="shared" si="62"/>
        <v>4012</v>
      </c>
      <c r="C4013" s="1" t="s">
        <v>23131</v>
      </c>
      <c r="D4013" s="1" t="s">
        <v>23173</v>
      </c>
      <c r="E4013" s="1" t="s">
        <v>23174</v>
      </c>
      <c r="F4013" s="1" t="s">
        <v>23175</v>
      </c>
      <c r="G4013" s="1" t="s">
        <v>21487</v>
      </c>
      <c r="H4013" s="1" t="s">
        <v>23135</v>
      </c>
      <c r="I4013" s="4">
        <v>0</v>
      </c>
    </row>
    <row r="4014" spans="1:9" x14ac:dyDescent="0.4">
      <c r="A4014" s="1" t="s">
        <v>910</v>
      </c>
      <c r="B4014" s="1">
        <f t="shared" si="62"/>
        <v>4013</v>
      </c>
      <c r="C4014" s="1" t="s">
        <v>23131</v>
      </c>
      <c r="D4014" s="1" t="s">
        <v>23176</v>
      </c>
      <c r="E4014" s="1" t="s">
        <v>23177</v>
      </c>
      <c r="F4014" s="1" t="s">
        <v>23178</v>
      </c>
      <c r="G4014" s="1" t="s">
        <v>21487</v>
      </c>
      <c r="H4014" s="1" t="s">
        <v>23135</v>
      </c>
      <c r="I4014" s="4">
        <v>5</v>
      </c>
    </row>
    <row r="4015" spans="1:9" x14ac:dyDescent="0.4">
      <c r="A4015" s="1" t="s">
        <v>945</v>
      </c>
      <c r="B4015" s="1">
        <f t="shared" si="62"/>
        <v>4014</v>
      </c>
      <c r="C4015" s="1" t="s">
        <v>23131</v>
      </c>
      <c r="D4015" s="1" t="s">
        <v>23179</v>
      </c>
      <c r="E4015" s="1" t="s">
        <v>23180</v>
      </c>
      <c r="F4015" s="1" t="s">
        <v>23181</v>
      </c>
      <c r="G4015" s="1" t="s">
        <v>21487</v>
      </c>
      <c r="H4015" s="1" t="s">
        <v>23135</v>
      </c>
      <c r="I4015" s="4">
        <v>4.375</v>
      </c>
    </row>
    <row r="4016" spans="1:9" x14ac:dyDescent="0.4">
      <c r="A4016" s="1" t="s">
        <v>23182</v>
      </c>
      <c r="B4016" s="1">
        <f t="shared" si="62"/>
        <v>4015</v>
      </c>
      <c r="C4016" s="1" t="s">
        <v>23131</v>
      </c>
      <c r="D4016" s="1" t="s">
        <v>23183</v>
      </c>
      <c r="E4016" s="1" t="s">
        <v>23184</v>
      </c>
      <c r="F4016" s="1" t="s">
        <v>23185</v>
      </c>
      <c r="G4016" s="1" t="s">
        <v>21487</v>
      </c>
      <c r="H4016" s="1" t="s">
        <v>23135</v>
      </c>
      <c r="I4016" s="4">
        <v>0</v>
      </c>
    </row>
    <row r="4017" spans="1:9" x14ac:dyDescent="0.4">
      <c r="A4017" s="1" t="s">
        <v>1151</v>
      </c>
      <c r="B4017" s="1">
        <f t="shared" si="62"/>
        <v>4016</v>
      </c>
      <c r="C4017" s="1" t="s">
        <v>23131</v>
      </c>
      <c r="D4017" s="1" t="s">
        <v>16353</v>
      </c>
      <c r="E4017" s="1" t="s">
        <v>23186</v>
      </c>
      <c r="F4017" s="1" t="s">
        <v>23187</v>
      </c>
      <c r="G4017" s="1" t="s">
        <v>21487</v>
      </c>
      <c r="H4017" s="1" t="s">
        <v>23135</v>
      </c>
      <c r="I4017" s="4">
        <v>5</v>
      </c>
    </row>
    <row r="4018" spans="1:9" x14ac:dyDescent="0.4">
      <c r="A4018" s="1" t="s">
        <v>23188</v>
      </c>
      <c r="B4018" s="1">
        <f t="shared" si="62"/>
        <v>4017</v>
      </c>
      <c r="C4018" s="1" t="s">
        <v>23131</v>
      </c>
      <c r="D4018" s="1" t="s">
        <v>23189</v>
      </c>
      <c r="E4018" s="1" t="s">
        <v>23190</v>
      </c>
      <c r="F4018" s="1" t="s">
        <v>23191</v>
      </c>
      <c r="G4018" s="1" t="s">
        <v>21487</v>
      </c>
      <c r="H4018" s="1" t="s">
        <v>23135</v>
      </c>
      <c r="I4018" s="4">
        <v>0</v>
      </c>
    </row>
    <row r="4019" spans="1:9" x14ac:dyDescent="0.4">
      <c r="A4019" s="1" t="s">
        <v>1444</v>
      </c>
      <c r="B4019" s="1">
        <f t="shared" si="62"/>
        <v>4018</v>
      </c>
      <c r="C4019" s="1" t="s">
        <v>23131</v>
      </c>
      <c r="D4019" s="1" t="s">
        <v>23192</v>
      </c>
      <c r="E4019" s="1" t="s">
        <v>23193</v>
      </c>
      <c r="F4019" s="1" t="s">
        <v>23194</v>
      </c>
      <c r="G4019" s="1" t="s">
        <v>21487</v>
      </c>
      <c r="H4019" s="1" t="s">
        <v>23135</v>
      </c>
      <c r="I4019" s="4">
        <v>5</v>
      </c>
    </row>
    <row r="4020" spans="1:9" x14ac:dyDescent="0.4">
      <c r="A4020" s="1" t="s">
        <v>1453</v>
      </c>
      <c r="B4020" s="1">
        <f t="shared" si="62"/>
        <v>4019</v>
      </c>
      <c r="C4020" s="1" t="s">
        <v>23131</v>
      </c>
      <c r="D4020" s="1" t="s">
        <v>23195</v>
      </c>
      <c r="E4020" s="1" t="s">
        <v>23196</v>
      </c>
      <c r="F4020" s="1" t="s">
        <v>23197</v>
      </c>
      <c r="G4020" s="1" t="s">
        <v>21487</v>
      </c>
      <c r="H4020" s="1" t="s">
        <v>23135</v>
      </c>
      <c r="I4020" s="4">
        <v>3.2857142857142856</v>
      </c>
    </row>
    <row r="4021" spans="1:9" x14ac:dyDescent="0.4">
      <c r="A4021" s="1" t="s">
        <v>23198</v>
      </c>
      <c r="B4021" s="1">
        <f t="shared" si="62"/>
        <v>4020</v>
      </c>
      <c r="C4021" s="1" t="s">
        <v>23131</v>
      </c>
      <c r="D4021" s="1" t="s">
        <v>23199</v>
      </c>
      <c r="E4021" s="1" t="s">
        <v>23200</v>
      </c>
      <c r="F4021" s="1" t="s">
        <v>23201</v>
      </c>
      <c r="G4021" s="1" t="s">
        <v>21487</v>
      </c>
      <c r="H4021" s="1" t="s">
        <v>23135</v>
      </c>
      <c r="I4021" s="4">
        <v>0</v>
      </c>
    </row>
    <row r="4022" spans="1:9" x14ac:dyDescent="0.4">
      <c r="A4022" s="1" t="s">
        <v>1667</v>
      </c>
      <c r="B4022" s="1">
        <f t="shared" si="62"/>
        <v>4021</v>
      </c>
      <c r="C4022" s="1" t="s">
        <v>23131</v>
      </c>
      <c r="D4022" s="1" t="s">
        <v>23202</v>
      </c>
      <c r="E4022" s="1" t="s">
        <v>23203</v>
      </c>
      <c r="F4022" s="1" t="s">
        <v>23204</v>
      </c>
      <c r="G4022" s="1" t="s">
        <v>21487</v>
      </c>
      <c r="H4022" s="1" t="s">
        <v>23135</v>
      </c>
      <c r="I4022" s="4">
        <v>4</v>
      </c>
    </row>
    <row r="4023" spans="1:9" x14ac:dyDescent="0.4">
      <c r="A4023" s="1" t="s">
        <v>1696</v>
      </c>
      <c r="B4023" s="1">
        <f t="shared" si="62"/>
        <v>4022</v>
      </c>
      <c r="C4023" s="1" t="s">
        <v>23131</v>
      </c>
      <c r="D4023" s="1" t="s">
        <v>23205</v>
      </c>
      <c r="E4023" s="1" t="s">
        <v>23206</v>
      </c>
      <c r="F4023" s="1" t="s">
        <v>23207</v>
      </c>
      <c r="G4023" s="1" t="s">
        <v>21487</v>
      </c>
      <c r="H4023" s="1" t="s">
        <v>23135</v>
      </c>
      <c r="I4023" s="4">
        <v>3.8333333333333335</v>
      </c>
    </row>
    <row r="4024" spans="1:9" x14ac:dyDescent="0.4">
      <c r="A4024" s="1" t="s">
        <v>23208</v>
      </c>
      <c r="B4024" s="1">
        <f t="shared" si="62"/>
        <v>4023</v>
      </c>
      <c r="C4024" s="1" t="s">
        <v>23131</v>
      </c>
      <c r="D4024" s="1" t="s">
        <v>23209</v>
      </c>
      <c r="E4024" s="1" t="s">
        <v>23210</v>
      </c>
      <c r="F4024" s="1" t="s">
        <v>23211</v>
      </c>
      <c r="G4024" s="1" t="s">
        <v>21487</v>
      </c>
      <c r="H4024" s="1" t="s">
        <v>23135</v>
      </c>
      <c r="I4024" s="4">
        <v>0</v>
      </c>
    </row>
    <row r="4025" spans="1:9" x14ac:dyDescent="0.4">
      <c r="A4025" s="1" t="s">
        <v>2132</v>
      </c>
      <c r="B4025" s="1">
        <f t="shared" si="62"/>
        <v>4024</v>
      </c>
      <c r="C4025" s="1" t="s">
        <v>23131</v>
      </c>
      <c r="D4025" s="1" t="s">
        <v>23212</v>
      </c>
      <c r="E4025" s="1" t="s">
        <v>23213</v>
      </c>
      <c r="F4025" s="1" t="s">
        <v>23214</v>
      </c>
      <c r="G4025" s="1" t="s">
        <v>21487</v>
      </c>
      <c r="H4025" s="1" t="s">
        <v>23135</v>
      </c>
      <c r="I4025" s="4">
        <v>3</v>
      </c>
    </row>
    <row r="4026" spans="1:9" x14ac:dyDescent="0.4">
      <c r="A4026" s="1" t="s">
        <v>2155</v>
      </c>
      <c r="B4026" s="1">
        <f t="shared" si="62"/>
        <v>4025</v>
      </c>
      <c r="C4026" s="1" t="s">
        <v>23131</v>
      </c>
      <c r="D4026" s="1" t="s">
        <v>16604</v>
      </c>
      <c r="E4026" s="1" t="s">
        <v>23215</v>
      </c>
      <c r="F4026" s="1" t="s">
        <v>23216</v>
      </c>
      <c r="G4026" s="1" t="s">
        <v>21487</v>
      </c>
      <c r="H4026" s="1" t="s">
        <v>23135</v>
      </c>
      <c r="I4026" s="4">
        <v>5</v>
      </c>
    </row>
    <row r="4027" spans="1:9" x14ac:dyDescent="0.4">
      <c r="A4027" s="1" t="s">
        <v>23217</v>
      </c>
      <c r="B4027" s="1">
        <f t="shared" si="62"/>
        <v>4026</v>
      </c>
      <c r="C4027" s="1" t="s">
        <v>23131</v>
      </c>
      <c r="D4027" s="1" t="s">
        <v>23218</v>
      </c>
      <c r="E4027" s="1" t="s">
        <v>23219</v>
      </c>
      <c r="F4027" s="1" t="s">
        <v>23220</v>
      </c>
      <c r="G4027" s="1" t="s">
        <v>21487</v>
      </c>
      <c r="H4027" s="1" t="s">
        <v>23135</v>
      </c>
      <c r="I4027" s="4">
        <v>0</v>
      </c>
    </row>
    <row r="4028" spans="1:9" x14ac:dyDescent="0.4">
      <c r="A4028" s="1" t="s">
        <v>2313</v>
      </c>
      <c r="B4028" s="1">
        <f t="shared" si="62"/>
        <v>4027</v>
      </c>
      <c r="C4028" s="1" t="s">
        <v>23131</v>
      </c>
      <c r="D4028" s="1" t="s">
        <v>23221</v>
      </c>
      <c r="E4028" s="1" t="s">
        <v>23222</v>
      </c>
      <c r="F4028" s="1" t="s">
        <v>23223</v>
      </c>
      <c r="G4028" s="1" t="s">
        <v>21487</v>
      </c>
      <c r="H4028" s="1" t="s">
        <v>23135</v>
      </c>
      <c r="I4028" s="4">
        <v>5</v>
      </c>
    </row>
    <row r="4029" spans="1:9" x14ac:dyDescent="0.4">
      <c r="A4029" s="1" t="s">
        <v>2346</v>
      </c>
      <c r="B4029" s="1">
        <f t="shared" si="62"/>
        <v>4028</v>
      </c>
      <c r="C4029" s="1" t="s">
        <v>23131</v>
      </c>
      <c r="D4029" s="1" t="s">
        <v>23224</v>
      </c>
      <c r="E4029" s="1" t="s">
        <v>23225</v>
      </c>
      <c r="F4029" s="1" t="s">
        <v>23226</v>
      </c>
      <c r="G4029" s="1" t="s">
        <v>21487</v>
      </c>
      <c r="H4029" s="1" t="s">
        <v>23135</v>
      </c>
      <c r="I4029" s="4">
        <v>1</v>
      </c>
    </row>
    <row r="4030" spans="1:9" x14ac:dyDescent="0.4">
      <c r="A4030" s="1" t="s">
        <v>2438</v>
      </c>
      <c r="B4030" s="1">
        <f t="shared" si="62"/>
        <v>4029</v>
      </c>
      <c r="C4030" s="1" t="s">
        <v>23131</v>
      </c>
      <c r="D4030" s="1" t="s">
        <v>23227</v>
      </c>
      <c r="E4030" s="1" t="s">
        <v>23228</v>
      </c>
      <c r="F4030" s="1" t="s">
        <v>23229</v>
      </c>
      <c r="G4030" s="1" t="s">
        <v>21487</v>
      </c>
      <c r="H4030" s="1" t="s">
        <v>23135</v>
      </c>
      <c r="I4030" s="4">
        <v>3.2142857142857144</v>
      </c>
    </row>
    <row r="4031" spans="1:9" x14ac:dyDescent="0.4">
      <c r="A4031" s="1" t="s">
        <v>23230</v>
      </c>
      <c r="B4031" s="1">
        <f t="shared" si="62"/>
        <v>4030</v>
      </c>
      <c r="C4031" s="1" t="s">
        <v>23131</v>
      </c>
      <c r="D4031" s="1" t="s">
        <v>23231</v>
      </c>
      <c r="E4031" s="1" t="s">
        <v>23232</v>
      </c>
      <c r="F4031" s="1" t="s">
        <v>23233</v>
      </c>
      <c r="G4031" s="1" t="s">
        <v>21487</v>
      </c>
      <c r="H4031" s="1" t="s">
        <v>23135</v>
      </c>
      <c r="I4031" s="4">
        <v>0</v>
      </c>
    </row>
    <row r="4032" spans="1:9" x14ac:dyDescent="0.4">
      <c r="A4032" s="1" t="s">
        <v>2659</v>
      </c>
      <c r="B4032" s="1">
        <f t="shared" si="62"/>
        <v>4031</v>
      </c>
      <c r="C4032" s="1" t="s">
        <v>23131</v>
      </c>
      <c r="D4032" s="1" t="s">
        <v>23234</v>
      </c>
      <c r="E4032" s="1" t="s">
        <v>23235</v>
      </c>
      <c r="F4032" s="1" t="s">
        <v>23236</v>
      </c>
      <c r="G4032" s="1" t="s">
        <v>21487</v>
      </c>
      <c r="H4032" s="1" t="s">
        <v>23135</v>
      </c>
      <c r="I4032" s="4">
        <v>3.0357142857142856</v>
      </c>
    </row>
    <row r="4033" spans="1:9" x14ac:dyDescent="0.4">
      <c r="A4033" s="1" t="s">
        <v>2905</v>
      </c>
      <c r="B4033" s="1">
        <f t="shared" si="62"/>
        <v>4032</v>
      </c>
      <c r="C4033" s="1" t="s">
        <v>23131</v>
      </c>
      <c r="D4033" s="1" t="s">
        <v>23237</v>
      </c>
      <c r="E4033" s="1" t="s">
        <v>23238</v>
      </c>
      <c r="F4033" s="1" t="s">
        <v>23239</v>
      </c>
      <c r="G4033" s="1" t="s">
        <v>21487</v>
      </c>
      <c r="H4033" s="1" t="s">
        <v>23135</v>
      </c>
      <c r="I4033" s="4">
        <v>5</v>
      </c>
    </row>
    <row r="4034" spans="1:9" x14ac:dyDescent="0.4">
      <c r="A4034" s="1" t="s">
        <v>3118</v>
      </c>
      <c r="B4034" s="1">
        <f t="shared" ref="B4034:B4097" si="63">ROW() -1</f>
        <v>4033</v>
      </c>
      <c r="C4034" s="1" t="s">
        <v>23131</v>
      </c>
      <c r="D4034" s="1" t="s">
        <v>23240</v>
      </c>
      <c r="E4034" s="1" t="s">
        <v>23241</v>
      </c>
      <c r="F4034" s="1" t="s">
        <v>23242</v>
      </c>
      <c r="G4034" s="1" t="s">
        <v>21487</v>
      </c>
      <c r="H4034" s="1" t="s">
        <v>23135</v>
      </c>
      <c r="I4034" s="4">
        <v>5</v>
      </c>
    </row>
    <row r="4035" spans="1:9" x14ac:dyDescent="0.4">
      <c r="A4035" s="1" t="s">
        <v>3393</v>
      </c>
      <c r="B4035" s="1">
        <f t="shared" si="63"/>
        <v>4034</v>
      </c>
      <c r="C4035" s="1" t="s">
        <v>23131</v>
      </c>
      <c r="D4035" s="1" t="s">
        <v>16803</v>
      </c>
      <c r="E4035" s="1" t="s">
        <v>23243</v>
      </c>
      <c r="F4035" s="1" t="s">
        <v>23244</v>
      </c>
      <c r="G4035" s="1" t="s">
        <v>21487</v>
      </c>
      <c r="H4035" s="1" t="s">
        <v>23135</v>
      </c>
      <c r="I4035" s="4">
        <v>5</v>
      </c>
    </row>
    <row r="4036" spans="1:9" x14ac:dyDescent="0.4">
      <c r="A4036" s="1" t="s">
        <v>3670</v>
      </c>
      <c r="B4036" s="1">
        <f t="shared" si="63"/>
        <v>4035</v>
      </c>
      <c r="C4036" s="1" t="s">
        <v>23131</v>
      </c>
      <c r="D4036" s="1" t="s">
        <v>23245</v>
      </c>
      <c r="E4036" s="1" t="s">
        <v>23246</v>
      </c>
      <c r="F4036" s="1" t="s">
        <v>23247</v>
      </c>
      <c r="G4036" s="1" t="s">
        <v>21487</v>
      </c>
      <c r="H4036" s="1" t="s">
        <v>23135</v>
      </c>
      <c r="I4036" s="4">
        <v>4.625</v>
      </c>
    </row>
    <row r="4037" spans="1:9" x14ac:dyDescent="0.4">
      <c r="A4037" s="1" t="s">
        <v>3925</v>
      </c>
      <c r="B4037" s="1">
        <f t="shared" si="63"/>
        <v>4036</v>
      </c>
      <c r="C4037" s="1" t="s">
        <v>23131</v>
      </c>
      <c r="D4037" s="1" t="s">
        <v>23248</v>
      </c>
      <c r="E4037" s="1" t="s">
        <v>15416</v>
      </c>
      <c r="F4037" s="1" t="s">
        <v>15417</v>
      </c>
      <c r="G4037" s="1" t="s">
        <v>21487</v>
      </c>
      <c r="H4037" s="1" t="s">
        <v>23135</v>
      </c>
      <c r="I4037" s="4">
        <v>4</v>
      </c>
    </row>
    <row r="4038" spans="1:9" x14ac:dyDescent="0.4">
      <c r="A4038" s="1" t="s">
        <v>23249</v>
      </c>
      <c r="B4038" s="1">
        <f t="shared" si="63"/>
        <v>4037</v>
      </c>
      <c r="C4038" s="1" t="s">
        <v>23131</v>
      </c>
      <c r="D4038" s="1" t="s">
        <v>23250</v>
      </c>
      <c r="E4038" s="1" t="s">
        <v>23251</v>
      </c>
      <c r="F4038" s="1" t="s">
        <v>23252</v>
      </c>
      <c r="G4038" s="1" t="s">
        <v>21487</v>
      </c>
      <c r="H4038" s="1" t="s">
        <v>23135</v>
      </c>
      <c r="I4038" s="4">
        <v>0</v>
      </c>
    </row>
    <row r="4039" spans="1:9" x14ac:dyDescent="0.4">
      <c r="A4039" s="1" t="s">
        <v>4266</v>
      </c>
      <c r="B4039" s="1">
        <f t="shared" si="63"/>
        <v>4038</v>
      </c>
      <c r="C4039" s="1" t="s">
        <v>23131</v>
      </c>
      <c r="D4039" s="1" t="s">
        <v>15471</v>
      </c>
      <c r="E4039" s="1" t="s">
        <v>23253</v>
      </c>
      <c r="F4039" s="1" t="s">
        <v>23254</v>
      </c>
      <c r="G4039" s="1" t="s">
        <v>21487</v>
      </c>
      <c r="H4039" s="1" t="s">
        <v>23135</v>
      </c>
      <c r="I4039" s="4">
        <v>1</v>
      </c>
    </row>
    <row r="4040" spans="1:9" x14ac:dyDescent="0.4">
      <c r="A4040" s="1" t="s">
        <v>4434</v>
      </c>
      <c r="B4040" s="1">
        <f t="shared" si="63"/>
        <v>4039</v>
      </c>
      <c r="C4040" s="1" t="s">
        <v>23131</v>
      </c>
      <c r="D4040" s="1" t="s">
        <v>23255</v>
      </c>
      <c r="E4040" s="1" t="s">
        <v>23256</v>
      </c>
      <c r="F4040" s="1" t="s">
        <v>23257</v>
      </c>
      <c r="G4040" s="1" t="s">
        <v>21487</v>
      </c>
      <c r="H4040" s="1" t="s">
        <v>23135</v>
      </c>
      <c r="I4040" s="4">
        <v>3.4074074074074074</v>
      </c>
    </row>
    <row r="4041" spans="1:9" x14ac:dyDescent="0.4">
      <c r="A4041" s="1" t="s">
        <v>4491</v>
      </c>
      <c r="B4041" s="1">
        <f t="shared" si="63"/>
        <v>4040</v>
      </c>
      <c r="C4041" s="1" t="s">
        <v>23131</v>
      </c>
      <c r="D4041" s="1" t="s">
        <v>23258</v>
      </c>
      <c r="E4041" s="1" t="s">
        <v>23259</v>
      </c>
      <c r="F4041" s="1" t="s">
        <v>23260</v>
      </c>
      <c r="G4041" s="1" t="s">
        <v>21487</v>
      </c>
      <c r="H4041" s="1" t="s">
        <v>23135</v>
      </c>
      <c r="I4041" s="4">
        <v>2.3333333333333335</v>
      </c>
    </row>
    <row r="4042" spans="1:9" x14ac:dyDescent="0.4">
      <c r="A4042" s="1" t="s">
        <v>23261</v>
      </c>
      <c r="B4042" s="1">
        <f t="shared" si="63"/>
        <v>4041</v>
      </c>
      <c r="C4042" s="1" t="s">
        <v>23131</v>
      </c>
      <c r="D4042" s="1" t="s">
        <v>23262</v>
      </c>
      <c r="E4042" s="1" t="s">
        <v>23263</v>
      </c>
      <c r="F4042" s="1" t="s">
        <v>23264</v>
      </c>
      <c r="G4042" s="1" t="s">
        <v>21487</v>
      </c>
      <c r="H4042" s="1" t="s">
        <v>23135</v>
      </c>
      <c r="I4042" s="4">
        <v>0</v>
      </c>
    </row>
    <row r="4043" spans="1:9" x14ac:dyDescent="0.4">
      <c r="A4043" s="1" t="s">
        <v>23265</v>
      </c>
      <c r="B4043" s="1">
        <f t="shared" si="63"/>
        <v>4042</v>
      </c>
      <c r="C4043" s="1" t="s">
        <v>23131</v>
      </c>
      <c r="D4043" s="1" t="s">
        <v>23266</v>
      </c>
      <c r="E4043" s="1" t="s">
        <v>23267</v>
      </c>
      <c r="F4043" s="1" t="s">
        <v>23268</v>
      </c>
      <c r="G4043" s="1" t="s">
        <v>21487</v>
      </c>
      <c r="H4043" s="1" t="s">
        <v>23135</v>
      </c>
      <c r="I4043" s="4">
        <v>0</v>
      </c>
    </row>
    <row r="4044" spans="1:9" x14ac:dyDescent="0.4">
      <c r="A4044" s="1" t="s">
        <v>5106</v>
      </c>
      <c r="B4044" s="1">
        <f t="shared" si="63"/>
        <v>4043</v>
      </c>
      <c r="C4044" s="1" t="s">
        <v>23131</v>
      </c>
      <c r="D4044" s="1" t="s">
        <v>23269</v>
      </c>
      <c r="E4044" s="1" t="s">
        <v>23270</v>
      </c>
      <c r="F4044" s="1" t="s">
        <v>23271</v>
      </c>
      <c r="G4044" s="1" t="s">
        <v>21487</v>
      </c>
      <c r="H4044" s="1" t="s">
        <v>23135</v>
      </c>
      <c r="I4044" s="4">
        <v>4</v>
      </c>
    </row>
    <row r="4045" spans="1:9" x14ac:dyDescent="0.4">
      <c r="A4045" s="1" t="s">
        <v>23272</v>
      </c>
      <c r="B4045" s="1">
        <f t="shared" si="63"/>
        <v>4044</v>
      </c>
      <c r="C4045" s="1" t="s">
        <v>23131</v>
      </c>
      <c r="D4045" s="1" t="s">
        <v>23273</v>
      </c>
      <c r="E4045" s="1" t="s">
        <v>23274</v>
      </c>
      <c r="F4045" s="1" t="s">
        <v>23275</v>
      </c>
      <c r="G4045" s="1" t="s">
        <v>21487</v>
      </c>
      <c r="H4045" s="1" t="s">
        <v>23135</v>
      </c>
      <c r="I4045" s="4">
        <v>0</v>
      </c>
    </row>
    <row r="4046" spans="1:9" x14ac:dyDescent="0.4">
      <c r="A4046" s="1" t="s">
        <v>5320</v>
      </c>
      <c r="B4046" s="1">
        <f t="shared" si="63"/>
        <v>4045</v>
      </c>
      <c r="C4046" s="1" t="s">
        <v>23131</v>
      </c>
      <c r="D4046" s="1" t="s">
        <v>23276</v>
      </c>
      <c r="E4046" s="1" t="s">
        <v>23277</v>
      </c>
      <c r="F4046" s="1" t="s">
        <v>23278</v>
      </c>
      <c r="G4046" s="1" t="s">
        <v>21487</v>
      </c>
      <c r="H4046" s="1" t="s">
        <v>23135</v>
      </c>
      <c r="I4046" s="4">
        <v>4.2</v>
      </c>
    </row>
    <row r="4047" spans="1:9" x14ac:dyDescent="0.4">
      <c r="A4047" s="1" t="s">
        <v>5354</v>
      </c>
      <c r="B4047" s="1">
        <f t="shared" si="63"/>
        <v>4046</v>
      </c>
      <c r="C4047" s="1" t="s">
        <v>23131</v>
      </c>
      <c r="D4047" s="1" t="s">
        <v>23279</v>
      </c>
      <c r="E4047" s="1" t="s">
        <v>23280</v>
      </c>
      <c r="F4047" s="1" t="s">
        <v>23281</v>
      </c>
      <c r="G4047" s="1" t="s">
        <v>21487</v>
      </c>
      <c r="H4047" s="1" t="s">
        <v>23135</v>
      </c>
      <c r="I4047" s="4">
        <v>3</v>
      </c>
    </row>
    <row r="4048" spans="1:9" x14ac:dyDescent="0.4">
      <c r="A4048" s="1" t="s">
        <v>23282</v>
      </c>
      <c r="B4048" s="1">
        <f t="shared" si="63"/>
        <v>4047</v>
      </c>
      <c r="C4048" s="1" t="s">
        <v>23131</v>
      </c>
      <c r="D4048" s="1" t="s">
        <v>23283</v>
      </c>
      <c r="E4048" s="1" t="s">
        <v>23284</v>
      </c>
      <c r="F4048" s="1" t="s">
        <v>23285</v>
      </c>
      <c r="G4048" s="1" t="s">
        <v>21487</v>
      </c>
      <c r="H4048" s="1" t="s">
        <v>23135</v>
      </c>
      <c r="I4048" s="4">
        <v>0</v>
      </c>
    </row>
    <row r="4049" spans="1:9" x14ac:dyDescent="0.4">
      <c r="A4049" s="1" t="s">
        <v>5569</v>
      </c>
      <c r="B4049" s="1">
        <f t="shared" si="63"/>
        <v>4048</v>
      </c>
      <c r="C4049" s="1" t="s">
        <v>23131</v>
      </c>
      <c r="D4049" s="1" t="s">
        <v>23286</v>
      </c>
      <c r="E4049" s="1" t="s">
        <v>23287</v>
      </c>
      <c r="F4049" s="1" t="s">
        <v>23288</v>
      </c>
      <c r="G4049" s="1" t="s">
        <v>21487</v>
      </c>
      <c r="H4049" s="1" t="s">
        <v>23135</v>
      </c>
      <c r="I4049" s="4">
        <v>4.125</v>
      </c>
    </row>
    <row r="4050" spans="1:9" x14ac:dyDescent="0.4">
      <c r="A4050" s="1" t="s">
        <v>5746</v>
      </c>
      <c r="B4050" s="1">
        <f t="shared" si="63"/>
        <v>4049</v>
      </c>
      <c r="C4050" s="1" t="s">
        <v>23131</v>
      </c>
      <c r="D4050" s="1" t="s">
        <v>23289</v>
      </c>
      <c r="E4050" s="1" t="s">
        <v>23290</v>
      </c>
      <c r="F4050" s="1" t="s">
        <v>23291</v>
      </c>
      <c r="G4050" s="1" t="s">
        <v>21487</v>
      </c>
      <c r="H4050" s="1" t="s">
        <v>23135</v>
      </c>
      <c r="I4050" s="4">
        <v>2.3333333333333335</v>
      </c>
    </row>
    <row r="4051" spans="1:9" x14ac:dyDescent="0.4">
      <c r="A4051" s="1" t="s">
        <v>6349</v>
      </c>
      <c r="B4051" s="1">
        <f t="shared" si="63"/>
        <v>4050</v>
      </c>
      <c r="C4051" s="1" t="s">
        <v>23131</v>
      </c>
      <c r="D4051" s="1" t="s">
        <v>23292</v>
      </c>
      <c r="E4051" s="1" t="s">
        <v>23293</v>
      </c>
      <c r="F4051" s="1" t="s">
        <v>23294</v>
      </c>
      <c r="G4051" s="1" t="s">
        <v>21487</v>
      </c>
      <c r="H4051" s="1" t="s">
        <v>23135</v>
      </c>
      <c r="I4051" s="4">
        <v>3.7647058823529411</v>
      </c>
    </row>
    <row r="4052" spans="1:9" x14ac:dyDescent="0.4">
      <c r="A4052" s="1" t="s">
        <v>23295</v>
      </c>
      <c r="B4052" s="1">
        <f t="shared" si="63"/>
        <v>4051</v>
      </c>
      <c r="C4052" s="1" t="s">
        <v>23131</v>
      </c>
      <c r="D4052" s="1" t="s">
        <v>23296</v>
      </c>
      <c r="E4052" s="1" t="s">
        <v>23297</v>
      </c>
      <c r="F4052" s="1" t="s">
        <v>23298</v>
      </c>
      <c r="G4052" s="1" t="s">
        <v>21487</v>
      </c>
      <c r="H4052" s="1" t="s">
        <v>23135</v>
      </c>
      <c r="I4052" s="4">
        <v>0</v>
      </c>
    </row>
    <row r="4053" spans="1:9" x14ac:dyDescent="0.4">
      <c r="A4053" s="1" t="s">
        <v>6483</v>
      </c>
      <c r="B4053" s="1">
        <f t="shared" si="63"/>
        <v>4052</v>
      </c>
      <c r="C4053" s="1" t="s">
        <v>23131</v>
      </c>
      <c r="D4053" s="1" t="s">
        <v>23299</v>
      </c>
      <c r="E4053" s="1" t="s">
        <v>23300</v>
      </c>
      <c r="F4053" s="1" t="s">
        <v>23301</v>
      </c>
      <c r="G4053" s="1" t="s">
        <v>21487</v>
      </c>
      <c r="H4053" s="1" t="s">
        <v>23135</v>
      </c>
      <c r="I4053" s="4">
        <v>2.5</v>
      </c>
    </row>
    <row r="4054" spans="1:9" x14ac:dyDescent="0.4">
      <c r="A4054" s="1" t="s">
        <v>6568</v>
      </c>
      <c r="B4054" s="1">
        <f t="shared" si="63"/>
        <v>4053</v>
      </c>
      <c r="C4054" s="1" t="s">
        <v>23131</v>
      </c>
      <c r="D4054" s="1" t="s">
        <v>23302</v>
      </c>
      <c r="E4054" s="1" t="s">
        <v>23303</v>
      </c>
      <c r="F4054" s="1" t="s">
        <v>23304</v>
      </c>
      <c r="G4054" s="1" t="s">
        <v>21487</v>
      </c>
      <c r="H4054" s="1" t="s">
        <v>23135</v>
      </c>
      <c r="I4054" s="4">
        <v>1.6666666666666667</v>
      </c>
    </row>
    <row r="4055" spans="1:9" x14ac:dyDescent="0.4">
      <c r="A4055" s="1" t="s">
        <v>6569</v>
      </c>
      <c r="B4055" s="1">
        <f t="shared" si="63"/>
        <v>4054</v>
      </c>
      <c r="C4055" s="1" t="s">
        <v>23131</v>
      </c>
      <c r="D4055" s="1" t="s">
        <v>23305</v>
      </c>
      <c r="E4055" s="1" t="s">
        <v>23306</v>
      </c>
      <c r="F4055" s="1" t="s">
        <v>23307</v>
      </c>
      <c r="G4055" s="1" t="s">
        <v>21487</v>
      </c>
      <c r="H4055" s="1" t="s">
        <v>23135</v>
      </c>
      <c r="I4055" s="4">
        <v>1.7272727272727273</v>
      </c>
    </row>
    <row r="4056" spans="1:9" x14ac:dyDescent="0.4">
      <c r="A4056" s="1" t="s">
        <v>6592</v>
      </c>
      <c r="B4056" s="1">
        <f t="shared" si="63"/>
        <v>4055</v>
      </c>
      <c r="C4056" s="1" t="s">
        <v>23131</v>
      </c>
      <c r="D4056" s="1" t="s">
        <v>23308</v>
      </c>
      <c r="E4056" s="1" t="s">
        <v>23309</v>
      </c>
      <c r="F4056" s="1" t="s">
        <v>23310</v>
      </c>
      <c r="G4056" s="1" t="s">
        <v>21487</v>
      </c>
      <c r="H4056" s="1" t="s">
        <v>23135</v>
      </c>
      <c r="I4056" s="4">
        <v>5</v>
      </c>
    </row>
    <row r="4057" spans="1:9" x14ac:dyDescent="0.4">
      <c r="A4057" s="1" t="s">
        <v>6732</v>
      </c>
      <c r="B4057" s="1">
        <f t="shared" si="63"/>
        <v>4056</v>
      </c>
      <c r="C4057" s="1" t="s">
        <v>23131</v>
      </c>
      <c r="D4057" s="1" t="s">
        <v>17898</v>
      </c>
      <c r="E4057" s="1" t="s">
        <v>23311</v>
      </c>
      <c r="F4057" s="1" t="s">
        <v>23312</v>
      </c>
      <c r="G4057" s="1" t="s">
        <v>21487</v>
      </c>
      <c r="H4057" s="1" t="s">
        <v>23135</v>
      </c>
      <c r="I4057" s="4">
        <v>3</v>
      </c>
    </row>
    <row r="4058" spans="1:9" x14ac:dyDescent="0.4">
      <c r="A4058" s="1" t="s">
        <v>6771</v>
      </c>
      <c r="B4058" s="1">
        <f t="shared" si="63"/>
        <v>4057</v>
      </c>
      <c r="C4058" s="1" t="s">
        <v>23131</v>
      </c>
      <c r="D4058" s="1" t="s">
        <v>23313</v>
      </c>
      <c r="E4058" s="1" t="s">
        <v>23314</v>
      </c>
      <c r="F4058" s="1" t="s">
        <v>23315</v>
      </c>
      <c r="G4058" s="1" t="s">
        <v>21487</v>
      </c>
      <c r="H4058" s="1" t="s">
        <v>23135</v>
      </c>
      <c r="I4058" s="4">
        <v>3.3333333333333335</v>
      </c>
    </row>
    <row r="4059" spans="1:9" x14ac:dyDescent="0.4">
      <c r="A4059" s="1" t="s">
        <v>7414</v>
      </c>
      <c r="B4059" s="1">
        <f t="shared" si="63"/>
        <v>4058</v>
      </c>
      <c r="C4059" s="1" t="s">
        <v>23131</v>
      </c>
      <c r="D4059" s="1" t="s">
        <v>23316</v>
      </c>
      <c r="E4059" s="1" t="s">
        <v>23317</v>
      </c>
      <c r="F4059" s="1" t="s">
        <v>23318</v>
      </c>
      <c r="G4059" s="1" t="s">
        <v>21487</v>
      </c>
      <c r="H4059" s="1" t="s">
        <v>23135</v>
      </c>
      <c r="I4059" s="4">
        <v>4</v>
      </c>
    </row>
    <row r="4060" spans="1:9" x14ac:dyDescent="0.4">
      <c r="A4060" s="1" t="s">
        <v>23319</v>
      </c>
      <c r="B4060" s="1">
        <f t="shared" si="63"/>
        <v>4059</v>
      </c>
      <c r="C4060" s="1" t="s">
        <v>23131</v>
      </c>
      <c r="D4060" s="1" t="s">
        <v>23320</v>
      </c>
      <c r="E4060" s="1" t="s">
        <v>23321</v>
      </c>
      <c r="F4060" s="1" t="s">
        <v>23322</v>
      </c>
      <c r="G4060" s="1" t="s">
        <v>21487</v>
      </c>
      <c r="H4060" s="1" t="s">
        <v>23135</v>
      </c>
      <c r="I4060" s="4">
        <v>0</v>
      </c>
    </row>
    <row r="4061" spans="1:9" x14ac:dyDescent="0.4">
      <c r="A4061" s="1" t="s">
        <v>23323</v>
      </c>
      <c r="B4061" s="1">
        <f t="shared" si="63"/>
        <v>4060</v>
      </c>
      <c r="C4061" s="1" t="s">
        <v>23131</v>
      </c>
      <c r="D4061" s="1" t="s">
        <v>23324</v>
      </c>
      <c r="E4061" s="1" t="s">
        <v>23325</v>
      </c>
      <c r="F4061" s="1" t="s">
        <v>23326</v>
      </c>
      <c r="G4061" s="1" t="s">
        <v>21487</v>
      </c>
      <c r="H4061" s="1" t="s">
        <v>23135</v>
      </c>
      <c r="I4061" s="4">
        <v>0</v>
      </c>
    </row>
    <row r="4062" spans="1:9" x14ac:dyDescent="0.4">
      <c r="A4062" s="1" t="s">
        <v>23327</v>
      </c>
      <c r="B4062" s="1">
        <f t="shared" si="63"/>
        <v>4061</v>
      </c>
      <c r="C4062" s="1" t="s">
        <v>23131</v>
      </c>
      <c r="D4062" s="1" t="s">
        <v>23328</v>
      </c>
      <c r="E4062" s="1" t="s">
        <v>23329</v>
      </c>
      <c r="F4062" s="1" t="s">
        <v>23330</v>
      </c>
      <c r="G4062" s="1" t="s">
        <v>21487</v>
      </c>
      <c r="H4062" s="1" t="s">
        <v>23135</v>
      </c>
      <c r="I4062" s="4">
        <v>0</v>
      </c>
    </row>
    <row r="4063" spans="1:9" x14ac:dyDescent="0.4">
      <c r="A4063" s="1" t="s">
        <v>8169</v>
      </c>
      <c r="B4063" s="1">
        <f t="shared" si="63"/>
        <v>4062</v>
      </c>
      <c r="C4063" s="1" t="s">
        <v>23131</v>
      </c>
      <c r="D4063" s="1" t="s">
        <v>23331</v>
      </c>
      <c r="E4063" s="1" t="s">
        <v>23332</v>
      </c>
      <c r="F4063" s="1" t="s">
        <v>23333</v>
      </c>
      <c r="G4063" s="1" t="s">
        <v>21487</v>
      </c>
      <c r="H4063" s="1" t="s">
        <v>23135</v>
      </c>
      <c r="I4063" s="4">
        <v>3</v>
      </c>
    </row>
    <row r="4064" spans="1:9" x14ac:dyDescent="0.4">
      <c r="A4064" s="1" t="s">
        <v>8342</v>
      </c>
      <c r="B4064" s="1">
        <f t="shared" si="63"/>
        <v>4063</v>
      </c>
      <c r="C4064" s="1" t="s">
        <v>23131</v>
      </c>
      <c r="D4064" s="1" t="s">
        <v>16069</v>
      </c>
      <c r="E4064" s="1" t="s">
        <v>23334</v>
      </c>
      <c r="F4064" s="1" t="s">
        <v>23335</v>
      </c>
      <c r="G4064" s="1" t="s">
        <v>21487</v>
      </c>
      <c r="H4064" s="1" t="s">
        <v>23135</v>
      </c>
      <c r="I4064" s="4">
        <v>4.5999999999999996</v>
      </c>
    </row>
    <row r="4065" spans="1:9" x14ac:dyDescent="0.4">
      <c r="A4065" s="1" t="s">
        <v>8537</v>
      </c>
      <c r="B4065" s="1">
        <f t="shared" si="63"/>
        <v>4064</v>
      </c>
      <c r="C4065" s="1" t="s">
        <v>23131</v>
      </c>
      <c r="D4065" s="1" t="s">
        <v>23336</v>
      </c>
      <c r="E4065" s="1" t="s">
        <v>23337</v>
      </c>
      <c r="F4065" s="1" t="s">
        <v>23338</v>
      </c>
      <c r="G4065" s="1" t="s">
        <v>21487</v>
      </c>
      <c r="H4065" s="1" t="s">
        <v>23135</v>
      </c>
      <c r="I4065" s="4">
        <v>5</v>
      </c>
    </row>
    <row r="4066" spans="1:9" x14ac:dyDescent="0.4">
      <c r="A4066" s="1" t="s">
        <v>8585</v>
      </c>
      <c r="B4066" s="1">
        <f t="shared" si="63"/>
        <v>4065</v>
      </c>
      <c r="C4066" s="1" t="s">
        <v>23131</v>
      </c>
      <c r="D4066" s="1" t="s">
        <v>23339</v>
      </c>
      <c r="E4066" s="1" t="s">
        <v>23340</v>
      </c>
      <c r="F4066" s="1" t="s">
        <v>23341</v>
      </c>
      <c r="G4066" s="1" t="s">
        <v>21487</v>
      </c>
      <c r="H4066" s="1" t="s">
        <v>23135</v>
      </c>
      <c r="I4066" s="4">
        <v>4.5</v>
      </c>
    </row>
    <row r="4067" spans="1:9" x14ac:dyDescent="0.4">
      <c r="A4067" s="1" t="s">
        <v>8666</v>
      </c>
      <c r="B4067" s="1">
        <f t="shared" si="63"/>
        <v>4066</v>
      </c>
      <c r="C4067" s="1" t="s">
        <v>23131</v>
      </c>
      <c r="D4067" s="1" t="s">
        <v>23342</v>
      </c>
      <c r="E4067" s="1" t="s">
        <v>23343</v>
      </c>
      <c r="F4067" s="1" t="s">
        <v>23344</v>
      </c>
      <c r="G4067" s="1" t="s">
        <v>21487</v>
      </c>
      <c r="H4067" s="1" t="s">
        <v>23135</v>
      </c>
      <c r="I4067" s="4">
        <v>3.6666666666666665</v>
      </c>
    </row>
    <row r="4068" spans="1:9" x14ac:dyDescent="0.4">
      <c r="A4068" s="1" t="s">
        <v>8684</v>
      </c>
      <c r="B4068" s="1">
        <f t="shared" si="63"/>
        <v>4067</v>
      </c>
      <c r="C4068" s="1" t="s">
        <v>23131</v>
      </c>
      <c r="D4068" s="1" t="s">
        <v>23345</v>
      </c>
      <c r="E4068" s="1" t="s">
        <v>23346</v>
      </c>
      <c r="F4068" s="1" t="s">
        <v>23347</v>
      </c>
      <c r="G4068" s="1" t="s">
        <v>21487</v>
      </c>
      <c r="H4068" s="1" t="s">
        <v>23135</v>
      </c>
      <c r="I4068" s="4">
        <v>3.1</v>
      </c>
    </row>
    <row r="4069" spans="1:9" x14ac:dyDescent="0.4">
      <c r="A4069" s="1" t="s">
        <v>8871</v>
      </c>
      <c r="B4069" s="1">
        <f t="shared" si="63"/>
        <v>4068</v>
      </c>
      <c r="C4069" s="1" t="s">
        <v>23131</v>
      </c>
      <c r="D4069" s="1" t="s">
        <v>17916</v>
      </c>
      <c r="E4069" s="1" t="s">
        <v>23348</v>
      </c>
      <c r="F4069" s="1" t="s">
        <v>23349</v>
      </c>
      <c r="G4069" s="1" t="s">
        <v>21487</v>
      </c>
      <c r="H4069" s="1" t="s">
        <v>23135</v>
      </c>
      <c r="I4069" s="4">
        <v>2.1</v>
      </c>
    </row>
    <row r="4070" spans="1:9" x14ac:dyDescent="0.4">
      <c r="A4070" s="1" t="s">
        <v>9170</v>
      </c>
      <c r="B4070" s="1">
        <f t="shared" si="63"/>
        <v>4069</v>
      </c>
      <c r="C4070" s="1" t="s">
        <v>23131</v>
      </c>
      <c r="D4070" s="1" t="s">
        <v>17121</v>
      </c>
      <c r="E4070" s="1" t="s">
        <v>23350</v>
      </c>
      <c r="F4070" s="1" t="s">
        <v>23351</v>
      </c>
      <c r="G4070" s="1" t="s">
        <v>21487</v>
      </c>
      <c r="H4070" s="1" t="s">
        <v>23135</v>
      </c>
      <c r="I4070" s="4">
        <v>4.4000000000000004</v>
      </c>
    </row>
    <row r="4071" spans="1:9" x14ac:dyDescent="0.4">
      <c r="A4071" s="1" t="s">
        <v>9312</v>
      </c>
      <c r="B4071" s="1">
        <f t="shared" si="63"/>
        <v>4070</v>
      </c>
      <c r="C4071" s="1" t="s">
        <v>23131</v>
      </c>
      <c r="D4071" s="1" t="s">
        <v>23352</v>
      </c>
      <c r="E4071" s="1" t="s">
        <v>23353</v>
      </c>
      <c r="F4071" s="1" t="s">
        <v>23354</v>
      </c>
      <c r="G4071" s="1" t="s">
        <v>21487</v>
      </c>
      <c r="H4071" s="1" t="s">
        <v>23135</v>
      </c>
      <c r="I4071" s="4">
        <v>2.3571428571428572</v>
      </c>
    </row>
    <row r="4072" spans="1:9" x14ac:dyDescent="0.4">
      <c r="A4072" s="1" t="s">
        <v>9389</v>
      </c>
      <c r="B4072" s="1">
        <f t="shared" si="63"/>
        <v>4071</v>
      </c>
      <c r="C4072" s="1" t="s">
        <v>23131</v>
      </c>
      <c r="D4072" s="1" t="s">
        <v>23355</v>
      </c>
      <c r="E4072" s="1" t="s">
        <v>23356</v>
      </c>
      <c r="F4072" s="1" t="s">
        <v>23357</v>
      </c>
      <c r="G4072" s="1" t="s">
        <v>21487</v>
      </c>
      <c r="H4072" s="1" t="s">
        <v>23135</v>
      </c>
      <c r="I4072" s="4">
        <v>2.6666666666666665</v>
      </c>
    </row>
    <row r="4073" spans="1:9" x14ac:dyDescent="0.4">
      <c r="A4073" s="1" t="s">
        <v>9405</v>
      </c>
      <c r="B4073" s="1">
        <f t="shared" si="63"/>
        <v>4072</v>
      </c>
      <c r="C4073" s="1" t="s">
        <v>23131</v>
      </c>
      <c r="D4073" s="1" t="s">
        <v>23358</v>
      </c>
      <c r="E4073" s="1" t="s">
        <v>23359</v>
      </c>
      <c r="F4073" s="1" t="s">
        <v>23360</v>
      </c>
      <c r="G4073" s="1" t="s">
        <v>21487</v>
      </c>
      <c r="H4073" s="1" t="s">
        <v>23135</v>
      </c>
      <c r="I4073" s="4">
        <v>2.1666666666666665</v>
      </c>
    </row>
    <row r="4074" spans="1:9" x14ac:dyDescent="0.4">
      <c r="A4074" s="1" t="s">
        <v>23361</v>
      </c>
      <c r="B4074" s="1">
        <f t="shared" si="63"/>
        <v>4073</v>
      </c>
      <c r="C4074" s="1" t="s">
        <v>23131</v>
      </c>
      <c r="D4074" s="1" t="s">
        <v>23362</v>
      </c>
      <c r="E4074" s="1" t="s">
        <v>23363</v>
      </c>
      <c r="F4074" s="1" t="s">
        <v>23364</v>
      </c>
      <c r="G4074" s="1" t="s">
        <v>21487</v>
      </c>
      <c r="H4074" s="1" t="s">
        <v>23135</v>
      </c>
      <c r="I4074" s="4">
        <v>0</v>
      </c>
    </row>
    <row r="4075" spans="1:9" x14ac:dyDescent="0.4">
      <c r="A4075" s="1" t="s">
        <v>9766</v>
      </c>
      <c r="B4075" s="1">
        <f t="shared" si="63"/>
        <v>4074</v>
      </c>
      <c r="C4075" s="1" t="s">
        <v>23131</v>
      </c>
      <c r="D4075" s="1" t="s">
        <v>23365</v>
      </c>
      <c r="E4075" s="1" t="s">
        <v>23366</v>
      </c>
      <c r="F4075" s="1" t="s">
        <v>23367</v>
      </c>
      <c r="G4075" s="1" t="s">
        <v>21487</v>
      </c>
      <c r="H4075" s="1" t="s">
        <v>23135</v>
      </c>
      <c r="I4075" s="4">
        <v>1</v>
      </c>
    </row>
    <row r="4076" spans="1:9" x14ac:dyDescent="0.4">
      <c r="A4076" s="1" t="s">
        <v>23368</v>
      </c>
      <c r="B4076" s="1">
        <f t="shared" si="63"/>
        <v>4075</v>
      </c>
      <c r="C4076" s="1" t="s">
        <v>23131</v>
      </c>
      <c r="D4076" s="1" t="s">
        <v>23369</v>
      </c>
      <c r="E4076" s="1" t="s">
        <v>23370</v>
      </c>
      <c r="F4076" s="1" t="s">
        <v>23371</v>
      </c>
      <c r="G4076" s="1" t="s">
        <v>21487</v>
      </c>
      <c r="H4076" s="1" t="s">
        <v>23135</v>
      </c>
      <c r="I4076" s="4">
        <v>0</v>
      </c>
    </row>
    <row r="4077" spans="1:9" x14ac:dyDescent="0.4">
      <c r="A4077" s="1" t="s">
        <v>9942</v>
      </c>
      <c r="B4077" s="1">
        <f t="shared" si="63"/>
        <v>4076</v>
      </c>
      <c r="C4077" s="1" t="s">
        <v>23131</v>
      </c>
      <c r="D4077" s="1" t="s">
        <v>23372</v>
      </c>
      <c r="E4077" s="1" t="s">
        <v>23373</v>
      </c>
      <c r="F4077" s="1" t="s">
        <v>23374</v>
      </c>
      <c r="G4077" s="1" t="s">
        <v>21487</v>
      </c>
      <c r="H4077" s="1" t="s">
        <v>23135</v>
      </c>
      <c r="I4077" s="4">
        <v>4.333333333333333</v>
      </c>
    </row>
    <row r="4078" spans="1:9" x14ac:dyDescent="0.4">
      <c r="A4078" s="1" t="s">
        <v>23375</v>
      </c>
      <c r="B4078" s="1">
        <f t="shared" si="63"/>
        <v>4077</v>
      </c>
      <c r="C4078" s="1" t="s">
        <v>23131</v>
      </c>
      <c r="D4078" s="1" t="s">
        <v>23376</v>
      </c>
      <c r="E4078" s="1" t="s">
        <v>23377</v>
      </c>
      <c r="F4078" s="1" t="s">
        <v>23378</v>
      </c>
      <c r="G4078" s="1" t="s">
        <v>21487</v>
      </c>
      <c r="H4078" s="1" t="s">
        <v>23135</v>
      </c>
      <c r="I4078" s="4">
        <v>0</v>
      </c>
    </row>
    <row r="4079" spans="1:9" x14ac:dyDescent="0.4">
      <c r="A4079" s="1" t="s">
        <v>10060</v>
      </c>
      <c r="B4079" s="1">
        <f t="shared" si="63"/>
        <v>4078</v>
      </c>
      <c r="C4079" s="1" t="s">
        <v>23131</v>
      </c>
      <c r="D4079" s="1" t="s">
        <v>23379</v>
      </c>
      <c r="E4079" s="1" t="s">
        <v>23380</v>
      </c>
      <c r="F4079" s="1" t="s">
        <v>23381</v>
      </c>
      <c r="G4079" s="1" t="s">
        <v>21487</v>
      </c>
      <c r="H4079" s="1" t="s">
        <v>23135</v>
      </c>
      <c r="I4079" s="4">
        <v>4</v>
      </c>
    </row>
    <row r="4080" spans="1:9" x14ac:dyDescent="0.4">
      <c r="A4080" s="1" t="s">
        <v>10062</v>
      </c>
      <c r="B4080" s="1">
        <f t="shared" si="63"/>
        <v>4079</v>
      </c>
      <c r="C4080" s="1" t="s">
        <v>23131</v>
      </c>
      <c r="D4080" s="1" t="s">
        <v>23382</v>
      </c>
      <c r="E4080" s="1" t="s">
        <v>23383</v>
      </c>
      <c r="F4080" s="1" t="s">
        <v>23384</v>
      </c>
      <c r="G4080" s="1" t="s">
        <v>21487</v>
      </c>
      <c r="H4080" s="1" t="s">
        <v>23135</v>
      </c>
      <c r="I4080" s="4">
        <v>1</v>
      </c>
    </row>
    <row r="4081" spans="1:9" x14ac:dyDescent="0.4">
      <c r="A4081" s="1" t="s">
        <v>227</v>
      </c>
      <c r="B4081" s="1">
        <f t="shared" si="63"/>
        <v>4080</v>
      </c>
      <c r="C4081" s="1" t="s">
        <v>23385</v>
      </c>
      <c r="D4081" s="1" t="s">
        <v>23386</v>
      </c>
      <c r="E4081" s="1" t="s">
        <v>23387</v>
      </c>
      <c r="F4081" s="1" t="s">
        <v>23388</v>
      </c>
      <c r="G4081" s="1" t="s">
        <v>21487</v>
      </c>
      <c r="H4081" s="1" t="s">
        <v>23135</v>
      </c>
      <c r="I4081" s="4">
        <v>1</v>
      </c>
    </row>
    <row r="4082" spans="1:9" x14ac:dyDescent="0.4">
      <c r="A4082" s="1" t="s">
        <v>447</v>
      </c>
      <c r="B4082" s="1">
        <f t="shared" si="63"/>
        <v>4081</v>
      </c>
      <c r="C4082" s="1" t="s">
        <v>23385</v>
      </c>
      <c r="D4082" s="1" t="s">
        <v>23389</v>
      </c>
      <c r="E4082" s="1" t="s">
        <v>23390</v>
      </c>
      <c r="F4082" s="1" t="s">
        <v>23391</v>
      </c>
      <c r="G4082" s="1" t="s">
        <v>21487</v>
      </c>
      <c r="H4082" s="1" t="s">
        <v>23135</v>
      </c>
      <c r="I4082" s="4">
        <v>4</v>
      </c>
    </row>
    <row r="4083" spans="1:9" x14ac:dyDescent="0.4">
      <c r="A4083" s="1" t="s">
        <v>23392</v>
      </c>
      <c r="B4083" s="1">
        <f t="shared" si="63"/>
        <v>4082</v>
      </c>
      <c r="C4083" s="1" t="s">
        <v>23385</v>
      </c>
      <c r="D4083" s="1" t="s">
        <v>23393</v>
      </c>
      <c r="E4083" s="1" t="s">
        <v>23394</v>
      </c>
      <c r="F4083" s="1" t="s">
        <v>23395</v>
      </c>
      <c r="G4083" s="1" t="s">
        <v>21487</v>
      </c>
      <c r="H4083" s="1" t="s">
        <v>23135</v>
      </c>
      <c r="I4083" s="4">
        <v>0</v>
      </c>
    </row>
    <row r="4084" spans="1:9" x14ac:dyDescent="0.4">
      <c r="A4084" s="1" t="s">
        <v>2206</v>
      </c>
      <c r="B4084" s="1">
        <f t="shared" si="63"/>
        <v>4083</v>
      </c>
      <c r="C4084" s="1" t="s">
        <v>23385</v>
      </c>
      <c r="D4084" s="1" t="s">
        <v>23396</v>
      </c>
      <c r="E4084" s="1" t="s">
        <v>23397</v>
      </c>
      <c r="F4084" s="1" t="s">
        <v>23398</v>
      </c>
      <c r="G4084" s="1" t="s">
        <v>21487</v>
      </c>
      <c r="H4084" s="1" t="s">
        <v>23135</v>
      </c>
      <c r="I4084" s="4">
        <v>5</v>
      </c>
    </row>
    <row r="4085" spans="1:9" x14ac:dyDescent="0.4">
      <c r="A4085" s="1" t="s">
        <v>2626</v>
      </c>
      <c r="B4085" s="1">
        <f t="shared" si="63"/>
        <v>4084</v>
      </c>
      <c r="C4085" s="1" t="s">
        <v>23385</v>
      </c>
      <c r="D4085" s="1" t="s">
        <v>23399</v>
      </c>
      <c r="E4085" s="1" t="s">
        <v>23400</v>
      </c>
      <c r="F4085" s="1" t="s">
        <v>23401</v>
      </c>
      <c r="G4085" s="1" t="s">
        <v>21487</v>
      </c>
      <c r="H4085" s="1" t="s">
        <v>23135</v>
      </c>
      <c r="I4085" s="4">
        <v>3.3333333333333335</v>
      </c>
    </row>
    <row r="4086" spans="1:9" x14ac:dyDescent="0.4">
      <c r="A4086" s="1" t="s">
        <v>23402</v>
      </c>
      <c r="B4086" s="1">
        <f t="shared" si="63"/>
        <v>4085</v>
      </c>
      <c r="C4086" s="1" t="s">
        <v>23385</v>
      </c>
      <c r="D4086" s="1" t="s">
        <v>23403</v>
      </c>
      <c r="E4086" s="1" t="s">
        <v>23404</v>
      </c>
      <c r="F4086" s="1" t="s">
        <v>23405</v>
      </c>
      <c r="G4086" s="1" t="s">
        <v>21487</v>
      </c>
      <c r="H4086" s="1" t="s">
        <v>23135</v>
      </c>
      <c r="I4086" s="4">
        <v>0</v>
      </c>
    </row>
    <row r="4087" spans="1:9" x14ac:dyDescent="0.4">
      <c r="A4087" s="1" t="s">
        <v>2790</v>
      </c>
      <c r="B4087" s="1">
        <f t="shared" si="63"/>
        <v>4086</v>
      </c>
      <c r="C4087" s="1" t="s">
        <v>23385</v>
      </c>
      <c r="D4087" s="1" t="s">
        <v>23406</v>
      </c>
      <c r="E4087" s="1" t="s">
        <v>23407</v>
      </c>
      <c r="F4087" s="1" t="s">
        <v>23408</v>
      </c>
      <c r="G4087" s="1" t="s">
        <v>21487</v>
      </c>
      <c r="H4087" s="1" t="s">
        <v>23135</v>
      </c>
      <c r="I4087" s="4">
        <v>3</v>
      </c>
    </row>
    <row r="4088" spans="1:9" x14ac:dyDescent="0.4">
      <c r="A4088" s="1" t="s">
        <v>2804</v>
      </c>
      <c r="B4088" s="1">
        <f t="shared" si="63"/>
        <v>4087</v>
      </c>
      <c r="C4088" s="1" t="s">
        <v>23385</v>
      </c>
      <c r="D4088" s="1" t="s">
        <v>23409</v>
      </c>
      <c r="E4088" s="1" t="s">
        <v>23410</v>
      </c>
      <c r="F4088" s="1" t="s">
        <v>23411</v>
      </c>
      <c r="G4088" s="1" t="s">
        <v>21487</v>
      </c>
      <c r="H4088" s="1" t="s">
        <v>23135</v>
      </c>
      <c r="I4088" s="4">
        <v>5</v>
      </c>
    </row>
    <row r="4089" spans="1:9" x14ac:dyDescent="0.4">
      <c r="A4089" s="1" t="s">
        <v>2810</v>
      </c>
      <c r="B4089" s="1">
        <f t="shared" si="63"/>
        <v>4088</v>
      </c>
      <c r="C4089" s="1" t="s">
        <v>23385</v>
      </c>
      <c r="D4089" s="1" t="s">
        <v>23412</v>
      </c>
      <c r="E4089" s="1" t="s">
        <v>23413</v>
      </c>
      <c r="F4089" s="1" t="s">
        <v>23414</v>
      </c>
      <c r="G4089" s="1" t="s">
        <v>21487</v>
      </c>
      <c r="H4089" s="1" t="s">
        <v>23135</v>
      </c>
      <c r="I4089" s="4">
        <v>5</v>
      </c>
    </row>
    <row r="4090" spans="1:9" x14ac:dyDescent="0.4">
      <c r="A4090" s="1" t="s">
        <v>23415</v>
      </c>
      <c r="B4090" s="1">
        <f t="shared" si="63"/>
        <v>4089</v>
      </c>
      <c r="C4090" s="1" t="s">
        <v>23385</v>
      </c>
      <c r="D4090" s="1" t="s">
        <v>23416</v>
      </c>
      <c r="E4090" s="1" t="s">
        <v>23417</v>
      </c>
      <c r="F4090" s="1" t="s">
        <v>23418</v>
      </c>
      <c r="G4090" s="1" t="s">
        <v>21487</v>
      </c>
      <c r="H4090" s="1" t="s">
        <v>23135</v>
      </c>
      <c r="I4090" s="4">
        <v>0</v>
      </c>
    </row>
    <row r="4091" spans="1:9" x14ac:dyDescent="0.4">
      <c r="A4091" s="1" t="s">
        <v>3976</v>
      </c>
      <c r="B4091" s="1">
        <f t="shared" si="63"/>
        <v>4090</v>
      </c>
      <c r="C4091" s="1" t="s">
        <v>23385</v>
      </c>
      <c r="D4091" s="1" t="s">
        <v>23419</v>
      </c>
      <c r="E4091" s="1" t="s">
        <v>23420</v>
      </c>
      <c r="F4091" s="1" t="s">
        <v>23421</v>
      </c>
      <c r="G4091" s="1" t="s">
        <v>21487</v>
      </c>
      <c r="H4091" s="1" t="s">
        <v>23135</v>
      </c>
      <c r="I4091" s="4">
        <v>5</v>
      </c>
    </row>
    <row r="4092" spans="1:9" x14ac:dyDescent="0.4">
      <c r="A4092" s="1" t="s">
        <v>4076</v>
      </c>
      <c r="B4092" s="1">
        <f t="shared" si="63"/>
        <v>4091</v>
      </c>
      <c r="C4092" s="1" t="s">
        <v>23385</v>
      </c>
      <c r="D4092" s="1" t="s">
        <v>23422</v>
      </c>
      <c r="E4092" s="1" t="s">
        <v>23423</v>
      </c>
      <c r="F4092" s="1" t="s">
        <v>23424</v>
      </c>
      <c r="G4092" s="1" t="s">
        <v>21487</v>
      </c>
      <c r="H4092" s="1" t="s">
        <v>23135</v>
      </c>
      <c r="I4092" s="4">
        <v>4</v>
      </c>
    </row>
    <row r="4093" spans="1:9" x14ac:dyDescent="0.4">
      <c r="A4093" s="1" t="s">
        <v>23425</v>
      </c>
      <c r="B4093" s="1">
        <f t="shared" si="63"/>
        <v>4092</v>
      </c>
      <c r="C4093" s="1" t="s">
        <v>23385</v>
      </c>
      <c r="D4093" s="1" t="s">
        <v>23426</v>
      </c>
      <c r="E4093" s="1" t="s">
        <v>23427</v>
      </c>
      <c r="F4093" s="1" t="s">
        <v>23428</v>
      </c>
      <c r="G4093" s="1" t="s">
        <v>21487</v>
      </c>
      <c r="H4093" s="1" t="s">
        <v>23135</v>
      </c>
      <c r="I4093" s="4">
        <v>0</v>
      </c>
    </row>
    <row r="4094" spans="1:9" x14ac:dyDescent="0.4">
      <c r="A4094" s="1" t="s">
        <v>4285</v>
      </c>
      <c r="B4094" s="1">
        <f t="shared" si="63"/>
        <v>4093</v>
      </c>
      <c r="C4094" s="1" t="s">
        <v>23385</v>
      </c>
      <c r="D4094" s="1" t="s">
        <v>14285</v>
      </c>
      <c r="E4094" s="1" t="s">
        <v>23429</v>
      </c>
      <c r="F4094" s="1" t="s">
        <v>23430</v>
      </c>
      <c r="G4094" s="1" t="s">
        <v>21487</v>
      </c>
      <c r="H4094" s="1" t="s">
        <v>23135</v>
      </c>
      <c r="I4094" s="4">
        <v>5</v>
      </c>
    </row>
    <row r="4095" spans="1:9" x14ac:dyDescent="0.4">
      <c r="A4095" s="1" t="s">
        <v>4575</v>
      </c>
      <c r="B4095" s="1">
        <f t="shared" si="63"/>
        <v>4094</v>
      </c>
      <c r="C4095" s="1" t="s">
        <v>23385</v>
      </c>
      <c r="D4095" s="1" t="s">
        <v>23431</v>
      </c>
      <c r="E4095" s="1" t="s">
        <v>23432</v>
      </c>
      <c r="F4095" s="1" t="s">
        <v>23433</v>
      </c>
      <c r="G4095" s="1" t="s">
        <v>21487</v>
      </c>
      <c r="H4095" s="1" t="s">
        <v>23135</v>
      </c>
      <c r="I4095" s="4">
        <v>5</v>
      </c>
    </row>
    <row r="4096" spans="1:9" x14ac:dyDescent="0.4">
      <c r="A4096" s="1" t="s">
        <v>23434</v>
      </c>
      <c r="B4096" s="1">
        <f t="shared" si="63"/>
        <v>4095</v>
      </c>
      <c r="C4096" s="1" t="s">
        <v>23385</v>
      </c>
      <c r="D4096" s="1" t="s">
        <v>23435</v>
      </c>
      <c r="E4096" s="1" t="s">
        <v>23436</v>
      </c>
      <c r="F4096" s="1" t="s">
        <v>23437</v>
      </c>
      <c r="G4096" s="1" t="s">
        <v>21487</v>
      </c>
      <c r="H4096" s="1" t="s">
        <v>23135</v>
      </c>
      <c r="I4096" s="4">
        <v>0</v>
      </c>
    </row>
    <row r="4097" spans="1:9" x14ac:dyDescent="0.4">
      <c r="A4097" s="1" t="s">
        <v>5656</v>
      </c>
      <c r="B4097" s="1">
        <f t="shared" si="63"/>
        <v>4096</v>
      </c>
      <c r="C4097" s="1" t="s">
        <v>23385</v>
      </c>
      <c r="D4097" s="1" t="s">
        <v>23438</v>
      </c>
      <c r="E4097" s="1" t="s">
        <v>23439</v>
      </c>
      <c r="F4097" s="1" t="s">
        <v>23440</v>
      </c>
      <c r="G4097" s="1" t="s">
        <v>21487</v>
      </c>
      <c r="H4097" s="1" t="s">
        <v>23135</v>
      </c>
      <c r="I4097" s="4">
        <v>2.3333333333333335</v>
      </c>
    </row>
    <row r="4098" spans="1:9" x14ac:dyDescent="0.4">
      <c r="A4098" s="1" t="s">
        <v>23441</v>
      </c>
      <c r="B4098" s="1">
        <f t="shared" ref="B4098:B4161" si="64">ROW() -1</f>
        <v>4097</v>
      </c>
      <c r="C4098" s="1" t="s">
        <v>23385</v>
      </c>
      <c r="D4098" s="1" t="s">
        <v>23442</v>
      </c>
      <c r="E4098" s="1" t="s">
        <v>23443</v>
      </c>
      <c r="F4098" s="1" t="s">
        <v>23444</v>
      </c>
      <c r="G4098" s="1" t="s">
        <v>21487</v>
      </c>
      <c r="H4098" s="1" t="s">
        <v>23135</v>
      </c>
      <c r="I4098" s="4">
        <v>0</v>
      </c>
    </row>
    <row r="4099" spans="1:9" x14ac:dyDescent="0.4">
      <c r="A4099" s="1" t="s">
        <v>5826</v>
      </c>
      <c r="B4099" s="1">
        <f t="shared" si="64"/>
        <v>4098</v>
      </c>
      <c r="C4099" s="1" t="s">
        <v>23385</v>
      </c>
      <c r="D4099" s="1" t="s">
        <v>23445</v>
      </c>
      <c r="E4099" s="1" t="s">
        <v>23446</v>
      </c>
      <c r="F4099" s="1" t="s">
        <v>23447</v>
      </c>
      <c r="G4099" s="1" t="s">
        <v>21487</v>
      </c>
      <c r="H4099" s="1" t="s">
        <v>23135</v>
      </c>
      <c r="I4099" s="4">
        <v>3.75</v>
      </c>
    </row>
    <row r="4100" spans="1:9" x14ac:dyDescent="0.4">
      <c r="A4100" s="1" t="s">
        <v>23448</v>
      </c>
      <c r="B4100" s="1">
        <f t="shared" si="64"/>
        <v>4099</v>
      </c>
      <c r="C4100" s="1" t="s">
        <v>23385</v>
      </c>
      <c r="D4100" s="1" t="s">
        <v>23449</v>
      </c>
      <c r="E4100" s="1" t="s">
        <v>23450</v>
      </c>
      <c r="F4100" s="1" t="s">
        <v>23451</v>
      </c>
      <c r="G4100" s="1" t="s">
        <v>21487</v>
      </c>
      <c r="H4100" s="1" t="s">
        <v>23135</v>
      </c>
      <c r="I4100" s="4">
        <v>0</v>
      </c>
    </row>
    <row r="4101" spans="1:9" x14ac:dyDescent="0.4">
      <c r="A4101" s="1" t="s">
        <v>6085</v>
      </c>
      <c r="B4101" s="1">
        <f t="shared" si="64"/>
        <v>4100</v>
      </c>
      <c r="C4101" s="1" t="s">
        <v>23385</v>
      </c>
      <c r="D4101" s="1" t="s">
        <v>23452</v>
      </c>
      <c r="E4101" s="1" t="s">
        <v>23453</v>
      </c>
      <c r="F4101" s="1" t="s">
        <v>23454</v>
      </c>
      <c r="G4101" s="1" t="s">
        <v>21487</v>
      </c>
      <c r="H4101" s="1" t="s">
        <v>23135</v>
      </c>
      <c r="I4101" s="4">
        <v>4</v>
      </c>
    </row>
    <row r="4102" spans="1:9" x14ac:dyDescent="0.4">
      <c r="A4102" s="1" t="s">
        <v>6103</v>
      </c>
      <c r="B4102" s="1">
        <f t="shared" si="64"/>
        <v>4101</v>
      </c>
      <c r="C4102" s="1" t="s">
        <v>23385</v>
      </c>
      <c r="D4102" s="1" t="s">
        <v>23455</v>
      </c>
      <c r="E4102" s="1" t="s">
        <v>23456</v>
      </c>
      <c r="F4102" s="1" t="s">
        <v>23457</v>
      </c>
      <c r="G4102" s="1" t="s">
        <v>21487</v>
      </c>
      <c r="H4102" s="1" t="s">
        <v>23135</v>
      </c>
      <c r="I4102" s="4">
        <v>3.6666666666666665</v>
      </c>
    </row>
    <row r="4103" spans="1:9" x14ac:dyDescent="0.4">
      <c r="A4103" s="1" t="s">
        <v>6762</v>
      </c>
      <c r="B4103" s="1">
        <f t="shared" si="64"/>
        <v>4102</v>
      </c>
      <c r="C4103" s="1" t="s">
        <v>23385</v>
      </c>
      <c r="D4103" s="1" t="s">
        <v>23458</v>
      </c>
      <c r="E4103" s="1" t="s">
        <v>23459</v>
      </c>
      <c r="F4103" s="1" t="s">
        <v>23460</v>
      </c>
      <c r="G4103" s="1" t="s">
        <v>21487</v>
      </c>
      <c r="H4103" s="1" t="s">
        <v>23135</v>
      </c>
      <c r="I4103" s="4">
        <v>3.2857142857142856</v>
      </c>
    </row>
    <row r="4104" spans="1:9" x14ac:dyDescent="0.4">
      <c r="A4104" s="1" t="s">
        <v>7175</v>
      </c>
      <c r="B4104" s="1">
        <f t="shared" si="64"/>
        <v>4103</v>
      </c>
      <c r="C4104" s="1" t="s">
        <v>23385</v>
      </c>
      <c r="D4104" s="1" t="s">
        <v>23461</v>
      </c>
      <c r="E4104" s="1" t="s">
        <v>23462</v>
      </c>
      <c r="F4104" s="1" t="s">
        <v>23463</v>
      </c>
      <c r="G4104" s="1" t="s">
        <v>21487</v>
      </c>
      <c r="H4104" s="1" t="s">
        <v>23135</v>
      </c>
      <c r="I4104" s="4">
        <v>5</v>
      </c>
    </row>
    <row r="4105" spans="1:9" x14ac:dyDescent="0.4">
      <c r="A4105" s="1" t="s">
        <v>7769</v>
      </c>
      <c r="B4105" s="1">
        <f t="shared" si="64"/>
        <v>4104</v>
      </c>
      <c r="C4105" s="1" t="s">
        <v>23385</v>
      </c>
      <c r="D4105" s="1" t="s">
        <v>23464</v>
      </c>
      <c r="E4105" s="1" t="s">
        <v>23465</v>
      </c>
      <c r="F4105" s="1" t="s">
        <v>23466</v>
      </c>
      <c r="G4105" s="1" t="s">
        <v>21487</v>
      </c>
      <c r="H4105" s="1" t="s">
        <v>23135</v>
      </c>
      <c r="I4105" s="4">
        <v>4.5238095238095237</v>
      </c>
    </row>
    <row r="4106" spans="1:9" x14ac:dyDescent="0.4">
      <c r="A4106" s="1" t="s">
        <v>7855</v>
      </c>
      <c r="B4106" s="1">
        <f t="shared" si="64"/>
        <v>4105</v>
      </c>
      <c r="C4106" s="1" t="s">
        <v>23385</v>
      </c>
      <c r="D4106" s="1" t="s">
        <v>23467</v>
      </c>
      <c r="E4106" s="1" t="s">
        <v>23468</v>
      </c>
      <c r="F4106" s="1" t="s">
        <v>23469</v>
      </c>
      <c r="G4106" s="1" t="s">
        <v>21487</v>
      </c>
      <c r="H4106" s="1" t="s">
        <v>23135</v>
      </c>
      <c r="I4106" s="4">
        <v>3.2</v>
      </c>
    </row>
    <row r="4107" spans="1:9" x14ac:dyDescent="0.4">
      <c r="A4107" s="1" t="s">
        <v>7885</v>
      </c>
      <c r="B4107" s="1">
        <f t="shared" si="64"/>
        <v>4106</v>
      </c>
      <c r="C4107" s="1" t="s">
        <v>23385</v>
      </c>
      <c r="D4107" s="1" t="s">
        <v>23470</v>
      </c>
      <c r="E4107" s="1" t="s">
        <v>23471</v>
      </c>
      <c r="F4107" s="1" t="s">
        <v>23472</v>
      </c>
      <c r="G4107" s="1" t="s">
        <v>21487</v>
      </c>
      <c r="H4107" s="1" t="s">
        <v>23135</v>
      </c>
      <c r="I4107" s="4">
        <v>5</v>
      </c>
    </row>
    <row r="4108" spans="1:9" x14ac:dyDescent="0.4">
      <c r="A4108" s="1" t="s">
        <v>7888</v>
      </c>
      <c r="B4108" s="1">
        <f t="shared" si="64"/>
        <v>4107</v>
      </c>
      <c r="C4108" s="1" t="s">
        <v>23385</v>
      </c>
      <c r="D4108" s="1" t="s">
        <v>23470</v>
      </c>
      <c r="E4108" s="1" t="s">
        <v>23473</v>
      </c>
      <c r="F4108" s="1" t="s">
        <v>23474</v>
      </c>
      <c r="G4108" s="1" t="s">
        <v>21487</v>
      </c>
      <c r="H4108" s="1" t="s">
        <v>23135</v>
      </c>
      <c r="I4108" s="4">
        <v>3.2857142857142856</v>
      </c>
    </row>
    <row r="4109" spans="1:9" x14ac:dyDescent="0.4">
      <c r="A4109" s="1" t="s">
        <v>8206</v>
      </c>
      <c r="B4109" s="1">
        <f t="shared" si="64"/>
        <v>4108</v>
      </c>
      <c r="C4109" s="1" t="s">
        <v>23385</v>
      </c>
      <c r="D4109" s="1" t="s">
        <v>23475</v>
      </c>
      <c r="E4109" s="1" t="s">
        <v>23476</v>
      </c>
      <c r="F4109" s="1" t="s">
        <v>23477</v>
      </c>
      <c r="G4109" s="1" t="s">
        <v>21487</v>
      </c>
      <c r="H4109" s="1" t="s">
        <v>23135</v>
      </c>
      <c r="I4109" s="4">
        <v>3.1666666666666665</v>
      </c>
    </row>
    <row r="4110" spans="1:9" x14ac:dyDescent="0.4">
      <c r="A4110" s="1" t="s">
        <v>8223</v>
      </c>
      <c r="B4110" s="1">
        <f t="shared" si="64"/>
        <v>4109</v>
      </c>
      <c r="C4110" s="1" t="s">
        <v>23385</v>
      </c>
      <c r="D4110" s="1" t="s">
        <v>23478</v>
      </c>
      <c r="E4110" s="1" t="s">
        <v>23479</v>
      </c>
      <c r="F4110" s="1" t="s">
        <v>23480</v>
      </c>
      <c r="G4110" s="1" t="s">
        <v>21487</v>
      </c>
      <c r="H4110" s="1" t="s">
        <v>23135</v>
      </c>
      <c r="I4110" s="4">
        <v>4.3157894736842106</v>
      </c>
    </row>
    <row r="4111" spans="1:9" x14ac:dyDescent="0.4">
      <c r="A4111" s="1" t="s">
        <v>8273</v>
      </c>
      <c r="B4111" s="1">
        <f t="shared" si="64"/>
        <v>4110</v>
      </c>
      <c r="C4111" s="1" t="s">
        <v>23385</v>
      </c>
      <c r="D4111" s="1" t="s">
        <v>17858</v>
      </c>
      <c r="E4111" s="1" t="s">
        <v>23481</v>
      </c>
      <c r="F4111" s="1" t="s">
        <v>23482</v>
      </c>
      <c r="G4111" s="1" t="s">
        <v>21487</v>
      </c>
      <c r="H4111" s="1" t="s">
        <v>23135</v>
      </c>
      <c r="I4111" s="4">
        <v>3.7142857142857144</v>
      </c>
    </row>
    <row r="4112" spans="1:9" x14ac:dyDescent="0.4">
      <c r="A4112" s="1" t="s">
        <v>8698</v>
      </c>
      <c r="B4112" s="1">
        <f t="shared" si="64"/>
        <v>4111</v>
      </c>
      <c r="C4112" s="1" t="s">
        <v>23385</v>
      </c>
      <c r="D4112" s="1" t="s">
        <v>23483</v>
      </c>
      <c r="E4112" s="1" t="s">
        <v>23484</v>
      </c>
      <c r="F4112" s="1" t="s">
        <v>23485</v>
      </c>
      <c r="G4112" s="1" t="s">
        <v>21487</v>
      </c>
      <c r="H4112" s="1" t="s">
        <v>23135</v>
      </c>
      <c r="I4112" s="4">
        <v>2.6666666666666665</v>
      </c>
    </row>
    <row r="4113" spans="1:9" x14ac:dyDescent="0.4">
      <c r="A4113" s="1" t="s">
        <v>23486</v>
      </c>
      <c r="B4113" s="1">
        <f t="shared" si="64"/>
        <v>4112</v>
      </c>
      <c r="C4113" s="1" t="s">
        <v>23385</v>
      </c>
      <c r="D4113" s="1" t="s">
        <v>23487</v>
      </c>
      <c r="E4113" s="1" t="s">
        <v>23488</v>
      </c>
      <c r="F4113" s="1" t="s">
        <v>23489</v>
      </c>
      <c r="G4113" s="1" t="s">
        <v>21487</v>
      </c>
      <c r="H4113" s="1" t="s">
        <v>23135</v>
      </c>
      <c r="I4113" s="4">
        <v>0</v>
      </c>
    </row>
    <row r="4114" spans="1:9" x14ac:dyDescent="0.4">
      <c r="A4114" s="1" t="s">
        <v>9253</v>
      </c>
      <c r="B4114" s="1">
        <f t="shared" si="64"/>
        <v>4113</v>
      </c>
      <c r="C4114" s="1" t="s">
        <v>23385</v>
      </c>
      <c r="D4114" s="1" t="s">
        <v>23490</v>
      </c>
      <c r="E4114" s="1" t="s">
        <v>23491</v>
      </c>
      <c r="F4114" s="1" t="s">
        <v>23492</v>
      </c>
      <c r="G4114" s="1" t="s">
        <v>21487</v>
      </c>
      <c r="H4114" s="1" t="s">
        <v>23135</v>
      </c>
      <c r="I4114" s="4">
        <v>4</v>
      </c>
    </row>
    <row r="4115" spans="1:9" x14ac:dyDescent="0.4">
      <c r="A4115" s="1" t="s">
        <v>23493</v>
      </c>
      <c r="B4115" s="1">
        <f t="shared" si="64"/>
        <v>4114</v>
      </c>
      <c r="C4115" s="1" t="s">
        <v>23385</v>
      </c>
      <c r="D4115" s="1" t="s">
        <v>23494</v>
      </c>
      <c r="E4115" s="1" t="s">
        <v>23495</v>
      </c>
      <c r="F4115" s="1" t="s">
        <v>23496</v>
      </c>
      <c r="G4115" s="1" t="s">
        <v>21487</v>
      </c>
      <c r="H4115" s="1" t="s">
        <v>23135</v>
      </c>
      <c r="I4115" s="4">
        <v>0</v>
      </c>
    </row>
    <row r="4116" spans="1:9" x14ac:dyDescent="0.4">
      <c r="A4116" s="1" t="s">
        <v>10001</v>
      </c>
      <c r="B4116" s="1">
        <f t="shared" si="64"/>
        <v>4115</v>
      </c>
      <c r="C4116" s="1" t="s">
        <v>23385</v>
      </c>
      <c r="D4116" s="1" t="s">
        <v>23497</v>
      </c>
      <c r="E4116" s="1" t="s">
        <v>23498</v>
      </c>
      <c r="F4116" s="1" t="s">
        <v>23499</v>
      </c>
      <c r="G4116" s="1" t="s">
        <v>21487</v>
      </c>
      <c r="H4116" s="1" t="s">
        <v>23135</v>
      </c>
      <c r="I4116" s="4">
        <v>4</v>
      </c>
    </row>
    <row r="4117" spans="1:9" x14ac:dyDescent="0.4">
      <c r="A4117" s="1" t="s">
        <v>23500</v>
      </c>
      <c r="B4117" s="1">
        <f t="shared" si="64"/>
        <v>4116</v>
      </c>
      <c r="C4117" s="1" t="s">
        <v>23501</v>
      </c>
      <c r="D4117" s="1" t="s">
        <v>12700</v>
      </c>
      <c r="E4117" s="1" t="s">
        <v>23502</v>
      </c>
      <c r="F4117" s="1" t="s">
        <v>23503</v>
      </c>
      <c r="G4117" s="1" t="s">
        <v>21487</v>
      </c>
      <c r="H4117" s="1" t="s">
        <v>23135</v>
      </c>
      <c r="I4117" s="4">
        <v>0</v>
      </c>
    </row>
    <row r="4118" spans="1:9" x14ac:dyDescent="0.4">
      <c r="A4118" s="1" t="s">
        <v>23504</v>
      </c>
      <c r="B4118" s="1">
        <f t="shared" si="64"/>
        <v>4117</v>
      </c>
      <c r="C4118" s="1" t="s">
        <v>14432</v>
      </c>
      <c r="D4118" s="1" t="s">
        <v>23505</v>
      </c>
      <c r="E4118" s="1" t="s">
        <v>23506</v>
      </c>
      <c r="F4118" s="1" t="s">
        <v>23507</v>
      </c>
      <c r="G4118" s="1" t="s">
        <v>21487</v>
      </c>
      <c r="H4118" s="1" t="s">
        <v>23135</v>
      </c>
      <c r="I4118" s="4">
        <v>0</v>
      </c>
    </row>
    <row r="4119" spans="1:9" x14ac:dyDescent="0.4">
      <c r="A4119" s="1" t="s">
        <v>23508</v>
      </c>
      <c r="B4119" s="1">
        <f t="shared" si="64"/>
        <v>4118</v>
      </c>
      <c r="C4119" s="1" t="s">
        <v>14432</v>
      </c>
      <c r="D4119" s="1" t="s">
        <v>23509</v>
      </c>
      <c r="E4119" s="1" t="s">
        <v>23510</v>
      </c>
      <c r="F4119" s="1" t="s">
        <v>23511</v>
      </c>
      <c r="G4119" s="1" t="s">
        <v>21487</v>
      </c>
      <c r="H4119" s="1" t="s">
        <v>23135</v>
      </c>
      <c r="I4119" s="4">
        <v>0</v>
      </c>
    </row>
    <row r="4120" spans="1:9" x14ac:dyDescent="0.4">
      <c r="A4120" s="1" t="s">
        <v>23512</v>
      </c>
      <c r="B4120" s="1">
        <f t="shared" si="64"/>
        <v>4119</v>
      </c>
      <c r="C4120" s="1" t="s">
        <v>14432</v>
      </c>
      <c r="D4120" s="1" t="s">
        <v>23513</v>
      </c>
      <c r="E4120" s="1" t="s">
        <v>23514</v>
      </c>
      <c r="F4120" s="1" t="s">
        <v>23515</v>
      </c>
      <c r="G4120" s="1" t="s">
        <v>21487</v>
      </c>
      <c r="H4120" s="1" t="s">
        <v>23135</v>
      </c>
      <c r="I4120" s="4">
        <v>0</v>
      </c>
    </row>
    <row r="4121" spans="1:9" x14ac:dyDescent="0.4">
      <c r="A4121" s="1" t="s">
        <v>14432</v>
      </c>
      <c r="B4121" s="1">
        <f t="shared" si="64"/>
        <v>4120</v>
      </c>
      <c r="C4121" s="1" t="s">
        <v>14432</v>
      </c>
      <c r="D4121" s="1" t="s">
        <v>23516</v>
      </c>
      <c r="E4121" s="1" t="s">
        <v>23517</v>
      </c>
      <c r="F4121" s="1" t="s">
        <v>23518</v>
      </c>
      <c r="G4121" s="1" t="s">
        <v>21487</v>
      </c>
      <c r="H4121" s="1" t="s">
        <v>23135</v>
      </c>
      <c r="I4121" s="4">
        <v>0</v>
      </c>
    </row>
    <row r="4122" spans="1:9" x14ac:dyDescent="0.4">
      <c r="A4122" s="1" t="s">
        <v>23519</v>
      </c>
      <c r="B4122" s="1">
        <f t="shared" si="64"/>
        <v>4121</v>
      </c>
      <c r="C4122" s="1" t="s">
        <v>14432</v>
      </c>
      <c r="D4122" s="1" t="s">
        <v>23520</v>
      </c>
      <c r="E4122" s="1" t="s">
        <v>23521</v>
      </c>
      <c r="F4122" s="1" t="s">
        <v>23522</v>
      </c>
      <c r="G4122" s="1" t="s">
        <v>21487</v>
      </c>
      <c r="H4122" s="1" t="s">
        <v>23135</v>
      </c>
      <c r="I4122" s="4">
        <v>0</v>
      </c>
    </row>
    <row r="4123" spans="1:9" x14ac:dyDescent="0.4">
      <c r="A4123" s="1" t="s">
        <v>23523</v>
      </c>
      <c r="B4123" s="1">
        <f t="shared" si="64"/>
        <v>4122</v>
      </c>
      <c r="C4123" s="1" t="s">
        <v>14432</v>
      </c>
      <c r="D4123" s="1" t="s">
        <v>23520</v>
      </c>
      <c r="E4123" s="1" t="s">
        <v>23524</v>
      </c>
      <c r="F4123" s="1" t="s">
        <v>23525</v>
      </c>
      <c r="G4123" s="1" t="s">
        <v>21487</v>
      </c>
      <c r="H4123" s="1" t="s">
        <v>23135</v>
      </c>
      <c r="I4123" s="4">
        <v>0</v>
      </c>
    </row>
    <row r="4124" spans="1:9" x14ac:dyDescent="0.4">
      <c r="A4124" s="1" t="s">
        <v>23526</v>
      </c>
      <c r="B4124" s="1">
        <f t="shared" si="64"/>
        <v>4123</v>
      </c>
      <c r="C4124" s="1" t="s">
        <v>14432</v>
      </c>
      <c r="D4124" s="1" t="s">
        <v>23527</v>
      </c>
      <c r="E4124" s="1" t="s">
        <v>23528</v>
      </c>
      <c r="F4124" s="1" t="s">
        <v>23529</v>
      </c>
      <c r="G4124" s="1" t="s">
        <v>21487</v>
      </c>
      <c r="H4124" s="1" t="s">
        <v>23135</v>
      </c>
      <c r="I4124" s="4">
        <v>0</v>
      </c>
    </row>
    <row r="4125" spans="1:9" x14ac:dyDescent="0.4">
      <c r="A4125" s="1" t="s">
        <v>6880</v>
      </c>
      <c r="B4125" s="1">
        <f t="shared" si="64"/>
        <v>4124</v>
      </c>
      <c r="C4125" s="1" t="s">
        <v>14432</v>
      </c>
      <c r="D4125" s="1" t="s">
        <v>23530</v>
      </c>
      <c r="E4125" s="1" t="s">
        <v>23531</v>
      </c>
      <c r="F4125" s="1" t="s">
        <v>23532</v>
      </c>
      <c r="G4125" s="1" t="s">
        <v>21487</v>
      </c>
      <c r="H4125" s="1" t="s">
        <v>23135</v>
      </c>
      <c r="I4125" s="4">
        <v>5</v>
      </c>
    </row>
    <row r="4126" spans="1:9" x14ac:dyDescent="0.4">
      <c r="A4126" s="1" t="s">
        <v>23533</v>
      </c>
      <c r="B4126" s="1">
        <f t="shared" si="64"/>
        <v>4125</v>
      </c>
      <c r="C4126" s="1" t="s">
        <v>14432</v>
      </c>
      <c r="D4126" s="1" t="s">
        <v>13580</v>
      </c>
      <c r="E4126" s="1" t="s">
        <v>23534</v>
      </c>
      <c r="F4126" s="1" t="s">
        <v>23535</v>
      </c>
      <c r="G4126" s="1" t="s">
        <v>21487</v>
      </c>
      <c r="H4126" s="1" t="s">
        <v>23135</v>
      </c>
      <c r="I4126" s="4">
        <v>0</v>
      </c>
    </row>
    <row r="4127" spans="1:9" x14ac:dyDescent="0.4">
      <c r="A4127" s="1" t="s">
        <v>23536</v>
      </c>
      <c r="B4127" s="1">
        <f t="shared" si="64"/>
        <v>4126</v>
      </c>
      <c r="C4127" s="1" t="s">
        <v>14432</v>
      </c>
      <c r="D4127" s="1" t="s">
        <v>23537</v>
      </c>
      <c r="E4127" s="1" t="s">
        <v>23538</v>
      </c>
      <c r="F4127" s="1" t="s">
        <v>23539</v>
      </c>
      <c r="G4127" s="1" t="s">
        <v>21487</v>
      </c>
      <c r="H4127" s="1" t="s">
        <v>23135</v>
      </c>
      <c r="I4127" s="4">
        <v>0</v>
      </c>
    </row>
    <row r="4128" spans="1:9" x14ac:dyDescent="0.4">
      <c r="A4128" s="1" t="s">
        <v>23540</v>
      </c>
      <c r="B4128" s="1">
        <f t="shared" si="64"/>
        <v>4127</v>
      </c>
      <c r="C4128" s="1" t="s">
        <v>14432</v>
      </c>
      <c r="D4128" s="1" t="s">
        <v>23541</v>
      </c>
      <c r="E4128" s="1" t="s">
        <v>23542</v>
      </c>
      <c r="F4128" s="1" t="s">
        <v>23543</v>
      </c>
      <c r="G4128" s="1" t="s">
        <v>21487</v>
      </c>
      <c r="H4128" s="1" t="s">
        <v>23135</v>
      </c>
      <c r="I4128" s="4">
        <v>0</v>
      </c>
    </row>
    <row r="4129" spans="1:9" x14ac:dyDescent="0.4">
      <c r="A4129" s="1" t="s">
        <v>23544</v>
      </c>
      <c r="B4129" s="1">
        <f t="shared" si="64"/>
        <v>4128</v>
      </c>
      <c r="C4129" s="1" t="s">
        <v>14432</v>
      </c>
      <c r="D4129" s="1" t="s">
        <v>23545</v>
      </c>
      <c r="E4129" s="1" t="s">
        <v>23546</v>
      </c>
      <c r="F4129" s="1" t="s">
        <v>23547</v>
      </c>
      <c r="G4129" s="1" t="s">
        <v>21487</v>
      </c>
      <c r="H4129" s="1" t="s">
        <v>23135</v>
      </c>
      <c r="I4129" s="4">
        <v>0</v>
      </c>
    </row>
    <row r="4130" spans="1:9" x14ac:dyDescent="0.4">
      <c r="A4130" s="1" t="s">
        <v>23548</v>
      </c>
      <c r="B4130" s="1">
        <f t="shared" si="64"/>
        <v>4129</v>
      </c>
      <c r="C4130" s="1" t="s">
        <v>14432</v>
      </c>
      <c r="D4130" s="1" t="s">
        <v>23549</v>
      </c>
      <c r="E4130" s="1" t="s">
        <v>23550</v>
      </c>
      <c r="F4130" s="1" t="s">
        <v>23551</v>
      </c>
      <c r="G4130" s="1" t="s">
        <v>21487</v>
      </c>
      <c r="H4130" s="1" t="s">
        <v>23135</v>
      </c>
      <c r="I4130" s="4">
        <v>0</v>
      </c>
    </row>
    <row r="4131" spans="1:9" x14ac:dyDescent="0.4">
      <c r="A4131" s="1" t="s">
        <v>23552</v>
      </c>
      <c r="B4131" s="1">
        <f t="shared" si="64"/>
        <v>4130</v>
      </c>
      <c r="C4131" s="1" t="s">
        <v>14432</v>
      </c>
      <c r="D4131" s="1" t="s">
        <v>23120</v>
      </c>
      <c r="E4131" s="1" t="s">
        <v>23553</v>
      </c>
      <c r="F4131" s="1" t="s">
        <v>23554</v>
      </c>
      <c r="G4131" s="1" t="s">
        <v>21487</v>
      </c>
      <c r="H4131" s="1" t="s">
        <v>23135</v>
      </c>
      <c r="I4131" s="4">
        <v>0</v>
      </c>
    </row>
    <row r="4132" spans="1:9" x14ac:dyDescent="0.4">
      <c r="A4132" s="1" t="s">
        <v>23555</v>
      </c>
      <c r="B4132" s="1">
        <f t="shared" si="64"/>
        <v>4131</v>
      </c>
      <c r="C4132" s="1" t="s">
        <v>14432</v>
      </c>
      <c r="D4132" s="1" t="s">
        <v>23556</v>
      </c>
      <c r="E4132" s="1" t="s">
        <v>23557</v>
      </c>
      <c r="F4132" s="1" t="s">
        <v>23558</v>
      </c>
      <c r="G4132" s="1" t="s">
        <v>21487</v>
      </c>
      <c r="H4132" s="1" t="s">
        <v>23135</v>
      </c>
      <c r="I4132" s="4">
        <v>0</v>
      </c>
    </row>
    <row r="4133" spans="1:9" x14ac:dyDescent="0.4">
      <c r="A4133" s="1" t="s">
        <v>23559</v>
      </c>
      <c r="B4133" s="1">
        <f t="shared" si="64"/>
        <v>4132</v>
      </c>
      <c r="C4133" s="1" t="s">
        <v>14432</v>
      </c>
      <c r="D4133" s="1" t="s">
        <v>23560</v>
      </c>
      <c r="E4133" s="1" t="s">
        <v>23561</v>
      </c>
      <c r="F4133" s="1" t="s">
        <v>23562</v>
      </c>
      <c r="G4133" s="1" t="s">
        <v>21487</v>
      </c>
      <c r="H4133" s="1" t="s">
        <v>23135</v>
      </c>
      <c r="I4133" s="4">
        <v>0</v>
      </c>
    </row>
    <row r="4134" spans="1:9" x14ac:dyDescent="0.4">
      <c r="A4134" s="1" t="s">
        <v>23563</v>
      </c>
      <c r="B4134" s="1">
        <f t="shared" si="64"/>
        <v>4133</v>
      </c>
      <c r="C4134" s="1" t="s">
        <v>23564</v>
      </c>
      <c r="D4134" s="1" t="s">
        <v>23565</v>
      </c>
      <c r="E4134" s="1" t="s">
        <v>23566</v>
      </c>
      <c r="F4134" s="1" t="s">
        <v>23567</v>
      </c>
      <c r="G4134" s="1" t="s">
        <v>21487</v>
      </c>
      <c r="H4134" s="1" t="s">
        <v>23135</v>
      </c>
      <c r="I4134" s="4">
        <v>0</v>
      </c>
    </row>
    <row r="4135" spans="1:9" x14ac:dyDescent="0.4">
      <c r="A4135" s="1" t="s">
        <v>469</v>
      </c>
      <c r="B4135" s="1">
        <f t="shared" si="64"/>
        <v>4134</v>
      </c>
      <c r="C4135" s="1" t="s">
        <v>23564</v>
      </c>
      <c r="D4135" s="1" t="s">
        <v>23568</v>
      </c>
      <c r="E4135" s="1" t="s">
        <v>23569</v>
      </c>
      <c r="F4135" s="1" t="s">
        <v>23570</v>
      </c>
      <c r="G4135" s="1" t="s">
        <v>21487</v>
      </c>
      <c r="H4135" s="1" t="s">
        <v>23135</v>
      </c>
      <c r="I4135" s="4">
        <v>4.333333333333333</v>
      </c>
    </row>
    <row r="4136" spans="1:9" x14ac:dyDescent="0.4">
      <c r="A4136" s="1" t="s">
        <v>23571</v>
      </c>
      <c r="B4136" s="1">
        <f t="shared" si="64"/>
        <v>4135</v>
      </c>
      <c r="C4136" s="1" t="s">
        <v>23564</v>
      </c>
      <c r="D4136" s="1" t="s">
        <v>23572</v>
      </c>
      <c r="E4136" s="1" t="s">
        <v>23573</v>
      </c>
      <c r="F4136" s="1" t="s">
        <v>23574</v>
      </c>
      <c r="G4136" s="1" t="s">
        <v>21487</v>
      </c>
      <c r="H4136" s="1" t="s">
        <v>23135</v>
      </c>
      <c r="I4136" s="4">
        <v>0</v>
      </c>
    </row>
    <row r="4137" spans="1:9" x14ac:dyDescent="0.4">
      <c r="A4137" s="1" t="s">
        <v>23575</v>
      </c>
      <c r="B4137" s="1">
        <f t="shared" si="64"/>
        <v>4136</v>
      </c>
      <c r="C4137" s="1" t="s">
        <v>23564</v>
      </c>
      <c r="D4137" s="1" t="s">
        <v>23576</v>
      </c>
      <c r="E4137" s="1" t="s">
        <v>23577</v>
      </c>
      <c r="F4137" s="1" t="s">
        <v>23578</v>
      </c>
      <c r="G4137" s="1" t="s">
        <v>21487</v>
      </c>
      <c r="H4137" s="1" t="s">
        <v>23135</v>
      </c>
      <c r="I4137" s="4">
        <v>0</v>
      </c>
    </row>
    <row r="4138" spans="1:9" x14ac:dyDescent="0.4">
      <c r="A4138" s="1" t="s">
        <v>23579</v>
      </c>
      <c r="B4138" s="1">
        <f t="shared" si="64"/>
        <v>4137</v>
      </c>
      <c r="C4138" s="1" t="s">
        <v>23564</v>
      </c>
      <c r="D4138" s="1" t="s">
        <v>23580</v>
      </c>
      <c r="E4138" s="1" t="s">
        <v>23581</v>
      </c>
      <c r="F4138" s="1" t="s">
        <v>23582</v>
      </c>
      <c r="G4138" s="1" t="s">
        <v>21487</v>
      </c>
      <c r="H4138" s="1" t="s">
        <v>23135</v>
      </c>
      <c r="I4138" s="4">
        <v>0</v>
      </c>
    </row>
    <row r="4139" spans="1:9" x14ac:dyDescent="0.4">
      <c r="A4139" s="1" t="s">
        <v>2070</v>
      </c>
      <c r="B4139" s="1">
        <f t="shared" si="64"/>
        <v>4138</v>
      </c>
      <c r="C4139" s="1" t="s">
        <v>23564</v>
      </c>
      <c r="D4139" s="1" t="s">
        <v>23583</v>
      </c>
      <c r="E4139" s="1" t="s">
        <v>23584</v>
      </c>
      <c r="F4139" s="1" t="s">
        <v>23585</v>
      </c>
      <c r="G4139" s="1" t="s">
        <v>21487</v>
      </c>
      <c r="H4139" s="1" t="s">
        <v>23135</v>
      </c>
      <c r="I4139" s="4">
        <v>4.6111111111111107</v>
      </c>
    </row>
    <row r="4140" spans="1:9" x14ac:dyDescent="0.4">
      <c r="A4140" s="1" t="s">
        <v>23586</v>
      </c>
      <c r="B4140" s="1">
        <f t="shared" si="64"/>
        <v>4139</v>
      </c>
      <c r="C4140" s="1" t="s">
        <v>23564</v>
      </c>
      <c r="D4140" s="1" t="s">
        <v>23587</v>
      </c>
      <c r="E4140" s="1" t="s">
        <v>23588</v>
      </c>
      <c r="F4140" s="1" t="s">
        <v>23589</v>
      </c>
      <c r="G4140" s="1" t="s">
        <v>21487</v>
      </c>
      <c r="H4140" s="1" t="s">
        <v>23135</v>
      </c>
      <c r="I4140" s="4">
        <v>0</v>
      </c>
    </row>
    <row r="4141" spans="1:9" x14ac:dyDescent="0.4">
      <c r="A4141" s="1" t="s">
        <v>2585</v>
      </c>
      <c r="B4141" s="1">
        <f t="shared" si="64"/>
        <v>4140</v>
      </c>
      <c r="C4141" s="1" t="s">
        <v>23564</v>
      </c>
      <c r="D4141" s="1" t="s">
        <v>23590</v>
      </c>
      <c r="E4141" s="1" t="s">
        <v>23591</v>
      </c>
      <c r="F4141" s="1" t="s">
        <v>23592</v>
      </c>
      <c r="G4141" s="1" t="s">
        <v>21487</v>
      </c>
      <c r="H4141" s="1" t="s">
        <v>23135</v>
      </c>
      <c r="I4141" s="4">
        <v>4.666666666666667</v>
      </c>
    </row>
    <row r="4142" spans="1:9" x14ac:dyDescent="0.4">
      <c r="A4142" s="1" t="s">
        <v>2954</v>
      </c>
      <c r="B4142" s="1">
        <f t="shared" si="64"/>
        <v>4141</v>
      </c>
      <c r="C4142" s="1" t="s">
        <v>23564</v>
      </c>
      <c r="D4142" s="1" t="s">
        <v>17021</v>
      </c>
      <c r="E4142" s="1" t="s">
        <v>23593</v>
      </c>
      <c r="F4142" s="1" t="s">
        <v>23594</v>
      </c>
      <c r="G4142" s="1" t="s">
        <v>21487</v>
      </c>
      <c r="H4142" s="1" t="s">
        <v>23135</v>
      </c>
      <c r="I4142" s="4">
        <v>2</v>
      </c>
    </row>
    <row r="4143" spans="1:9" x14ac:dyDescent="0.4">
      <c r="A4143" s="1" t="s">
        <v>3636</v>
      </c>
      <c r="B4143" s="1">
        <f t="shared" si="64"/>
        <v>4142</v>
      </c>
      <c r="C4143" s="1" t="s">
        <v>23564</v>
      </c>
      <c r="D4143" s="1" t="s">
        <v>23595</v>
      </c>
      <c r="E4143" s="1" t="s">
        <v>23596</v>
      </c>
      <c r="F4143" s="1" t="s">
        <v>23597</v>
      </c>
      <c r="G4143" s="1" t="s">
        <v>21487</v>
      </c>
      <c r="H4143" s="1" t="s">
        <v>23135</v>
      </c>
      <c r="I4143" s="4">
        <v>5</v>
      </c>
    </row>
    <row r="4144" spans="1:9" x14ac:dyDescent="0.4">
      <c r="A4144" s="1" t="s">
        <v>23598</v>
      </c>
      <c r="B4144" s="1">
        <f t="shared" si="64"/>
        <v>4143</v>
      </c>
      <c r="C4144" s="1" t="s">
        <v>23564</v>
      </c>
      <c r="D4144" s="1" t="s">
        <v>23599</v>
      </c>
      <c r="E4144" s="1" t="s">
        <v>23600</v>
      </c>
      <c r="F4144" s="1" t="s">
        <v>23601</v>
      </c>
      <c r="G4144" s="1" t="s">
        <v>21487</v>
      </c>
      <c r="H4144" s="1" t="s">
        <v>23135</v>
      </c>
      <c r="I4144" s="4">
        <v>0</v>
      </c>
    </row>
    <row r="4145" spans="1:9" x14ac:dyDescent="0.4">
      <c r="A4145" s="1" t="s">
        <v>3803</v>
      </c>
      <c r="B4145" s="1">
        <f t="shared" si="64"/>
        <v>4144</v>
      </c>
      <c r="C4145" s="1" t="s">
        <v>23564</v>
      </c>
      <c r="D4145" s="1" t="s">
        <v>23602</v>
      </c>
      <c r="E4145" s="1" t="s">
        <v>23603</v>
      </c>
      <c r="F4145" s="1" t="s">
        <v>23604</v>
      </c>
      <c r="G4145" s="1" t="s">
        <v>21487</v>
      </c>
      <c r="H4145" s="1" t="s">
        <v>23135</v>
      </c>
      <c r="I4145" s="4">
        <v>5</v>
      </c>
    </row>
    <row r="4146" spans="1:9" x14ac:dyDescent="0.4">
      <c r="A4146" s="1" t="s">
        <v>3826</v>
      </c>
      <c r="B4146" s="1">
        <f t="shared" si="64"/>
        <v>4145</v>
      </c>
      <c r="C4146" s="1" t="s">
        <v>23564</v>
      </c>
      <c r="D4146" s="1" t="s">
        <v>23605</v>
      </c>
      <c r="E4146" s="1" t="s">
        <v>23606</v>
      </c>
      <c r="F4146" s="1" t="s">
        <v>23607</v>
      </c>
      <c r="G4146" s="1" t="s">
        <v>21487</v>
      </c>
      <c r="H4146" s="1" t="s">
        <v>23135</v>
      </c>
      <c r="I4146" s="4">
        <v>5</v>
      </c>
    </row>
    <row r="4147" spans="1:9" x14ac:dyDescent="0.4">
      <c r="A4147" s="1" t="s">
        <v>23608</v>
      </c>
      <c r="B4147" s="1">
        <f t="shared" si="64"/>
        <v>4146</v>
      </c>
      <c r="C4147" s="1" t="s">
        <v>23564</v>
      </c>
      <c r="D4147" s="1" t="s">
        <v>23609</v>
      </c>
      <c r="E4147" s="1" t="s">
        <v>23610</v>
      </c>
      <c r="F4147" s="1" t="s">
        <v>23611</v>
      </c>
      <c r="G4147" s="1" t="s">
        <v>21487</v>
      </c>
      <c r="H4147" s="1" t="s">
        <v>23135</v>
      </c>
      <c r="I4147" s="4">
        <v>0</v>
      </c>
    </row>
    <row r="4148" spans="1:9" x14ac:dyDescent="0.4">
      <c r="A4148" s="1" t="s">
        <v>23612</v>
      </c>
      <c r="B4148" s="1">
        <f t="shared" si="64"/>
        <v>4147</v>
      </c>
      <c r="C4148" s="1" t="s">
        <v>23564</v>
      </c>
      <c r="D4148" s="1" t="s">
        <v>14285</v>
      </c>
      <c r="E4148" s="1" t="s">
        <v>23613</v>
      </c>
      <c r="F4148" s="1" t="s">
        <v>23614</v>
      </c>
      <c r="G4148" s="1" t="s">
        <v>21487</v>
      </c>
      <c r="H4148" s="1" t="s">
        <v>23135</v>
      </c>
      <c r="I4148" s="4">
        <v>0</v>
      </c>
    </row>
    <row r="4149" spans="1:9" x14ac:dyDescent="0.4">
      <c r="A4149" s="1" t="s">
        <v>23615</v>
      </c>
      <c r="B4149" s="1">
        <f t="shared" si="64"/>
        <v>4148</v>
      </c>
      <c r="C4149" s="1" t="s">
        <v>23564</v>
      </c>
      <c r="D4149" s="1" t="s">
        <v>23616</v>
      </c>
      <c r="E4149" s="1" t="s">
        <v>23617</v>
      </c>
      <c r="F4149" s="1" t="s">
        <v>23618</v>
      </c>
      <c r="G4149" s="1" t="s">
        <v>21487</v>
      </c>
      <c r="H4149" s="1" t="s">
        <v>23135</v>
      </c>
      <c r="I4149" s="4">
        <v>0</v>
      </c>
    </row>
    <row r="4150" spans="1:9" x14ac:dyDescent="0.4">
      <c r="A4150" s="1" t="s">
        <v>5258</v>
      </c>
      <c r="B4150" s="1">
        <f t="shared" si="64"/>
        <v>4149</v>
      </c>
      <c r="C4150" s="1" t="s">
        <v>23564</v>
      </c>
      <c r="D4150" s="1" t="s">
        <v>23619</v>
      </c>
      <c r="E4150" s="1" t="s">
        <v>23620</v>
      </c>
      <c r="F4150" s="1" t="s">
        <v>23621</v>
      </c>
      <c r="G4150" s="1" t="s">
        <v>21487</v>
      </c>
      <c r="H4150" s="1" t="s">
        <v>23135</v>
      </c>
      <c r="I4150" s="4">
        <v>5</v>
      </c>
    </row>
    <row r="4151" spans="1:9" x14ac:dyDescent="0.4">
      <c r="A4151" s="1" t="s">
        <v>5786</v>
      </c>
      <c r="B4151" s="1">
        <f t="shared" si="64"/>
        <v>4150</v>
      </c>
      <c r="C4151" s="1" t="s">
        <v>23564</v>
      </c>
      <c r="D4151" s="1" t="s">
        <v>23622</v>
      </c>
      <c r="E4151" s="1" t="s">
        <v>23623</v>
      </c>
      <c r="F4151" s="1" t="s">
        <v>23624</v>
      </c>
      <c r="G4151" s="1" t="s">
        <v>21487</v>
      </c>
      <c r="H4151" s="1" t="s">
        <v>23135</v>
      </c>
      <c r="I4151" s="4">
        <v>2.5</v>
      </c>
    </row>
    <row r="4152" spans="1:9" x14ac:dyDescent="0.4">
      <c r="A4152" s="1" t="s">
        <v>23625</v>
      </c>
      <c r="B4152" s="1">
        <f t="shared" si="64"/>
        <v>4151</v>
      </c>
      <c r="C4152" s="1" t="s">
        <v>23564</v>
      </c>
      <c r="D4152" s="1" t="s">
        <v>23626</v>
      </c>
      <c r="E4152" s="1" t="s">
        <v>23627</v>
      </c>
      <c r="F4152" s="1" t="s">
        <v>23628</v>
      </c>
      <c r="G4152" s="1" t="s">
        <v>21487</v>
      </c>
      <c r="H4152" s="1" t="s">
        <v>23135</v>
      </c>
      <c r="I4152" s="4">
        <v>0</v>
      </c>
    </row>
    <row r="4153" spans="1:9" x14ac:dyDescent="0.4">
      <c r="A4153" s="1" t="s">
        <v>6314</v>
      </c>
      <c r="B4153" s="1">
        <f t="shared" si="64"/>
        <v>4152</v>
      </c>
      <c r="C4153" s="1" t="s">
        <v>23564</v>
      </c>
      <c r="D4153" s="1" t="s">
        <v>23629</v>
      </c>
      <c r="E4153" s="1" t="s">
        <v>23630</v>
      </c>
      <c r="F4153" s="1" t="s">
        <v>23631</v>
      </c>
      <c r="G4153" s="1" t="s">
        <v>21487</v>
      </c>
      <c r="H4153" s="1" t="s">
        <v>23135</v>
      </c>
      <c r="I4153" s="4">
        <v>4.4444444444444446</v>
      </c>
    </row>
    <row r="4154" spans="1:9" x14ac:dyDescent="0.4">
      <c r="A4154" s="1" t="s">
        <v>6440</v>
      </c>
      <c r="B4154" s="1">
        <f t="shared" si="64"/>
        <v>4153</v>
      </c>
      <c r="C4154" s="1" t="s">
        <v>23564</v>
      </c>
      <c r="D4154" s="1" t="s">
        <v>23632</v>
      </c>
      <c r="E4154" s="1" t="s">
        <v>23633</v>
      </c>
      <c r="F4154" s="1" t="s">
        <v>23634</v>
      </c>
      <c r="G4154" s="1" t="s">
        <v>21487</v>
      </c>
      <c r="H4154" s="1" t="s">
        <v>23135</v>
      </c>
      <c r="I4154" s="4">
        <v>3.3333333333333335</v>
      </c>
    </row>
    <row r="4155" spans="1:9" x14ac:dyDescent="0.4">
      <c r="A4155" s="1" t="s">
        <v>23635</v>
      </c>
      <c r="B4155" s="1">
        <f t="shared" si="64"/>
        <v>4154</v>
      </c>
      <c r="C4155" s="1" t="s">
        <v>23564</v>
      </c>
      <c r="D4155" s="1" t="s">
        <v>23636</v>
      </c>
      <c r="E4155" s="1" t="s">
        <v>23637</v>
      </c>
      <c r="F4155" s="1" t="s">
        <v>23638</v>
      </c>
      <c r="G4155" s="1" t="s">
        <v>21487</v>
      </c>
      <c r="H4155" s="1" t="s">
        <v>23135</v>
      </c>
      <c r="I4155" s="4">
        <v>0</v>
      </c>
    </row>
    <row r="4156" spans="1:9" x14ac:dyDescent="0.4">
      <c r="A4156" s="1" t="s">
        <v>23639</v>
      </c>
      <c r="B4156" s="1">
        <f t="shared" si="64"/>
        <v>4155</v>
      </c>
      <c r="C4156" s="1" t="s">
        <v>23564</v>
      </c>
      <c r="D4156" s="1" t="s">
        <v>23640</v>
      </c>
      <c r="E4156" s="1" t="s">
        <v>23641</v>
      </c>
      <c r="F4156" s="1" t="s">
        <v>23642</v>
      </c>
      <c r="G4156" s="1" t="s">
        <v>21487</v>
      </c>
      <c r="H4156" s="1" t="s">
        <v>23135</v>
      </c>
      <c r="I4156" s="4">
        <v>0</v>
      </c>
    </row>
    <row r="4157" spans="1:9" x14ac:dyDescent="0.4">
      <c r="A4157" s="1" t="s">
        <v>7188</v>
      </c>
      <c r="B4157" s="1">
        <f t="shared" si="64"/>
        <v>4156</v>
      </c>
      <c r="C4157" s="1" t="s">
        <v>23564</v>
      </c>
      <c r="D4157" s="1" t="s">
        <v>23643</v>
      </c>
      <c r="E4157" s="1" t="s">
        <v>23644</v>
      </c>
      <c r="F4157" s="1" t="s">
        <v>23645</v>
      </c>
      <c r="G4157" s="1" t="s">
        <v>21487</v>
      </c>
      <c r="H4157" s="1" t="s">
        <v>23135</v>
      </c>
      <c r="I4157" s="4">
        <v>4</v>
      </c>
    </row>
    <row r="4158" spans="1:9" x14ac:dyDescent="0.4">
      <c r="A4158" s="1" t="s">
        <v>7280</v>
      </c>
      <c r="B4158" s="1">
        <f t="shared" si="64"/>
        <v>4157</v>
      </c>
      <c r="C4158" s="1" t="s">
        <v>23564</v>
      </c>
      <c r="D4158" s="1" t="s">
        <v>23646</v>
      </c>
      <c r="E4158" s="1" t="s">
        <v>23647</v>
      </c>
      <c r="F4158" s="1" t="s">
        <v>23648</v>
      </c>
      <c r="G4158" s="1" t="s">
        <v>21487</v>
      </c>
      <c r="H4158" s="1" t="s">
        <v>23135</v>
      </c>
      <c r="I4158" s="4">
        <v>4.5999999999999996</v>
      </c>
    </row>
    <row r="4159" spans="1:9" x14ac:dyDescent="0.4">
      <c r="A4159" s="1" t="s">
        <v>7421</v>
      </c>
      <c r="B4159" s="1">
        <f t="shared" si="64"/>
        <v>4158</v>
      </c>
      <c r="C4159" s="1" t="s">
        <v>23564</v>
      </c>
      <c r="D4159" s="1" t="s">
        <v>23649</v>
      </c>
      <c r="E4159" s="1" t="s">
        <v>23650</v>
      </c>
      <c r="F4159" s="1" t="s">
        <v>23651</v>
      </c>
      <c r="G4159" s="1" t="s">
        <v>21487</v>
      </c>
      <c r="H4159" s="1" t="s">
        <v>23135</v>
      </c>
      <c r="I4159" s="4">
        <v>2.3333333333333335</v>
      </c>
    </row>
    <row r="4160" spans="1:9" x14ac:dyDescent="0.4">
      <c r="A4160" s="1" t="s">
        <v>23652</v>
      </c>
      <c r="B4160" s="1">
        <f t="shared" si="64"/>
        <v>4159</v>
      </c>
      <c r="C4160" s="1" t="s">
        <v>23564</v>
      </c>
      <c r="D4160" s="1" t="s">
        <v>23653</v>
      </c>
      <c r="E4160" s="1" t="s">
        <v>23654</v>
      </c>
      <c r="F4160" s="1" t="s">
        <v>23655</v>
      </c>
      <c r="G4160" s="1" t="s">
        <v>21487</v>
      </c>
      <c r="H4160" s="1" t="s">
        <v>23135</v>
      </c>
      <c r="I4160" s="4">
        <v>0</v>
      </c>
    </row>
    <row r="4161" spans="1:9" x14ac:dyDescent="0.4">
      <c r="A4161" s="1" t="s">
        <v>7987</v>
      </c>
      <c r="B4161" s="1">
        <f t="shared" si="64"/>
        <v>4160</v>
      </c>
      <c r="C4161" s="1" t="s">
        <v>23564</v>
      </c>
      <c r="D4161" s="1" t="s">
        <v>17756</v>
      </c>
      <c r="E4161" s="1" t="s">
        <v>23656</v>
      </c>
      <c r="F4161" s="1" t="s">
        <v>23657</v>
      </c>
      <c r="G4161" s="1" t="s">
        <v>21487</v>
      </c>
      <c r="H4161" s="1" t="s">
        <v>23135</v>
      </c>
      <c r="I4161" s="4">
        <v>4.5</v>
      </c>
    </row>
    <row r="4162" spans="1:9" x14ac:dyDescent="0.4">
      <c r="A4162" s="1" t="s">
        <v>8025</v>
      </c>
      <c r="B4162" s="1">
        <f t="shared" ref="B4162:B4225" si="65">ROW() -1</f>
        <v>4161</v>
      </c>
      <c r="C4162" s="1" t="s">
        <v>23564</v>
      </c>
      <c r="D4162" s="1" t="s">
        <v>23658</v>
      </c>
      <c r="E4162" s="1" t="s">
        <v>23659</v>
      </c>
      <c r="F4162" s="1" t="s">
        <v>23660</v>
      </c>
      <c r="G4162" s="1" t="s">
        <v>21487</v>
      </c>
      <c r="H4162" s="1" t="s">
        <v>23135</v>
      </c>
      <c r="I4162" s="4">
        <v>5</v>
      </c>
    </row>
    <row r="4163" spans="1:9" x14ac:dyDescent="0.4">
      <c r="A4163" s="1" t="s">
        <v>8515</v>
      </c>
      <c r="B4163" s="1">
        <f t="shared" si="65"/>
        <v>4162</v>
      </c>
      <c r="C4163" s="1" t="s">
        <v>23564</v>
      </c>
      <c r="D4163" s="1" t="s">
        <v>23661</v>
      </c>
      <c r="E4163" s="1" t="s">
        <v>23662</v>
      </c>
      <c r="F4163" s="1" t="s">
        <v>23663</v>
      </c>
      <c r="G4163" s="1" t="s">
        <v>21487</v>
      </c>
      <c r="H4163" s="1" t="s">
        <v>23135</v>
      </c>
      <c r="I4163" s="4">
        <v>2.3846153846153846</v>
      </c>
    </row>
    <row r="4164" spans="1:9" x14ac:dyDescent="0.4">
      <c r="A4164" s="1" t="s">
        <v>23664</v>
      </c>
      <c r="B4164" s="1">
        <f t="shared" si="65"/>
        <v>4163</v>
      </c>
      <c r="C4164" s="1" t="s">
        <v>23564</v>
      </c>
      <c r="D4164" s="1" t="s">
        <v>23665</v>
      </c>
      <c r="E4164" s="1" t="s">
        <v>23666</v>
      </c>
      <c r="F4164" s="1" t="s">
        <v>23667</v>
      </c>
      <c r="G4164" s="1" t="s">
        <v>21487</v>
      </c>
      <c r="H4164" s="1" t="s">
        <v>23135</v>
      </c>
      <c r="I4164" s="4">
        <v>0</v>
      </c>
    </row>
    <row r="4165" spans="1:9" x14ac:dyDescent="0.4">
      <c r="A4165" s="1" t="s">
        <v>9625</v>
      </c>
      <c r="B4165" s="1">
        <f t="shared" si="65"/>
        <v>4164</v>
      </c>
      <c r="C4165" s="1" t="s">
        <v>23564</v>
      </c>
      <c r="D4165" s="1" t="s">
        <v>23668</v>
      </c>
      <c r="E4165" s="1" t="s">
        <v>23669</v>
      </c>
      <c r="F4165" s="1" t="s">
        <v>23670</v>
      </c>
      <c r="G4165" s="1" t="s">
        <v>21487</v>
      </c>
      <c r="H4165" s="1" t="s">
        <v>23135</v>
      </c>
      <c r="I4165" s="4">
        <v>4</v>
      </c>
    </row>
    <row r="4166" spans="1:9" x14ac:dyDescent="0.4">
      <c r="A4166" s="1" t="s">
        <v>23671</v>
      </c>
      <c r="B4166" s="1">
        <f t="shared" si="65"/>
        <v>4165</v>
      </c>
      <c r="C4166" s="1" t="s">
        <v>23564</v>
      </c>
      <c r="D4166" s="1" t="s">
        <v>23672</v>
      </c>
      <c r="E4166" s="1" t="s">
        <v>23673</v>
      </c>
      <c r="F4166" s="1" t="s">
        <v>23674</v>
      </c>
      <c r="G4166" s="1" t="s">
        <v>21487</v>
      </c>
      <c r="H4166" s="1" t="s">
        <v>23135</v>
      </c>
      <c r="I4166" s="4">
        <v>0</v>
      </c>
    </row>
    <row r="4167" spans="1:9" x14ac:dyDescent="0.4">
      <c r="A4167" s="1" t="s">
        <v>10082</v>
      </c>
      <c r="B4167" s="1">
        <f t="shared" si="65"/>
        <v>4166</v>
      </c>
      <c r="C4167" s="1" t="s">
        <v>23564</v>
      </c>
      <c r="D4167" s="1" t="s">
        <v>23675</v>
      </c>
      <c r="E4167" s="1" t="s">
        <v>23676</v>
      </c>
      <c r="F4167" s="1" t="s">
        <v>23677</v>
      </c>
      <c r="G4167" s="1" t="s">
        <v>21487</v>
      </c>
      <c r="H4167" s="1" t="s">
        <v>23135</v>
      </c>
      <c r="I4167" s="4">
        <v>5</v>
      </c>
    </row>
    <row r="4168" spans="1:9" x14ac:dyDescent="0.4">
      <c r="A4168" s="1" t="s">
        <v>23678</v>
      </c>
      <c r="B4168" s="1">
        <f t="shared" si="65"/>
        <v>4167</v>
      </c>
      <c r="C4168" s="1" t="s">
        <v>23679</v>
      </c>
      <c r="D4168" s="1" t="s">
        <v>23680</v>
      </c>
      <c r="E4168" s="1" t="s">
        <v>23681</v>
      </c>
      <c r="F4168" s="1" t="s">
        <v>23682</v>
      </c>
      <c r="G4168" s="1" t="s">
        <v>21487</v>
      </c>
      <c r="H4168" s="1" t="s">
        <v>23135</v>
      </c>
      <c r="I4168" s="4">
        <v>0</v>
      </c>
    </row>
    <row r="4169" spans="1:9" x14ac:dyDescent="0.4">
      <c r="A4169" s="1" t="s">
        <v>1824</v>
      </c>
      <c r="B4169" s="1">
        <f t="shared" si="65"/>
        <v>4168</v>
      </c>
      <c r="C4169" s="1" t="s">
        <v>23679</v>
      </c>
      <c r="D4169" s="1" t="s">
        <v>23683</v>
      </c>
      <c r="E4169" s="1" t="s">
        <v>23684</v>
      </c>
      <c r="F4169" s="1" t="s">
        <v>23685</v>
      </c>
      <c r="G4169" s="1" t="s">
        <v>21487</v>
      </c>
      <c r="H4169" s="1" t="s">
        <v>23135</v>
      </c>
      <c r="I4169" s="4">
        <v>4</v>
      </c>
    </row>
    <row r="4170" spans="1:9" x14ac:dyDescent="0.4">
      <c r="A4170" s="1" t="s">
        <v>23686</v>
      </c>
      <c r="B4170" s="1">
        <f t="shared" si="65"/>
        <v>4169</v>
      </c>
      <c r="C4170" s="1" t="s">
        <v>23679</v>
      </c>
      <c r="D4170" s="1" t="s">
        <v>21512</v>
      </c>
      <c r="E4170" s="1" t="s">
        <v>23687</v>
      </c>
      <c r="F4170" s="1" t="s">
        <v>23688</v>
      </c>
      <c r="G4170" s="1" t="s">
        <v>21487</v>
      </c>
      <c r="H4170" s="1" t="s">
        <v>23135</v>
      </c>
      <c r="I4170" s="4">
        <v>0</v>
      </c>
    </row>
    <row r="4171" spans="1:9" x14ac:dyDescent="0.4">
      <c r="A4171" s="1" t="s">
        <v>5030</v>
      </c>
      <c r="B4171" s="1">
        <f t="shared" si="65"/>
        <v>4170</v>
      </c>
      <c r="C4171" s="1" t="s">
        <v>23679</v>
      </c>
      <c r="D4171" s="1" t="s">
        <v>23689</v>
      </c>
      <c r="E4171" s="1" t="s">
        <v>23690</v>
      </c>
      <c r="F4171" s="1" t="s">
        <v>23691</v>
      </c>
      <c r="G4171" s="1" t="s">
        <v>21487</v>
      </c>
      <c r="H4171" s="1" t="s">
        <v>23135</v>
      </c>
      <c r="I4171" s="4">
        <v>3</v>
      </c>
    </row>
    <row r="4172" spans="1:9" x14ac:dyDescent="0.4">
      <c r="A4172" s="1" t="s">
        <v>6165</v>
      </c>
      <c r="B4172" s="1">
        <f t="shared" si="65"/>
        <v>4171</v>
      </c>
      <c r="C4172" s="1" t="s">
        <v>23679</v>
      </c>
      <c r="D4172" s="1" t="s">
        <v>13507</v>
      </c>
      <c r="E4172" s="1" t="s">
        <v>23692</v>
      </c>
      <c r="F4172" s="1" t="s">
        <v>23693</v>
      </c>
      <c r="G4172" s="1" t="s">
        <v>21487</v>
      </c>
      <c r="H4172" s="1" t="s">
        <v>23135</v>
      </c>
      <c r="I4172" s="4">
        <v>2.3333333333333335</v>
      </c>
    </row>
    <row r="4173" spans="1:9" x14ac:dyDescent="0.4">
      <c r="A4173" s="1" t="s">
        <v>6553</v>
      </c>
      <c r="B4173" s="1">
        <f t="shared" si="65"/>
        <v>4172</v>
      </c>
      <c r="C4173" s="1" t="s">
        <v>23679</v>
      </c>
      <c r="D4173" s="1" t="s">
        <v>23694</v>
      </c>
      <c r="E4173" s="1" t="s">
        <v>23695</v>
      </c>
      <c r="F4173" s="1" t="s">
        <v>23696</v>
      </c>
      <c r="G4173" s="1" t="s">
        <v>21487</v>
      </c>
      <c r="H4173" s="1" t="s">
        <v>23135</v>
      </c>
      <c r="I4173" s="4">
        <v>4.666666666666667</v>
      </c>
    </row>
    <row r="4174" spans="1:9" x14ac:dyDescent="0.4">
      <c r="A4174" s="1" t="s">
        <v>917</v>
      </c>
      <c r="B4174" s="1">
        <f t="shared" si="65"/>
        <v>4173</v>
      </c>
      <c r="C4174" s="1" t="s">
        <v>23697</v>
      </c>
      <c r="D4174" s="1" t="s">
        <v>23698</v>
      </c>
      <c r="E4174" s="1" t="s">
        <v>23699</v>
      </c>
      <c r="F4174" s="1" t="s">
        <v>23700</v>
      </c>
      <c r="G4174" s="1" t="s">
        <v>21487</v>
      </c>
      <c r="H4174" s="1" t="s">
        <v>23135</v>
      </c>
      <c r="I4174" s="4">
        <v>4</v>
      </c>
    </row>
    <row r="4175" spans="1:9" x14ac:dyDescent="0.4">
      <c r="A4175" s="1" t="s">
        <v>3406</v>
      </c>
      <c r="B4175" s="1">
        <f t="shared" si="65"/>
        <v>4174</v>
      </c>
      <c r="C4175" s="1" t="s">
        <v>23697</v>
      </c>
      <c r="D4175" s="1" t="s">
        <v>23701</v>
      </c>
      <c r="E4175" s="1" t="s">
        <v>23702</v>
      </c>
      <c r="F4175" s="1" t="s">
        <v>23703</v>
      </c>
      <c r="G4175" s="1" t="s">
        <v>21487</v>
      </c>
      <c r="H4175" s="1" t="s">
        <v>23135</v>
      </c>
      <c r="I4175" s="4">
        <v>4.333333333333333</v>
      </c>
    </row>
    <row r="4176" spans="1:9" x14ac:dyDescent="0.4">
      <c r="A4176" s="1" t="s">
        <v>4520</v>
      </c>
      <c r="B4176" s="1">
        <f t="shared" si="65"/>
        <v>4175</v>
      </c>
      <c r="C4176" s="1" t="s">
        <v>23697</v>
      </c>
      <c r="D4176" s="1" t="s">
        <v>23704</v>
      </c>
      <c r="E4176" s="1" t="s">
        <v>23705</v>
      </c>
      <c r="F4176" s="1" t="s">
        <v>23706</v>
      </c>
      <c r="G4176" s="1" t="s">
        <v>21487</v>
      </c>
      <c r="H4176" s="1" t="s">
        <v>23135</v>
      </c>
      <c r="I4176" s="4">
        <v>3.5</v>
      </c>
    </row>
    <row r="4177" spans="1:9" x14ac:dyDescent="0.4">
      <c r="A4177" s="1" t="s">
        <v>7112</v>
      </c>
      <c r="B4177" s="1">
        <f t="shared" si="65"/>
        <v>4176</v>
      </c>
      <c r="C4177" s="1" t="s">
        <v>23697</v>
      </c>
      <c r="D4177" s="1" t="s">
        <v>23707</v>
      </c>
      <c r="E4177" s="1" t="s">
        <v>23708</v>
      </c>
      <c r="F4177" s="1" t="s">
        <v>23709</v>
      </c>
      <c r="G4177" s="1" t="s">
        <v>21487</v>
      </c>
      <c r="H4177" s="1" t="s">
        <v>23135</v>
      </c>
      <c r="I4177" s="4">
        <v>5</v>
      </c>
    </row>
    <row r="4178" spans="1:9" x14ac:dyDescent="0.4">
      <c r="A4178" s="1" t="s">
        <v>7387</v>
      </c>
      <c r="B4178" s="1">
        <f t="shared" si="65"/>
        <v>4177</v>
      </c>
      <c r="C4178" s="1" t="s">
        <v>23697</v>
      </c>
      <c r="D4178" s="1" t="s">
        <v>23710</v>
      </c>
      <c r="E4178" s="1" t="s">
        <v>23711</v>
      </c>
      <c r="F4178" s="1" t="s">
        <v>23712</v>
      </c>
      <c r="G4178" s="1" t="s">
        <v>21487</v>
      </c>
      <c r="H4178" s="1" t="s">
        <v>23135</v>
      </c>
      <c r="I4178" s="4">
        <v>3.7142857142857144</v>
      </c>
    </row>
    <row r="4179" spans="1:9" x14ac:dyDescent="0.4">
      <c r="A4179" s="1" t="s">
        <v>7724</v>
      </c>
      <c r="B4179" s="1">
        <f t="shared" si="65"/>
        <v>4178</v>
      </c>
      <c r="C4179" s="1" t="s">
        <v>23697</v>
      </c>
      <c r="D4179" s="1" t="s">
        <v>23713</v>
      </c>
      <c r="E4179" s="1" t="s">
        <v>23714</v>
      </c>
      <c r="F4179" s="1" t="s">
        <v>23715</v>
      </c>
      <c r="G4179" s="1" t="s">
        <v>21487</v>
      </c>
      <c r="H4179" s="1" t="s">
        <v>23135</v>
      </c>
      <c r="I4179" s="4">
        <v>3.6</v>
      </c>
    </row>
    <row r="4180" spans="1:9" x14ac:dyDescent="0.4">
      <c r="A4180" s="1" t="s">
        <v>23716</v>
      </c>
      <c r="B4180" s="1">
        <f t="shared" si="65"/>
        <v>4179</v>
      </c>
      <c r="C4180" s="1" t="s">
        <v>2409</v>
      </c>
      <c r="D4180" s="1" t="s">
        <v>23717</v>
      </c>
      <c r="E4180" s="1" t="s">
        <v>23718</v>
      </c>
      <c r="F4180" s="1" t="s">
        <v>23719</v>
      </c>
      <c r="G4180" s="1" t="s">
        <v>21487</v>
      </c>
      <c r="H4180" s="1" t="s">
        <v>23135</v>
      </c>
      <c r="I4180" s="4">
        <v>0</v>
      </c>
    </row>
    <row r="4181" spans="1:9" x14ac:dyDescent="0.4">
      <c r="A4181" s="1" t="s">
        <v>23720</v>
      </c>
      <c r="B4181" s="1">
        <f t="shared" si="65"/>
        <v>4180</v>
      </c>
      <c r="C4181" s="1" t="s">
        <v>2409</v>
      </c>
      <c r="D4181" s="1" t="s">
        <v>17375</v>
      </c>
      <c r="E4181" s="1" t="s">
        <v>23721</v>
      </c>
      <c r="F4181" s="1" t="s">
        <v>23722</v>
      </c>
      <c r="G4181" s="1" t="s">
        <v>21487</v>
      </c>
      <c r="H4181" s="1" t="s">
        <v>23135</v>
      </c>
      <c r="I4181" s="4">
        <v>0</v>
      </c>
    </row>
    <row r="4182" spans="1:9" x14ac:dyDescent="0.4">
      <c r="A4182" s="1" t="s">
        <v>1075</v>
      </c>
      <c r="B4182" s="1">
        <f t="shared" si="65"/>
        <v>4181</v>
      </c>
      <c r="C4182" s="1" t="s">
        <v>2409</v>
      </c>
      <c r="D4182" s="1" t="s">
        <v>23723</v>
      </c>
      <c r="E4182" s="1" t="s">
        <v>23724</v>
      </c>
      <c r="F4182" s="1" t="s">
        <v>23725</v>
      </c>
      <c r="G4182" s="1" t="s">
        <v>21487</v>
      </c>
      <c r="H4182" s="1" t="s">
        <v>23135</v>
      </c>
      <c r="I4182" s="4">
        <v>3.25</v>
      </c>
    </row>
    <row r="4183" spans="1:9" x14ac:dyDescent="0.4">
      <c r="A4183" s="1" t="s">
        <v>1075</v>
      </c>
      <c r="B4183" s="1">
        <f t="shared" si="65"/>
        <v>4182</v>
      </c>
      <c r="C4183" s="1" t="s">
        <v>2409</v>
      </c>
      <c r="D4183" s="1" t="s">
        <v>23723</v>
      </c>
      <c r="E4183" s="1" t="s">
        <v>23724</v>
      </c>
      <c r="F4183" s="1" t="s">
        <v>23725</v>
      </c>
      <c r="G4183" s="1" t="s">
        <v>21487</v>
      </c>
      <c r="H4183" s="1" t="s">
        <v>23135</v>
      </c>
      <c r="I4183" s="4">
        <v>3.25</v>
      </c>
    </row>
    <row r="4184" spans="1:9" x14ac:dyDescent="0.4">
      <c r="A4184" s="1" t="s">
        <v>6526</v>
      </c>
      <c r="B4184" s="1">
        <f t="shared" si="65"/>
        <v>4183</v>
      </c>
      <c r="C4184" s="1" t="s">
        <v>2409</v>
      </c>
      <c r="D4184" s="1" t="s">
        <v>23726</v>
      </c>
      <c r="E4184" s="1" t="s">
        <v>23727</v>
      </c>
      <c r="F4184" s="1" t="s">
        <v>23728</v>
      </c>
      <c r="G4184" s="1" t="s">
        <v>21487</v>
      </c>
      <c r="H4184" s="1" t="s">
        <v>23135</v>
      </c>
      <c r="I4184" s="4">
        <v>4.5</v>
      </c>
    </row>
    <row r="4185" spans="1:9" x14ac:dyDescent="0.4">
      <c r="A4185" s="1" t="s">
        <v>1645</v>
      </c>
      <c r="B4185" s="1">
        <f t="shared" si="65"/>
        <v>4184</v>
      </c>
      <c r="C4185" s="1" t="s">
        <v>2409</v>
      </c>
      <c r="D4185" s="1" t="s">
        <v>23729</v>
      </c>
      <c r="E4185" s="1" t="s">
        <v>23730</v>
      </c>
      <c r="F4185" s="1" t="s">
        <v>23731</v>
      </c>
      <c r="G4185" s="1" t="s">
        <v>21487</v>
      </c>
      <c r="H4185" s="1" t="s">
        <v>23135</v>
      </c>
      <c r="I4185" s="4">
        <v>5</v>
      </c>
    </row>
    <row r="4186" spans="1:9" x14ac:dyDescent="0.4">
      <c r="A4186" s="1" t="s">
        <v>23732</v>
      </c>
      <c r="B4186" s="1">
        <f t="shared" si="65"/>
        <v>4185</v>
      </c>
      <c r="C4186" s="1" t="s">
        <v>2409</v>
      </c>
      <c r="D4186" s="1" t="s">
        <v>23733</v>
      </c>
      <c r="E4186" s="1" t="s">
        <v>23734</v>
      </c>
      <c r="F4186" s="1" t="s">
        <v>23735</v>
      </c>
      <c r="G4186" s="1" t="s">
        <v>21487</v>
      </c>
      <c r="H4186" s="1" t="s">
        <v>23135</v>
      </c>
      <c r="I4186" s="4">
        <v>0</v>
      </c>
    </row>
    <row r="4187" spans="1:9" x14ac:dyDescent="0.4">
      <c r="A4187" s="1" t="s">
        <v>23736</v>
      </c>
      <c r="B4187" s="1">
        <f t="shared" si="65"/>
        <v>4186</v>
      </c>
      <c r="C4187" s="1" t="s">
        <v>2409</v>
      </c>
      <c r="D4187" s="1" t="s">
        <v>23737</v>
      </c>
      <c r="E4187" s="1" t="s">
        <v>23738</v>
      </c>
      <c r="F4187" s="1" t="s">
        <v>23739</v>
      </c>
      <c r="G4187" s="1" t="s">
        <v>21487</v>
      </c>
      <c r="H4187" s="1" t="s">
        <v>23135</v>
      </c>
      <c r="I4187" s="4">
        <v>0</v>
      </c>
    </row>
    <row r="4188" spans="1:9" x14ac:dyDescent="0.4">
      <c r="A4188" s="1" t="s">
        <v>2522</v>
      </c>
      <c r="B4188" s="1">
        <f t="shared" si="65"/>
        <v>4187</v>
      </c>
      <c r="C4188" s="1" t="s">
        <v>2409</v>
      </c>
      <c r="D4188" s="1" t="s">
        <v>23740</v>
      </c>
      <c r="E4188" s="1" t="s">
        <v>23741</v>
      </c>
      <c r="F4188" s="1" t="s">
        <v>23742</v>
      </c>
      <c r="G4188" s="1" t="s">
        <v>21487</v>
      </c>
      <c r="H4188" s="1" t="s">
        <v>23135</v>
      </c>
      <c r="I4188" s="4">
        <v>1</v>
      </c>
    </row>
    <row r="4189" spans="1:9" x14ac:dyDescent="0.4">
      <c r="A4189" s="1" t="s">
        <v>2540</v>
      </c>
      <c r="B4189" s="1">
        <f t="shared" si="65"/>
        <v>4188</v>
      </c>
      <c r="C4189" s="1" t="s">
        <v>2409</v>
      </c>
      <c r="D4189" s="1" t="s">
        <v>23743</v>
      </c>
      <c r="E4189" s="1" t="s">
        <v>23744</v>
      </c>
      <c r="F4189" s="1" t="s">
        <v>23745</v>
      </c>
      <c r="G4189" s="1" t="s">
        <v>21487</v>
      </c>
      <c r="H4189" s="1" t="s">
        <v>23135</v>
      </c>
      <c r="I4189" s="4">
        <v>4</v>
      </c>
    </row>
    <row r="4190" spans="1:9" x14ac:dyDescent="0.4">
      <c r="A4190" s="1" t="s">
        <v>23746</v>
      </c>
      <c r="B4190" s="1">
        <f t="shared" si="65"/>
        <v>4189</v>
      </c>
      <c r="C4190" s="1" t="s">
        <v>2409</v>
      </c>
      <c r="D4190" s="1" t="s">
        <v>23747</v>
      </c>
      <c r="E4190" s="1" t="s">
        <v>23748</v>
      </c>
      <c r="F4190" s="1" t="s">
        <v>23749</v>
      </c>
      <c r="G4190" s="1" t="s">
        <v>21487</v>
      </c>
      <c r="H4190" s="1" t="s">
        <v>23135</v>
      </c>
      <c r="I4190" s="4">
        <v>0</v>
      </c>
    </row>
    <row r="4191" spans="1:9" x14ac:dyDescent="0.4">
      <c r="A4191" s="1" t="s">
        <v>23750</v>
      </c>
      <c r="B4191" s="1">
        <f t="shared" si="65"/>
        <v>4190</v>
      </c>
      <c r="C4191" s="1" t="s">
        <v>2409</v>
      </c>
      <c r="D4191" s="1" t="s">
        <v>23751</v>
      </c>
      <c r="E4191" s="1" t="s">
        <v>23752</v>
      </c>
      <c r="F4191" s="1" t="s">
        <v>23753</v>
      </c>
      <c r="G4191" s="1" t="s">
        <v>21487</v>
      </c>
      <c r="H4191" s="1" t="s">
        <v>23135</v>
      </c>
      <c r="I4191" s="4">
        <v>0</v>
      </c>
    </row>
    <row r="4192" spans="1:9" x14ac:dyDescent="0.4">
      <c r="A4192" s="1" t="s">
        <v>3823</v>
      </c>
      <c r="B4192" s="1">
        <f t="shared" si="65"/>
        <v>4191</v>
      </c>
      <c r="C4192" s="1" t="s">
        <v>2409</v>
      </c>
      <c r="D4192" s="1" t="s">
        <v>23754</v>
      </c>
      <c r="E4192" s="1" t="s">
        <v>23755</v>
      </c>
      <c r="F4192" s="1" t="s">
        <v>23756</v>
      </c>
      <c r="G4192" s="1" t="s">
        <v>21487</v>
      </c>
      <c r="H4192" s="1" t="s">
        <v>23135</v>
      </c>
      <c r="I4192" s="4">
        <v>5</v>
      </c>
    </row>
    <row r="4193" spans="1:9" x14ac:dyDescent="0.4">
      <c r="A4193" s="1" t="s">
        <v>7132</v>
      </c>
      <c r="B4193" s="1">
        <f t="shared" si="65"/>
        <v>4192</v>
      </c>
      <c r="C4193" s="1" t="s">
        <v>2409</v>
      </c>
      <c r="D4193" s="1" t="s">
        <v>23757</v>
      </c>
      <c r="E4193" s="1" t="s">
        <v>23758</v>
      </c>
      <c r="F4193" s="1" t="s">
        <v>23759</v>
      </c>
      <c r="G4193" s="1" t="s">
        <v>21487</v>
      </c>
      <c r="H4193" s="1" t="s">
        <v>23135</v>
      </c>
      <c r="I4193" s="4">
        <v>2.8</v>
      </c>
    </row>
    <row r="4194" spans="1:9" x14ac:dyDescent="0.4">
      <c r="A4194" s="1" t="s">
        <v>4550</v>
      </c>
      <c r="B4194" s="1">
        <f t="shared" si="65"/>
        <v>4193</v>
      </c>
      <c r="C4194" s="1" t="s">
        <v>2409</v>
      </c>
      <c r="D4194" s="1" t="s">
        <v>23760</v>
      </c>
      <c r="E4194" s="1" t="s">
        <v>23761</v>
      </c>
      <c r="F4194" s="1" t="s">
        <v>23762</v>
      </c>
      <c r="G4194" s="1" t="s">
        <v>21487</v>
      </c>
      <c r="H4194" s="1" t="s">
        <v>23135</v>
      </c>
      <c r="I4194" s="4">
        <v>5</v>
      </c>
    </row>
    <row r="4195" spans="1:9" x14ac:dyDescent="0.4">
      <c r="A4195" s="1" t="s">
        <v>23763</v>
      </c>
      <c r="B4195" s="1">
        <f t="shared" si="65"/>
        <v>4194</v>
      </c>
      <c r="C4195" s="1" t="s">
        <v>2409</v>
      </c>
      <c r="D4195" s="1" t="s">
        <v>23764</v>
      </c>
      <c r="E4195" s="1" t="s">
        <v>23765</v>
      </c>
      <c r="F4195" s="1" t="s">
        <v>23766</v>
      </c>
      <c r="G4195" s="1" t="s">
        <v>21487</v>
      </c>
      <c r="H4195" s="1" t="s">
        <v>23135</v>
      </c>
      <c r="I4195" s="4">
        <v>0</v>
      </c>
    </row>
    <row r="4196" spans="1:9" x14ac:dyDescent="0.4">
      <c r="A4196" s="1" t="s">
        <v>23767</v>
      </c>
      <c r="B4196" s="1">
        <f t="shared" si="65"/>
        <v>4195</v>
      </c>
      <c r="C4196" s="1" t="s">
        <v>2409</v>
      </c>
      <c r="D4196" s="1" t="s">
        <v>23768</v>
      </c>
      <c r="E4196" s="1" t="s">
        <v>23769</v>
      </c>
      <c r="F4196" s="1" t="s">
        <v>23770</v>
      </c>
      <c r="G4196" s="1" t="s">
        <v>21487</v>
      </c>
      <c r="H4196" s="1" t="s">
        <v>23135</v>
      </c>
      <c r="I4196" s="4">
        <v>0</v>
      </c>
    </row>
    <row r="4197" spans="1:9" x14ac:dyDescent="0.4">
      <c r="A4197" s="1" t="s">
        <v>6655</v>
      </c>
      <c r="B4197" s="1">
        <f t="shared" si="65"/>
        <v>4196</v>
      </c>
      <c r="C4197" s="1" t="s">
        <v>2409</v>
      </c>
      <c r="D4197" s="1" t="s">
        <v>23771</v>
      </c>
      <c r="E4197" s="1" t="s">
        <v>23772</v>
      </c>
      <c r="F4197" s="1" t="s">
        <v>23773</v>
      </c>
      <c r="G4197" s="1" t="s">
        <v>21487</v>
      </c>
      <c r="H4197" s="1" t="s">
        <v>23135</v>
      </c>
      <c r="I4197" s="4">
        <v>5</v>
      </c>
    </row>
    <row r="4198" spans="1:9" x14ac:dyDescent="0.4">
      <c r="A4198" s="1" t="s">
        <v>23774</v>
      </c>
      <c r="B4198" s="1">
        <f t="shared" si="65"/>
        <v>4197</v>
      </c>
      <c r="C4198" s="1" t="s">
        <v>2409</v>
      </c>
      <c r="D4198" s="1" t="s">
        <v>23775</v>
      </c>
      <c r="E4198" s="1" t="s">
        <v>23776</v>
      </c>
      <c r="F4198" s="1" t="s">
        <v>23777</v>
      </c>
      <c r="G4198" s="1" t="s">
        <v>21487</v>
      </c>
      <c r="H4198" s="1" t="s">
        <v>23135</v>
      </c>
      <c r="I4198" s="4">
        <v>0</v>
      </c>
    </row>
    <row r="4199" spans="1:9" x14ac:dyDescent="0.4">
      <c r="A4199" s="1" t="s">
        <v>23778</v>
      </c>
      <c r="B4199" s="1">
        <f t="shared" si="65"/>
        <v>4198</v>
      </c>
      <c r="C4199" s="1" t="s">
        <v>2409</v>
      </c>
      <c r="D4199" s="1" t="s">
        <v>23779</v>
      </c>
      <c r="E4199" s="1" t="s">
        <v>23780</v>
      </c>
      <c r="F4199" s="1" t="s">
        <v>23781</v>
      </c>
      <c r="G4199" s="1" t="s">
        <v>21487</v>
      </c>
      <c r="H4199" s="1" t="s">
        <v>23135</v>
      </c>
      <c r="I4199" s="4">
        <v>0</v>
      </c>
    </row>
    <row r="4200" spans="1:9" x14ac:dyDescent="0.4">
      <c r="A4200" s="1" t="s">
        <v>7742</v>
      </c>
      <c r="B4200" s="1">
        <f t="shared" si="65"/>
        <v>4199</v>
      </c>
      <c r="C4200" s="1" t="s">
        <v>2409</v>
      </c>
      <c r="D4200" s="1" t="s">
        <v>23782</v>
      </c>
      <c r="E4200" s="1" t="s">
        <v>23783</v>
      </c>
      <c r="F4200" s="1" t="s">
        <v>23784</v>
      </c>
      <c r="G4200" s="1" t="s">
        <v>21487</v>
      </c>
      <c r="H4200" s="1" t="s">
        <v>23135</v>
      </c>
      <c r="I4200" s="4">
        <v>4.333333333333333</v>
      </c>
    </row>
    <row r="4201" spans="1:9" x14ac:dyDescent="0.4">
      <c r="A4201" s="1" t="s">
        <v>23785</v>
      </c>
      <c r="B4201" s="1">
        <f t="shared" si="65"/>
        <v>4200</v>
      </c>
      <c r="C4201" s="1" t="s">
        <v>2409</v>
      </c>
      <c r="D4201" s="1" t="s">
        <v>23786</v>
      </c>
      <c r="E4201" s="1" t="s">
        <v>23787</v>
      </c>
      <c r="F4201" s="1" t="s">
        <v>23788</v>
      </c>
      <c r="G4201" s="1" t="s">
        <v>21487</v>
      </c>
      <c r="H4201" s="1" t="s">
        <v>23135</v>
      </c>
      <c r="I4201" s="4">
        <v>0</v>
      </c>
    </row>
    <row r="4202" spans="1:9" x14ac:dyDescent="0.4">
      <c r="A4202" s="1" t="s">
        <v>8841</v>
      </c>
      <c r="B4202" s="1">
        <f t="shared" si="65"/>
        <v>4201</v>
      </c>
      <c r="C4202" s="1" t="s">
        <v>2409</v>
      </c>
      <c r="D4202" s="1" t="s">
        <v>23789</v>
      </c>
      <c r="E4202" s="1" t="s">
        <v>23790</v>
      </c>
      <c r="F4202" s="1" t="s">
        <v>23791</v>
      </c>
      <c r="G4202" s="1" t="s">
        <v>21487</v>
      </c>
      <c r="H4202" s="1" t="s">
        <v>23135</v>
      </c>
      <c r="I4202" s="4">
        <v>3.8333333333333335</v>
      </c>
    </row>
    <row r="4203" spans="1:9" x14ac:dyDescent="0.4">
      <c r="A4203" s="1" t="s">
        <v>23792</v>
      </c>
      <c r="B4203" s="1">
        <f t="shared" si="65"/>
        <v>4202</v>
      </c>
      <c r="C4203" s="1" t="s">
        <v>2409</v>
      </c>
      <c r="D4203" s="1" t="s">
        <v>23793</v>
      </c>
      <c r="E4203" s="1" t="s">
        <v>23794</v>
      </c>
      <c r="F4203" s="1" t="s">
        <v>23795</v>
      </c>
      <c r="G4203" s="1" t="s">
        <v>21487</v>
      </c>
      <c r="H4203" s="1" t="s">
        <v>23135</v>
      </c>
      <c r="I4203" s="4">
        <v>0</v>
      </c>
    </row>
    <row r="4204" spans="1:9" x14ac:dyDescent="0.4">
      <c r="A4204" s="1" t="s">
        <v>23796</v>
      </c>
      <c r="B4204" s="1">
        <f t="shared" si="65"/>
        <v>4203</v>
      </c>
      <c r="C4204" s="1" t="s">
        <v>2409</v>
      </c>
      <c r="D4204" s="1" t="s">
        <v>23797</v>
      </c>
      <c r="E4204" s="1" t="s">
        <v>23798</v>
      </c>
      <c r="F4204" s="1" t="s">
        <v>23799</v>
      </c>
      <c r="G4204" s="1" t="s">
        <v>21487</v>
      </c>
      <c r="H4204" s="1" t="s">
        <v>23135</v>
      </c>
      <c r="I4204" s="4">
        <v>0</v>
      </c>
    </row>
    <row r="4205" spans="1:9" x14ac:dyDescent="0.4">
      <c r="A4205" s="1" t="s">
        <v>9901</v>
      </c>
      <c r="B4205" s="1">
        <f t="shared" si="65"/>
        <v>4204</v>
      </c>
      <c r="C4205" s="1" t="s">
        <v>2409</v>
      </c>
      <c r="D4205" s="1" t="s">
        <v>23800</v>
      </c>
      <c r="E4205" s="1" t="s">
        <v>23801</v>
      </c>
      <c r="F4205" s="1" t="s">
        <v>23802</v>
      </c>
      <c r="G4205" s="1" t="s">
        <v>21487</v>
      </c>
      <c r="H4205" s="1" t="s">
        <v>23135</v>
      </c>
      <c r="I4205" s="4">
        <v>4</v>
      </c>
    </row>
    <row r="4206" spans="1:9" x14ac:dyDescent="0.4">
      <c r="A4206" s="1" t="s">
        <v>9996</v>
      </c>
      <c r="B4206" s="1">
        <f t="shared" si="65"/>
        <v>4205</v>
      </c>
      <c r="C4206" s="1" t="s">
        <v>2409</v>
      </c>
      <c r="D4206" s="1" t="s">
        <v>23803</v>
      </c>
      <c r="E4206" s="1" t="s">
        <v>23804</v>
      </c>
      <c r="F4206" s="1" t="s">
        <v>23805</v>
      </c>
      <c r="G4206" s="1" t="s">
        <v>21487</v>
      </c>
      <c r="H4206" s="1" t="s">
        <v>23135</v>
      </c>
      <c r="I4206" s="4">
        <v>4</v>
      </c>
    </row>
    <row r="4207" spans="1:9" x14ac:dyDescent="0.4">
      <c r="A4207" s="1" t="s">
        <v>23806</v>
      </c>
      <c r="B4207" s="1">
        <f t="shared" si="65"/>
        <v>4206</v>
      </c>
      <c r="C4207" s="1" t="s">
        <v>2409</v>
      </c>
      <c r="D4207" s="1" t="s">
        <v>23807</v>
      </c>
      <c r="E4207" s="1" t="s">
        <v>23808</v>
      </c>
      <c r="F4207" s="1" t="s">
        <v>23809</v>
      </c>
      <c r="G4207" s="1" t="s">
        <v>21487</v>
      </c>
      <c r="H4207" s="1" t="s">
        <v>23135</v>
      </c>
      <c r="I4207" s="4">
        <v>0</v>
      </c>
    </row>
    <row r="4208" spans="1:9" x14ac:dyDescent="0.4">
      <c r="A4208" s="1" t="s">
        <v>10099</v>
      </c>
      <c r="B4208" s="1">
        <f t="shared" si="65"/>
        <v>4207</v>
      </c>
      <c r="C4208" s="1" t="s">
        <v>2409</v>
      </c>
      <c r="D4208" s="1" t="s">
        <v>23810</v>
      </c>
      <c r="E4208" s="1" t="s">
        <v>23811</v>
      </c>
      <c r="F4208" s="1" t="s">
        <v>23812</v>
      </c>
      <c r="G4208" s="1" t="s">
        <v>21487</v>
      </c>
      <c r="H4208" s="1" t="s">
        <v>23135</v>
      </c>
      <c r="I4208" s="4">
        <v>3</v>
      </c>
    </row>
    <row r="4209" spans="1:9" x14ac:dyDescent="0.4">
      <c r="A4209" s="1" t="s">
        <v>23813</v>
      </c>
      <c r="B4209" s="1">
        <f t="shared" si="65"/>
        <v>4208</v>
      </c>
      <c r="C4209" s="1" t="s">
        <v>23814</v>
      </c>
      <c r="D4209" s="1" t="s">
        <v>23815</v>
      </c>
      <c r="E4209" s="1" t="s">
        <v>23816</v>
      </c>
      <c r="F4209" s="1" t="s">
        <v>23817</v>
      </c>
      <c r="G4209" s="1" t="s">
        <v>21487</v>
      </c>
      <c r="H4209" s="1" t="s">
        <v>23135</v>
      </c>
      <c r="I4209" s="4">
        <v>0</v>
      </c>
    </row>
    <row r="4210" spans="1:9" x14ac:dyDescent="0.4">
      <c r="A4210" s="1" t="s">
        <v>38284</v>
      </c>
      <c r="B4210" s="1">
        <f t="shared" si="65"/>
        <v>4209</v>
      </c>
      <c r="C4210" s="1" t="s">
        <v>23814</v>
      </c>
      <c r="D4210" s="1" t="s">
        <v>23818</v>
      </c>
      <c r="E4210" s="1" t="s">
        <v>23819</v>
      </c>
      <c r="F4210" s="1" t="s">
        <v>23820</v>
      </c>
      <c r="G4210" s="1" t="s">
        <v>21487</v>
      </c>
      <c r="H4210" s="1" t="s">
        <v>23135</v>
      </c>
      <c r="I4210" s="4">
        <v>3.5</v>
      </c>
    </row>
    <row r="4211" spans="1:9" x14ac:dyDescent="0.4">
      <c r="A4211" s="1" t="s">
        <v>36</v>
      </c>
      <c r="B4211" s="1">
        <f t="shared" si="65"/>
        <v>4210</v>
      </c>
      <c r="C4211" s="1" t="s">
        <v>23814</v>
      </c>
      <c r="D4211" s="1" t="s">
        <v>23821</v>
      </c>
      <c r="E4211" s="1" t="s">
        <v>23822</v>
      </c>
      <c r="F4211" s="1" t="s">
        <v>23823</v>
      </c>
      <c r="G4211" s="1" t="s">
        <v>21487</v>
      </c>
      <c r="H4211" s="1" t="s">
        <v>23135</v>
      </c>
      <c r="I4211" s="4">
        <v>5</v>
      </c>
    </row>
    <row r="4212" spans="1:9" x14ac:dyDescent="0.4">
      <c r="A4212" s="1" t="s">
        <v>23824</v>
      </c>
      <c r="B4212" s="1">
        <f t="shared" si="65"/>
        <v>4211</v>
      </c>
      <c r="C4212" s="1" t="s">
        <v>23814</v>
      </c>
      <c r="D4212" s="1" t="s">
        <v>23825</v>
      </c>
      <c r="E4212" s="1" t="s">
        <v>23826</v>
      </c>
      <c r="F4212" s="1" t="s">
        <v>23827</v>
      </c>
      <c r="G4212" s="1" t="s">
        <v>21487</v>
      </c>
      <c r="H4212" s="1" t="s">
        <v>23135</v>
      </c>
      <c r="I4212" s="4">
        <v>0</v>
      </c>
    </row>
    <row r="4213" spans="1:9" x14ac:dyDescent="0.4">
      <c r="A4213" s="1" t="s">
        <v>23828</v>
      </c>
      <c r="B4213" s="1">
        <f t="shared" si="65"/>
        <v>4212</v>
      </c>
      <c r="C4213" s="1" t="s">
        <v>23814</v>
      </c>
      <c r="D4213" s="1" t="s">
        <v>23829</v>
      </c>
      <c r="E4213" s="1" t="s">
        <v>23830</v>
      </c>
      <c r="F4213" s="1" t="s">
        <v>23831</v>
      </c>
      <c r="G4213" s="1" t="s">
        <v>21487</v>
      </c>
      <c r="H4213" s="1" t="s">
        <v>23135</v>
      </c>
      <c r="I4213" s="4">
        <v>0</v>
      </c>
    </row>
    <row r="4214" spans="1:9" x14ac:dyDescent="0.4">
      <c r="A4214" s="1" t="s">
        <v>59</v>
      </c>
      <c r="B4214" s="1">
        <f t="shared" si="65"/>
        <v>4213</v>
      </c>
      <c r="C4214" s="1" t="s">
        <v>23814</v>
      </c>
      <c r="D4214" s="1" t="s">
        <v>23832</v>
      </c>
      <c r="E4214" s="1" t="s">
        <v>23833</v>
      </c>
      <c r="F4214" s="1" t="s">
        <v>23834</v>
      </c>
      <c r="G4214" s="1" t="s">
        <v>21487</v>
      </c>
      <c r="H4214" s="1" t="s">
        <v>23135</v>
      </c>
      <c r="I4214" s="4">
        <v>3.25</v>
      </c>
    </row>
    <row r="4215" spans="1:9" x14ac:dyDescent="0.4">
      <c r="A4215" s="1" t="s">
        <v>23835</v>
      </c>
      <c r="B4215" s="1">
        <f t="shared" si="65"/>
        <v>4214</v>
      </c>
      <c r="C4215" s="1" t="s">
        <v>23814</v>
      </c>
      <c r="D4215" s="1" t="s">
        <v>23836</v>
      </c>
      <c r="E4215" s="1" t="s">
        <v>23837</v>
      </c>
      <c r="F4215" s="1" t="s">
        <v>23838</v>
      </c>
      <c r="G4215" s="1" t="s">
        <v>21487</v>
      </c>
      <c r="H4215" s="1" t="s">
        <v>23135</v>
      </c>
      <c r="I4215" s="4">
        <v>0</v>
      </c>
    </row>
    <row r="4216" spans="1:9" x14ac:dyDescent="0.4">
      <c r="A4216" s="1" t="s">
        <v>99</v>
      </c>
      <c r="B4216" s="1">
        <f t="shared" si="65"/>
        <v>4215</v>
      </c>
      <c r="C4216" s="1" t="s">
        <v>23814</v>
      </c>
      <c r="D4216" s="1" t="s">
        <v>23839</v>
      </c>
      <c r="E4216" s="1" t="s">
        <v>23840</v>
      </c>
      <c r="F4216" s="1" t="s">
        <v>23841</v>
      </c>
      <c r="G4216" s="1" t="s">
        <v>21487</v>
      </c>
      <c r="H4216" s="1" t="s">
        <v>23135</v>
      </c>
      <c r="I4216" s="4">
        <v>2.4090909090909092</v>
      </c>
    </row>
    <row r="4217" spans="1:9" x14ac:dyDescent="0.4">
      <c r="A4217" s="1" t="s">
        <v>128</v>
      </c>
      <c r="B4217" s="1">
        <f t="shared" si="65"/>
        <v>4216</v>
      </c>
      <c r="C4217" s="1" t="s">
        <v>23814</v>
      </c>
      <c r="D4217" s="1" t="s">
        <v>23842</v>
      </c>
      <c r="E4217" s="1" t="s">
        <v>23843</v>
      </c>
      <c r="F4217" s="1" t="s">
        <v>23844</v>
      </c>
      <c r="G4217" s="1" t="s">
        <v>21487</v>
      </c>
      <c r="H4217" s="1" t="s">
        <v>23135</v>
      </c>
      <c r="I4217" s="4">
        <v>1</v>
      </c>
    </row>
    <row r="4218" spans="1:9" x14ac:dyDescent="0.4">
      <c r="A4218" s="1" t="s">
        <v>151</v>
      </c>
      <c r="B4218" s="1">
        <f t="shared" si="65"/>
        <v>4217</v>
      </c>
      <c r="C4218" s="1" t="s">
        <v>23814</v>
      </c>
      <c r="D4218" s="1" t="s">
        <v>23845</v>
      </c>
      <c r="E4218" s="1" t="s">
        <v>23846</v>
      </c>
      <c r="F4218" s="1" t="s">
        <v>23847</v>
      </c>
      <c r="G4218" s="1" t="s">
        <v>21487</v>
      </c>
      <c r="H4218" s="1" t="s">
        <v>23135</v>
      </c>
      <c r="I4218" s="4">
        <v>5</v>
      </c>
    </row>
    <row r="4219" spans="1:9" x14ac:dyDescent="0.4">
      <c r="A4219" s="1" t="s">
        <v>182</v>
      </c>
      <c r="B4219" s="1">
        <f t="shared" si="65"/>
        <v>4218</v>
      </c>
      <c r="C4219" s="1" t="s">
        <v>23814</v>
      </c>
      <c r="D4219" s="1" t="s">
        <v>23848</v>
      </c>
      <c r="E4219" s="1" t="s">
        <v>23849</v>
      </c>
      <c r="F4219" s="1" t="s">
        <v>23850</v>
      </c>
      <c r="G4219" s="1" t="s">
        <v>21487</v>
      </c>
      <c r="H4219" s="1" t="s">
        <v>23135</v>
      </c>
      <c r="I4219" s="4">
        <v>3.6</v>
      </c>
    </row>
    <row r="4220" spans="1:9" x14ac:dyDescent="0.4">
      <c r="A4220" s="1" t="s">
        <v>190</v>
      </c>
      <c r="B4220" s="1">
        <f t="shared" si="65"/>
        <v>4219</v>
      </c>
      <c r="C4220" s="1" t="s">
        <v>23814</v>
      </c>
      <c r="D4220" s="1" t="s">
        <v>23851</v>
      </c>
      <c r="E4220" s="1" t="s">
        <v>23852</v>
      </c>
      <c r="F4220" s="1" t="s">
        <v>23853</v>
      </c>
      <c r="G4220" s="1" t="s">
        <v>21487</v>
      </c>
      <c r="H4220" s="1" t="s">
        <v>23135</v>
      </c>
      <c r="I4220" s="4">
        <v>4.333333333333333</v>
      </c>
    </row>
    <row r="4221" spans="1:9" x14ac:dyDescent="0.4">
      <c r="A4221" s="1" t="s">
        <v>23854</v>
      </c>
      <c r="B4221" s="1">
        <f t="shared" si="65"/>
        <v>4220</v>
      </c>
      <c r="C4221" s="1" t="s">
        <v>23814</v>
      </c>
      <c r="D4221" s="1" t="s">
        <v>23855</v>
      </c>
      <c r="E4221" s="1" t="s">
        <v>23856</v>
      </c>
      <c r="F4221" s="1" t="s">
        <v>23857</v>
      </c>
      <c r="G4221" s="1" t="s">
        <v>21487</v>
      </c>
      <c r="H4221" s="1" t="s">
        <v>23135</v>
      </c>
      <c r="I4221" s="4">
        <v>0</v>
      </c>
    </row>
    <row r="4222" spans="1:9" x14ac:dyDescent="0.4">
      <c r="A4222" s="1" t="s">
        <v>23858</v>
      </c>
      <c r="B4222" s="1">
        <f t="shared" si="65"/>
        <v>4221</v>
      </c>
      <c r="C4222" s="1" t="s">
        <v>23814</v>
      </c>
      <c r="D4222" s="1" t="s">
        <v>23142</v>
      </c>
      <c r="E4222" s="1" t="s">
        <v>23859</v>
      </c>
      <c r="F4222" s="1" t="s">
        <v>23860</v>
      </c>
      <c r="G4222" s="1" t="s">
        <v>21487</v>
      </c>
      <c r="H4222" s="1" t="s">
        <v>23135</v>
      </c>
      <c r="I4222" s="4">
        <v>0</v>
      </c>
    </row>
    <row r="4223" spans="1:9" x14ac:dyDescent="0.4">
      <c r="A4223" s="1" t="s">
        <v>23861</v>
      </c>
      <c r="B4223" s="1">
        <f t="shared" si="65"/>
        <v>4222</v>
      </c>
      <c r="C4223" s="1" t="s">
        <v>23814</v>
      </c>
      <c r="D4223" s="1" t="s">
        <v>23862</v>
      </c>
      <c r="E4223" s="1" t="s">
        <v>23863</v>
      </c>
      <c r="F4223" s="1" t="s">
        <v>23864</v>
      </c>
      <c r="G4223" s="1" t="s">
        <v>21487</v>
      </c>
      <c r="H4223" s="1" t="s">
        <v>23135</v>
      </c>
      <c r="I4223" s="4">
        <v>0</v>
      </c>
    </row>
    <row r="4224" spans="1:9" x14ac:dyDescent="0.4">
      <c r="A4224" s="1" t="s">
        <v>248</v>
      </c>
      <c r="B4224" s="1">
        <f t="shared" si="65"/>
        <v>4223</v>
      </c>
      <c r="C4224" s="1" t="s">
        <v>23814</v>
      </c>
      <c r="D4224" s="1" t="s">
        <v>23865</v>
      </c>
      <c r="E4224" s="1" t="s">
        <v>23866</v>
      </c>
      <c r="F4224" s="1" t="s">
        <v>23867</v>
      </c>
      <c r="G4224" s="1" t="s">
        <v>21487</v>
      </c>
      <c r="H4224" s="1" t="s">
        <v>23135</v>
      </c>
      <c r="I4224" s="4">
        <v>5</v>
      </c>
    </row>
    <row r="4225" spans="1:9" x14ac:dyDescent="0.4">
      <c r="A4225" s="1" t="s">
        <v>23868</v>
      </c>
      <c r="B4225" s="1">
        <f t="shared" si="65"/>
        <v>4224</v>
      </c>
      <c r="C4225" s="1" t="s">
        <v>23814</v>
      </c>
      <c r="D4225" s="1" t="s">
        <v>23142</v>
      </c>
      <c r="E4225" s="1" t="s">
        <v>23869</v>
      </c>
      <c r="F4225" s="1" t="s">
        <v>23870</v>
      </c>
      <c r="G4225" s="1" t="s">
        <v>21487</v>
      </c>
      <c r="H4225" s="1" t="s">
        <v>23135</v>
      </c>
      <c r="I4225" s="4">
        <v>0</v>
      </c>
    </row>
    <row r="4226" spans="1:9" x14ac:dyDescent="0.4">
      <c r="A4226" s="1" t="s">
        <v>281</v>
      </c>
      <c r="B4226" s="1">
        <f t="shared" ref="B4226:B4289" si="66">ROW() -1</f>
        <v>4225</v>
      </c>
      <c r="C4226" s="1" t="s">
        <v>23814</v>
      </c>
      <c r="D4226" s="1" t="s">
        <v>23871</v>
      </c>
      <c r="E4226" s="1" t="s">
        <v>23872</v>
      </c>
      <c r="F4226" s="1" t="s">
        <v>23873</v>
      </c>
      <c r="G4226" s="1" t="s">
        <v>21487</v>
      </c>
      <c r="H4226" s="1" t="s">
        <v>23135</v>
      </c>
      <c r="I4226" s="4">
        <v>5</v>
      </c>
    </row>
    <row r="4227" spans="1:9" x14ac:dyDescent="0.4">
      <c r="A4227" s="1" t="s">
        <v>23874</v>
      </c>
      <c r="B4227" s="1">
        <f t="shared" si="66"/>
        <v>4226</v>
      </c>
      <c r="C4227" s="1" t="s">
        <v>23814</v>
      </c>
      <c r="D4227" s="1" t="s">
        <v>23875</v>
      </c>
      <c r="E4227" s="1" t="s">
        <v>23876</v>
      </c>
      <c r="F4227" s="1" t="s">
        <v>23877</v>
      </c>
      <c r="G4227" s="1" t="s">
        <v>21487</v>
      </c>
      <c r="H4227" s="1" t="s">
        <v>23135</v>
      </c>
      <c r="I4227" s="4">
        <v>0</v>
      </c>
    </row>
    <row r="4228" spans="1:9" x14ac:dyDescent="0.4">
      <c r="A4228" s="1" t="s">
        <v>23878</v>
      </c>
      <c r="B4228" s="1">
        <f t="shared" si="66"/>
        <v>4227</v>
      </c>
      <c r="C4228" s="1" t="s">
        <v>23814</v>
      </c>
      <c r="D4228" s="1" t="s">
        <v>23879</v>
      </c>
      <c r="E4228" s="1" t="s">
        <v>23880</v>
      </c>
      <c r="F4228" s="1" t="s">
        <v>23881</v>
      </c>
      <c r="G4228" s="1" t="s">
        <v>21487</v>
      </c>
      <c r="H4228" s="1" t="s">
        <v>23135</v>
      </c>
      <c r="I4228" s="4">
        <v>0</v>
      </c>
    </row>
    <row r="4229" spans="1:9" x14ac:dyDescent="0.4">
      <c r="A4229" s="1" t="s">
        <v>23882</v>
      </c>
      <c r="B4229" s="1">
        <f t="shared" si="66"/>
        <v>4228</v>
      </c>
      <c r="C4229" s="1" t="s">
        <v>23814</v>
      </c>
      <c r="D4229" s="1" t="s">
        <v>23883</v>
      </c>
      <c r="E4229" s="1" t="s">
        <v>23884</v>
      </c>
      <c r="F4229" s="1" t="s">
        <v>23885</v>
      </c>
      <c r="G4229" s="1" t="s">
        <v>21487</v>
      </c>
      <c r="H4229" s="1" t="s">
        <v>23135</v>
      </c>
      <c r="I4229" s="4">
        <v>0</v>
      </c>
    </row>
    <row r="4230" spans="1:9" x14ac:dyDescent="0.4">
      <c r="A4230" s="1" t="s">
        <v>477</v>
      </c>
      <c r="B4230" s="1">
        <f t="shared" si="66"/>
        <v>4229</v>
      </c>
      <c r="C4230" s="1" t="s">
        <v>23814</v>
      </c>
      <c r="D4230" s="1" t="s">
        <v>23886</v>
      </c>
      <c r="E4230" s="1" t="s">
        <v>23887</v>
      </c>
      <c r="F4230" s="1" t="s">
        <v>23888</v>
      </c>
      <c r="G4230" s="1" t="s">
        <v>21487</v>
      </c>
      <c r="H4230" s="1" t="s">
        <v>23135</v>
      </c>
      <c r="I4230" s="4">
        <v>3.4</v>
      </c>
    </row>
    <row r="4231" spans="1:9" x14ac:dyDescent="0.4">
      <c r="A4231" s="1" t="s">
        <v>493</v>
      </c>
      <c r="B4231" s="1">
        <f t="shared" si="66"/>
        <v>4230</v>
      </c>
      <c r="C4231" s="1" t="s">
        <v>23814</v>
      </c>
      <c r="D4231" s="1" t="s">
        <v>23889</v>
      </c>
      <c r="E4231" s="1" t="s">
        <v>23890</v>
      </c>
      <c r="F4231" s="1" t="s">
        <v>23891</v>
      </c>
      <c r="G4231" s="1" t="s">
        <v>21487</v>
      </c>
      <c r="H4231" s="1" t="s">
        <v>23135</v>
      </c>
      <c r="I4231" s="4">
        <v>5</v>
      </c>
    </row>
    <row r="4232" spans="1:9" x14ac:dyDescent="0.4">
      <c r="A4232" s="1" t="s">
        <v>23892</v>
      </c>
      <c r="B4232" s="1">
        <f t="shared" si="66"/>
        <v>4231</v>
      </c>
      <c r="C4232" s="1" t="s">
        <v>23814</v>
      </c>
      <c r="D4232" s="1" t="s">
        <v>23893</v>
      </c>
      <c r="E4232" s="1" t="s">
        <v>23894</v>
      </c>
      <c r="F4232" s="1" t="s">
        <v>23895</v>
      </c>
      <c r="G4232" s="1" t="s">
        <v>21487</v>
      </c>
      <c r="H4232" s="1" t="s">
        <v>23135</v>
      </c>
      <c r="I4232" s="4">
        <v>0</v>
      </c>
    </row>
    <row r="4233" spans="1:9" x14ac:dyDescent="0.4">
      <c r="A4233" s="1" t="s">
        <v>495</v>
      </c>
      <c r="B4233" s="1">
        <f t="shared" si="66"/>
        <v>4232</v>
      </c>
      <c r="C4233" s="1" t="s">
        <v>23814</v>
      </c>
      <c r="D4233" s="1" t="s">
        <v>23896</v>
      </c>
      <c r="E4233" s="1" t="s">
        <v>23897</v>
      </c>
      <c r="F4233" s="1" t="s">
        <v>23898</v>
      </c>
      <c r="G4233" s="1" t="s">
        <v>21487</v>
      </c>
      <c r="H4233" s="1" t="s">
        <v>23135</v>
      </c>
      <c r="I4233" s="4">
        <v>3</v>
      </c>
    </row>
    <row r="4234" spans="1:9" x14ac:dyDescent="0.4">
      <c r="A4234" s="1" t="s">
        <v>512</v>
      </c>
      <c r="B4234" s="1">
        <f t="shared" si="66"/>
        <v>4233</v>
      </c>
      <c r="C4234" s="1" t="s">
        <v>23814</v>
      </c>
      <c r="D4234" s="1" t="s">
        <v>23899</v>
      </c>
      <c r="E4234" s="1" t="s">
        <v>23900</v>
      </c>
      <c r="F4234" s="1" t="s">
        <v>23901</v>
      </c>
      <c r="G4234" s="1" t="s">
        <v>21487</v>
      </c>
      <c r="H4234" s="1" t="s">
        <v>23135</v>
      </c>
      <c r="I4234" s="4">
        <v>3.5</v>
      </c>
    </row>
    <row r="4235" spans="1:9" x14ac:dyDescent="0.4">
      <c r="A4235" s="1" t="s">
        <v>569</v>
      </c>
      <c r="B4235" s="1">
        <f t="shared" si="66"/>
        <v>4234</v>
      </c>
      <c r="C4235" s="1" t="s">
        <v>23814</v>
      </c>
      <c r="D4235" s="1" t="s">
        <v>23902</v>
      </c>
      <c r="E4235" s="1" t="s">
        <v>23903</v>
      </c>
      <c r="F4235" s="1" t="s">
        <v>23904</v>
      </c>
      <c r="G4235" s="1" t="s">
        <v>21487</v>
      </c>
      <c r="H4235" s="1" t="s">
        <v>23135</v>
      </c>
      <c r="I4235" s="4">
        <v>4</v>
      </c>
    </row>
    <row r="4236" spans="1:9" x14ac:dyDescent="0.4">
      <c r="A4236" s="1" t="s">
        <v>23905</v>
      </c>
      <c r="B4236" s="1">
        <f t="shared" si="66"/>
        <v>4235</v>
      </c>
      <c r="C4236" s="1" t="s">
        <v>23814</v>
      </c>
      <c r="D4236" s="1" t="s">
        <v>23906</v>
      </c>
      <c r="E4236" s="1" t="s">
        <v>23907</v>
      </c>
      <c r="F4236" s="1" t="s">
        <v>23908</v>
      </c>
      <c r="G4236" s="1" t="s">
        <v>21487</v>
      </c>
      <c r="H4236" s="1" t="s">
        <v>23135</v>
      </c>
      <c r="I4236" s="4">
        <v>0</v>
      </c>
    </row>
    <row r="4237" spans="1:9" x14ac:dyDescent="0.4">
      <c r="A4237" s="1" t="s">
        <v>577</v>
      </c>
      <c r="B4237" s="1">
        <f t="shared" si="66"/>
        <v>4236</v>
      </c>
      <c r="C4237" s="1" t="s">
        <v>23814</v>
      </c>
      <c r="D4237" s="1" t="s">
        <v>23909</v>
      </c>
      <c r="E4237" s="1" t="s">
        <v>23910</v>
      </c>
      <c r="F4237" s="1" t="s">
        <v>23911</v>
      </c>
      <c r="G4237" s="1" t="s">
        <v>21487</v>
      </c>
      <c r="H4237" s="1" t="s">
        <v>23135</v>
      </c>
      <c r="I4237" s="4">
        <v>4.2</v>
      </c>
    </row>
    <row r="4238" spans="1:9" x14ac:dyDescent="0.4">
      <c r="A4238" s="1" t="s">
        <v>635</v>
      </c>
      <c r="B4238" s="1">
        <f t="shared" si="66"/>
        <v>4237</v>
      </c>
      <c r="C4238" s="1" t="s">
        <v>23814</v>
      </c>
      <c r="D4238" s="1" t="s">
        <v>23912</v>
      </c>
      <c r="E4238" s="1" t="s">
        <v>23913</v>
      </c>
      <c r="F4238" s="1" t="s">
        <v>23914</v>
      </c>
      <c r="G4238" s="1" t="s">
        <v>21487</v>
      </c>
      <c r="H4238" s="1" t="s">
        <v>23135</v>
      </c>
      <c r="I4238" s="4">
        <v>4.75</v>
      </c>
    </row>
    <row r="4239" spans="1:9" x14ac:dyDescent="0.4">
      <c r="A4239" s="1" t="s">
        <v>675</v>
      </c>
      <c r="B4239" s="1">
        <f t="shared" si="66"/>
        <v>4238</v>
      </c>
      <c r="C4239" s="1" t="s">
        <v>23814</v>
      </c>
      <c r="D4239" s="1" t="s">
        <v>23915</v>
      </c>
      <c r="E4239" s="1" t="s">
        <v>23916</v>
      </c>
      <c r="F4239" s="1" t="s">
        <v>23917</v>
      </c>
      <c r="G4239" s="1" t="s">
        <v>21487</v>
      </c>
      <c r="H4239" s="1" t="s">
        <v>23135</v>
      </c>
      <c r="I4239" s="4">
        <v>3.75</v>
      </c>
    </row>
    <row r="4240" spans="1:9" x14ac:dyDescent="0.4">
      <c r="A4240" s="1" t="s">
        <v>713</v>
      </c>
      <c r="B4240" s="1">
        <f t="shared" si="66"/>
        <v>4239</v>
      </c>
      <c r="C4240" s="1" t="s">
        <v>23814</v>
      </c>
      <c r="D4240" s="1" t="s">
        <v>23918</v>
      </c>
      <c r="E4240" s="1" t="s">
        <v>23919</v>
      </c>
      <c r="F4240" s="1" t="s">
        <v>23920</v>
      </c>
      <c r="G4240" s="1" t="s">
        <v>21487</v>
      </c>
      <c r="H4240" s="1" t="s">
        <v>23135</v>
      </c>
      <c r="I4240" s="4">
        <v>3.75</v>
      </c>
    </row>
    <row r="4241" spans="1:9" x14ac:dyDescent="0.4">
      <c r="A4241" s="1" t="s">
        <v>23921</v>
      </c>
      <c r="B4241" s="1">
        <f t="shared" si="66"/>
        <v>4240</v>
      </c>
      <c r="C4241" s="1" t="s">
        <v>23814</v>
      </c>
      <c r="D4241" s="1" t="s">
        <v>23922</v>
      </c>
      <c r="E4241" s="1" t="s">
        <v>23923</v>
      </c>
      <c r="F4241" s="1" t="s">
        <v>23924</v>
      </c>
      <c r="G4241" s="1" t="s">
        <v>21487</v>
      </c>
      <c r="H4241" s="1" t="s">
        <v>23135</v>
      </c>
      <c r="I4241" s="4">
        <v>0</v>
      </c>
    </row>
    <row r="4242" spans="1:9" x14ac:dyDescent="0.4">
      <c r="A4242" s="1" t="s">
        <v>744</v>
      </c>
      <c r="B4242" s="1">
        <f t="shared" si="66"/>
        <v>4241</v>
      </c>
      <c r="C4242" s="1" t="s">
        <v>23814</v>
      </c>
      <c r="D4242" s="1" t="s">
        <v>23925</v>
      </c>
      <c r="E4242" s="1" t="s">
        <v>23926</v>
      </c>
      <c r="F4242" s="1" t="s">
        <v>23927</v>
      </c>
      <c r="G4242" s="1" t="s">
        <v>21487</v>
      </c>
      <c r="H4242" s="1" t="s">
        <v>23135</v>
      </c>
      <c r="I4242" s="4">
        <v>1</v>
      </c>
    </row>
    <row r="4243" spans="1:9" x14ac:dyDescent="0.4">
      <c r="A4243" s="1" t="s">
        <v>23928</v>
      </c>
      <c r="B4243" s="1">
        <f t="shared" si="66"/>
        <v>4242</v>
      </c>
      <c r="C4243" s="1" t="s">
        <v>23814</v>
      </c>
      <c r="D4243" s="1" t="s">
        <v>23929</v>
      </c>
      <c r="E4243" s="1" t="s">
        <v>23930</v>
      </c>
      <c r="F4243" s="1" t="s">
        <v>23931</v>
      </c>
      <c r="G4243" s="1" t="s">
        <v>21487</v>
      </c>
      <c r="H4243" s="1" t="s">
        <v>23135</v>
      </c>
      <c r="I4243" s="4">
        <v>0</v>
      </c>
    </row>
    <row r="4244" spans="1:9" x14ac:dyDescent="0.4">
      <c r="A4244" s="1" t="s">
        <v>23932</v>
      </c>
      <c r="B4244" s="1">
        <f t="shared" si="66"/>
        <v>4243</v>
      </c>
      <c r="C4244" s="1" t="s">
        <v>23814</v>
      </c>
      <c r="D4244" s="1" t="s">
        <v>16342</v>
      </c>
      <c r="E4244" s="1" t="s">
        <v>23933</v>
      </c>
      <c r="F4244" s="1" t="s">
        <v>23934</v>
      </c>
      <c r="G4244" s="1" t="s">
        <v>21487</v>
      </c>
      <c r="H4244" s="1" t="s">
        <v>23135</v>
      </c>
      <c r="I4244" s="4">
        <v>0</v>
      </c>
    </row>
    <row r="4245" spans="1:9" x14ac:dyDescent="0.4">
      <c r="A4245" s="1" t="s">
        <v>848</v>
      </c>
      <c r="B4245" s="1">
        <f t="shared" si="66"/>
        <v>4244</v>
      </c>
      <c r="C4245" s="1" t="s">
        <v>23814</v>
      </c>
      <c r="D4245" s="1" t="s">
        <v>23935</v>
      </c>
      <c r="E4245" s="1" t="s">
        <v>23936</v>
      </c>
      <c r="F4245" s="1" t="s">
        <v>23937</v>
      </c>
      <c r="G4245" s="1" t="s">
        <v>21487</v>
      </c>
      <c r="H4245" s="1" t="s">
        <v>23135</v>
      </c>
      <c r="I4245" s="4">
        <v>5</v>
      </c>
    </row>
    <row r="4246" spans="1:9" x14ac:dyDescent="0.4">
      <c r="A4246" s="1" t="s">
        <v>848</v>
      </c>
      <c r="B4246" s="1">
        <f t="shared" si="66"/>
        <v>4245</v>
      </c>
      <c r="C4246" s="1" t="s">
        <v>23814</v>
      </c>
      <c r="D4246" s="1" t="s">
        <v>23935</v>
      </c>
      <c r="E4246" s="1" t="s">
        <v>23936</v>
      </c>
      <c r="F4246" s="1" t="s">
        <v>23937</v>
      </c>
      <c r="G4246" s="1" t="s">
        <v>21487</v>
      </c>
      <c r="H4246" s="1" t="s">
        <v>23135</v>
      </c>
      <c r="I4246" s="4">
        <v>5</v>
      </c>
    </row>
    <row r="4247" spans="1:9" x14ac:dyDescent="0.4">
      <c r="A4247" s="1" t="s">
        <v>23938</v>
      </c>
      <c r="B4247" s="1">
        <f t="shared" si="66"/>
        <v>4246</v>
      </c>
      <c r="C4247" s="1" t="s">
        <v>23814</v>
      </c>
      <c r="D4247" s="1" t="s">
        <v>23939</v>
      </c>
      <c r="E4247" s="1" t="s">
        <v>23940</v>
      </c>
      <c r="F4247" s="1" t="s">
        <v>23941</v>
      </c>
      <c r="G4247" s="1" t="s">
        <v>21487</v>
      </c>
      <c r="H4247" s="1" t="s">
        <v>23135</v>
      </c>
      <c r="I4247" s="4">
        <v>0</v>
      </c>
    </row>
    <row r="4248" spans="1:9" x14ac:dyDescent="0.4">
      <c r="A4248" s="1" t="s">
        <v>1010</v>
      </c>
      <c r="B4248" s="1">
        <f t="shared" si="66"/>
        <v>4247</v>
      </c>
      <c r="C4248" s="1" t="s">
        <v>23814</v>
      </c>
      <c r="D4248" s="1" t="s">
        <v>23942</v>
      </c>
      <c r="E4248" s="1" t="s">
        <v>23943</v>
      </c>
      <c r="F4248" s="1" t="s">
        <v>23944</v>
      </c>
      <c r="G4248" s="1" t="s">
        <v>21487</v>
      </c>
      <c r="H4248" s="1" t="s">
        <v>23135</v>
      </c>
      <c r="I4248" s="4">
        <v>3.6666666666666665</v>
      </c>
    </row>
    <row r="4249" spans="1:9" x14ac:dyDescent="0.4">
      <c r="A4249" s="1" t="s">
        <v>1021</v>
      </c>
      <c r="B4249" s="1">
        <f t="shared" si="66"/>
        <v>4248</v>
      </c>
      <c r="C4249" s="1" t="s">
        <v>23814</v>
      </c>
      <c r="D4249" s="1" t="s">
        <v>23945</v>
      </c>
      <c r="E4249" s="1" t="s">
        <v>23946</v>
      </c>
      <c r="F4249" s="1" t="s">
        <v>23947</v>
      </c>
      <c r="G4249" s="1" t="s">
        <v>21487</v>
      </c>
      <c r="H4249" s="1" t="s">
        <v>23135</v>
      </c>
      <c r="I4249" s="4">
        <v>5</v>
      </c>
    </row>
    <row r="4250" spans="1:9" x14ac:dyDescent="0.4">
      <c r="A4250" s="1" t="s">
        <v>1054</v>
      </c>
      <c r="B4250" s="1">
        <f t="shared" si="66"/>
        <v>4249</v>
      </c>
      <c r="C4250" s="1" t="s">
        <v>23814</v>
      </c>
      <c r="D4250" s="1" t="s">
        <v>23948</v>
      </c>
      <c r="E4250" s="1" t="s">
        <v>23949</v>
      </c>
      <c r="F4250" s="1" t="s">
        <v>23950</v>
      </c>
      <c r="G4250" s="1" t="s">
        <v>21487</v>
      </c>
      <c r="H4250" s="1" t="s">
        <v>23135</v>
      </c>
      <c r="I4250" s="4">
        <v>5</v>
      </c>
    </row>
    <row r="4251" spans="1:9" x14ac:dyDescent="0.4">
      <c r="A4251" s="1" t="s">
        <v>23951</v>
      </c>
      <c r="B4251" s="1">
        <f t="shared" si="66"/>
        <v>4250</v>
      </c>
      <c r="C4251" s="1" t="s">
        <v>23814</v>
      </c>
      <c r="D4251" s="1" t="s">
        <v>23952</v>
      </c>
      <c r="E4251" s="1" t="s">
        <v>23953</v>
      </c>
      <c r="F4251" s="1" t="s">
        <v>23954</v>
      </c>
      <c r="G4251" s="1" t="s">
        <v>21487</v>
      </c>
      <c r="H4251" s="1" t="s">
        <v>23135</v>
      </c>
      <c r="I4251" s="4">
        <v>0</v>
      </c>
    </row>
    <row r="4252" spans="1:9" x14ac:dyDescent="0.4">
      <c r="A4252" s="1" t="s">
        <v>23955</v>
      </c>
      <c r="B4252" s="1">
        <f t="shared" si="66"/>
        <v>4251</v>
      </c>
      <c r="C4252" s="1" t="s">
        <v>23814</v>
      </c>
      <c r="D4252" s="1" t="s">
        <v>23956</v>
      </c>
      <c r="E4252" s="1" t="s">
        <v>23957</v>
      </c>
      <c r="F4252" s="1" t="s">
        <v>23958</v>
      </c>
      <c r="G4252" s="1" t="s">
        <v>21487</v>
      </c>
      <c r="H4252" s="1" t="s">
        <v>23135</v>
      </c>
      <c r="I4252" s="4">
        <v>0</v>
      </c>
    </row>
    <row r="4253" spans="1:9" x14ac:dyDescent="0.4">
      <c r="A4253" s="1" t="s">
        <v>1265</v>
      </c>
      <c r="B4253" s="1">
        <f t="shared" si="66"/>
        <v>4252</v>
      </c>
      <c r="C4253" s="1" t="s">
        <v>23814</v>
      </c>
      <c r="D4253" s="1" t="s">
        <v>16517</v>
      </c>
      <c r="E4253" s="1" t="s">
        <v>23959</v>
      </c>
      <c r="F4253" s="1" t="s">
        <v>23960</v>
      </c>
      <c r="G4253" s="1" t="s">
        <v>21487</v>
      </c>
      <c r="H4253" s="1" t="s">
        <v>23135</v>
      </c>
      <c r="I4253" s="4">
        <v>3.6</v>
      </c>
    </row>
    <row r="4254" spans="1:9" x14ac:dyDescent="0.4">
      <c r="A4254" s="1" t="s">
        <v>1270</v>
      </c>
      <c r="B4254" s="1">
        <f t="shared" si="66"/>
        <v>4253</v>
      </c>
      <c r="C4254" s="1" t="s">
        <v>23814</v>
      </c>
      <c r="D4254" s="1" t="s">
        <v>23961</v>
      </c>
      <c r="E4254" s="1" t="s">
        <v>23962</v>
      </c>
      <c r="F4254" s="1" t="s">
        <v>23963</v>
      </c>
      <c r="G4254" s="1" t="s">
        <v>21487</v>
      </c>
      <c r="H4254" s="1" t="s">
        <v>23135</v>
      </c>
      <c r="I4254" s="4">
        <v>3</v>
      </c>
    </row>
    <row r="4255" spans="1:9" x14ac:dyDescent="0.4">
      <c r="A4255" s="1" t="s">
        <v>23964</v>
      </c>
      <c r="B4255" s="1">
        <f t="shared" si="66"/>
        <v>4254</v>
      </c>
      <c r="C4255" s="1" t="s">
        <v>23814</v>
      </c>
      <c r="D4255" s="1" t="s">
        <v>23965</v>
      </c>
      <c r="E4255" s="1" t="s">
        <v>23966</v>
      </c>
      <c r="F4255" s="1" t="s">
        <v>23967</v>
      </c>
      <c r="G4255" s="1" t="s">
        <v>21487</v>
      </c>
      <c r="H4255" s="1" t="s">
        <v>23135</v>
      </c>
      <c r="I4255" s="4">
        <v>0</v>
      </c>
    </row>
    <row r="4256" spans="1:9" x14ac:dyDescent="0.4">
      <c r="A4256" s="1" t="s">
        <v>23968</v>
      </c>
      <c r="B4256" s="1">
        <f t="shared" si="66"/>
        <v>4255</v>
      </c>
      <c r="C4256" s="1" t="s">
        <v>23814</v>
      </c>
      <c r="D4256" s="1" t="s">
        <v>23969</v>
      </c>
      <c r="E4256" s="1" t="s">
        <v>23970</v>
      </c>
      <c r="F4256" s="1" t="s">
        <v>23971</v>
      </c>
      <c r="G4256" s="1" t="s">
        <v>21487</v>
      </c>
      <c r="H4256" s="1" t="s">
        <v>23135</v>
      </c>
      <c r="I4256" s="4">
        <v>0</v>
      </c>
    </row>
    <row r="4257" spans="1:9" x14ac:dyDescent="0.4">
      <c r="A4257" s="1" t="s">
        <v>23972</v>
      </c>
      <c r="B4257" s="1">
        <f t="shared" si="66"/>
        <v>4256</v>
      </c>
      <c r="C4257" s="1" t="s">
        <v>23814</v>
      </c>
      <c r="D4257" s="1" t="s">
        <v>23973</v>
      </c>
      <c r="E4257" s="1" t="s">
        <v>23974</v>
      </c>
      <c r="F4257" s="1" t="s">
        <v>23975</v>
      </c>
      <c r="G4257" s="1" t="s">
        <v>21487</v>
      </c>
      <c r="H4257" s="1" t="s">
        <v>23135</v>
      </c>
      <c r="I4257" s="4">
        <v>0</v>
      </c>
    </row>
    <row r="4258" spans="1:9" x14ac:dyDescent="0.4">
      <c r="A4258" s="1" t="s">
        <v>23976</v>
      </c>
      <c r="B4258" s="1">
        <f t="shared" si="66"/>
        <v>4257</v>
      </c>
      <c r="C4258" s="1" t="s">
        <v>23814</v>
      </c>
      <c r="D4258" s="1" t="s">
        <v>23977</v>
      </c>
      <c r="E4258" s="1" t="s">
        <v>23978</v>
      </c>
      <c r="F4258" s="1" t="s">
        <v>23979</v>
      </c>
      <c r="G4258" s="1" t="s">
        <v>21487</v>
      </c>
      <c r="H4258" s="1" t="s">
        <v>23135</v>
      </c>
      <c r="I4258" s="4">
        <v>0</v>
      </c>
    </row>
    <row r="4259" spans="1:9" x14ac:dyDescent="0.4">
      <c r="A4259" s="1" t="s">
        <v>23980</v>
      </c>
      <c r="B4259" s="1">
        <f t="shared" si="66"/>
        <v>4258</v>
      </c>
      <c r="C4259" s="1" t="s">
        <v>23814</v>
      </c>
      <c r="D4259" s="1" t="s">
        <v>23981</v>
      </c>
      <c r="E4259" s="1" t="s">
        <v>23982</v>
      </c>
      <c r="F4259" s="1" t="s">
        <v>23983</v>
      </c>
      <c r="G4259" s="1" t="s">
        <v>21487</v>
      </c>
      <c r="H4259" s="1" t="s">
        <v>23135</v>
      </c>
      <c r="I4259" s="4">
        <v>0</v>
      </c>
    </row>
    <row r="4260" spans="1:9" x14ac:dyDescent="0.4">
      <c r="A4260" s="1" t="s">
        <v>1424</v>
      </c>
      <c r="B4260" s="1">
        <f t="shared" si="66"/>
        <v>4259</v>
      </c>
      <c r="C4260" s="1" t="s">
        <v>23814</v>
      </c>
      <c r="D4260" s="1" t="s">
        <v>23984</v>
      </c>
      <c r="E4260" s="1" t="s">
        <v>23985</v>
      </c>
      <c r="F4260" s="1" t="s">
        <v>23986</v>
      </c>
      <c r="G4260" s="1" t="s">
        <v>21487</v>
      </c>
      <c r="H4260" s="1" t="s">
        <v>23135</v>
      </c>
      <c r="I4260" s="4">
        <v>5</v>
      </c>
    </row>
    <row r="4261" spans="1:9" x14ac:dyDescent="0.4">
      <c r="A4261" s="1" t="s">
        <v>1482</v>
      </c>
      <c r="B4261" s="1">
        <f t="shared" si="66"/>
        <v>4260</v>
      </c>
      <c r="C4261" s="1" t="s">
        <v>23814</v>
      </c>
      <c r="D4261" s="1" t="s">
        <v>23987</v>
      </c>
      <c r="E4261" s="1" t="s">
        <v>23988</v>
      </c>
      <c r="F4261" s="1" t="s">
        <v>23989</v>
      </c>
      <c r="G4261" s="1" t="s">
        <v>21487</v>
      </c>
      <c r="H4261" s="1" t="s">
        <v>23135</v>
      </c>
      <c r="I4261" s="4">
        <v>5</v>
      </c>
    </row>
    <row r="4262" spans="1:9" x14ac:dyDescent="0.4">
      <c r="A4262" s="1" t="s">
        <v>1492</v>
      </c>
      <c r="B4262" s="1">
        <f t="shared" si="66"/>
        <v>4261</v>
      </c>
      <c r="C4262" s="1" t="s">
        <v>23814</v>
      </c>
      <c r="D4262" s="1" t="s">
        <v>23990</v>
      </c>
      <c r="E4262" s="1" t="s">
        <v>23991</v>
      </c>
      <c r="F4262" s="1" t="s">
        <v>23992</v>
      </c>
      <c r="G4262" s="1" t="s">
        <v>21487</v>
      </c>
      <c r="H4262" s="1" t="s">
        <v>23135</v>
      </c>
      <c r="I4262" s="4">
        <v>5</v>
      </c>
    </row>
    <row r="4263" spans="1:9" x14ac:dyDescent="0.4">
      <c r="A4263" s="1" t="s">
        <v>23993</v>
      </c>
      <c r="B4263" s="1">
        <f t="shared" si="66"/>
        <v>4262</v>
      </c>
      <c r="C4263" s="1" t="s">
        <v>23814</v>
      </c>
      <c r="D4263" s="1" t="s">
        <v>23994</v>
      </c>
      <c r="E4263" s="1" t="s">
        <v>23995</v>
      </c>
      <c r="F4263" s="1" t="s">
        <v>23996</v>
      </c>
      <c r="G4263" s="1" t="s">
        <v>21487</v>
      </c>
      <c r="H4263" s="1" t="s">
        <v>23135</v>
      </c>
      <c r="I4263" s="4">
        <v>0</v>
      </c>
    </row>
    <row r="4264" spans="1:9" x14ac:dyDescent="0.4">
      <c r="A4264" s="1" t="s">
        <v>23997</v>
      </c>
      <c r="B4264" s="1">
        <f t="shared" si="66"/>
        <v>4263</v>
      </c>
      <c r="C4264" s="1" t="s">
        <v>23814</v>
      </c>
      <c r="D4264" s="1" t="s">
        <v>23998</v>
      </c>
      <c r="E4264" s="1" t="s">
        <v>23999</v>
      </c>
      <c r="F4264" s="1" t="s">
        <v>24000</v>
      </c>
      <c r="G4264" s="1" t="s">
        <v>21487</v>
      </c>
      <c r="H4264" s="1" t="s">
        <v>23135</v>
      </c>
      <c r="I4264" s="4">
        <v>0</v>
      </c>
    </row>
    <row r="4265" spans="1:9" x14ac:dyDescent="0.4">
      <c r="A4265" s="1" t="s">
        <v>24001</v>
      </c>
      <c r="B4265" s="1">
        <f t="shared" si="66"/>
        <v>4264</v>
      </c>
      <c r="C4265" s="1" t="s">
        <v>23814</v>
      </c>
      <c r="D4265" s="1" t="s">
        <v>24002</v>
      </c>
      <c r="E4265" s="1" t="s">
        <v>24003</v>
      </c>
      <c r="F4265" s="1" t="s">
        <v>24004</v>
      </c>
      <c r="G4265" s="1" t="s">
        <v>21487</v>
      </c>
      <c r="H4265" s="1" t="s">
        <v>23135</v>
      </c>
      <c r="I4265" s="4">
        <v>0</v>
      </c>
    </row>
    <row r="4266" spans="1:9" x14ac:dyDescent="0.4">
      <c r="A4266" s="1" t="s">
        <v>1654</v>
      </c>
      <c r="B4266" s="1">
        <f t="shared" si="66"/>
        <v>4265</v>
      </c>
      <c r="C4266" s="1" t="s">
        <v>23814</v>
      </c>
      <c r="D4266" s="1" t="s">
        <v>24005</v>
      </c>
      <c r="E4266" s="1" t="s">
        <v>24006</v>
      </c>
      <c r="F4266" s="1" t="s">
        <v>24007</v>
      </c>
      <c r="G4266" s="1" t="s">
        <v>21487</v>
      </c>
      <c r="H4266" s="1" t="s">
        <v>23135</v>
      </c>
      <c r="I4266" s="4">
        <v>1.5</v>
      </c>
    </row>
    <row r="4267" spans="1:9" x14ac:dyDescent="0.4">
      <c r="A4267" s="1" t="s">
        <v>1678</v>
      </c>
      <c r="B4267" s="1">
        <f t="shared" si="66"/>
        <v>4266</v>
      </c>
      <c r="C4267" s="1" t="s">
        <v>23814</v>
      </c>
      <c r="D4267" s="1" t="s">
        <v>24008</v>
      </c>
      <c r="E4267" s="1" t="s">
        <v>24009</v>
      </c>
      <c r="F4267" s="1" t="s">
        <v>24010</v>
      </c>
      <c r="G4267" s="1" t="s">
        <v>21487</v>
      </c>
      <c r="H4267" s="1" t="s">
        <v>23135</v>
      </c>
      <c r="I4267" s="4">
        <v>1</v>
      </c>
    </row>
    <row r="4268" spans="1:9" x14ac:dyDescent="0.4">
      <c r="A4268" s="1" t="s">
        <v>1705</v>
      </c>
      <c r="B4268" s="1">
        <f t="shared" si="66"/>
        <v>4267</v>
      </c>
      <c r="C4268" s="1" t="s">
        <v>23814</v>
      </c>
      <c r="D4268" s="1" t="s">
        <v>24011</v>
      </c>
      <c r="E4268" s="1" t="s">
        <v>24012</v>
      </c>
      <c r="F4268" s="1" t="s">
        <v>24013</v>
      </c>
      <c r="G4268" s="1" t="s">
        <v>21487</v>
      </c>
      <c r="H4268" s="1" t="s">
        <v>23135</v>
      </c>
      <c r="I4268" s="4">
        <v>3.4</v>
      </c>
    </row>
    <row r="4269" spans="1:9" x14ac:dyDescent="0.4">
      <c r="A4269" s="1" t="s">
        <v>1768</v>
      </c>
      <c r="B4269" s="1">
        <f t="shared" si="66"/>
        <v>4268</v>
      </c>
      <c r="C4269" s="1" t="s">
        <v>23814</v>
      </c>
      <c r="D4269" s="1" t="s">
        <v>24014</v>
      </c>
      <c r="E4269" s="1" t="s">
        <v>24015</v>
      </c>
      <c r="F4269" s="1" t="s">
        <v>24016</v>
      </c>
      <c r="G4269" s="1" t="s">
        <v>21487</v>
      </c>
      <c r="H4269" s="1" t="s">
        <v>23135</v>
      </c>
      <c r="I4269" s="4">
        <v>4</v>
      </c>
    </row>
    <row r="4270" spans="1:9" x14ac:dyDescent="0.4">
      <c r="A4270" s="1" t="s">
        <v>1844</v>
      </c>
      <c r="B4270" s="1">
        <f t="shared" si="66"/>
        <v>4269</v>
      </c>
      <c r="C4270" s="1" t="s">
        <v>23814</v>
      </c>
      <c r="D4270" s="1" t="s">
        <v>16536</v>
      </c>
      <c r="E4270" s="1" t="s">
        <v>24017</v>
      </c>
      <c r="F4270" s="1" t="s">
        <v>24018</v>
      </c>
      <c r="G4270" s="1" t="s">
        <v>21487</v>
      </c>
      <c r="H4270" s="1" t="s">
        <v>23135</v>
      </c>
      <c r="I4270" s="4">
        <v>5</v>
      </c>
    </row>
    <row r="4271" spans="1:9" x14ac:dyDescent="0.4">
      <c r="A4271" s="1" t="s">
        <v>24019</v>
      </c>
      <c r="B4271" s="1">
        <f t="shared" si="66"/>
        <v>4270</v>
      </c>
      <c r="C4271" s="1" t="s">
        <v>23814</v>
      </c>
      <c r="D4271" s="1" t="s">
        <v>24020</v>
      </c>
      <c r="E4271" s="1" t="s">
        <v>24021</v>
      </c>
      <c r="F4271" s="1" t="s">
        <v>24022</v>
      </c>
      <c r="G4271" s="1" t="s">
        <v>21487</v>
      </c>
      <c r="H4271" s="1" t="s">
        <v>23135</v>
      </c>
      <c r="I4271" s="4">
        <v>0</v>
      </c>
    </row>
    <row r="4272" spans="1:9" x14ac:dyDescent="0.4">
      <c r="A4272" s="1" t="s">
        <v>24023</v>
      </c>
      <c r="B4272" s="1">
        <f t="shared" si="66"/>
        <v>4271</v>
      </c>
      <c r="C4272" s="1" t="s">
        <v>23814</v>
      </c>
      <c r="D4272" s="1" t="s">
        <v>24024</v>
      </c>
      <c r="E4272" s="1" t="s">
        <v>24025</v>
      </c>
      <c r="F4272" s="1" t="s">
        <v>24026</v>
      </c>
      <c r="G4272" s="1" t="s">
        <v>21487</v>
      </c>
      <c r="H4272" s="1" t="s">
        <v>23135</v>
      </c>
      <c r="I4272" s="4">
        <v>0</v>
      </c>
    </row>
    <row r="4273" spans="1:9" x14ac:dyDescent="0.4">
      <c r="A4273" s="1" t="s">
        <v>1904</v>
      </c>
      <c r="B4273" s="1">
        <f t="shared" si="66"/>
        <v>4272</v>
      </c>
      <c r="C4273" s="1" t="s">
        <v>23814</v>
      </c>
      <c r="D4273" s="1" t="s">
        <v>24027</v>
      </c>
      <c r="E4273" s="1" t="s">
        <v>24028</v>
      </c>
      <c r="F4273" s="1" t="s">
        <v>24029</v>
      </c>
      <c r="G4273" s="1" t="s">
        <v>21487</v>
      </c>
      <c r="H4273" s="1" t="s">
        <v>23135</v>
      </c>
      <c r="I4273" s="4">
        <v>4.666666666666667</v>
      </c>
    </row>
    <row r="4274" spans="1:9" x14ac:dyDescent="0.4">
      <c r="A4274" s="1" t="s">
        <v>1908</v>
      </c>
      <c r="B4274" s="1">
        <f t="shared" si="66"/>
        <v>4273</v>
      </c>
      <c r="C4274" s="1" t="s">
        <v>23814</v>
      </c>
      <c r="D4274" s="1" t="s">
        <v>24030</v>
      </c>
      <c r="E4274" s="1" t="s">
        <v>24031</v>
      </c>
      <c r="F4274" s="1" t="s">
        <v>24032</v>
      </c>
      <c r="G4274" s="1" t="s">
        <v>21487</v>
      </c>
      <c r="H4274" s="1" t="s">
        <v>23135</v>
      </c>
      <c r="I4274" s="4">
        <v>4</v>
      </c>
    </row>
    <row r="4275" spans="1:9" x14ac:dyDescent="0.4">
      <c r="A4275" s="1" t="s">
        <v>24033</v>
      </c>
      <c r="B4275" s="1">
        <f t="shared" si="66"/>
        <v>4274</v>
      </c>
      <c r="C4275" s="1" t="s">
        <v>23814</v>
      </c>
      <c r="D4275" s="1" t="s">
        <v>24034</v>
      </c>
      <c r="E4275" s="1" t="s">
        <v>24035</v>
      </c>
      <c r="F4275" s="1" t="s">
        <v>24036</v>
      </c>
      <c r="G4275" s="1" t="s">
        <v>21487</v>
      </c>
      <c r="H4275" s="1" t="s">
        <v>23135</v>
      </c>
      <c r="I4275" s="4">
        <v>0</v>
      </c>
    </row>
    <row r="4276" spans="1:9" x14ac:dyDescent="0.4">
      <c r="A4276" s="1" t="s">
        <v>1937</v>
      </c>
      <c r="B4276" s="1">
        <f t="shared" si="66"/>
        <v>4275</v>
      </c>
      <c r="C4276" s="1" t="s">
        <v>23814</v>
      </c>
      <c r="D4276" s="1" t="s">
        <v>14707</v>
      </c>
      <c r="E4276" s="1" t="s">
        <v>24037</v>
      </c>
      <c r="F4276" s="1" t="s">
        <v>24038</v>
      </c>
      <c r="G4276" s="1" t="s">
        <v>21487</v>
      </c>
      <c r="H4276" s="1" t="s">
        <v>23135</v>
      </c>
      <c r="I4276" s="4">
        <v>5</v>
      </c>
    </row>
    <row r="4277" spans="1:9" x14ac:dyDescent="0.4">
      <c r="A4277" s="1" t="s">
        <v>1991</v>
      </c>
      <c r="B4277" s="1">
        <f t="shared" si="66"/>
        <v>4276</v>
      </c>
      <c r="C4277" s="1" t="s">
        <v>23814</v>
      </c>
      <c r="D4277" s="1" t="s">
        <v>24039</v>
      </c>
      <c r="E4277" s="1" t="s">
        <v>24040</v>
      </c>
      <c r="F4277" s="1" t="s">
        <v>24041</v>
      </c>
      <c r="G4277" s="1" t="s">
        <v>21487</v>
      </c>
      <c r="H4277" s="1" t="s">
        <v>23135</v>
      </c>
      <c r="I4277" s="4">
        <v>5</v>
      </c>
    </row>
    <row r="4278" spans="1:9" x14ac:dyDescent="0.4">
      <c r="A4278" s="1" t="s">
        <v>1994</v>
      </c>
      <c r="B4278" s="1">
        <f t="shared" si="66"/>
        <v>4277</v>
      </c>
      <c r="C4278" s="1" t="s">
        <v>23814</v>
      </c>
      <c r="D4278" s="1" t="s">
        <v>24042</v>
      </c>
      <c r="E4278" s="1" t="s">
        <v>24043</v>
      </c>
      <c r="F4278" s="1" t="s">
        <v>24044</v>
      </c>
      <c r="G4278" s="1" t="s">
        <v>21487</v>
      </c>
      <c r="H4278" s="1" t="s">
        <v>23135</v>
      </c>
      <c r="I4278" s="4">
        <v>3</v>
      </c>
    </row>
    <row r="4279" spans="1:9" x14ac:dyDescent="0.4">
      <c r="A4279" s="1" t="s">
        <v>1997</v>
      </c>
      <c r="B4279" s="1">
        <f t="shared" si="66"/>
        <v>4278</v>
      </c>
      <c r="C4279" s="1" t="s">
        <v>23814</v>
      </c>
      <c r="D4279" s="1" t="s">
        <v>24045</v>
      </c>
      <c r="E4279" s="1" t="s">
        <v>24046</v>
      </c>
      <c r="F4279" s="1" t="s">
        <v>24047</v>
      </c>
      <c r="G4279" s="1" t="s">
        <v>21487</v>
      </c>
      <c r="H4279" s="1" t="s">
        <v>23135</v>
      </c>
      <c r="I4279" s="4">
        <v>3.5</v>
      </c>
    </row>
    <row r="4280" spans="1:9" x14ac:dyDescent="0.4">
      <c r="A4280" s="1" t="s">
        <v>2003</v>
      </c>
      <c r="B4280" s="1">
        <f t="shared" si="66"/>
        <v>4279</v>
      </c>
      <c r="C4280" s="1" t="s">
        <v>23814</v>
      </c>
      <c r="D4280" s="1" t="s">
        <v>24048</v>
      </c>
      <c r="E4280" s="1" t="s">
        <v>24049</v>
      </c>
      <c r="F4280" s="1" t="s">
        <v>24050</v>
      </c>
      <c r="G4280" s="1" t="s">
        <v>21487</v>
      </c>
      <c r="H4280" s="1" t="s">
        <v>23135</v>
      </c>
      <c r="I4280" s="4">
        <v>4.3125</v>
      </c>
    </row>
    <row r="4281" spans="1:9" x14ac:dyDescent="0.4">
      <c r="A4281" s="1" t="s">
        <v>24051</v>
      </c>
      <c r="B4281" s="1">
        <f t="shared" si="66"/>
        <v>4280</v>
      </c>
      <c r="C4281" s="1" t="s">
        <v>23814</v>
      </c>
      <c r="D4281" s="1" t="s">
        <v>24052</v>
      </c>
      <c r="E4281" s="1" t="s">
        <v>24053</v>
      </c>
      <c r="F4281" s="1" t="s">
        <v>24054</v>
      </c>
      <c r="G4281" s="1" t="s">
        <v>21487</v>
      </c>
      <c r="H4281" s="1" t="s">
        <v>23135</v>
      </c>
      <c r="I4281" s="4">
        <v>0</v>
      </c>
    </row>
    <row r="4282" spans="1:9" x14ac:dyDescent="0.4">
      <c r="A4282" s="1" t="s">
        <v>2047</v>
      </c>
      <c r="B4282" s="1">
        <f t="shared" si="66"/>
        <v>4281</v>
      </c>
      <c r="C4282" s="1" t="s">
        <v>23814</v>
      </c>
      <c r="D4282" s="1" t="s">
        <v>24055</v>
      </c>
      <c r="E4282" s="1" t="s">
        <v>24056</v>
      </c>
      <c r="F4282" s="1" t="s">
        <v>24057</v>
      </c>
      <c r="G4282" s="1" t="s">
        <v>21487</v>
      </c>
      <c r="H4282" s="1" t="s">
        <v>23135</v>
      </c>
      <c r="I4282" s="4">
        <v>5</v>
      </c>
    </row>
    <row r="4283" spans="1:9" x14ac:dyDescent="0.4">
      <c r="A4283" s="1" t="s">
        <v>2049</v>
      </c>
      <c r="B4283" s="1">
        <f t="shared" si="66"/>
        <v>4282</v>
      </c>
      <c r="C4283" s="1" t="s">
        <v>23814</v>
      </c>
      <c r="D4283" s="1" t="s">
        <v>24058</v>
      </c>
      <c r="E4283" s="1" t="s">
        <v>24059</v>
      </c>
      <c r="F4283" s="1" t="s">
        <v>24060</v>
      </c>
      <c r="G4283" s="1" t="s">
        <v>21487</v>
      </c>
      <c r="H4283" s="1" t="s">
        <v>23135</v>
      </c>
      <c r="I4283" s="4">
        <v>3</v>
      </c>
    </row>
    <row r="4284" spans="1:9" x14ac:dyDescent="0.4">
      <c r="A4284" s="1" t="s">
        <v>24061</v>
      </c>
      <c r="B4284" s="1">
        <f t="shared" si="66"/>
        <v>4283</v>
      </c>
      <c r="C4284" s="1" t="s">
        <v>23814</v>
      </c>
      <c r="D4284" s="1" t="s">
        <v>24062</v>
      </c>
      <c r="E4284" s="1" t="s">
        <v>24063</v>
      </c>
      <c r="F4284" s="1" t="s">
        <v>24064</v>
      </c>
      <c r="G4284" s="1" t="s">
        <v>21487</v>
      </c>
      <c r="H4284" s="1" t="s">
        <v>23135</v>
      </c>
      <c r="I4284" s="4">
        <v>0</v>
      </c>
    </row>
    <row r="4285" spans="1:9" x14ac:dyDescent="0.4">
      <c r="A4285" s="1" t="s">
        <v>24065</v>
      </c>
      <c r="B4285" s="1">
        <f t="shared" si="66"/>
        <v>4284</v>
      </c>
      <c r="C4285" s="1" t="s">
        <v>23814</v>
      </c>
      <c r="D4285" s="1" t="s">
        <v>24062</v>
      </c>
      <c r="E4285" s="1" t="s">
        <v>24066</v>
      </c>
      <c r="F4285" s="1" t="s">
        <v>24067</v>
      </c>
      <c r="G4285" s="1" t="s">
        <v>21487</v>
      </c>
      <c r="H4285" s="1" t="s">
        <v>23135</v>
      </c>
      <c r="I4285" s="4">
        <v>0</v>
      </c>
    </row>
    <row r="4286" spans="1:9" x14ac:dyDescent="0.4">
      <c r="A4286" s="1" t="s">
        <v>2186</v>
      </c>
      <c r="B4286" s="1">
        <f t="shared" si="66"/>
        <v>4285</v>
      </c>
      <c r="C4286" s="1" t="s">
        <v>23814</v>
      </c>
      <c r="D4286" s="1" t="s">
        <v>24068</v>
      </c>
      <c r="E4286" s="1" t="s">
        <v>24069</v>
      </c>
      <c r="F4286" s="1" t="s">
        <v>24070</v>
      </c>
      <c r="G4286" s="1" t="s">
        <v>21487</v>
      </c>
      <c r="H4286" s="1" t="s">
        <v>23135</v>
      </c>
      <c r="I4286" s="4">
        <v>3</v>
      </c>
    </row>
    <row r="4287" spans="1:9" x14ac:dyDescent="0.4">
      <c r="A4287" s="1" t="s">
        <v>24071</v>
      </c>
      <c r="B4287" s="1">
        <f t="shared" si="66"/>
        <v>4286</v>
      </c>
      <c r="C4287" s="1" t="s">
        <v>23814</v>
      </c>
      <c r="D4287" s="1" t="s">
        <v>24072</v>
      </c>
      <c r="E4287" s="1" t="s">
        <v>24073</v>
      </c>
      <c r="F4287" s="1" t="s">
        <v>24074</v>
      </c>
      <c r="G4287" s="1" t="s">
        <v>21487</v>
      </c>
      <c r="H4287" s="1" t="s">
        <v>23135</v>
      </c>
      <c r="I4287" s="4">
        <v>0</v>
      </c>
    </row>
    <row r="4288" spans="1:9" x14ac:dyDescent="0.4">
      <c r="A4288" s="1" t="s">
        <v>2340</v>
      </c>
      <c r="B4288" s="1">
        <f t="shared" si="66"/>
        <v>4287</v>
      </c>
      <c r="C4288" s="1" t="s">
        <v>23814</v>
      </c>
      <c r="D4288" s="1" t="s">
        <v>24075</v>
      </c>
      <c r="E4288" s="1" t="s">
        <v>24076</v>
      </c>
      <c r="F4288" s="1" t="s">
        <v>24077</v>
      </c>
      <c r="G4288" s="1" t="s">
        <v>21487</v>
      </c>
      <c r="H4288" s="1" t="s">
        <v>23135</v>
      </c>
      <c r="I4288" s="4">
        <v>3</v>
      </c>
    </row>
    <row r="4289" spans="1:9" x14ac:dyDescent="0.4">
      <c r="A4289" s="1" t="s">
        <v>24078</v>
      </c>
      <c r="B4289" s="1">
        <f t="shared" si="66"/>
        <v>4288</v>
      </c>
      <c r="C4289" s="1" t="s">
        <v>23814</v>
      </c>
      <c r="D4289" s="1" t="s">
        <v>24079</v>
      </c>
      <c r="E4289" s="1" t="s">
        <v>24080</v>
      </c>
      <c r="F4289" s="1" t="s">
        <v>24081</v>
      </c>
      <c r="G4289" s="1" t="s">
        <v>21487</v>
      </c>
      <c r="H4289" s="1" t="s">
        <v>23135</v>
      </c>
      <c r="I4289" s="4">
        <v>0</v>
      </c>
    </row>
    <row r="4290" spans="1:9" x14ac:dyDescent="0.4">
      <c r="A4290" s="1" t="s">
        <v>24082</v>
      </c>
      <c r="B4290" s="1">
        <f t="shared" ref="B4290:B4353" si="67">ROW() -1</f>
        <v>4289</v>
      </c>
      <c r="C4290" s="1" t="s">
        <v>23814</v>
      </c>
      <c r="D4290" s="1" t="s">
        <v>24083</v>
      </c>
      <c r="E4290" s="1" t="s">
        <v>24084</v>
      </c>
      <c r="F4290" s="1" t="s">
        <v>24085</v>
      </c>
      <c r="G4290" s="1" t="s">
        <v>21487</v>
      </c>
      <c r="H4290" s="1" t="s">
        <v>23135</v>
      </c>
      <c r="I4290" s="4">
        <v>0</v>
      </c>
    </row>
    <row r="4291" spans="1:9" x14ac:dyDescent="0.4">
      <c r="A4291" s="1" t="s">
        <v>2391</v>
      </c>
      <c r="B4291" s="1">
        <f t="shared" si="67"/>
        <v>4290</v>
      </c>
      <c r="C4291" s="1" t="s">
        <v>23814</v>
      </c>
      <c r="D4291" s="1" t="s">
        <v>24086</v>
      </c>
      <c r="E4291" s="1" t="s">
        <v>24087</v>
      </c>
      <c r="F4291" s="1" t="s">
        <v>24088</v>
      </c>
      <c r="G4291" s="1" t="s">
        <v>21487</v>
      </c>
      <c r="H4291" s="1" t="s">
        <v>23135</v>
      </c>
      <c r="I4291" s="4">
        <v>4.5</v>
      </c>
    </row>
    <row r="4292" spans="1:9" x14ac:dyDescent="0.4">
      <c r="A4292" s="1" t="s">
        <v>24089</v>
      </c>
      <c r="B4292" s="1">
        <f t="shared" si="67"/>
        <v>4291</v>
      </c>
      <c r="C4292" s="1" t="s">
        <v>23814</v>
      </c>
      <c r="D4292" s="1" t="s">
        <v>24090</v>
      </c>
      <c r="E4292" s="1" t="s">
        <v>24091</v>
      </c>
      <c r="F4292" s="1" t="s">
        <v>24092</v>
      </c>
      <c r="G4292" s="1" t="s">
        <v>21487</v>
      </c>
      <c r="H4292" s="1" t="s">
        <v>23135</v>
      </c>
      <c r="I4292" s="4">
        <v>0</v>
      </c>
    </row>
    <row r="4293" spans="1:9" x14ac:dyDescent="0.4">
      <c r="A4293" s="1" t="s">
        <v>2413</v>
      </c>
      <c r="B4293" s="1">
        <f t="shared" si="67"/>
        <v>4292</v>
      </c>
      <c r="C4293" s="1" t="s">
        <v>23814</v>
      </c>
      <c r="D4293" s="1" t="s">
        <v>24093</v>
      </c>
      <c r="E4293" s="1" t="s">
        <v>24094</v>
      </c>
      <c r="F4293" s="1" t="s">
        <v>24095</v>
      </c>
      <c r="G4293" s="1" t="s">
        <v>21487</v>
      </c>
      <c r="H4293" s="1" t="s">
        <v>23135</v>
      </c>
      <c r="I4293" s="4">
        <v>2</v>
      </c>
    </row>
    <row r="4294" spans="1:9" x14ac:dyDescent="0.4">
      <c r="A4294" s="1" t="s">
        <v>24096</v>
      </c>
      <c r="B4294" s="1">
        <f t="shared" si="67"/>
        <v>4293</v>
      </c>
      <c r="C4294" s="1" t="s">
        <v>23814</v>
      </c>
      <c r="D4294" s="1" t="s">
        <v>24097</v>
      </c>
      <c r="E4294" s="1" t="s">
        <v>24098</v>
      </c>
      <c r="F4294" s="1" t="s">
        <v>24099</v>
      </c>
      <c r="G4294" s="1" t="s">
        <v>21487</v>
      </c>
      <c r="H4294" s="1" t="s">
        <v>23135</v>
      </c>
      <c r="I4294" s="4">
        <v>0</v>
      </c>
    </row>
    <row r="4295" spans="1:9" x14ac:dyDescent="0.4">
      <c r="A4295" s="1" t="s">
        <v>8668</v>
      </c>
      <c r="B4295" s="1">
        <f t="shared" si="67"/>
        <v>4294</v>
      </c>
      <c r="C4295" s="1" t="s">
        <v>23814</v>
      </c>
      <c r="D4295" s="1" t="s">
        <v>24100</v>
      </c>
      <c r="E4295" s="1" t="s">
        <v>24101</v>
      </c>
      <c r="F4295" s="1" t="s">
        <v>24102</v>
      </c>
      <c r="G4295" s="1" t="s">
        <v>21487</v>
      </c>
      <c r="H4295" s="1" t="s">
        <v>23135</v>
      </c>
      <c r="I4295" s="4">
        <v>4.375</v>
      </c>
    </row>
    <row r="4296" spans="1:9" x14ac:dyDescent="0.4">
      <c r="A4296" s="1" t="s">
        <v>24103</v>
      </c>
      <c r="B4296" s="1">
        <f t="shared" si="67"/>
        <v>4295</v>
      </c>
      <c r="C4296" s="1" t="s">
        <v>23814</v>
      </c>
      <c r="D4296" s="1" t="s">
        <v>24104</v>
      </c>
      <c r="E4296" s="1" t="s">
        <v>24105</v>
      </c>
      <c r="F4296" s="1" t="s">
        <v>24106</v>
      </c>
      <c r="G4296" s="1" t="s">
        <v>21487</v>
      </c>
      <c r="H4296" s="1" t="s">
        <v>23135</v>
      </c>
      <c r="I4296" s="4">
        <v>0</v>
      </c>
    </row>
    <row r="4297" spans="1:9" x14ac:dyDescent="0.4">
      <c r="A4297" s="1" t="s">
        <v>1330</v>
      </c>
      <c r="B4297" s="1">
        <f t="shared" si="67"/>
        <v>4296</v>
      </c>
      <c r="C4297" s="1" t="s">
        <v>23814</v>
      </c>
      <c r="D4297" s="1" t="s">
        <v>24107</v>
      </c>
      <c r="E4297" s="1" t="s">
        <v>24108</v>
      </c>
      <c r="F4297" s="1" t="s">
        <v>24109</v>
      </c>
      <c r="G4297" s="1" t="s">
        <v>21487</v>
      </c>
      <c r="H4297" s="1" t="s">
        <v>23135</v>
      </c>
      <c r="I4297" s="4">
        <v>5</v>
      </c>
    </row>
    <row r="4298" spans="1:9" x14ac:dyDescent="0.4">
      <c r="A4298" s="1" t="s">
        <v>2579</v>
      </c>
      <c r="B4298" s="1">
        <f t="shared" si="67"/>
        <v>4297</v>
      </c>
      <c r="C4298" s="1" t="s">
        <v>23814</v>
      </c>
      <c r="D4298" s="1" t="s">
        <v>24110</v>
      </c>
      <c r="E4298" s="1" t="s">
        <v>24111</v>
      </c>
      <c r="F4298" s="1" t="s">
        <v>24112</v>
      </c>
      <c r="G4298" s="1" t="s">
        <v>21487</v>
      </c>
      <c r="H4298" s="1" t="s">
        <v>23135</v>
      </c>
      <c r="I4298" s="4">
        <v>4</v>
      </c>
    </row>
    <row r="4299" spans="1:9" x14ac:dyDescent="0.4">
      <c r="A4299" s="1" t="s">
        <v>2591</v>
      </c>
      <c r="B4299" s="1">
        <f t="shared" si="67"/>
        <v>4298</v>
      </c>
      <c r="C4299" s="1" t="s">
        <v>23814</v>
      </c>
      <c r="D4299" s="1" t="s">
        <v>15216</v>
      </c>
      <c r="E4299" s="1" t="s">
        <v>24113</v>
      </c>
      <c r="F4299" s="1" t="s">
        <v>24114</v>
      </c>
      <c r="G4299" s="1" t="s">
        <v>21487</v>
      </c>
      <c r="H4299" s="1" t="s">
        <v>23135</v>
      </c>
      <c r="I4299" s="4">
        <v>2</v>
      </c>
    </row>
    <row r="4300" spans="1:9" x14ac:dyDescent="0.4">
      <c r="A4300" s="1" t="s">
        <v>2599</v>
      </c>
      <c r="B4300" s="1">
        <f t="shared" si="67"/>
        <v>4299</v>
      </c>
      <c r="C4300" s="1" t="s">
        <v>23814</v>
      </c>
      <c r="D4300" s="1" t="s">
        <v>24115</v>
      </c>
      <c r="E4300" s="1" t="s">
        <v>24116</v>
      </c>
      <c r="F4300" s="1" t="s">
        <v>24117</v>
      </c>
      <c r="G4300" s="1" t="s">
        <v>21487</v>
      </c>
      <c r="H4300" s="1" t="s">
        <v>23135</v>
      </c>
      <c r="I4300" s="4">
        <v>3.5</v>
      </c>
    </row>
    <row r="4301" spans="1:9" x14ac:dyDescent="0.4">
      <c r="A4301" s="1" t="s">
        <v>2609</v>
      </c>
      <c r="B4301" s="1">
        <f t="shared" si="67"/>
        <v>4300</v>
      </c>
      <c r="C4301" s="1" t="s">
        <v>23814</v>
      </c>
      <c r="D4301" s="1" t="s">
        <v>24118</v>
      </c>
      <c r="E4301" s="1" t="s">
        <v>24119</v>
      </c>
      <c r="F4301" s="1" t="s">
        <v>24120</v>
      </c>
      <c r="G4301" s="1" t="s">
        <v>21487</v>
      </c>
      <c r="H4301" s="1" t="s">
        <v>23135</v>
      </c>
      <c r="I4301" s="4">
        <v>3.3076923076923075</v>
      </c>
    </row>
    <row r="4302" spans="1:9" x14ac:dyDescent="0.4">
      <c r="A4302" s="1" t="s">
        <v>24121</v>
      </c>
      <c r="B4302" s="1">
        <f t="shared" si="67"/>
        <v>4301</v>
      </c>
      <c r="C4302" s="1" t="s">
        <v>23814</v>
      </c>
      <c r="D4302" s="1" t="s">
        <v>24122</v>
      </c>
      <c r="E4302" s="1" t="s">
        <v>24123</v>
      </c>
      <c r="F4302" s="1" t="s">
        <v>24124</v>
      </c>
      <c r="G4302" s="1" t="s">
        <v>21487</v>
      </c>
      <c r="H4302" s="1" t="s">
        <v>23135</v>
      </c>
      <c r="I4302" s="4">
        <v>0</v>
      </c>
    </row>
    <row r="4303" spans="1:9" x14ac:dyDescent="0.4">
      <c r="A4303" s="1" t="s">
        <v>2628</v>
      </c>
      <c r="B4303" s="1">
        <f t="shared" si="67"/>
        <v>4302</v>
      </c>
      <c r="C4303" s="1" t="s">
        <v>23814</v>
      </c>
      <c r="D4303" s="1" t="s">
        <v>24125</v>
      </c>
      <c r="E4303" s="1" t="s">
        <v>24126</v>
      </c>
      <c r="F4303" s="1" t="s">
        <v>24127</v>
      </c>
      <c r="G4303" s="1" t="s">
        <v>21487</v>
      </c>
      <c r="H4303" s="1" t="s">
        <v>23135</v>
      </c>
      <c r="I4303" s="4">
        <v>5</v>
      </c>
    </row>
    <row r="4304" spans="1:9" x14ac:dyDescent="0.4">
      <c r="A4304" s="1" t="s">
        <v>15</v>
      </c>
      <c r="B4304" s="1">
        <f t="shared" si="67"/>
        <v>4303</v>
      </c>
      <c r="C4304" s="1" t="s">
        <v>23814</v>
      </c>
      <c r="D4304" s="1" t="s">
        <v>24128</v>
      </c>
      <c r="E4304" s="1" t="s">
        <v>24129</v>
      </c>
      <c r="F4304" s="1" t="s">
        <v>24130</v>
      </c>
      <c r="G4304" s="1" t="s">
        <v>21487</v>
      </c>
      <c r="H4304" s="1" t="s">
        <v>23135</v>
      </c>
      <c r="I4304" s="4">
        <v>3.5</v>
      </c>
    </row>
    <row r="4305" spans="1:9" x14ac:dyDescent="0.4">
      <c r="A4305" s="1" t="s">
        <v>24131</v>
      </c>
      <c r="B4305" s="1">
        <f t="shared" si="67"/>
        <v>4304</v>
      </c>
      <c r="C4305" s="1" t="s">
        <v>23814</v>
      </c>
      <c r="D4305" s="1" t="s">
        <v>24132</v>
      </c>
      <c r="E4305" s="1" t="s">
        <v>24133</v>
      </c>
      <c r="F4305" s="1" t="s">
        <v>24134</v>
      </c>
      <c r="G4305" s="1" t="s">
        <v>21487</v>
      </c>
      <c r="H4305" s="1" t="s">
        <v>23135</v>
      </c>
      <c r="I4305" s="4">
        <v>0</v>
      </c>
    </row>
    <row r="4306" spans="1:9" x14ac:dyDescent="0.4">
      <c r="A4306" s="1" t="s">
        <v>2692</v>
      </c>
      <c r="B4306" s="1">
        <f t="shared" si="67"/>
        <v>4305</v>
      </c>
      <c r="C4306" s="1" t="s">
        <v>23814</v>
      </c>
      <c r="D4306" s="1" t="s">
        <v>24135</v>
      </c>
      <c r="E4306" s="1" t="s">
        <v>24136</v>
      </c>
      <c r="F4306" s="1" t="s">
        <v>24137</v>
      </c>
      <c r="G4306" s="1" t="s">
        <v>21487</v>
      </c>
      <c r="H4306" s="1" t="s">
        <v>23135</v>
      </c>
      <c r="I4306" s="4">
        <v>5</v>
      </c>
    </row>
    <row r="4307" spans="1:9" x14ac:dyDescent="0.4">
      <c r="A4307" s="1" t="s">
        <v>2700</v>
      </c>
      <c r="B4307" s="1">
        <f t="shared" si="67"/>
        <v>4306</v>
      </c>
      <c r="C4307" s="1" t="s">
        <v>23814</v>
      </c>
      <c r="D4307" s="1" t="s">
        <v>24138</v>
      </c>
      <c r="E4307" s="1" t="s">
        <v>24139</v>
      </c>
      <c r="F4307" s="1" t="s">
        <v>24140</v>
      </c>
      <c r="G4307" s="1" t="s">
        <v>21487</v>
      </c>
      <c r="H4307" s="1" t="s">
        <v>23135</v>
      </c>
      <c r="I4307" s="4">
        <v>5</v>
      </c>
    </row>
    <row r="4308" spans="1:9" x14ac:dyDescent="0.4">
      <c r="A4308" s="1" t="s">
        <v>2721</v>
      </c>
      <c r="B4308" s="1">
        <f t="shared" si="67"/>
        <v>4307</v>
      </c>
      <c r="C4308" s="1" t="s">
        <v>23814</v>
      </c>
      <c r="D4308" s="1" t="s">
        <v>15224</v>
      </c>
      <c r="E4308" s="1" t="s">
        <v>24141</v>
      </c>
      <c r="F4308" s="1" t="s">
        <v>24142</v>
      </c>
      <c r="G4308" s="1" t="s">
        <v>21487</v>
      </c>
      <c r="H4308" s="1" t="s">
        <v>23135</v>
      </c>
      <c r="I4308" s="4">
        <v>1.95</v>
      </c>
    </row>
    <row r="4309" spans="1:9" x14ac:dyDescent="0.4">
      <c r="A4309" s="1" t="s">
        <v>2758</v>
      </c>
      <c r="B4309" s="1">
        <f t="shared" si="67"/>
        <v>4308</v>
      </c>
      <c r="C4309" s="1" t="s">
        <v>23814</v>
      </c>
      <c r="D4309" s="1" t="s">
        <v>24143</v>
      </c>
      <c r="E4309" s="1" t="s">
        <v>24144</v>
      </c>
      <c r="F4309" s="1" t="s">
        <v>24145</v>
      </c>
      <c r="G4309" s="1" t="s">
        <v>21487</v>
      </c>
      <c r="H4309" s="1" t="s">
        <v>23135</v>
      </c>
      <c r="I4309" s="4">
        <v>4.75</v>
      </c>
    </row>
    <row r="4310" spans="1:9" x14ac:dyDescent="0.4">
      <c r="A4310" s="1" t="s">
        <v>2760</v>
      </c>
      <c r="B4310" s="1">
        <f t="shared" si="67"/>
        <v>4309</v>
      </c>
      <c r="C4310" s="1" t="s">
        <v>23814</v>
      </c>
      <c r="D4310" s="1" t="s">
        <v>24146</v>
      </c>
      <c r="E4310" s="1" t="s">
        <v>24147</v>
      </c>
      <c r="F4310" s="1" t="s">
        <v>24148</v>
      </c>
      <c r="G4310" s="1" t="s">
        <v>21487</v>
      </c>
      <c r="H4310" s="1" t="s">
        <v>23135</v>
      </c>
      <c r="I4310" s="4">
        <v>1</v>
      </c>
    </row>
    <row r="4311" spans="1:9" x14ac:dyDescent="0.4">
      <c r="A4311" s="1" t="s">
        <v>2824</v>
      </c>
      <c r="B4311" s="1">
        <f t="shared" si="67"/>
        <v>4310</v>
      </c>
      <c r="C4311" s="1" t="s">
        <v>23814</v>
      </c>
      <c r="D4311" s="1" t="s">
        <v>24149</v>
      </c>
      <c r="E4311" s="1" t="s">
        <v>24150</v>
      </c>
      <c r="F4311" s="1" t="s">
        <v>24151</v>
      </c>
      <c r="G4311" s="1" t="s">
        <v>21487</v>
      </c>
      <c r="H4311" s="1" t="s">
        <v>23135</v>
      </c>
      <c r="I4311" s="4">
        <v>5</v>
      </c>
    </row>
    <row r="4312" spans="1:9" x14ac:dyDescent="0.4">
      <c r="A4312" s="1" t="s">
        <v>2850</v>
      </c>
      <c r="B4312" s="1">
        <f t="shared" si="67"/>
        <v>4311</v>
      </c>
      <c r="C4312" s="1" t="s">
        <v>23814</v>
      </c>
      <c r="D4312" s="1" t="s">
        <v>24152</v>
      </c>
      <c r="E4312" s="1" t="s">
        <v>24153</v>
      </c>
      <c r="F4312" s="1" t="s">
        <v>24154</v>
      </c>
      <c r="G4312" s="1" t="s">
        <v>21487</v>
      </c>
      <c r="H4312" s="1" t="s">
        <v>23135</v>
      </c>
      <c r="I4312" s="4">
        <v>4</v>
      </c>
    </row>
    <row r="4313" spans="1:9" x14ac:dyDescent="0.4">
      <c r="A4313" s="1" t="s">
        <v>24155</v>
      </c>
      <c r="B4313" s="1">
        <f t="shared" si="67"/>
        <v>4312</v>
      </c>
      <c r="C4313" s="1" t="s">
        <v>23814</v>
      </c>
      <c r="D4313" s="1" t="s">
        <v>24156</v>
      </c>
      <c r="E4313" s="1" t="s">
        <v>24157</v>
      </c>
      <c r="F4313" s="1" t="s">
        <v>24158</v>
      </c>
      <c r="G4313" s="1" t="s">
        <v>21487</v>
      </c>
      <c r="H4313" s="1" t="s">
        <v>23135</v>
      </c>
      <c r="I4313" s="4">
        <v>0</v>
      </c>
    </row>
    <row r="4314" spans="1:9" x14ac:dyDescent="0.4">
      <c r="A4314" s="1" t="s">
        <v>2894</v>
      </c>
      <c r="B4314" s="1">
        <f t="shared" si="67"/>
        <v>4313</v>
      </c>
      <c r="C4314" s="1" t="s">
        <v>23814</v>
      </c>
      <c r="D4314" s="1" t="s">
        <v>24159</v>
      </c>
      <c r="E4314" s="1" t="s">
        <v>24160</v>
      </c>
      <c r="F4314" s="1" t="s">
        <v>24161</v>
      </c>
      <c r="G4314" s="1" t="s">
        <v>21487</v>
      </c>
      <c r="H4314" s="1" t="s">
        <v>23135</v>
      </c>
      <c r="I4314" s="4">
        <v>5</v>
      </c>
    </row>
    <row r="4315" spans="1:9" x14ac:dyDescent="0.4">
      <c r="A4315" s="1" t="s">
        <v>24162</v>
      </c>
      <c r="B4315" s="1">
        <f t="shared" si="67"/>
        <v>4314</v>
      </c>
      <c r="C4315" s="1" t="s">
        <v>23814</v>
      </c>
      <c r="D4315" s="1" t="s">
        <v>24163</v>
      </c>
      <c r="E4315" s="1" t="s">
        <v>24164</v>
      </c>
      <c r="F4315" s="1" t="s">
        <v>24165</v>
      </c>
      <c r="G4315" s="1" t="s">
        <v>21487</v>
      </c>
      <c r="H4315" s="1" t="s">
        <v>23135</v>
      </c>
      <c r="I4315" s="4">
        <v>0</v>
      </c>
    </row>
    <row r="4316" spans="1:9" x14ac:dyDescent="0.4">
      <c r="A4316" s="1" t="s">
        <v>24166</v>
      </c>
      <c r="B4316" s="1">
        <f t="shared" si="67"/>
        <v>4315</v>
      </c>
      <c r="C4316" s="1" t="s">
        <v>23814</v>
      </c>
      <c r="D4316" s="1" t="s">
        <v>24167</v>
      </c>
      <c r="E4316" s="1" t="s">
        <v>24168</v>
      </c>
      <c r="F4316" s="1" t="s">
        <v>24169</v>
      </c>
      <c r="G4316" s="1" t="s">
        <v>21487</v>
      </c>
      <c r="H4316" s="1" t="s">
        <v>23135</v>
      </c>
      <c r="I4316" s="4">
        <v>0</v>
      </c>
    </row>
    <row r="4317" spans="1:9" x14ac:dyDescent="0.4">
      <c r="A4317" s="1" t="s">
        <v>1994</v>
      </c>
      <c r="B4317" s="1">
        <f t="shared" si="67"/>
        <v>4316</v>
      </c>
      <c r="C4317" s="1" t="s">
        <v>23814</v>
      </c>
      <c r="D4317" s="1" t="s">
        <v>24170</v>
      </c>
      <c r="E4317" s="1" t="s">
        <v>24171</v>
      </c>
      <c r="F4317" s="1" t="s">
        <v>24172</v>
      </c>
      <c r="G4317" s="1" t="s">
        <v>21487</v>
      </c>
      <c r="H4317" s="1" t="s">
        <v>23135</v>
      </c>
      <c r="I4317" s="4">
        <v>3</v>
      </c>
    </row>
    <row r="4318" spans="1:9" x14ac:dyDescent="0.4">
      <c r="A4318" s="1" t="s">
        <v>24173</v>
      </c>
      <c r="B4318" s="1">
        <f t="shared" si="67"/>
        <v>4317</v>
      </c>
      <c r="C4318" s="1" t="s">
        <v>23814</v>
      </c>
      <c r="D4318" s="1" t="s">
        <v>24174</v>
      </c>
      <c r="E4318" s="1" t="s">
        <v>24175</v>
      </c>
      <c r="F4318" s="1" t="s">
        <v>24176</v>
      </c>
      <c r="G4318" s="1" t="s">
        <v>21487</v>
      </c>
      <c r="H4318" s="1" t="s">
        <v>23135</v>
      </c>
      <c r="I4318" s="4">
        <v>0</v>
      </c>
    </row>
    <row r="4319" spans="1:9" x14ac:dyDescent="0.4">
      <c r="A4319" s="1" t="s">
        <v>24177</v>
      </c>
      <c r="B4319" s="1">
        <f t="shared" si="67"/>
        <v>4318</v>
      </c>
      <c r="C4319" s="1" t="s">
        <v>23814</v>
      </c>
      <c r="D4319" s="1" t="s">
        <v>24178</v>
      </c>
      <c r="E4319" s="1" t="s">
        <v>24179</v>
      </c>
      <c r="F4319" s="1" t="s">
        <v>24180</v>
      </c>
      <c r="G4319" s="1" t="s">
        <v>21487</v>
      </c>
      <c r="H4319" s="1" t="s">
        <v>23135</v>
      </c>
      <c r="I4319" s="4">
        <v>0</v>
      </c>
    </row>
    <row r="4320" spans="1:9" x14ac:dyDescent="0.4">
      <c r="A4320" s="1" t="s">
        <v>3173</v>
      </c>
      <c r="B4320" s="1">
        <f t="shared" si="67"/>
        <v>4319</v>
      </c>
      <c r="C4320" s="1" t="s">
        <v>23814</v>
      </c>
      <c r="D4320" s="1" t="s">
        <v>24181</v>
      </c>
      <c r="E4320" s="1" t="s">
        <v>24182</v>
      </c>
      <c r="F4320" s="1" t="s">
        <v>24183</v>
      </c>
      <c r="G4320" s="1" t="s">
        <v>21487</v>
      </c>
      <c r="H4320" s="1" t="s">
        <v>23135</v>
      </c>
      <c r="I4320" s="4">
        <v>4</v>
      </c>
    </row>
    <row r="4321" spans="1:9" x14ac:dyDescent="0.4">
      <c r="A4321" s="1" t="s">
        <v>24184</v>
      </c>
      <c r="B4321" s="1">
        <f t="shared" si="67"/>
        <v>4320</v>
      </c>
      <c r="C4321" s="1" t="s">
        <v>23814</v>
      </c>
      <c r="D4321" s="1" t="s">
        <v>24185</v>
      </c>
      <c r="E4321" s="1" t="s">
        <v>24186</v>
      </c>
      <c r="F4321" s="1" t="s">
        <v>24187</v>
      </c>
      <c r="G4321" s="1" t="s">
        <v>21487</v>
      </c>
      <c r="H4321" s="1" t="s">
        <v>23135</v>
      </c>
      <c r="I4321" s="4">
        <v>0</v>
      </c>
    </row>
    <row r="4322" spans="1:9" x14ac:dyDescent="0.4">
      <c r="A4322" s="1" t="s">
        <v>24188</v>
      </c>
      <c r="B4322" s="1">
        <f t="shared" si="67"/>
        <v>4321</v>
      </c>
      <c r="C4322" s="1" t="s">
        <v>23814</v>
      </c>
      <c r="D4322" s="1" t="s">
        <v>24189</v>
      </c>
      <c r="E4322" s="1" t="s">
        <v>24190</v>
      </c>
      <c r="F4322" s="1" t="s">
        <v>24191</v>
      </c>
      <c r="G4322" s="1" t="s">
        <v>21487</v>
      </c>
      <c r="H4322" s="1" t="s">
        <v>23135</v>
      </c>
      <c r="I4322" s="4">
        <v>0</v>
      </c>
    </row>
    <row r="4323" spans="1:9" x14ac:dyDescent="0.4">
      <c r="A4323" s="1" t="s">
        <v>3214</v>
      </c>
      <c r="B4323" s="1">
        <f t="shared" si="67"/>
        <v>4322</v>
      </c>
      <c r="C4323" s="1" t="s">
        <v>23814</v>
      </c>
      <c r="D4323" s="1" t="s">
        <v>24192</v>
      </c>
      <c r="E4323" s="1" t="s">
        <v>24193</v>
      </c>
      <c r="F4323" s="1" t="s">
        <v>24194</v>
      </c>
      <c r="G4323" s="1" t="s">
        <v>21487</v>
      </c>
      <c r="H4323" s="1" t="s">
        <v>23135</v>
      </c>
      <c r="I4323" s="4">
        <v>5</v>
      </c>
    </row>
    <row r="4324" spans="1:9" x14ac:dyDescent="0.4">
      <c r="A4324" s="1" t="s">
        <v>3391</v>
      </c>
      <c r="B4324" s="1">
        <f t="shared" si="67"/>
        <v>4323</v>
      </c>
      <c r="C4324" s="1" t="s">
        <v>23814</v>
      </c>
      <c r="D4324" s="1" t="s">
        <v>24195</v>
      </c>
      <c r="E4324" s="1" t="s">
        <v>24196</v>
      </c>
      <c r="F4324" s="1" t="s">
        <v>24197</v>
      </c>
      <c r="G4324" s="1" t="s">
        <v>21487</v>
      </c>
      <c r="H4324" s="1" t="s">
        <v>23135</v>
      </c>
      <c r="I4324" s="4">
        <v>2.3333333333333335</v>
      </c>
    </row>
    <row r="4325" spans="1:9" x14ac:dyDescent="0.4">
      <c r="A4325" s="1" t="s">
        <v>3410</v>
      </c>
      <c r="B4325" s="1">
        <f t="shared" si="67"/>
        <v>4324</v>
      </c>
      <c r="C4325" s="1" t="s">
        <v>23814</v>
      </c>
      <c r="D4325" s="1" t="s">
        <v>24198</v>
      </c>
      <c r="E4325" s="1" t="s">
        <v>24199</v>
      </c>
      <c r="F4325" s="1" t="s">
        <v>24200</v>
      </c>
      <c r="G4325" s="1" t="s">
        <v>21487</v>
      </c>
      <c r="H4325" s="1" t="s">
        <v>23135</v>
      </c>
      <c r="I4325" s="4">
        <v>3</v>
      </c>
    </row>
    <row r="4326" spans="1:9" x14ac:dyDescent="0.4">
      <c r="A4326" s="1" t="s">
        <v>3433</v>
      </c>
      <c r="B4326" s="1">
        <f t="shared" si="67"/>
        <v>4325</v>
      </c>
      <c r="C4326" s="1" t="s">
        <v>23814</v>
      </c>
      <c r="D4326" s="1" t="s">
        <v>24201</v>
      </c>
      <c r="E4326" s="1" t="s">
        <v>24202</v>
      </c>
      <c r="F4326" s="1" t="s">
        <v>24203</v>
      </c>
      <c r="G4326" s="1" t="s">
        <v>21487</v>
      </c>
      <c r="H4326" s="1" t="s">
        <v>23135</v>
      </c>
      <c r="I4326" s="4">
        <v>5</v>
      </c>
    </row>
    <row r="4327" spans="1:9" x14ac:dyDescent="0.4">
      <c r="A4327" s="1" t="s">
        <v>24204</v>
      </c>
      <c r="B4327" s="1">
        <f t="shared" si="67"/>
        <v>4326</v>
      </c>
      <c r="C4327" s="1" t="s">
        <v>23814</v>
      </c>
      <c r="D4327" s="1" t="s">
        <v>24205</v>
      </c>
      <c r="E4327" s="1" t="s">
        <v>24206</v>
      </c>
      <c r="F4327" s="1" t="s">
        <v>24207</v>
      </c>
      <c r="G4327" s="1" t="s">
        <v>21487</v>
      </c>
      <c r="H4327" s="1" t="s">
        <v>23135</v>
      </c>
      <c r="I4327" s="4">
        <v>0</v>
      </c>
    </row>
    <row r="4328" spans="1:9" x14ac:dyDescent="0.4">
      <c r="A4328" s="1" t="s">
        <v>3634</v>
      </c>
      <c r="B4328" s="1">
        <f t="shared" si="67"/>
        <v>4327</v>
      </c>
      <c r="C4328" s="1" t="s">
        <v>23814</v>
      </c>
      <c r="D4328" s="1" t="s">
        <v>24208</v>
      </c>
      <c r="E4328" s="1" t="s">
        <v>24209</v>
      </c>
      <c r="F4328" s="1" t="s">
        <v>24210</v>
      </c>
      <c r="G4328" s="1" t="s">
        <v>21487</v>
      </c>
      <c r="H4328" s="1" t="s">
        <v>23135</v>
      </c>
      <c r="I4328" s="4">
        <v>3</v>
      </c>
    </row>
    <row r="4329" spans="1:9" x14ac:dyDescent="0.4">
      <c r="A4329" s="1" t="s">
        <v>24211</v>
      </c>
      <c r="B4329" s="1">
        <f t="shared" si="67"/>
        <v>4328</v>
      </c>
      <c r="C4329" s="1" t="s">
        <v>23814</v>
      </c>
      <c r="D4329" s="1" t="s">
        <v>24212</v>
      </c>
      <c r="E4329" s="1" t="s">
        <v>24213</v>
      </c>
      <c r="F4329" s="1" t="s">
        <v>24214</v>
      </c>
      <c r="G4329" s="1" t="s">
        <v>21487</v>
      </c>
      <c r="H4329" s="1" t="s">
        <v>23135</v>
      </c>
      <c r="I4329" s="4">
        <v>0</v>
      </c>
    </row>
    <row r="4330" spans="1:9" x14ac:dyDescent="0.4">
      <c r="A4330" s="1" t="s">
        <v>3705</v>
      </c>
      <c r="B4330" s="1">
        <f t="shared" si="67"/>
        <v>4329</v>
      </c>
      <c r="C4330" s="1" t="s">
        <v>23814</v>
      </c>
      <c r="D4330" s="1" t="s">
        <v>24215</v>
      </c>
      <c r="E4330" s="1" t="s">
        <v>24216</v>
      </c>
      <c r="F4330" s="1" t="s">
        <v>24217</v>
      </c>
      <c r="G4330" s="1" t="s">
        <v>21487</v>
      </c>
      <c r="H4330" s="1" t="s">
        <v>23135</v>
      </c>
      <c r="I4330" s="4">
        <v>5</v>
      </c>
    </row>
    <row r="4331" spans="1:9" x14ac:dyDescent="0.4">
      <c r="A4331" s="1" t="s">
        <v>24218</v>
      </c>
      <c r="B4331" s="1">
        <f t="shared" si="67"/>
        <v>4330</v>
      </c>
      <c r="C4331" s="1" t="s">
        <v>23814</v>
      </c>
      <c r="D4331" s="1" t="s">
        <v>24219</v>
      </c>
      <c r="E4331" s="1" t="s">
        <v>24220</v>
      </c>
      <c r="F4331" s="1" t="s">
        <v>24221</v>
      </c>
      <c r="G4331" s="1" t="s">
        <v>21487</v>
      </c>
      <c r="H4331" s="1" t="s">
        <v>23135</v>
      </c>
      <c r="I4331" s="4">
        <v>0</v>
      </c>
    </row>
    <row r="4332" spans="1:9" x14ac:dyDescent="0.4">
      <c r="A4332" s="1" t="s">
        <v>3813</v>
      </c>
      <c r="B4332" s="1">
        <f t="shared" si="67"/>
        <v>4331</v>
      </c>
      <c r="C4332" s="1" t="s">
        <v>23814</v>
      </c>
      <c r="D4332" s="1" t="s">
        <v>15394</v>
      </c>
      <c r="E4332" s="1" t="s">
        <v>24222</v>
      </c>
      <c r="F4332" s="1" t="s">
        <v>24223</v>
      </c>
      <c r="G4332" s="1" t="s">
        <v>21487</v>
      </c>
      <c r="H4332" s="1" t="s">
        <v>23135</v>
      </c>
      <c r="I4332" s="4">
        <v>4.4285714285714288</v>
      </c>
    </row>
    <row r="4333" spans="1:9" x14ac:dyDescent="0.4">
      <c r="A4333" s="1" t="s">
        <v>3831</v>
      </c>
      <c r="B4333" s="1">
        <f t="shared" si="67"/>
        <v>4332</v>
      </c>
      <c r="C4333" s="1" t="s">
        <v>23814</v>
      </c>
      <c r="D4333" s="1" t="s">
        <v>22862</v>
      </c>
      <c r="E4333" s="1" t="s">
        <v>24224</v>
      </c>
      <c r="F4333" s="1" t="s">
        <v>24225</v>
      </c>
      <c r="G4333" s="1" t="s">
        <v>21487</v>
      </c>
      <c r="H4333" s="1" t="s">
        <v>23135</v>
      </c>
      <c r="I4333" s="4">
        <v>2.5</v>
      </c>
    </row>
    <row r="4334" spans="1:9" x14ac:dyDescent="0.4">
      <c r="A4334" s="1" t="s">
        <v>3837</v>
      </c>
      <c r="B4334" s="1">
        <f t="shared" si="67"/>
        <v>4333</v>
      </c>
      <c r="C4334" s="1" t="s">
        <v>23814</v>
      </c>
      <c r="D4334" s="1" t="s">
        <v>24226</v>
      </c>
      <c r="E4334" s="1" t="s">
        <v>24227</v>
      </c>
      <c r="F4334" s="1" t="s">
        <v>24228</v>
      </c>
      <c r="G4334" s="1" t="s">
        <v>21487</v>
      </c>
      <c r="H4334" s="1" t="s">
        <v>23135</v>
      </c>
      <c r="I4334" s="4">
        <v>2</v>
      </c>
    </row>
    <row r="4335" spans="1:9" x14ac:dyDescent="0.4">
      <c r="A4335" s="1" t="s">
        <v>3857</v>
      </c>
      <c r="B4335" s="1">
        <f t="shared" si="67"/>
        <v>4334</v>
      </c>
      <c r="C4335" s="1" t="s">
        <v>23814</v>
      </c>
      <c r="D4335" s="1" t="s">
        <v>24229</v>
      </c>
      <c r="E4335" s="1" t="s">
        <v>24230</v>
      </c>
      <c r="F4335" s="1" t="s">
        <v>24231</v>
      </c>
      <c r="G4335" s="1" t="s">
        <v>21487</v>
      </c>
      <c r="H4335" s="1" t="s">
        <v>23135</v>
      </c>
      <c r="I4335" s="4">
        <v>4</v>
      </c>
    </row>
    <row r="4336" spans="1:9" x14ac:dyDescent="0.4">
      <c r="A4336" s="1" t="s">
        <v>3914</v>
      </c>
      <c r="B4336" s="1">
        <f t="shared" si="67"/>
        <v>4335</v>
      </c>
      <c r="C4336" s="1" t="s">
        <v>23814</v>
      </c>
      <c r="D4336" s="1" t="s">
        <v>24232</v>
      </c>
      <c r="E4336" s="1" t="s">
        <v>24233</v>
      </c>
      <c r="F4336" s="1" t="s">
        <v>24234</v>
      </c>
      <c r="G4336" s="1" t="s">
        <v>21487</v>
      </c>
      <c r="H4336" s="1" t="s">
        <v>23135</v>
      </c>
      <c r="I4336" s="4">
        <v>3.5</v>
      </c>
    </row>
    <row r="4337" spans="1:9" x14ac:dyDescent="0.4">
      <c r="A4337" s="1" t="s">
        <v>3932</v>
      </c>
      <c r="B4337" s="1">
        <f t="shared" si="67"/>
        <v>4336</v>
      </c>
      <c r="C4337" s="1" t="s">
        <v>23814</v>
      </c>
      <c r="D4337" s="1" t="s">
        <v>24235</v>
      </c>
      <c r="E4337" s="1" t="s">
        <v>24236</v>
      </c>
      <c r="F4337" s="1" t="s">
        <v>24237</v>
      </c>
      <c r="G4337" s="1" t="s">
        <v>21487</v>
      </c>
      <c r="H4337" s="1" t="s">
        <v>23135</v>
      </c>
      <c r="I4337" s="4">
        <v>3.1</v>
      </c>
    </row>
    <row r="4338" spans="1:9" x14ac:dyDescent="0.4">
      <c r="A4338" s="1" t="s">
        <v>24238</v>
      </c>
      <c r="B4338" s="1">
        <f t="shared" si="67"/>
        <v>4337</v>
      </c>
      <c r="C4338" s="1" t="s">
        <v>23814</v>
      </c>
      <c r="D4338" s="1" t="s">
        <v>24239</v>
      </c>
      <c r="E4338" s="1" t="s">
        <v>24240</v>
      </c>
      <c r="F4338" s="1" t="s">
        <v>24241</v>
      </c>
      <c r="G4338" s="1" t="s">
        <v>21487</v>
      </c>
      <c r="H4338" s="1" t="s">
        <v>23135</v>
      </c>
      <c r="I4338" s="4">
        <v>0</v>
      </c>
    </row>
    <row r="4339" spans="1:9" x14ac:dyDescent="0.4">
      <c r="A4339" s="1" t="s">
        <v>24242</v>
      </c>
      <c r="B4339" s="1">
        <f t="shared" si="67"/>
        <v>4338</v>
      </c>
      <c r="C4339" s="1" t="s">
        <v>23814</v>
      </c>
      <c r="D4339" s="1" t="s">
        <v>24243</v>
      </c>
      <c r="E4339" s="1" t="s">
        <v>24244</v>
      </c>
      <c r="F4339" s="1" t="s">
        <v>24245</v>
      </c>
      <c r="G4339" s="1" t="s">
        <v>21487</v>
      </c>
      <c r="H4339" s="1" t="s">
        <v>23135</v>
      </c>
      <c r="I4339" s="4">
        <v>0</v>
      </c>
    </row>
    <row r="4340" spans="1:9" x14ac:dyDescent="0.4">
      <c r="A4340" s="1" t="s">
        <v>4082</v>
      </c>
      <c r="B4340" s="1">
        <f t="shared" si="67"/>
        <v>4339</v>
      </c>
      <c r="C4340" s="1" t="s">
        <v>23814</v>
      </c>
      <c r="D4340" s="1" t="s">
        <v>24246</v>
      </c>
      <c r="E4340" s="1" t="s">
        <v>24247</v>
      </c>
      <c r="F4340" s="1" t="s">
        <v>24248</v>
      </c>
      <c r="G4340" s="1" t="s">
        <v>21487</v>
      </c>
      <c r="H4340" s="1" t="s">
        <v>23135</v>
      </c>
      <c r="I4340" s="4">
        <v>5</v>
      </c>
    </row>
    <row r="4341" spans="1:9" x14ac:dyDescent="0.4">
      <c r="A4341" s="1" t="s">
        <v>4084</v>
      </c>
      <c r="B4341" s="1">
        <f t="shared" si="67"/>
        <v>4340</v>
      </c>
      <c r="C4341" s="1" t="s">
        <v>23814</v>
      </c>
      <c r="D4341" s="1" t="s">
        <v>24246</v>
      </c>
      <c r="E4341" s="1" t="s">
        <v>24249</v>
      </c>
      <c r="F4341" s="1" t="s">
        <v>24250</v>
      </c>
      <c r="G4341" s="1" t="s">
        <v>21487</v>
      </c>
      <c r="H4341" s="1" t="s">
        <v>23135</v>
      </c>
      <c r="I4341" s="4">
        <v>5</v>
      </c>
    </row>
    <row r="4342" spans="1:9" x14ac:dyDescent="0.4">
      <c r="A4342" s="1" t="s">
        <v>24251</v>
      </c>
      <c r="B4342" s="1">
        <f t="shared" si="67"/>
        <v>4341</v>
      </c>
      <c r="C4342" s="1" t="s">
        <v>23814</v>
      </c>
      <c r="D4342" s="1" t="s">
        <v>24252</v>
      </c>
      <c r="E4342" s="1" t="s">
        <v>24253</v>
      </c>
      <c r="F4342" s="1" t="s">
        <v>24254</v>
      </c>
      <c r="G4342" s="1" t="s">
        <v>21487</v>
      </c>
      <c r="H4342" s="1" t="s">
        <v>23135</v>
      </c>
      <c r="I4342" s="4">
        <v>0</v>
      </c>
    </row>
    <row r="4343" spans="1:9" x14ac:dyDescent="0.4">
      <c r="A4343" s="1" t="s">
        <v>24255</v>
      </c>
      <c r="B4343" s="1">
        <f t="shared" si="67"/>
        <v>4342</v>
      </c>
      <c r="C4343" s="1" t="s">
        <v>23814</v>
      </c>
      <c r="D4343" s="1" t="s">
        <v>24256</v>
      </c>
      <c r="E4343" s="1" t="s">
        <v>24257</v>
      </c>
      <c r="F4343" s="1" t="s">
        <v>24258</v>
      </c>
      <c r="G4343" s="1" t="s">
        <v>21487</v>
      </c>
      <c r="H4343" s="1" t="s">
        <v>23135</v>
      </c>
      <c r="I4343" s="4">
        <v>0</v>
      </c>
    </row>
    <row r="4344" spans="1:9" x14ac:dyDescent="0.4">
      <c r="A4344" s="1" t="s">
        <v>24259</v>
      </c>
      <c r="B4344" s="1">
        <f t="shared" si="67"/>
        <v>4343</v>
      </c>
      <c r="C4344" s="1" t="s">
        <v>23814</v>
      </c>
      <c r="D4344" s="1" t="s">
        <v>24260</v>
      </c>
      <c r="E4344" s="1" t="s">
        <v>24261</v>
      </c>
      <c r="F4344" s="1" t="s">
        <v>24262</v>
      </c>
      <c r="G4344" s="1" t="s">
        <v>21487</v>
      </c>
      <c r="H4344" s="1" t="s">
        <v>23135</v>
      </c>
      <c r="I4344" s="4">
        <v>0</v>
      </c>
    </row>
    <row r="4345" spans="1:9" x14ac:dyDescent="0.4">
      <c r="A4345" s="1" t="s">
        <v>24263</v>
      </c>
      <c r="B4345" s="1">
        <f t="shared" si="67"/>
        <v>4344</v>
      </c>
      <c r="C4345" s="1" t="s">
        <v>23814</v>
      </c>
      <c r="D4345" s="1" t="s">
        <v>24264</v>
      </c>
      <c r="E4345" s="1" t="s">
        <v>24265</v>
      </c>
      <c r="F4345" s="1" t="s">
        <v>24266</v>
      </c>
      <c r="G4345" s="1" t="s">
        <v>21487</v>
      </c>
      <c r="H4345" s="1" t="s">
        <v>23135</v>
      </c>
      <c r="I4345" s="4">
        <v>0</v>
      </c>
    </row>
    <row r="4346" spans="1:9" x14ac:dyDescent="0.4">
      <c r="A4346" s="1" t="s">
        <v>4220</v>
      </c>
      <c r="B4346" s="1">
        <f t="shared" si="67"/>
        <v>4345</v>
      </c>
      <c r="C4346" s="1" t="s">
        <v>23814</v>
      </c>
      <c r="D4346" s="1" t="s">
        <v>24267</v>
      </c>
      <c r="E4346" s="1" t="s">
        <v>24268</v>
      </c>
      <c r="F4346" s="1" t="s">
        <v>24269</v>
      </c>
      <c r="G4346" s="1" t="s">
        <v>21487</v>
      </c>
      <c r="H4346" s="1" t="s">
        <v>23135</v>
      </c>
      <c r="I4346" s="4">
        <v>3.3</v>
      </c>
    </row>
    <row r="4347" spans="1:9" x14ac:dyDescent="0.4">
      <c r="A4347" s="1" t="s">
        <v>4280</v>
      </c>
      <c r="B4347" s="1">
        <f t="shared" si="67"/>
        <v>4346</v>
      </c>
      <c r="C4347" s="1" t="s">
        <v>23814</v>
      </c>
      <c r="D4347" s="1" t="s">
        <v>14285</v>
      </c>
      <c r="E4347" s="1" t="s">
        <v>24270</v>
      </c>
      <c r="F4347" s="1" t="s">
        <v>24271</v>
      </c>
      <c r="G4347" s="1" t="s">
        <v>21487</v>
      </c>
      <c r="H4347" s="1" t="s">
        <v>23135</v>
      </c>
      <c r="I4347" s="4">
        <v>5</v>
      </c>
    </row>
    <row r="4348" spans="1:9" x14ac:dyDescent="0.4">
      <c r="A4348" s="1" t="s">
        <v>24272</v>
      </c>
      <c r="B4348" s="1">
        <f t="shared" si="67"/>
        <v>4347</v>
      </c>
      <c r="C4348" s="1" t="s">
        <v>23814</v>
      </c>
      <c r="D4348" s="1" t="s">
        <v>24273</v>
      </c>
      <c r="E4348" s="1" t="s">
        <v>24274</v>
      </c>
      <c r="F4348" s="1" t="s">
        <v>24275</v>
      </c>
      <c r="G4348" s="1" t="s">
        <v>21487</v>
      </c>
      <c r="H4348" s="1" t="s">
        <v>23135</v>
      </c>
      <c r="I4348" s="4">
        <v>0</v>
      </c>
    </row>
    <row r="4349" spans="1:9" x14ac:dyDescent="0.4">
      <c r="A4349" s="1" t="s">
        <v>24276</v>
      </c>
      <c r="B4349" s="1">
        <f t="shared" si="67"/>
        <v>4348</v>
      </c>
      <c r="C4349" s="1" t="s">
        <v>23814</v>
      </c>
      <c r="D4349" s="1" t="s">
        <v>24277</v>
      </c>
      <c r="E4349" s="1" t="s">
        <v>24278</v>
      </c>
      <c r="F4349" s="1" t="s">
        <v>24279</v>
      </c>
      <c r="G4349" s="1" t="s">
        <v>21487</v>
      </c>
      <c r="H4349" s="1" t="s">
        <v>23135</v>
      </c>
      <c r="I4349" s="4">
        <v>0</v>
      </c>
    </row>
    <row r="4350" spans="1:9" x14ac:dyDescent="0.4">
      <c r="A4350" s="1" t="s">
        <v>4368</v>
      </c>
      <c r="B4350" s="1">
        <f t="shared" si="67"/>
        <v>4349</v>
      </c>
      <c r="C4350" s="1" t="s">
        <v>23814</v>
      </c>
      <c r="D4350" s="1" t="s">
        <v>24280</v>
      </c>
      <c r="E4350" s="1" t="s">
        <v>24281</v>
      </c>
      <c r="F4350" s="1" t="s">
        <v>24282</v>
      </c>
      <c r="G4350" s="1" t="s">
        <v>21487</v>
      </c>
      <c r="H4350" s="1" t="s">
        <v>23135</v>
      </c>
      <c r="I4350" s="4">
        <v>3</v>
      </c>
    </row>
    <row r="4351" spans="1:9" x14ac:dyDescent="0.4">
      <c r="A4351" s="1" t="s">
        <v>4373</v>
      </c>
      <c r="B4351" s="1">
        <f t="shared" si="67"/>
        <v>4350</v>
      </c>
      <c r="C4351" s="1" t="s">
        <v>23814</v>
      </c>
      <c r="D4351" s="1" t="s">
        <v>24283</v>
      </c>
      <c r="E4351" s="1" t="s">
        <v>24284</v>
      </c>
      <c r="F4351" s="1" t="s">
        <v>24285</v>
      </c>
      <c r="G4351" s="1" t="s">
        <v>21487</v>
      </c>
      <c r="H4351" s="1" t="s">
        <v>23135</v>
      </c>
      <c r="I4351" s="4">
        <v>4</v>
      </c>
    </row>
    <row r="4352" spans="1:9" x14ac:dyDescent="0.4">
      <c r="A4352" s="1" t="s">
        <v>24286</v>
      </c>
      <c r="B4352" s="1">
        <f t="shared" si="67"/>
        <v>4351</v>
      </c>
      <c r="C4352" s="1" t="s">
        <v>23814</v>
      </c>
      <c r="D4352" s="1" t="s">
        <v>24287</v>
      </c>
      <c r="E4352" s="1" t="s">
        <v>24288</v>
      </c>
      <c r="F4352" s="1" t="s">
        <v>24289</v>
      </c>
      <c r="G4352" s="1" t="s">
        <v>21487</v>
      </c>
      <c r="H4352" s="1" t="s">
        <v>23135</v>
      </c>
      <c r="I4352" s="4">
        <v>0</v>
      </c>
    </row>
    <row r="4353" spans="1:9" x14ac:dyDescent="0.4">
      <c r="A4353" s="1" t="s">
        <v>24290</v>
      </c>
      <c r="B4353" s="1">
        <f t="shared" si="67"/>
        <v>4352</v>
      </c>
      <c r="C4353" s="1" t="s">
        <v>23814</v>
      </c>
      <c r="D4353" s="1" t="s">
        <v>24291</v>
      </c>
      <c r="E4353" s="1" t="s">
        <v>24292</v>
      </c>
      <c r="F4353" s="1" t="s">
        <v>24293</v>
      </c>
      <c r="G4353" s="1" t="s">
        <v>21487</v>
      </c>
      <c r="H4353" s="1" t="s">
        <v>23135</v>
      </c>
      <c r="I4353" s="4">
        <v>0</v>
      </c>
    </row>
    <row r="4354" spans="1:9" x14ac:dyDescent="0.4">
      <c r="A4354" s="1" t="s">
        <v>4458</v>
      </c>
      <c r="B4354" s="1">
        <f t="shared" ref="B4354:B4417" si="68">ROW() -1</f>
        <v>4353</v>
      </c>
      <c r="C4354" s="1" t="s">
        <v>23814</v>
      </c>
      <c r="D4354" s="1" t="s">
        <v>24294</v>
      </c>
      <c r="E4354" s="1" t="s">
        <v>24295</v>
      </c>
      <c r="F4354" s="1" t="s">
        <v>24296</v>
      </c>
      <c r="G4354" s="1" t="s">
        <v>21487</v>
      </c>
      <c r="H4354" s="1" t="s">
        <v>23135</v>
      </c>
      <c r="I4354" s="4">
        <v>3.5</v>
      </c>
    </row>
    <row r="4355" spans="1:9" x14ac:dyDescent="0.4">
      <c r="A4355" s="1" t="s">
        <v>4463</v>
      </c>
      <c r="B4355" s="1">
        <f t="shared" si="68"/>
        <v>4354</v>
      </c>
      <c r="C4355" s="1" t="s">
        <v>23814</v>
      </c>
      <c r="D4355" s="1" t="s">
        <v>24297</v>
      </c>
      <c r="E4355" s="1" t="s">
        <v>24298</v>
      </c>
      <c r="F4355" s="1" t="s">
        <v>24299</v>
      </c>
      <c r="G4355" s="1" t="s">
        <v>21487</v>
      </c>
      <c r="H4355" s="1" t="s">
        <v>23135</v>
      </c>
      <c r="I4355" s="4">
        <v>5</v>
      </c>
    </row>
    <row r="4356" spans="1:9" x14ac:dyDescent="0.4">
      <c r="A4356" s="1" t="s">
        <v>3947</v>
      </c>
      <c r="B4356" s="1">
        <f t="shared" si="68"/>
        <v>4355</v>
      </c>
      <c r="C4356" s="1" t="s">
        <v>23814</v>
      </c>
      <c r="D4356" s="1" t="s">
        <v>24300</v>
      </c>
      <c r="E4356" s="1" t="s">
        <v>24301</v>
      </c>
      <c r="F4356" s="1" t="s">
        <v>24302</v>
      </c>
      <c r="G4356" s="1" t="s">
        <v>21487</v>
      </c>
      <c r="H4356" s="1" t="s">
        <v>23135</v>
      </c>
      <c r="I4356" s="4">
        <v>3.7777777777777777</v>
      </c>
    </row>
    <row r="4357" spans="1:9" x14ac:dyDescent="0.4">
      <c r="A4357" s="1" t="s">
        <v>4493</v>
      </c>
      <c r="B4357" s="1">
        <f t="shared" si="68"/>
        <v>4356</v>
      </c>
      <c r="C4357" s="1" t="s">
        <v>23814</v>
      </c>
      <c r="D4357" s="1" t="s">
        <v>21587</v>
      </c>
      <c r="E4357" s="1" t="s">
        <v>24303</v>
      </c>
      <c r="F4357" s="1" t="s">
        <v>24304</v>
      </c>
      <c r="G4357" s="1" t="s">
        <v>21487</v>
      </c>
      <c r="H4357" s="1" t="s">
        <v>23135</v>
      </c>
      <c r="I4357" s="4">
        <v>4</v>
      </c>
    </row>
    <row r="4358" spans="1:9" x14ac:dyDescent="0.4">
      <c r="A4358" s="1" t="s">
        <v>4502</v>
      </c>
      <c r="B4358" s="1">
        <f t="shared" si="68"/>
        <v>4357</v>
      </c>
      <c r="C4358" s="1" t="s">
        <v>23814</v>
      </c>
      <c r="D4358" s="1" t="s">
        <v>24305</v>
      </c>
      <c r="E4358" s="1" t="s">
        <v>24306</v>
      </c>
      <c r="F4358" s="1" t="s">
        <v>24307</v>
      </c>
      <c r="G4358" s="1" t="s">
        <v>21487</v>
      </c>
      <c r="H4358" s="1" t="s">
        <v>23135</v>
      </c>
      <c r="I4358" s="4">
        <v>5</v>
      </c>
    </row>
    <row r="4359" spans="1:9" x14ac:dyDescent="0.4">
      <c r="A4359" s="1" t="s">
        <v>4531</v>
      </c>
      <c r="B4359" s="1">
        <f t="shared" si="68"/>
        <v>4358</v>
      </c>
      <c r="C4359" s="1" t="s">
        <v>23814</v>
      </c>
      <c r="D4359" s="1" t="s">
        <v>24308</v>
      </c>
      <c r="E4359" s="1" t="s">
        <v>24309</v>
      </c>
      <c r="F4359" s="1" t="s">
        <v>24310</v>
      </c>
      <c r="G4359" s="1" t="s">
        <v>21487</v>
      </c>
      <c r="H4359" s="1" t="s">
        <v>23135</v>
      </c>
      <c r="I4359" s="4">
        <v>3.5</v>
      </c>
    </row>
    <row r="4360" spans="1:9" x14ac:dyDescent="0.4">
      <c r="A4360" s="1" t="s">
        <v>4548</v>
      </c>
      <c r="B4360" s="1">
        <f t="shared" si="68"/>
        <v>4359</v>
      </c>
      <c r="C4360" s="1" t="s">
        <v>23814</v>
      </c>
      <c r="D4360" s="1" t="s">
        <v>24311</v>
      </c>
      <c r="E4360" s="1" t="s">
        <v>24312</v>
      </c>
      <c r="F4360" s="1" t="s">
        <v>24313</v>
      </c>
      <c r="G4360" s="1" t="s">
        <v>21487</v>
      </c>
      <c r="H4360" s="1" t="s">
        <v>23135</v>
      </c>
      <c r="I4360" s="4">
        <v>2.5</v>
      </c>
    </row>
    <row r="4361" spans="1:9" x14ac:dyDescent="0.4">
      <c r="A4361" s="1" t="s">
        <v>4557</v>
      </c>
      <c r="B4361" s="1">
        <f t="shared" si="68"/>
        <v>4360</v>
      </c>
      <c r="C4361" s="1" t="s">
        <v>23814</v>
      </c>
      <c r="D4361" s="1" t="s">
        <v>24314</v>
      </c>
      <c r="E4361" s="1" t="s">
        <v>24315</v>
      </c>
      <c r="F4361" s="1" t="s">
        <v>24316</v>
      </c>
      <c r="G4361" s="1" t="s">
        <v>21487</v>
      </c>
      <c r="H4361" s="1" t="s">
        <v>23135</v>
      </c>
      <c r="I4361" s="4">
        <v>4</v>
      </c>
    </row>
    <row r="4362" spans="1:9" x14ac:dyDescent="0.4">
      <c r="A4362" s="1" t="s">
        <v>4561</v>
      </c>
      <c r="B4362" s="1">
        <f t="shared" si="68"/>
        <v>4361</v>
      </c>
      <c r="C4362" s="1" t="s">
        <v>23814</v>
      </c>
      <c r="D4362" s="1" t="s">
        <v>24317</v>
      </c>
      <c r="E4362" s="1" t="s">
        <v>24318</v>
      </c>
      <c r="F4362" s="1" t="s">
        <v>24319</v>
      </c>
      <c r="G4362" s="1" t="s">
        <v>21487</v>
      </c>
      <c r="H4362" s="1" t="s">
        <v>23135</v>
      </c>
      <c r="I4362" s="4">
        <v>4</v>
      </c>
    </row>
    <row r="4363" spans="1:9" x14ac:dyDescent="0.4">
      <c r="A4363" s="1" t="s">
        <v>4564</v>
      </c>
      <c r="B4363" s="1">
        <f t="shared" si="68"/>
        <v>4362</v>
      </c>
      <c r="C4363" s="1" t="s">
        <v>23814</v>
      </c>
      <c r="D4363" s="1" t="s">
        <v>24320</v>
      </c>
      <c r="E4363" s="1" t="s">
        <v>24321</v>
      </c>
      <c r="F4363" s="1" t="s">
        <v>24322</v>
      </c>
      <c r="G4363" s="1" t="s">
        <v>21487</v>
      </c>
      <c r="H4363" s="1" t="s">
        <v>23135</v>
      </c>
      <c r="I4363" s="4">
        <v>5</v>
      </c>
    </row>
    <row r="4364" spans="1:9" x14ac:dyDescent="0.4">
      <c r="A4364" s="1" t="s">
        <v>4568</v>
      </c>
      <c r="B4364" s="1">
        <f t="shared" si="68"/>
        <v>4363</v>
      </c>
      <c r="C4364" s="1" t="s">
        <v>23814</v>
      </c>
      <c r="D4364" s="1" t="s">
        <v>24323</v>
      </c>
      <c r="E4364" s="1" t="s">
        <v>24324</v>
      </c>
      <c r="F4364" s="1" t="s">
        <v>24325</v>
      </c>
      <c r="G4364" s="1" t="s">
        <v>21487</v>
      </c>
      <c r="H4364" s="1" t="s">
        <v>23135</v>
      </c>
      <c r="I4364" s="4">
        <v>4</v>
      </c>
    </row>
    <row r="4365" spans="1:9" x14ac:dyDescent="0.4">
      <c r="A4365" s="1" t="s">
        <v>4581</v>
      </c>
      <c r="B4365" s="1">
        <f t="shared" si="68"/>
        <v>4364</v>
      </c>
      <c r="C4365" s="1" t="s">
        <v>23814</v>
      </c>
      <c r="D4365" s="1" t="s">
        <v>24326</v>
      </c>
      <c r="E4365" s="1" t="s">
        <v>24327</v>
      </c>
      <c r="F4365" s="1" t="s">
        <v>24328</v>
      </c>
      <c r="G4365" s="1" t="s">
        <v>21487</v>
      </c>
      <c r="H4365" s="1" t="s">
        <v>23135</v>
      </c>
      <c r="I4365" s="4">
        <v>2.3333333333333335</v>
      </c>
    </row>
    <row r="4366" spans="1:9" x14ac:dyDescent="0.4">
      <c r="A4366" s="1" t="s">
        <v>4592</v>
      </c>
      <c r="B4366" s="1">
        <f t="shared" si="68"/>
        <v>4365</v>
      </c>
      <c r="C4366" s="1" t="s">
        <v>23814</v>
      </c>
      <c r="D4366" s="1" t="s">
        <v>24329</v>
      </c>
      <c r="E4366" s="1" t="s">
        <v>24330</v>
      </c>
      <c r="F4366" s="1" t="s">
        <v>24331</v>
      </c>
      <c r="G4366" s="1" t="s">
        <v>21487</v>
      </c>
      <c r="H4366" s="1" t="s">
        <v>23135</v>
      </c>
      <c r="I4366" s="4">
        <v>5</v>
      </c>
    </row>
    <row r="4367" spans="1:9" x14ac:dyDescent="0.4">
      <c r="A4367" s="1" t="s">
        <v>4612</v>
      </c>
      <c r="B4367" s="1">
        <f t="shared" si="68"/>
        <v>4366</v>
      </c>
      <c r="C4367" s="1" t="s">
        <v>23814</v>
      </c>
      <c r="D4367" s="1" t="s">
        <v>24332</v>
      </c>
      <c r="E4367" s="1" t="s">
        <v>24333</v>
      </c>
      <c r="F4367" s="1" t="s">
        <v>24334</v>
      </c>
      <c r="G4367" s="1" t="s">
        <v>21487</v>
      </c>
      <c r="H4367" s="1" t="s">
        <v>23135</v>
      </c>
      <c r="I4367" s="4">
        <v>1</v>
      </c>
    </row>
    <row r="4368" spans="1:9" x14ac:dyDescent="0.4">
      <c r="A4368" s="1" t="s">
        <v>4619</v>
      </c>
      <c r="B4368" s="1">
        <f t="shared" si="68"/>
        <v>4367</v>
      </c>
      <c r="C4368" s="1" t="s">
        <v>23814</v>
      </c>
      <c r="D4368" s="1" t="s">
        <v>24335</v>
      </c>
      <c r="E4368" s="1" t="s">
        <v>24336</v>
      </c>
      <c r="F4368" s="1" t="s">
        <v>24337</v>
      </c>
      <c r="G4368" s="1" t="s">
        <v>21487</v>
      </c>
      <c r="H4368" s="1" t="s">
        <v>23135</v>
      </c>
      <c r="I4368" s="4">
        <v>5</v>
      </c>
    </row>
    <row r="4369" spans="1:9" x14ac:dyDescent="0.4">
      <c r="A4369" s="1" t="s">
        <v>4623</v>
      </c>
      <c r="B4369" s="1">
        <f t="shared" si="68"/>
        <v>4368</v>
      </c>
      <c r="C4369" s="1" t="s">
        <v>23814</v>
      </c>
      <c r="D4369" s="1" t="s">
        <v>24338</v>
      </c>
      <c r="E4369" s="1" t="s">
        <v>24339</v>
      </c>
      <c r="F4369" s="1" t="s">
        <v>24340</v>
      </c>
      <c r="G4369" s="1" t="s">
        <v>21487</v>
      </c>
      <c r="H4369" s="1" t="s">
        <v>23135</v>
      </c>
      <c r="I4369" s="4">
        <v>4</v>
      </c>
    </row>
    <row r="4370" spans="1:9" x14ac:dyDescent="0.4">
      <c r="A4370" s="1" t="s">
        <v>24341</v>
      </c>
      <c r="B4370" s="1">
        <f t="shared" si="68"/>
        <v>4369</v>
      </c>
      <c r="C4370" s="1" t="s">
        <v>23814</v>
      </c>
      <c r="D4370" s="1" t="s">
        <v>24342</v>
      </c>
      <c r="E4370" s="1" t="s">
        <v>24343</v>
      </c>
      <c r="F4370" s="1" t="s">
        <v>24344</v>
      </c>
      <c r="G4370" s="1" t="s">
        <v>21487</v>
      </c>
      <c r="H4370" s="1" t="s">
        <v>23135</v>
      </c>
      <c r="I4370" s="4">
        <v>0</v>
      </c>
    </row>
    <row r="4371" spans="1:9" x14ac:dyDescent="0.4">
      <c r="A4371" s="1" t="s">
        <v>24345</v>
      </c>
      <c r="B4371" s="1">
        <f t="shared" si="68"/>
        <v>4370</v>
      </c>
      <c r="C4371" s="1" t="s">
        <v>23814</v>
      </c>
      <c r="D4371" s="1" t="s">
        <v>22251</v>
      </c>
      <c r="E4371" s="1" t="s">
        <v>24346</v>
      </c>
      <c r="F4371" s="1" t="s">
        <v>24347</v>
      </c>
      <c r="G4371" s="1" t="s">
        <v>21487</v>
      </c>
      <c r="H4371" s="1" t="s">
        <v>23135</v>
      </c>
      <c r="I4371" s="4">
        <v>0</v>
      </c>
    </row>
    <row r="4372" spans="1:9" x14ac:dyDescent="0.4">
      <c r="A4372" s="1" t="s">
        <v>4697</v>
      </c>
      <c r="B4372" s="1">
        <f t="shared" si="68"/>
        <v>4371</v>
      </c>
      <c r="C4372" s="1" t="s">
        <v>23814</v>
      </c>
      <c r="D4372" s="1" t="s">
        <v>16988</v>
      </c>
      <c r="E4372" s="1" t="s">
        <v>24348</v>
      </c>
      <c r="F4372" s="1" t="s">
        <v>24349</v>
      </c>
      <c r="G4372" s="1" t="s">
        <v>21487</v>
      </c>
      <c r="H4372" s="1" t="s">
        <v>23135</v>
      </c>
      <c r="I4372" s="4">
        <v>5</v>
      </c>
    </row>
    <row r="4373" spans="1:9" x14ac:dyDescent="0.4">
      <c r="A4373" s="1" t="s">
        <v>4704</v>
      </c>
      <c r="B4373" s="1">
        <f t="shared" si="68"/>
        <v>4372</v>
      </c>
      <c r="C4373" s="1" t="s">
        <v>23814</v>
      </c>
      <c r="D4373" s="1" t="s">
        <v>24350</v>
      </c>
      <c r="E4373" s="1" t="s">
        <v>24351</v>
      </c>
      <c r="F4373" s="1" t="s">
        <v>24352</v>
      </c>
      <c r="G4373" s="1" t="s">
        <v>21487</v>
      </c>
      <c r="H4373" s="1" t="s">
        <v>23135</v>
      </c>
      <c r="I4373" s="4">
        <v>5</v>
      </c>
    </row>
    <row r="4374" spans="1:9" x14ac:dyDescent="0.4">
      <c r="A4374" s="1" t="s">
        <v>4721</v>
      </c>
      <c r="B4374" s="1">
        <f t="shared" si="68"/>
        <v>4373</v>
      </c>
      <c r="C4374" s="1" t="s">
        <v>23814</v>
      </c>
      <c r="D4374" s="1" t="s">
        <v>24353</v>
      </c>
      <c r="E4374" s="1" t="s">
        <v>24354</v>
      </c>
      <c r="F4374" s="1" t="s">
        <v>24355</v>
      </c>
      <c r="G4374" s="1" t="s">
        <v>21487</v>
      </c>
      <c r="H4374" s="1" t="s">
        <v>23135</v>
      </c>
      <c r="I4374" s="4">
        <v>5</v>
      </c>
    </row>
    <row r="4375" spans="1:9" x14ac:dyDescent="0.4">
      <c r="A4375" s="1" t="s">
        <v>24356</v>
      </c>
      <c r="B4375" s="1">
        <f t="shared" si="68"/>
        <v>4374</v>
      </c>
      <c r="C4375" s="1" t="s">
        <v>23814</v>
      </c>
      <c r="D4375" s="1" t="s">
        <v>24357</v>
      </c>
      <c r="E4375" s="1" t="s">
        <v>24358</v>
      </c>
      <c r="F4375" s="1" t="s">
        <v>24359</v>
      </c>
      <c r="G4375" s="1" t="s">
        <v>21487</v>
      </c>
      <c r="H4375" s="1" t="s">
        <v>23135</v>
      </c>
      <c r="I4375" s="4">
        <v>0</v>
      </c>
    </row>
    <row r="4376" spans="1:9" x14ac:dyDescent="0.4">
      <c r="A4376" s="1" t="s">
        <v>24360</v>
      </c>
      <c r="B4376" s="1">
        <f t="shared" si="68"/>
        <v>4375</v>
      </c>
      <c r="C4376" s="1" t="s">
        <v>23814</v>
      </c>
      <c r="D4376" s="1" t="s">
        <v>24361</v>
      </c>
      <c r="E4376" s="1" t="s">
        <v>24362</v>
      </c>
      <c r="F4376" s="1" t="s">
        <v>24363</v>
      </c>
      <c r="G4376" s="1" t="s">
        <v>21487</v>
      </c>
      <c r="H4376" s="1" t="s">
        <v>23135</v>
      </c>
      <c r="I4376" s="4">
        <v>0</v>
      </c>
    </row>
    <row r="4377" spans="1:9" x14ac:dyDescent="0.4">
      <c r="A4377" s="1" t="s">
        <v>4853</v>
      </c>
      <c r="B4377" s="1">
        <f t="shared" si="68"/>
        <v>4376</v>
      </c>
      <c r="C4377" s="1" t="s">
        <v>23814</v>
      </c>
      <c r="D4377" s="1" t="s">
        <v>17036</v>
      </c>
      <c r="E4377" s="1" t="s">
        <v>24364</v>
      </c>
      <c r="F4377" s="1" t="s">
        <v>24365</v>
      </c>
      <c r="G4377" s="1" t="s">
        <v>21487</v>
      </c>
      <c r="H4377" s="1" t="s">
        <v>23135</v>
      </c>
      <c r="I4377" s="4">
        <v>5</v>
      </c>
    </row>
    <row r="4378" spans="1:9" x14ac:dyDescent="0.4">
      <c r="A4378" s="1" t="s">
        <v>4863</v>
      </c>
      <c r="B4378" s="1">
        <f t="shared" si="68"/>
        <v>4377</v>
      </c>
      <c r="C4378" s="1" t="s">
        <v>23814</v>
      </c>
      <c r="D4378" s="1" t="s">
        <v>24366</v>
      </c>
      <c r="E4378" s="1" t="s">
        <v>24367</v>
      </c>
      <c r="F4378" s="1" t="s">
        <v>24368</v>
      </c>
      <c r="G4378" s="1" t="s">
        <v>21487</v>
      </c>
      <c r="H4378" s="1" t="s">
        <v>23135</v>
      </c>
      <c r="I4378" s="4">
        <v>3.6666666666666665</v>
      </c>
    </row>
    <row r="4379" spans="1:9" x14ac:dyDescent="0.4">
      <c r="A4379" s="1" t="s">
        <v>4890</v>
      </c>
      <c r="B4379" s="1">
        <f t="shared" si="68"/>
        <v>4378</v>
      </c>
      <c r="C4379" s="1" t="s">
        <v>23814</v>
      </c>
      <c r="D4379" s="1" t="s">
        <v>24369</v>
      </c>
      <c r="E4379" s="1" t="s">
        <v>24370</v>
      </c>
      <c r="F4379" s="1" t="s">
        <v>24371</v>
      </c>
      <c r="G4379" s="1" t="s">
        <v>21487</v>
      </c>
      <c r="H4379" s="1" t="s">
        <v>23135</v>
      </c>
      <c r="I4379" s="4">
        <v>5</v>
      </c>
    </row>
    <row r="4380" spans="1:9" x14ac:dyDescent="0.4">
      <c r="A4380" s="1" t="s">
        <v>4922</v>
      </c>
      <c r="B4380" s="1">
        <f t="shared" si="68"/>
        <v>4379</v>
      </c>
      <c r="C4380" s="1" t="s">
        <v>23814</v>
      </c>
      <c r="D4380" s="1" t="s">
        <v>24372</v>
      </c>
      <c r="E4380" s="1" t="s">
        <v>24373</v>
      </c>
      <c r="F4380" s="1" t="s">
        <v>24374</v>
      </c>
      <c r="G4380" s="1" t="s">
        <v>21487</v>
      </c>
      <c r="H4380" s="1" t="s">
        <v>23135</v>
      </c>
      <c r="I4380" s="4">
        <v>4.666666666666667</v>
      </c>
    </row>
    <row r="4381" spans="1:9" x14ac:dyDescent="0.4">
      <c r="A4381" s="1" t="s">
        <v>5005</v>
      </c>
      <c r="B4381" s="1">
        <f t="shared" si="68"/>
        <v>4380</v>
      </c>
      <c r="C4381" s="1" t="s">
        <v>23814</v>
      </c>
      <c r="D4381" s="1" t="s">
        <v>24375</v>
      </c>
      <c r="E4381" s="1" t="s">
        <v>24376</v>
      </c>
      <c r="F4381" s="1" t="s">
        <v>24377</v>
      </c>
      <c r="G4381" s="1" t="s">
        <v>21487</v>
      </c>
      <c r="H4381" s="1" t="s">
        <v>23135</v>
      </c>
      <c r="I4381" s="4">
        <v>5</v>
      </c>
    </row>
    <row r="4382" spans="1:9" x14ac:dyDescent="0.4">
      <c r="A4382" s="1" t="s">
        <v>5014</v>
      </c>
      <c r="B4382" s="1">
        <f t="shared" si="68"/>
        <v>4381</v>
      </c>
      <c r="C4382" s="1" t="s">
        <v>23814</v>
      </c>
      <c r="D4382" s="1" t="s">
        <v>17105</v>
      </c>
      <c r="E4382" s="1" t="s">
        <v>24378</v>
      </c>
      <c r="F4382" s="1" t="s">
        <v>24379</v>
      </c>
      <c r="G4382" s="1" t="s">
        <v>21487</v>
      </c>
      <c r="H4382" s="1" t="s">
        <v>23135</v>
      </c>
      <c r="I4382" s="4">
        <v>5</v>
      </c>
    </row>
    <row r="4383" spans="1:9" x14ac:dyDescent="0.4">
      <c r="A4383" s="1" t="s">
        <v>5022</v>
      </c>
      <c r="B4383" s="1">
        <f t="shared" si="68"/>
        <v>4382</v>
      </c>
      <c r="C4383" s="1" t="s">
        <v>23814</v>
      </c>
      <c r="D4383" s="1" t="s">
        <v>24380</v>
      </c>
      <c r="E4383" s="1" t="s">
        <v>24381</v>
      </c>
      <c r="F4383" s="1" t="s">
        <v>24382</v>
      </c>
      <c r="G4383" s="1" t="s">
        <v>21487</v>
      </c>
      <c r="H4383" s="1" t="s">
        <v>23135</v>
      </c>
      <c r="I4383" s="4">
        <v>5</v>
      </c>
    </row>
    <row r="4384" spans="1:9" x14ac:dyDescent="0.4">
      <c r="A4384" s="1" t="s">
        <v>24383</v>
      </c>
      <c r="B4384" s="1">
        <f t="shared" si="68"/>
        <v>4383</v>
      </c>
      <c r="C4384" s="1" t="s">
        <v>23814</v>
      </c>
      <c r="D4384" s="1" t="s">
        <v>24384</v>
      </c>
      <c r="E4384" s="1" t="s">
        <v>24385</v>
      </c>
      <c r="F4384" s="1" t="s">
        <v>24386</v>
      </c>
      <c r="G4384" s="1" t="s">
        <v>21487</v>
      </c>
      <c r="H4384" s="1" t="s">
        <v>23135</v>
      </c>
      <c r="I4384" s="4">
        <v>0</v>
      </c>
    </row>
    <row r="4385" spans="1:9" x14ac:dyDescent="0.4">
      <c r="A4385" s="1" t="s">
        <v>24387</v>
      </c>
      <c r="B4385" s="1">
        <f t="shared" si="68"/>
        <v>4384</v>
      </c>
      <c r="C4385" s="1" t="s">
        <v>23814</v>
      </c>
      <c r="D4385" s="1" t="s">
        <v>24388</v>
      </c>
      <c r="E4385" s="1" t="s">
        <v>24389</v>
      </c>
      <c r="F4385" s="1" t="s">
        <v>24390</v>
      </c>
      <c r="G4385" s="1" t="s">
        <v>21487</v>
      </c>
      <c r="H4385" s="1" t="s">
        <v>23135</v>
      </c>
      <c r="I4385" s="4">
        <v>0</v>
      </c>
    </row>
    <row r="4386" spans="1:9" x14ac:dyDescent="0.4">
      <c r="A4386" s="1" t="s">
        <v>5114</v>
      </c>
      <c r="B4386" s="1">
        <f t="shared" si="68"/>
        <v>4385</v>
      </c>
      <c r="C4386" s="1" t="s">
        <v>23814</v>
      </c>
      <c r="D4386" s="1" t="s">
        <v>24391</v>
      </c>
      <c r="E4386" s="1" t="s">
        <v>24392</v>
      </c>
      <c r="F4386" s="1" t="s">
        <v>24393</v>
      </c>
      <c r="G4386" s="1" t="s">
        <v>21487</v>
      </c>
      <c r="H4386" s="1" t="s">
        <v>23135</v>
      </c>
      <c r="I4386" s="4">
        <v>3</v>
      </c>
    </row>
    <row r="4387" spans="1:9" x14ac:dyDescent="0.4">
      <c r="A4387" s="1" t="s">
        <v>24394</v>
      </c>
      <c r="B4387" s="1">
        <f t="shared" si="68"/>
        <v>4386</v>
      </c>
      <c r="C4387" s="1" t="s">
        <v>23814</v>
      </c>
      <c r="D4387" s="1" t="s">
        <v>24395</v>
      </c>
      <c r="E4387" s="1" t="s">
        <v>24396</v>
      </c>
      <c r="F4387" s="1" t="s">
        <v>24397</v>
      </c>
      <c r="G4387" s="1" t="s">
        <v>21487</v>
      </c>
      <c r="H4387" s="1" t="s">
        <v>23135</v>
      </c>
      <c r="I4387" s="4">
        <v>0</v>
      </c>
    </row>
    <row r="4388" spans="1:9" x14ac:dyDescent="0.4">
      <c r="A4388" s="1" t="s">
        <v>5236</v>
      </c>
      <c r="B4388" s="1">
        <f t="shared" si="68"/>
        <v>4387</v>
      </c>
      <c r="C4388" s="1" t="s">
        <v>23814</v>
      </c>
      <c r="D4388" s="1" t="s">
        <v>24398</v>
      </c>
      <c r="E4388" s="1" t="s">
        <v>24399</v>
      </c>
      <c r="F4388" s="1" t="s">
        <v>24400</v>
      </c>
      <c r="G4388" s="1" t="s">
        <v>21487</v>
      </c>
      <c r="H4388" s="1" t="s">
        <v>23135</v>
      </c>
      <c r="I4388" s="4">
        <v>4.4285714285714288</v>
      </c>
    </row>
    <row r="4389" spans="1:9" x14ac:dyDescent="0.4">
      <c r="A4389" s="1" t="s">
        <v>24401</v>
      </c>
      <c r="B4389" s="1">
        <f t="shared" si="68"/>
        <v>4388</v>
      </c>
      <c r="C4389" s="1" t="s">
        <v>23814</v>
      </c>
      <c r="D4389" s="1" t="s">
        <v>17186</v>
      </c>
      <c r="E4389" s="1" t="s">
        <v>24402</v>
      </c>
      <c r="F4389" s="1" t="s">
        <v>24403</v>
      </c>
      <c r="G4389" s="1" t="s">
        <v>21487</v>
      </c>
      <c r="H4389" s="1" t="s">
        <v>23135</v>
      </c>
      <c r="I4389" s="4">
        <v>0</v>
      </c>
    </row>
    <row r="4390" spans="1:9" x14ac:dyDescent="0.4">
      <c r="A4390" s="1" t="s">
        <v>5257</v>
      </c>
      <c r="B4390" s="1">
        <f t="shared" si="68"/>
        <v>4389</v>
      </c>
      <c r="C4390" s="1" t="s">
        <v>23814</v>
      </c>
      <c r="D4390" s="1" t="s">
        <v>24404</v>
      </c>
      <c r="E4390" s="1" t="s">
        <v>24405</v>
      </c>
      <c r="F4390" s="1" t="s">
        <v>24406</v>
      </c>
      <c r="G4390" s="1" t="s">
        <v>21487</v>
      </c>
      <c r="H4390" s="1" t="s">
        <v>23135</v>
      </c>
      <c r="I4390" s="4">
        <v>4</v>
      </c>
    </row>
    <row r="4391" spans="1:9" x14ac:dyDescent="0.4">
      <c r="A4391" s="1" t="s">
        <v>5272</v>
      </c>
      <c r="B4391" s="1">
        <f t="shared" si="68"/>
        <v>4390</v>
      </c>
      <c r="C4391" s="1" t="s">
        <v>23814</v>
      </c>
      <c r="D4391" s="1" t="s">
        <v>24407</v>
      </c>
      <c r="E4391" s="1" t="s">
        <v>24408</v>
      </c>
      <c r="F4391" s="1" t="s">
        <v>24409</v>
      </c>
      <c r="G4391" s="1" t="s">
        <v>21487</v>
      </c>
      <c r="H4391" s="1" t="s">
        <v>23135</v>
      </c>
      <c r="I4391" s="4">
        <v>3.4</v>
      </c>
    </row>
    <row r="4392" spans="1:9" x14ac:dyDescent="0.4">
      <c r="A4392" s="1" t="s">
        <v>5304</v>
      </c>
      <c r="B4392" s="1">
        <f t="shared" si="68"/>
        <v>4391</v>
      </c>
      <c r="C4392" s="1" t="s">
        <v>23814</v>
      </c>
      <c r="D4392" s="1" t="s">
        <v>24410</v>
      </c>
      <c r="E4392" s="1" t="s">
        <v>24411</v>
      </c>
      <c r="F4392" s="1" t="s">
        <v>24412</v>
      </c>
      <c r="G4392" s="1" t="s">
        <v>21487</v>
      </c>
      <c r="H4392" s="1" t="s">
        <v>23135</v>
      </c>
      <c r="I4392" s="4">
        <v>5</v>
      </c>
    </row>
    <row r="4393" spans="1:9" x14ac:dyDescent="0.4">
      <c r="A4393" s="1" t="s">
        <v>5314</v>
      </c>
      <c r="B4393" s="1">
        <f t="shared" si="68"/>
        <v>4392</v>
      </c>
      <c r="C4393" s="1" t="s">
        <v>23814</v>
      </c>
      <c r="D4393" s="1" t="s">
        <v>24413</v>
      </c>
      <c r="E4393" s="1" t="s">
        <v>24414</v>
      </c>
      <c r="F4393" s="1" t="s">
        <v>24415</v>
      </c>
      <c r="G4393" s="1" t="s">
        <v>21487</v>
      </c>
      <c r="H4393" s="1" t="s">
        <v>23135</v>
      </c>
      <c r="I4393" s="4">
        <v>5</v>
      </c>
    </row>
    <row r="4394" spans="1:9" x14ac:dyDescent="0.4">
      <c r="A4394" s="1" t="s">
        <v>24416</v>
      </c>
      <c r="B4394" s="1">
        <f t="shared" si="68"/>
        <v>4393</v>
      </c>
      <c r="C4394" s="1" t="s">
        <v>23814</v>
      </c>
      <c r="D4394" s="1" t="s">
        <v>24417</v>
      </c>
      <c r="E4394" s="1" t="s">
        <v>24418</v>
      </c>
      <c r="F4394" s="1" t="s">
        <v>24419</v>
      </c>
      <c r="G4394" s="1" t="s">
        <v>21487</v>
      </c>
      <c r="H4394" s="1" t="s">
        <v>23135</v>
      </c>
      <c r="I4394" s="4">
        <v>0</v>
      </c>
    </row>
    <row r="4395" spans="1:9" x14ac:dyDescent="0.4">
      <c r="A4395" s="1" t="s">
        <v>5368</v>
      </c>
      <c r="B4395" s="1">
        <f t="shared" si="68"/>
        <v>4394</v>
      </c>
      <c r="C4395" s="1" t="s">
        <v>23814</v>
      </c>
      <c r="D4395" s="1" t="s">
        <v>24420</v>
      </c>
      <c r="E4395" s="1" t="s">
        <v>24421</v>
      </c>
      <c r="F4395" s="1" t="s">
        <v>24422</v>
      </c>
      <c r="G4395" s="1" t="s">
        <v>21487</v>
      </c>
      <c r="H4395" s="1" t="s">
        <v>23135</v>
      </c>
      <c r="I4395" s="4">
        <v>5</v>
      </c>
    </row>
    <row r="4396" spans="1:9" x14ac:dyDescent="0.4">
      <c r="A4396" s="1" t="s">
        <v>5425</v>
      </c>
      <c r="B4396" s="1">
        <f t="shared" si="68"/>
        <v>4395</v>
      </c>
      <c r="C4396" s="1" t="s">
        <v>23814</v>
      </c>
      <c r="D4396" s="1" t="s">
        <v>24423</v>
      </c>
      <c r="E4396" s="1" t="s">
        <v>24424</v>
      </c>
      <c r="F4396" s="1" t="s">
        <v>24425</v>
      </c>
      <c r="G4396" s="1" t="s">
        <v>21487</v>
      </c>
      <c r="H4396" s="1" t="s">
        <v>23135</v>
      </c>
      <c r="I4396" s="4">
        <v>4.666666666666667</v>
      </c>
    </row>
    <row r="4397" spans="1:9" x14ac:dyDescent="0.4">
      <c r="A4397" s="1" t="s">
        <v>2370</v>
      </c>
      <c r="B4397" s="1">
        <f t="shared" si="68"/>
        <v>4396</v>
      </c>
      <c r="C4397" s="1" t="s">
        <v>23814</v>
      </c>
      <c r="D4397" s="1" t="s">
        <v>24426</v>
      </c>
      <c r="E4397" s="1" t="s">
        <v>24427</v>
      </c>
      <c r="F4397" s="1" t="s">
        <v>24428</v>
      </c>
      <c r="G4397" s="1" t="s">
        <v>21487</v>
      </c>
      <c r="H4397" s="1" t="s">
        <v>23135</v>
      </c>
      <c r="I4397" s="4">
        <v>3.6666666666666665</v>
      </c>
    </row>
    <row r="4398" spans="1:9" x14ac:dyDescent="0.4">
      <c r="A4398" s="1" t="s">
        <v>24429</v>
      </c>
      <c r="B4398" s="1">
        <f t="shared" si="68"/>
        <v>4397</v>
      </c>
      <c r="C4398" s="1" t="s">
        <v>23814</v>
      </c>
      <c r="D4398" s="1" t="s">
        <v>24430</v>
      </c>
      <c r="E4398" s="1" t="s">
        <v>24431</v>
      </c>
      <c r="F4398" s="1" t="s">
        <v>24432</v>
      </c>
      <c r="G4398" s="1" t="s">
        <v>21487</v>
      </c>
      <c r="H4398" s="1" t="s">
        <v>23135</v>
      </c>
      <c r="I4398" s="4">
        <v>0</v>
      </c>
    </row>
    <row r="4399" spans="1:9" x14ac:dyDescent="0.4">
      <c r="A4399" s="1" t="s">
        <v>24433</v>
      </c>
      <c r="B4399" s="1">
        <f t="shared" si="68"/>
        <v>4398</v>
      </c>
      <c r="C4399" s="1" t="s">
        <v>23814</v>
      </c>
      <c r="D4399" s="1" t="s">
        <v>24434</v>
      </c>
      <c r="E4399" s="1" t="s">
        <v>24435</v>
      </c>
      <c r="F4399" s="1" t="s">
        <v>24436</v>
      </c>
      <c r="G4399" s="1" t="s">
        <v>21487</v>
      </c>
      <c r="H4399" s="1" t="s">
        <v>23135</v>
      </c>
      <c r="I4399" s="4">
        <v>0</v>
      </c>
    </row>
    <row r="4400" spans="1:9" x14ac:dyDescent="0.4">
      <c r="A4400" s="1" t="s">
        <v>24437</v>
      </c>
      <c r="B4400" s="1">
        <f t="shared" si="68"/>
        <v>4399</v>
      </c>
      <c r="C4400" s="1" t="s">
        <v>23814</v>
      </c>
      <c r="D4400" s="1" t="s">
        <v>24438</v>
      </c>
      <c r="E4400" s="1" t="s">
        <v>24439</v>
      </c>
      <c r="F4400" s="1" t="s">
        <v>24440</v>
      </c>
      <c r="G4400" s="1" t="s">
        <v>21487</v>
      </c>
      <c r="H4400" s="1" t="s">
        <v>23135</v>
      </c>
      <c r="I4400" s="4">
        <v>0</v>
      </c>
    </row>
    <row r="4401" spans="1:9" x14ac:dyDescent="0.4">
      <c r="A4401" s="1" t="s">
        <v>5574</v>
      </c>
      <c r="B4401" s="1">
        <f t="shared" si="68"/>
        <v>4400</v>
      </c>
      <c r="C4401" s="1" t="s">
        <v>23814</v>
      </c>
      <c r="D4401" s="1" t="s">
        <v>24441</v>
      </c>
      <c r="E4401" s="1" t="s">
        <v>24442</v>
      </c>
      <c r="F4401" s="1" t="s">
        <v>24443</v>
      </c>
      <c r="G4401" s="1" t="s">
        <v>21487</v>
      </c>
      <c r="H4401" s="1" t="s">
        <v>23135</v>
      </c>
      <c r="I4401" s="4">
        <v>2</v>
      </c>
    </row>
    <row r="4402" spans="1:9" x14ac:dyDescent="0.4">
      <c r="A4402" s="1" t="s">
        <v>5597</v>
      </c>
      <c r="B4402" s="1">
        <f t="shared" si="68"/>
        <v>4401</v>
      </c>
      <c r="C4402" s="1" t="s">
        <v>23814</v>
      </c>
      <c r="D4402" s="1" t="s">
        <v>24444</v>
      </c>
      <c r="E4402" s="1" t="s">
        <v>24445</v>
      </c>
      <c r="F4402" s="1" t="s">
        <v>24446</v>
      </c>
      <c r="G4402" s="1" t="s">
        <v>21487</v>
      </c>
      <c r="H4402" s="1" t="s">
        <v>23135</v>
      </c>
      <c r="I4402" s="4">
        <v>4.166666666666667</v>
      </c>
    </row>
    <row r="4403" spans="1:9" x14ac:dyDescent="0.4">
      <c r="A4403" s="1" t="s">
        <v>5635</v>
      </c>
      <c r="B4403" s="1">
        <f t="shared" si="68"/>
        <v>4402</v>
      </c>
      <c r="C4403" s="1" t="s">
        <v>23814</v>
      </c>
      <c r="D4403" s="1" t="s">
        <v>24447</v>
      </c>
      <c r="E4403" s="1" t="s">
        <v>24448</v>
      </c>
      <c r="F4403" s="1" t="s">
        <v>24449</v>
      </c>
      <c r="G4403" s="1" t="s">
        <v>21487</v>
      </c>
      <c r="H4403" s="1" t="s">
        <v>23135</v>
      </c>
      <c r="I4403" s="4">
        <v>2.5555555555555554</v>
      </c>
    </row>
    <row r="4404" spans="1:9" x14ac:dyDescent="0.4">
      <c r="A4404" s="1" t="s">
        <v>5668</v>
      </c>
      <c r="B4404" s="1">
        <f t="shared" si="68"/>
        <v>4403</v>
      </c>
      <c r="C4404" s="1" t="s">
        <v>23814</v>
      </c>
      <c r="D4404" s="1" t="s">
        <v>24450</v>
      </c>
      <c r="E4404" s="1" t="s">
        <v>24451</v>
      </c>
      <c r="F4404" s="1" t="s">
        <v>24452</v>
      </c>
      <c r="G4404" s="1" t="s">
        <v>21487</v>
      </c>
      <c r="H4404" s="1" t="s">
        <v>23135</v>
      </c>
      <c r="I4404" s="4">
        <v>3.25</v>
      </c>
    </row>
    <row r="4405" spans="1:9" x14ac:dyDescent="0.4">
      <c r="A4405" s="1" t="s">
        <v>5676</v>
      </c>
      <c r="B4405" s="1">
        <f t="shared" si="68"/>
        <v>4404</v>
      </c>
      <c r="C4405" s="1" t="s">
        <v>23814</v>
      </c>
      <c r="D4405" s="1" t="s">
        <v>24453</v>
      </c>
      <c r="E4405" s="1" t="s">
        <v>24454</v>
      </c>
      <c r="F4405" s="1" t="s">
        <v>24455</v>
      </c>
      <c r="G4405" s="1" t="s">
        <v>21487</v>
      </c>
      <c r="H4405" s="1" t="s">
        <v>23135</v>
      </c>
      <c r="I4405" s="4">
        <v>3.4666666666666668</v>
      </c>
    </row>
    <row r="4406" spans="1:9" x14ac:dyDescent="0.4">
      <c r="A4406" s="1" t="s">
        <v>5724</v>
      </c>
      <c r="B4406" s="1">
        <f t="shared" si="68"/>
        <v>4405</v>
      </c>
      <c r="C4406" s="1" t="s">
        <v>23814</v>
      </c>
      <c r="D4406" s="1" t="s">
        <v>24456</v>
      </c>
      <c r="E4406" s="1" t="s">
        <v>24457</v>
      </c>
      <c r="F4406" s="1" t="s">
        <v>24458</v>
      </c>
      <c r="G4406" s="1" t="s">
        <v>21487</v>
      </c>
      <c r="H4406" s="1" t="s">
        <v>23135</v>
      </c>
      <c r="I4406" s="4">
        <v>5</v>
      </c>
    </row>
    <row r="4407" spans="1:9" x14ac:dyDescent="0.4">
      <c r="A4407" s="1" t="s">
        <v>24459</v>
      </c>
      <c r="B4407" s="1">
        <f t="shared" si="68"/>
        <v>4406</v>
      </c>
      <c r="C4407" s="1" t="s">
        <v>23814</v>
      </c>
      <c r="D4407" s="1" t="s">
        <v>24460</v>
      </c>
      <c r="E4407" s="1" t="s">
        <v>24461</v>
      </c>
      <c r="F4407" s="1" t="s">
        <v>24462</v>
      </c>
      <c r="G4407" s="1" t="s">
        <v>21487</v>
      </c>
      <c r="H4407" s="1" t="s">
        <v>23135</v>
      </c>
      <c r="I4407" s="4">
        <v>0</v>
      </c>
    </row>
    <row r="4408" spans="1:9" x14ac:dyDescent="0.4">
      <c r="A4408" s="1" t="s">
        <v>5734</v>
      </c>
      <c r="B4408" s="1">
        <f t="shared" si="68"/>
        <v>4407</v>
      </c>
      <c r="C4408" s="1" t="s">
        <v>23814</v>
      </c>
      <c r="D4408" s="1" t="s">
        <v>24463</v>
      </c>
      <c r="E4408" s="1" t="s">
        <v>24464</v>
      </c>
      <c r="F4408" s="1" t="s">
        <v>24465</v>
      </c>
      <c r="G4408" s="1" t="s">
        <v>21487</v>
      </c>
      <c r="H4408" s="1" t="s">
        <v>23135</v>
      </c>
      <c r="I4408" s="4">
        <v>5</v>
      </c>
    </row>
    <row r="4409" spans="1:9" x14ac:dyDescent="0.4">
      <c r="A4409" s="1" t="s">
        <v>495</v>
      </c>
      <c r="B4409" s="1">
        <f t="shared" si="68"/>
        <v>4408</v>
      </c>
      <c r="C4409" s="1" t="s">
        <v>23814</v>
      </c>
      <c r="D4409" s="1" t="s">
        <v>24466</v>
      </c>
      <c r="E4409" s="1" t="s">
        <v>24467</v>
      </c>
      <c r="F4409" s="1" t="s">
        <v>24468</v>
      </c>
      <c r="G4409" s="1" t="s">
        <v>21487</v>
      </c>
      <c r="H4409" s="1" t="s">
        <v>23135</v>
      </c>
      <c r="I4409" s="4">
        <v>3</v>
      </c>
    </row>
    <row r="4410" spans="1:9" x14ac:dyDescent="0.4">
      <c r="A4410" s="1" t="s">
        <v>24469</v>
      </c>
      <c r="B4410" s="1">
        <f t="shared" si="68"/>
        <v>4409</v>
      </c>
      <c r="C4410" s="1" t="s">
        <v>23814</v>
      </c>
      <c r="D4410" s="1" t="s">
        <v>24470</v>
      </c>
      <c r="E4410" s="1" t="s">
        <v>24471</v>
      </c>
      <c r="F4410" s="1" t="s">
        <v>24472</v>
      </c>
      <c r="G4410" s="1" t="s">
        <v>21487</v>
      </c>
      <c r="H4410" s="1" t="s">
        <v>23135</v>
      </c>
      <c r="I4410" s="4">
        <v>0</v>
      </c>
    </row>
    <row r="4411" spans="1:9" x14ac:dyDescent="0.4">
      <c r="A4411" s="1" t="s">
        <v>5765</v>
      </c>
      <c r="B4411" s="1">
        <f t="shared" si="68"/>
        <v>4410</v>
      </c>
      <c r="C4411" s="1" t="s">
        <v>23814</v>
      </c>
      <c r="D4411" s="1" t="s">
        <v>24473</v>
      </c>
      <c r="E4411" s="1" t="s">
        <v>24474</v>
      </c>
      <c r="F4411" s="1" t="s">
        <v>24475</v>
      </c>
      <c r="G4411" s="1" t="s">
        <v>21487</v>
      </c>
      <c r="H4411" s="1" t="s">
        <v>23135</v>
      </c>
      <c r="I4411" s="4">
        <v>4</v>
      </c>
    </row>
    <row r="4412" spans="1:9" x14ac:dyDescent="0.4">
      <c r="A4412" s="1" t="s">
        <v>5768</v>
      </c>
      <c r="B4412" s="1">
        <f t="shared" si="68"/>
        <v>4411</v>
      </c>
      <c r="C4412" s="1" t="s">
        <v>23814</v>
      </c>
      <c r="D4412" s="1" t="s">
        <v>24476</v>
      </c>
      <c r="E4412" s="1" t="s">
        <v>24477</v>
      </c>
      <c r="F4412" s="1" t="s">
        <v>24478</v>
      </c>
      <c r="G4412" s="1" t="s">
        <v>21487</v>
      </c>
      <c r="H4412" s="1" t="s">
        <v>23135</v>
      </c>
      <c r="I4412" s="4">
        <v>4.5999999999999996</v>
      </c>
    </row>
    <row r="4413" spans="1:9" x14ac:dyDescent="0.4">
      <c r="A4413" s="1" t="s">
        <v>5868</v>
      </c>
      <c r="B4413" s="1">
        <f t="shared" si="68"/>
        <v>4412</v>
      </c>
      <c r="C4413" s="1" t="s">
        <v>23814</v>
      </c>
      <c r="D4413" s="1" t="s">
        <v>17719</v>
      </c>
      <c r="E4413" s="1" t="s">
        <v>24479</v>
      </c>
      <c r="F4413" s="1" t="s">
        <v>24480</v>
      </c>
      <c r="G4413" s="1" t="s">
        <v>21487</v>
      </c>
      <c r="H4413" s="1" t="s">
        <v>23135</v>
      </c>
      <c r="I4413" s="4">
        <v>4</v>
      </c>
    </row>
    <row r="4414" spans="1:9" x14ac:dyDescent="0.4">
      <c r="A4414" s="1" t="s">
        <v>24481</v>
      </c>
      <c r="B4414" s="1">
        <f t="shared" si="68"/>
        <v>4413</v>
      </c>
      <c r="C4414" s="1" t="s">
        <v>23814</v>
      </c>
      <c r="D4414" s="1" t="s">
        <v>24482</v>
      </c>
      <c r="E4414" s="1" t="s">
        <v>24483</v>
      </c>
      <c r="F4414" s="1" t="s">
        <v>24484</v>
      </c>
      <c r="G4414" s="1" t="s">
        <v>21487</v>
      </c>
      <c r="H4414" s="1" t="s">
        <v>23135</v>
      </c>
      <c r="I4414" s="4">
        <v>0</v>
      </c>
    </row>
    <row r="4415" spans="1:9" x14ac:dyDescent="0.4">
      <c r="A4415" s="1" t="s">
        <v>5899</v>
      </c>
      <c r="B4415" s="1">
        <f t="shared" si="68"/>
        <v>4414</v>
      </c>
      <c r="C4415" s="1" t="s">
        <v>23814</v>
      </c>
      <c r="D4415" s="1" t="s">
        <v>24485</v>
      </c>
      <c r="E4415" s="1" t="s">
        <v>24486</v>
      </c>
      <c r="F4415" s="1" t="s">
        <v>24487</v>
      </c>
      <c r="G4415" s="1" t="s">
        <v>21487</v>
      </c>
      <c r="H4415" s="1" t="s">
        <v>23135</v>
      </c>
      <c r="I4415" s="4">
        <v>3.7857142857142856</v>
      </c>
    </row>
    <row r="4416" spans="1:9" x14ac:dyDescent="0.4">
      <c r="A4416" s="1" t="s">
        <v>24488</v>
      </c>
      <c r="B4416" s="1">
        <f t="shared" si="68"/>
        <v>4415</v>
      </c>
      <c r="C4416" s="1" t="s">
        <v>23814</v>
      </c>
      <c r="D4416" s="1" t="s">
        <v>24489</v>
      </c>
      <c r="E4416" s="1" t="s">
        <v>24490</v>
      </c>
      <c r="F4416" s="1" t="s">
        <v>24491</v>
      </c>
      <c r="G4416" s="1" t="s">
        <v>21487</v>
      </c>
      <c r="H4416" s="1" t="s">
        <v>23135</v>
      </c>
      <c r="I4416" s="4">
        <v>0</v>
      </c>
    </row>
    <row r="4417" spans="1:9" x14ac:dyDescent="0.4">
      <c r="A4417" s="1" t="s">
        <v>5912</v>
      </c>
      <c r="B4417" s="1">
        <f t="shared" si="68"/>
        <v>4416</v>
      </c>
      <c r="C4417" s="1" t="s">
        <v>23814</v>
      </c>
      <c r="D4417" s="1" t="s">
        <v>24492</v>
      </c>
      <c r="E4417" s="1" t="s">
        <v>24493</v>
      </c>
      <c r="F4417" s="1" t="s">
        <v>24494</v>
      </c>
      <c r="G4417" s="1" t="s">
        <v>21487</v>
      </c>
      <c r="H4417" s="1" t="s">
        <v>23135</v>
      </c>
      <c r="I4417" s="4">
        <v>4.3571428571428568</v>
      </c>
    </row>
    <row r="4418" spans="1:9" x14ac:dyDescent="0.4">
      <c r="A4418" s="1" t="s">
        <v>5932</v>
      </c>
      <c r="B4418" s="1">
        <f t="shared" ref="B4418:B4481" si="69">ROW() -1</f>
        <v>4417</v>
      </c>
      <c r="C4418" s="1" t="s">
        <v>23814</v>
      </c>
      <c r="D4418" s="1" t="s">
        <v>17327</v>
      </c>
      <c r="E4418" s="1" t="s">
        <v>24495</v>
      </c>
      <c r="F4418" s="1" t="s">
        <v>24496</v>
      </c>
      <c r="G4418" s="1" t="s">
        <v>21487</v>
      </c>
      <c r="H4418" s="1" t="s">
        <v>23135</v>
      </c>
      <c r="I4418" s="4">
        <v>3</v>
      </c>
    </row>
    <row r="4419" spans="1:9" x14ac:dyDescent="0.4">
      <c r="A4419" s="1" t="s">
        <v>5950</v>
      </c>
      <c r="B4419" s="1">
        <f t="shared" si="69"/>
        <v>4418</v>
      </c>
      <c r="C4419" s="1" t="s">
        <v>23814</v>
      </c>
      <c r="D4419" s="1" t="s">
        <v>24497</v>
      </c>
      <c r="E4419" s="1" t="s">
        <v>24498</v>
      </c>
      <c r="F4419" s="1" t="s">
        <v>24499</v>
      </c>
      <c r="G4419" s="1" t="s">
        <v>21487</v>
      </c>
      <c r="H4419" s="1" t="s">
        <v>23135</v>
      </c>
      <c r="I4419" s="4">
        <v>4.5</v>
      </c>
    </row>
    <row r="4420" spans="1:9" x14ac:dyDescent="0.4">
      <c r="A4420" s="1" t="s">
        <v>6101</v>
      </c>
      <c r="B4420" s="1">
        <f t="shared" si="69"/>
        <v>4419</v>
      </c>
      <c r="C4420" s="1" t="s">
        <v>23814</v>
      </c>
      <c r="D4420" s="1" t="s">
        <v>13507</v>
      </c>
      <c r="E4420" s="1" t="s">
        <v>24500</v>
      </c>
      <c r="F4420" s="1" t="s">
        <v>24501</v>
      </c>
      <c r="G4420" s="1" t="s">
        <v>21487</v>
      </c>
      <c r="H4420" s="1" t="s">
        <v>23135</v>
      </c>
      <c r="I4420" s="4">
        <v>5</v>
      </c>
    </row>
    <row r="4421" spans="1:9" x14ac:dyDescent="0.4">
      <c r="A4421" s="1" t="s">
        <v>6146</v>
      </c>
      <c r="B4421" s="1">
        <f t="shared" si="69"/>
        <v>4420</v>
      </c>
      <c r="C4421" s="1" t="s">
        <v>23814</v>
      </c>
      <c r="D4421" s="1" t="s">
        <v>24502</v>
      </c>
      <c r="E4421" s="1" t="s">
        <v>24503</v>
      </c>
      <c r="F4421" s="1" t="s">
        <v>24504</v>
      </c>
      <c r="G4421" s="1" t="s">
        <v>21487</v>
      </c>
      <c r="H4421" s="1" t="s">
        <v>23135</v>
      </c>
      <c r="I4421" s="4">
        <v>1.125</v>
      </c>
    </row>
    <row r="4422" spans="1:9" x14ac:dyDescent="0.4">
      <c r="A4422" s="1" t="s">
        <v>6156</v>
      </c>
      <c r="B4422" s="1">
        <f t="shared" si="69"/>
        <v>4421</v>
      </c>
      <c r="C4422" s="1" t="s">
        <v>23814</v>
      </c>
      <c r="D4422" s="1" t="s">
        <v>24505</v>
      </c>
      <c r="E4422" s="1" t="s">
        <v>24506</v>
      </c>
      <c r="F4422" s="1" t="s">
        <v>24507</v>
      </c>
      <c r="G4422" s="1" t="s">
        <v>21487</v>
      </c>
      <c r="H4422" s="1" t="s">
        <v>23135</v>
      </c>
      <c r="I4422" s="4">
        <v>5</v>
      </c>
    </row>
    <row r="4423" spans="1:9" x14ac:dyDescent="0.4">
      <c r="A4423" s="1" t="s">
        <v>6159</v>
      </c>
      <c r="B4423" s="1">
        <f t="shared" si="69"/>
        <v>4422</v>
      </c>
      <c r="C4423" s="1" t="s">
        <v>23814</v>
      </c>
      <c r="D4423" s="1" t="s">
        <v>24508</v>
      </c>
      <c r="E4423" s="1" t="s">
        <v>24509</v>
      </c>
      <c r="F4423" s="1" t="s">
        <v>24510</v>
      </c>
      <c r="G4423" s="1" t="s">
        <v>21487</v>
      </c>
      <c r="H4423" s="1" t="s">
        <v>23135</v>
      </c>
      <c r="I4423" s="4">
        <v>2</v>
      </c>
    </row>
    <row r="4424" spans="1:9" x14ac:dyDescent="0.4">
      <c r="A4424" s="1" t="s">
        <v>24511</v>
      </c>
      <c r="B4424" s="1">
        <f t="shared" si="69"/>
        <v>4423</v>
      </c>
      <c r="C4424" s="1" t="s">
        <v>23814</v>
      </c>
      <c r="D4424" s="1" t="s">
        <v>24512</v>
      </c>
      <c r="E4424" s="1" t="s">
        <v>24513</v>
      </c>
      <c r="F4424" s="1" t="s">
        <v>24514</v>
      </c>
      <c r="G4424" s="1" t="s">
        <v>21487</v>
      </c>
      <c r="H4424" s="1" t="s">
        <v>23135</v>
      </c>
      <c r="I4424" s="4">
        <v>0</v>
      </c>
    </row>
    <row r="4425" spans="1:9" x14ac:dyDescent="0.4">
      <c r="A4425" s="1" t="s">
        <v>6231</v>
      </c>
      <c r="B4425" s="1">
        <f t="shared" si="69"/>
        <v>4424</v>
      </c>
      <c r="C4425" s="1" t="s">
        <v>23814</v>
      </c>
      <c r="D4425" s="1" t="s">
        <v>24515</v>
      </c>
      <c r="E4425" s="1" t="s">
        <v>24516</v>
      </c>
      <c r="F4425" s="1" t="s">
        <v>24517</v>
      </c>
      <c r="G4425" s="1" t="s">
        <v>21487</v>
      </c>
      <c r="H4425" s="1" t="s">
        <v>23135</v>
      </c>
      <c r="I4425" s="4">
        <v>5</v>
      </c>
    </row>
    <row r="4426" spans="1:9" x14ac:dyDescent="0.4">
      <c r="A4426" s="1" t="s">
        <v>6262</v>
      </c>
      <c r="B4426" s="1">
        <f t="shared" si="69"/>
        <v>4425</v>
      </c>
      <c r="C4426" s="1" t="s">
        <v>23814</v>
      </c>
      <c r="D4426" s="1" t="s">
        <v>17369</v>
      </c>
      <c r="E4426" s="1" t="s">
        <v>24518</v>
      </c>
      <c r="F4426" s="1" t="s">
        <v>24519</v>
      </c>
      <c r="G4426" s="1" t="s">
        <v>21487</v>
      </c>
      <c r="H4426" s="1" t="s">
        <v>23135</v>
      </c>
      <c r="I4426" s="4">
        <v>1</v>
      </c>
    </row>
    <row r="4427" spans="1:9" x14ac:dyDescent="0.4">
      <c r="A4427" s="1" t="s">
        <v>6304</v>
      </c>
      <c r="B4427" s="1">
        <f t="shared" si="69"/>
        <v>4426</v>
      </c>
      <c r="C4427" s="1" t="s">
        <v>23814</v>
      </c>
      <c r="D4427" s="1" t="s">
        <v>24520</v>
      </c>
      <c r="E4427" s="1" t="s">
        <v>24521</v>
      </c>
      <c r="F4427" s="1" t="s">
        <v>24522</v>
      </c>
      <c r="G4427" s="1" t="s">
        <v>21487</v>
      </c>
      <c r="H4427" s="1" t="s">
        <v>23135</v>
      </c>
      <c r="I4427" s="4">
        <v>5</v>
      </c>
    </row>
    <row r="4428" spans="1:9" x14ac:dyDescent="0.4">
      <c r="A4428" s="1" t="s">
        <v>6333</v>
      </c>
      <c r="B4428" s="1">
        <f t="shared" si="69"/>
        <v>4427</v>
      </c>
      <c r="C4428" s="1" t="s">
        <v>23814</v>
      </c>
      <c r="D4428" s="1" t="s">
        <v>24523</v>
      </c>
      <c r="E4428" s="1" t="s">
        <v>24524</v>
      </c>
      <c r="F4428" s="1" t="s">
        <v>24525</v>
      </c>
      <c r="G4428" s="1" t="s">
        <v>21487</v>
      </c>
      <c r="H4428" s="1" t="s">
        <v>23135</v>
      </c>
      <c r="I4428" s="4">
        <v>4.4615384615384617</v>
      </c>
    </row>
    <row r="4429" spans="1:9" x14ac:dyDescent="0.4">
      <c r="A4429" s="1" t="s">
        <v>24526</v>
      </c>
      <c r="B4429" s="1">
        <f t="shared" si="69"/>
        <v>4428</v>
      </c>
      <c r="C4429" s="1" t="s">
        <v>23814</v>
      </c>
      <c r="D4429" s="1" t="s">
        <v>24527</v>
      </c>
      <c r="E4429" s="1" t="s">
        <v>24528</v>
      </c>
      <c r="F4429" s="1" t="s">
        <v>24529</v>
      </c>
      <c r="G4429" s="1" t="s">
        <v>21487</v>
      </c>
      <c r="H4429" s="1" t="s">
        <v>23135</v>
      </c>
      <c r="I4429" s="4">
        <v>0</v>
      </c>
    </row>
    <row r="4430" spans="1:9" x14ac:dyDescent="0.4">
      <c r="A4430" s="1" t="s">
        <v>24530</v>
      </c>
      <c r="B4430" s="1">
        <f t="shared" si="69"/>
        <v>4429</v>
      </c>
      <c r="C4430" s="1" t="s">
        <v>23814</v>
      </c>
      <c r="D4430" s="1" t="s">
        <v>24531</v>
      </c>
      <c r="E4430" s="1" t="s">
        <v>24532</v>
      </c>
      <c r="F4430" s="1" t="s">
        <v>24533</v>
      </c>
      <c r="G4430" s="1" t="s">
        <v>21487</v>
      </c>
      <c r="H4430" s="1" t="s">
        <v>23135</v>
      </c>
      <c r="I4430" s="4">
        <v>0</v>
      </c>
    </row>
    <row r="4431" spans="1:9" x14ac:dyDescent="0.4">
      <c r="A4431" s="1" t="s">
        <v>6633</v>
      </c>
      <c r="B4431" s="1">
        <f t="shared" si="69"/>
        <v>4430</v>
      </c>
      <c r="C4431" s="1" t="s">
        <v>23814</v>
      </c>
      <c r="D4431" s="1" t="s">
        <v>24534</v>
      </c>
      <c r="E4431" s="1" t="s">
        <v>24535</v>
      </c>
      <c r="F4431" s="1" t="s">
        <v>24536</v>
      </c>
      <c r="G4431" s="1" t="s">
        <v>21487</v>
      </c>
      <c r="H4431" s="1" t="s">
        <v>23135</v>
      </c>
      <c r="I4431" s="4">
        <v>5</v>
      </c>
    </row>
    <row r="4432" spans="1:9" x14ac:dyDescent="0.4">
      <c r="A4432" s="1" t="s">
        <v>24537</v>
      </c>
      <c r="B4432" s="1">
        <f t="shared" si="69"/>
        <v>4431</v>
      </c>
      <c r="C4432" s="1" t="s">
        <v>23814</v>
      </c>
      <c r="D4432" s="1" t="s">
        <v>24538</v>
      </c>
      <c r="E4432" s="1" t="s">
        <v>24539</v>
      </c>
      <c r="F4432" s="1" t="s">
        <v>24540</v>
      </c>
      <c r="G4432" s="1" t="s">
        <v>21487</v>
      </c>
      <c r="H4432" s="1" t="s">
        <v>23135</v>
      </c>
      <c r="I4432" s="4">
        <v>0</v>
      </c>
    </row>
    <row r="4433" spans="1:9" x14ac:dyDescent="0.4">
      <c r="A4433" s="1" t="s">
        <v>24541</v>
      </c>
      <c r="B4433" s="1">
        <f t="shared" si="69"/>
        <v>4432</v>
      </c>
      <c r="C4433" s="1" t="s">
        <v>23814</v>
      </c>
      <c r="D4433" s="1" t="s">
        <v>24542</v>
      </c>
      <c r="E4433" s="1" t="s">
        <v>24543</v>
      </c>
      <c r="F4433" s="1" t="s">
        <v>24544</v>
      </c>
      <c r="G4433" s="1" t="s">
        <v>21487</v>
      </c>
      <c r="H4433" s="1" t="s">
        <v>23135</v>
      </c>
      <c r="I4433" s="4">
        <v>0</v>
      </c>
    </row>
    <row r="4434" spans="1:9" x14ac:dyDescent="0.4">
      <c r="A4434" s="1" t="s">
        <v>24545</v>
      </c>
      <c r="B4434" s="1">
        <f t="shared" si="69"/>
        <v>4433</v>
      </c>
      <c r="C4434" s="1" t="s">
        <v>23814</v>
      </c>
      <c r="D4434" s="1" t="s">
        <v>24546</v>
      </c>
      <c r="E4434" s="1" t="s">
        <v>24547</v>
      </c>
      <c r="F4434" s="1" t="s">
        <v>24548</v>
      </c>
      <c r="G4434" s="1" t="s">
        <v>21487</v>
      </c>
      <c r="H4434" s="1" t="s">
        <v>23135</v>
      </c>
      <c r="I4434" s="4">
        <v>0</v>
      </c>
    </row>
    <row r="4435" spans="1:9" x14ac:dyDescent="0.4">
      <c r="A4435" s="1" t="s">
        <v>6782</v>
      </c>
      <c r="B4435" s="1">
        <f t="shared" si="69"/>
        <v>4434</v>
      </c>
      <c r="C4435" s="1" t="s">
        <v>23814</v>
      </c>
      <c r="D4435" s="1" t="s">
        <v>17465</v>
      </c>
      <c r="E4435" s="1" t="s">
        <v>24549</v>
      </c>
      <c r="F4435" s="1" t="s">
        <v>24550</v>
      </c>
      <c r="G4435" s="1" t="s">
        <v>21487</v>
      </c>
      <c r="H4435" s="1" t="s">
        <v>23135</v>
      </c>
      <c r="I4435" s="4">
        <v>4</v>
      </c>
    </row>
    <row r="4436" spans="1:9" x14ac:dyDescent="0.4">
      <c r="A4436" s="1" t="s">
        <v>24551</v>
      </c>
      <c r="B4436" s="1">
        <f t="shared" si="69"/>
        <v>4435</v>
      </c>
      <c r="C4436" s="1" t="s">
        <v>23814</v>
      </c>
      <c r="D4436" s="1" t="s">
        <v>24552</v>
      </c>
      <c r="E4436" s="1" t="s">
        <v>24553</v>
      </c>
      <c r="F4436" s="1" t="s">
        <v>24554</v>
      </c>
      <c r="G4436" s="1" t="s">
        <v>21487</v>
      </c>
      <c r="H4436" s="1" t="s">
        <v>23135</v>
      </c>
      <c r="I4436" s="4">
        <v>0</v>
      </c>
    </row>
    <row r="4437" spans="1:9" x14ac:dyDescent="0.4">
      <c r="A4437" s="1" t="s">
        <v>24555</v>
      </c>
      <c r="B4437" s="1">
        <f t="shared" si="69"/>
        <v>4436</v>
      </c>
      <c r="C4437" s="1" t="s">
        <v>23814</v>
      </c>
      <c r="D4437" s="1" t="s">
        <v>24556</v>
      </c>
      <c r="E4437" s="1" t="s">
        <v>24557</v>
      </c>
      <c r="F4437" s="1" t="s">
        <v>24558</v>
      </c>
      <c r="G4437" s="1" t="s">
        <v>21487</v>
      </c>
      <c r="H4437" s="1" t="s">
        <v>23135</v>
      </c>
      <c r="I4437" s="4">
        <v>0</v>
      </c>
    </row>
    <row r="4438" spans="1:9" x14ac:dyDescent="0.4">
      <c r="A4438" s="1" t="s">
        <v>6838</v>
      </c>
      <c r="B4438" s="1">
        <f t="shared" si="69"/>
        <v>4437</v>
      </c>
      <c r="C4438" s="1" t="s">
        <v>23814</v>
      </c>
      <c r="D4438" s="1" t="s">
        <v>24559</v>
      </c>
      <c r="E4438" s="1" t="s">
        <v>24560</v>
      </c>
      <c r="F4438" s="1" t="s">
        <v>24561</v>
      </c>
      <c r="G4438" s="1" t="s">
        <v>21487</v>
      </c>
      <c r="H4438" s="1" t="s">
        <v>23135</v>
      </c>
      <c r="I4438" s="4">
        <v>5</v>
      </c>
    </row>
    <row r="4439" spans="1:9" x14ac:dyDescent="0.4">
      <c r="A4439" s="1" t="s">
        <v>6915</v>
      </c>
      <c r="B4439" s="1">
        <f t="shared" si="69"/>
        <v>4438</v>
      </c>
      <c r="C4439" s="1" t="s">
        <v>23814</v>
      </c>
      <c r="D4439" s="1" t="s">
        <v>24562</v>
      </c>
      <c r="E4439" s="1" t="s">
        <v>24563</v>
      </c>
      <c r="F4439" s="1" t="s">
        <v>24564</v>
      </c>
      <c r="G4439" s="1" t="s">
        <v>21487</v>
      </c>
      <c r="H4439" s="1" t="s">
        <v>23135</v>
      </c>
      <c r="I4439" s="4">
        <v>4.5</v>
      </c>
    </row>
    <row r="4440" spans="1:9" x14ac:dyDescent="0.4">
      <c r="A4440" s="1" t="s">
        <v>6932</v>
      </c>
      <c r="B4440" s="1">
        <f t="shared" si="69"/>
        <v>4439</v>
      </c>
      <c r="C4440" s="1" t="s">
        <v>23814</v>
      </c>
      <c r="D4440" s="1" t="s">
        <v>24565</v>
      </c>
      <c r="E4440" s="1" t="s">
        <v>24566</v>
      </c>
      <c r="F4440" s="1" t="s">
        <v>24567</v>
      </c>
      <c r="G4440" s="1" t="s">
        <v>21487</v>
      </c>
      <c r="H4440" s="1" t="s">
        <v>23135</v>
      </c>
      <c r="I4440" s="4">
        <v>1</v>
      </c>
    </row>
    <row r="4441" spans="1:9" x14ac:dyDescent="0.4">
      <c r="A4441" s="1" t="s">
        <v>24568</v>
      </c>
      <c r="B4441" s="1">
        <f t="shared" si="69"/>
        <v>4440</v>
      </c>
      <c r="C4441" s="1" t="s">
        <v>23814</v>
      </c>
      <c r="D4441" s="1" t="s">
        <v>24569</v>
      </c>
      <c r="E4441" s="1" t="s">
        <v>24570</v>
      </c>
      <c r="F4441" s="1" t="s">
        <v>24571</v>
      </c>
      <c r="G4441" s="1" t="s">
        <v>21487</v>
      </c>
      <c r="H4441" s="1" t="s">
        <v>23135</v>
      </c>
      <c r="I4441" s="4">
        <v>0</v>
      </c>
    </row>
    <row r="4442" spans="1:9" x14ac:dyDescent="0.4">
      <c r="A4442" s="1" t="s">
        <v>7012</v>
      </c>
      <c r="B4442" s="1">
        <f t="shared" si="69"/>
        <v>4441</v>
      </c>
      <c r="C4442" s="1" t="s">
        <v>23814</v>
      </c>
      <c r="D4442" s="1" t="s">
        <v>24572</v>
      </c>
      <c r="E4442" s="1" t="s">
        <v>24573</v>
      </c>
      <c r="F4442" s="1" t="s">
        <v>24574</v>
      </c>
      <c r="G4442" s="1" t="s">
        <v>21487</v>
      </c>
      <c r="H4442" s="1" t="s">
        <v>23135</v>
      </c>
      <c r="I4442" s="4">
        <v>3</v>
      </c>
    </row>
    <row r="4443" spans="1:9" x14ac:dyDescent="0.4">
      <c r="A4443" s="1" t="s">
        <v>7038</v>
      </c>
      <c r="B4443" s="1">
        <f t="shared" si="69"/>
        <v>4442</v>
      </c>
      <c r="C4443" s="1" t="s">
        <v>23814</v>
      </c>
      <c r="D4443" s="1" t="s">
        <v>24575</v>
      </c>
      <c r="E4443" s="1" t="s">
        <v>24576</v>
      </c>
      <c r="F4443" s="1" t="s">
        <v>24577</v>
      </c>
      <c r="G4443" s="1" t="s">
        <v>21487</v>
      </c>
      <c r="H4443" s="1" t="s">
        <v>23135</v>
      </c>
      <c r="I4443" s="4">
        <v>4.8</v>
      </c>
    </row>
    <row r="4444" spans="1:9" x14ac:dyDescent="0.4">
      <c r="A4444" s="1" t="s">
        <v>7173</v>
      </c>
      <c r="B4444" s="1">
        <f t="shared" si="69"/>
        <v>4443</v>
      </c>
      <c r="C4444" s="1" t="s">
        <v>23814</v>
      </c>
      <c r="D4444" s="1" t="s">
        <v>24578</v>
      </c>
      <c r="E4444" s="1" t="s">
        <v>24579</v>
      </c>
      <c r="F4444" s="1" t="s">
        <v>24580</v>
      </c>
      <c r="G4444" s="1" t="s">
        <v>21487</v>
      </c>
      <c r="H4444" s="1" t="s">
        <v>23135</v>
      </c>
      <c r="I4444" s="4">
        <v>5</v>
      </c>
    </row>
    <row r="4445" spans="1:9" x14ac:dyDescent="0.4">
      <c r="A4445" s="1" t="s">
        <v>24581</v>
      </c>
      <c r="B4445" s="1">
        <f t="shared" si="69"/>
        <v>4444</v>
      </c>
      <c r="C4445" s="1" t="s">
        <v>23814</v>
      </c>
      <c r="D4445" s="1" t="s">
        <v>23643</v>
      </c>
      <c r="E4445" s="1" t="s">
        <v>24582</v>
      </c>
      <c r="F4445" s="1" t="s">
        <v>24583</v>
      </c>
      <c r="G4445" s="1" t="s">
        <v>21487</v>
      </c>
      <c r="H4445" s="1" t="s">
        <v>23135</v>
      </c>
      <c r="I4445" s="4">
        <v>0</v>
      </c>
    </row>
    <row r="4446" spans="1:9" x14ac:dyDescent="0.4">
      <c r="A4446" s="1" t="s">
        <v>7191</v>
      </c>
      <c r="B4446" s="1">
        <f t="shared" si="69"/>
        <v>4445</v>
      </c>
      <c r="C4446" s="1" t="s">
        <v>23814</v>
      </c>
      <c r="D4446" s="1" t="s">
        <v>24584</v>
      </c>
      <c r="E4446" s="1" t="s">
        <v>24585</v>
      </c>
      <c r="F4446" s="1" t="s">
        <v>24586</v>
      </c>
      <c r="G4446" s="1" t="s">
        <v>21487</v>
      </c>
      <c r="H4446" s="1" t="s">
        <v>23135</v>
      </c>
      <c r="I4446" s="4">
        <v>5</v>
      </c>
    </row>
    <row r="4447" spans="1:9" x14ac:dyDescent="0.4">
      <c r="A4447" s="1" t="s">
        <v>7206</v>
      </c>
      <c r="B4447" s="1">
        <f t="shared" si="69"/>
        <v>4446</v>
      </c>
      <c r="C4447" s="1" t="s">
        <v>23814</v>
      </c>
      <c r="D4447" s="1" t="s">
        <v>24587</v>
      </c>
      <c r="E4447" s="1" t="s">
        <v>24588</v>
      </c>
      <c r="F4447" s="1" t="s">
        <v>24589</v>
      </c>
      <c r="G4447" s="1" t="s">
        <v>21487</v>
      </c>
      <c r="H4447" s="1" t="s">
        <v>23135</v>
      </c>
      <c r="I4447" s="4">
        <v>3.6666666666666665</v>
      </c>
    </row>
    <row r="4448" spans="1:9" x14ac:dyDescent="0.4">
      <c r="A4448" s="1" t="s">
        <v>7236</v>
      </c>
      <c r="B4448" s="1">
        <f t="shared" si="69"/>
        <v>4447</v>
      </c>
      <c r="C4448" s="1" t="s">
        <v>23814</v>
      </c>
      <c r="D4448" s="1" t="s">
        <v>24590</v>
      </c>
      <c r="E4448" s="1" t="s">
        <v>24591</v>
      </c>
      <c r="F4448" s="1" t="s">
        <v>24592</v>
      </c>
      <c r="G4448" s="1" t="s">
        <v>21487</v>
      </c>
      <c r="H4448" s="1" t="s">
        <v>23135</v>
      </c>
      <c r="I4448" s="4">
        <v>4</v>
      </c>
    </row>
    <row r="4449" spans="1:9" x14ac:dyDescent="0.4">
      <c r="A4449" s="1" t="s">
        <v>7256</v>
      </c>
      <c r="B4449" s="1">
        <f t="shared" si="69"/>
        <v>4448</v>
      </c>
      <c r="C4449" s="1" t="s">
        <v>23814</v>
      </c>
      <c r="D4449" s="1" t="s">
        <v>24593</v>
      </c>
      <c r="E4449" s="1" t="s">
        <v>24594</v>
      </c>
      <c r="F4449" s="1" t="s">
        <v>24595</v>
      </c>
      <c r="G4449" s="1" t="s">
        <v>21487</v>
      </c>
      <c r="H4449" s="1" t="s">
        <v>23135</v>
      </c>
      <c r="I4449" s="4">
        <v>3</v>
      </c>
    </row>
    <row r="4450" spans="1:9" x14ac:dyDescent="0.4">
      <c r="A4450" s="1" t="s">
        <v>7283</v>
      </c>
      <c r="B4450" s="1">
        <f t="shared" si="69"/>
        <v>4449</v>
      </c>
      <c r="C4450" s="1" t="s">
        <v>23814</v>
      </c>
      <c r="D4450" s="1" t="s">
        <v>24596</v>
      </c>
      <c r="E4450" s="1" t="s">
        <v>24597</v>
      </c>
      <c r="F4450" s="1" t="s">
        <v>24598</v>
      </c>
      <c r="G4450" s="1" t="s">
        <v>21487</v>
      </c>
      <c r="H4450" s="1" t="s">
        <v>23135</v>
      </c>
      <c r="I4450" s="4">
        <v>2.3333333333333335</v>
      </c>
    </row>
    <row r="4451" spans="1:9" x14ac:dyDescent="0.4">
      <c r="A4451" s="1" t="s">
        <v>7318</v>
      </c>
      <c r="B4451" s="1">
        <f t="shared" si="69"/>
        <v>4450</v>
      </c>
      <c r="C4451" s="1" t="s">
        <v>23814</v>
      </c>
      <c r="D4451" s="1" t="s">
        <v>24599</v>
      </c>
      <c r="E4451" s="1" t="s">
        <v>24600</v>
      </c>
      <c r="F4451" s="1" t="s">
        <v>24601</v>
      </c>
      <c r="G4451" s="1" t="s">
        <v>21487</v>
      </c>
      <c r="H4451" s="1" t="s">
        <v>23135</v>
      </c>
      <c r="I4451" s="4">
        <v>5</v>
      </c>
    </row>
    <row r="4452" spans="1:9" x14ac:dyDescent="0.4">
      <c r="A4452" s="1" t="s">
        <v>7335</v>
      </c>
      <c r="B4452" s="1">
        <f t="shared" si="69"/>
        <v>4451</v>
      </c>
      <c r="C4452" s="1" t="s">
        <v>23814</v>
      </c>
      <c r="D4452" s="1" t="s">
        <v>24602</v>
      </c>
      <c r="E4452" s="1" t="s">
        <v>24603</v>
      </c>
      <c r="F4452" s="1" t="s">
        <v>24604</v>
      </c>
      <c r="G4452" s="1" t="s">
        <v>21487</v>
      </c>
      <c r="H4452" s="1" t="s">
        <v>23135</v>
      </c>
      <c r="I4452" s="4">
        <v>4.0714285714285712</v>
      </c>
    </row>
    <row r="4453" spans="1:9" x14ac:dyDescent="0.4">
      <c r="A4453" s="1" t="s">
        <v>7378</v>
      </c>
      <c r="B4453" s="1">
        <f t="shared" si="69"/>
        <v>4452</v>
      </c>
      <c r="C4453" s="1" t="s">
        <v>23814</v>
      </c>
      <c r="D4453" s="1" t="s">
        <v>24605</v>
      </c>
      <c r="E4453" s="1" t="s">
        <v>24606</v>
      </c>
      <c r="F4453" s="1" t="s">
        <v>24607</v>
      </c>
      <c r="G4453" s="1" t="s">
        <v>21487</v>
      </c>
      <c r="H4453" s="1" t="s">
        <v>23135</v>
      </c>
      <c r="I4453" s="4">
        <v>3.6923076923076925</v>
      </c>
    </row>
    <row r="4454" spans="1:9" x14ac:dyDescent="0.4">
      <c r="A4454" s="1" t="s">
        <v>1705</v>
      </c>
      <c r="B4454" s="1">
        <f t="shared" si="69"/>
        <v>4453</v>
      </c>
      <c r="C4454" s="1" t="s">
        <v>23814</v>
      </c>
      <c r="D4454" s="1" t="s">
        <v>24608</v>
      </c>
      <c r="E4454" s="1" t="s">
        <v>24609</v>
      </c>
      <c r="F4454" s="1" t="s">
        <v>24610</v>
      </c>
      <c r="G4454" s="1" t="s">
        <v>21487</v>
      </c>
      <c r="H4454" s="1" t="s">
        <v>23135</v>
      </c>
      <c r="I4454" s="4">
        <v>3.4</v>
      </c>
    </row>
    <row r="4455" spans="1:9" x14ac:dyDescent="0.4">
      <c r="A4455" s="1" t="s">
        <v>7446</v>
      </c>
      <c r="B4455" s="1">
        <f t="shared" si="69"/>
        <v>4454</v>
      </c>
      <c r="C4455" s="1" t="s">
        <v>23814</v>
      </c>
      <c r="D4455" s="1" t="s">
        <v>24611</v>
      </c>
      <c r="E4455" s="1" t="s">
        <v>24612</v>
      </c>
      <c r="F4455" s="1" t="s">
        <v>24613</v>
      </c>
      <c r="G4455" s="1" t="s">
        <v>21487</v>
      </c>
      <c r="H4455" s="1" t="s">
        <v>23135</v>
      </c>
      <c r="I4455" s="4">
        <v>4.666666666666667</v>
      </c>
    </row>
    <row r="4456" spans="1:9" x14ac:dyDescent="0.4">
      <c r="A4456" s="1" t="s">
        <v>7477</v>
      </c>
      <c r="B4456" s="1">
        <f t="shared" si="69"/>
        <v>4455</v>
      </c>
      <c r="C4456" s="1" t="s">
        <v>23814</v>
      </c>
      <c r="D4456" s="1" t="s">
        <v>24614</v>
      </c>
      <c r="E4456" s="1" t="s">
        <v>24615</v>
      </c>
      <c r="F4456" s="1" t="s">
        <v>24616</v>
      </c>
      <c r="G4456" s="1" t="s">
        <v>21487</v>
      </c>
      <c r="H4456" s="1" t="s">
        <v>23135</v>
      </c>
      <c r="I4456" s="4">
        <v>2.3333333333333335</v>
      </c>
    </row>
    <row r="4457" spans="1:9" x14ac:dyDescent="0.4">
      <c r="A4457" s="1" t="s">
        <v>7514</v>
      </c>
      <c r="B4457" s="1">
        <f t="shared" si="69"/>
        <v>4456</v>
      </c>
      <c r="C4457" s="1" t="s">
        <v>23814</v>
      </c>
      <c r="D4457" s="1" t="s">
        <v>24617</v>
      </c>
      <c r="E4457" s="1" t="s">
        <v>24618</v>
      </c>
      <c r="F4457" s="1" t="s">
        <v>24619</v>
      </c>
      <c r="G4457" s="1" t="s">
        <v>21487</v>
      </c>
      <c r="H4457" s="1" t="s">
        <v>23135</v>
      </c>
      <c r="I4457" s="4">
        <v>4</v>
      </c>
    </row>
    <row r="4458" spans="1:9" x14ac:dyDescent="0.4">
      <c r="A4458" s="1" t="s">
        <v>235</v>
      </c>
      <c r="B4458" s="1">
        <f t="shared" si="69"/>
        <v>4457</v>
      </c>
      <c r="C4458" s="1" t="s">
        <v>23814</v>
      </c>
      <c r="D4458" s="1" t="s">
        <v>24620</v>
      </c>
      <c r="E4458" s="1" t="s">
        <v>24621</v>
      </c>
      <c r="F4458" s="1" t="s">
        <v>24622</v>
      </c>
      <c r="G4458" s="1" t="s">
        <v>21487</v>
      </c>
      <c r="H4458" s="1" t="s">
        <v>23135</v>
      </c>
      <c r="I4458" s="4">
        <v>3.5</v>
      </c>
    </row>
    <row r="4459" spans="1:9" x14ac:dyDescent="0.4">
      <c r="A4459" s="1" t="s">
        <v>24623</v>
      </c>
      <c r="B4459" s="1">
        <f t="shared" si="69"/>
        <v>4458</v>
      </c>
      <c r="C4459" s="1" t="s">
        <v>23814</v>
      </c>
      <c r="D4459" s="1" t="s">
        <v>24624</v>
      </c>
      <c r="E4459" s="1" t="s">
        <v>24625</v>
      </c>
      <c r="F4459" s="1" t="s">
        <v>24626</v>
      </c>
      <c r="G4459" s="1" t="s">
        <v>21487</v>
      </c>
      <c r="H4459" s="1" t="s">
        <v>23135</v>
      </c>
      <c r="I4459" s="4">
        <v>0</v>
      </c>
    </row>
    <row r="4460" spans="1:9" x14ac:dyDescent="0.4">
      <c r="A4460" s="1" t="s">
        <v>7561</v>
      </c>
      <c r="B4460" s="1">
        <f t="shared" si="69"/>
        <v>4459</v>
      </c>
      <c r="C4460" s="1" t="s">
        <v>23814</v>
      </c>
      <c r="D4460" s="1" t="s">
        <v>24627</v>
      </c>
      <c r="E4460" s="1" t="s">
        <v>24628</v>
      </c>
      <c r="F4460" s="1" t="s">
        <v>24629</v>
      </c>
      <c r="G4460" s="1" t="s">
        <v>21487</v>
      </c>
      <c r="H4460" s="1" t="s">
        <v>23135</v>
      </c>
      <c r="I4460" s="4">
        <v>3</v>
      </c>
    </row>
    <row r="4461" spans="1:9" x14ac:dyDescent="0.4">
      <c r="A4461" s="1" t="s">
        <v>24630</v>
      </c>
      <c r="B4461" s="1">
        <f t="shared" si="69"/>
        <v>4460</v>
      </c>
      <c r="C4461" s="1" t="s">
        <v>23814</v>
      </c>
      <c r="D4461" s="1" t="s">
        <v>24631</v>
      </c>
      <c r="E4461" s="1" t="s">
        <v>24632</v>
      </c>
      <c r="F4461" s="1" t="s">
        <v>24633</v>
      </c>
      <c r="G4461" s="1" t="s">
        <v>21487</v>
      </c>
      <c r="H4461" s="1" t="s">
        <v>23135</v>
      </c>
      <c r="I4461" s="4">
        <v>0</v>
      </c>
    </row>
    <row r="4462" spans="1:9" x14ac:dyDescent="0.4">
      <c r="A4462" s="1" t="s">
        <v>24634</v>
      </c>
      <c r="B4462" s="1">
        <f t="shared" si="69"/>
        <v>4461</v>
      </c>
      <c r="C4462" s="1" t="s">
        <v>23814</v>
      </c>
      <c r="D4462" s="1" t="s">
        <v>24627</v>
      </c>
      <c r="E4462" s="1" t="s">
        <v>24635</v>
      </c>
      <c r="F4462" s="1" t="s">
        <v>24636</v>
      </c>
      <c r="G4462" s="1" t="s">
        <v>21487</v>
      </c>
      <c r="H4462" s="1" t="s">
        <v>23135</v>
      </c>
      <c r="I4462" s="4">
        <v>0</v>
      </c>
    </row>
    <row r="4463" spans="1:9" x14ac:dyDescent="0.4">
      <c r="A4463" s="1" t="s">
        <v>24637</v>
      </c>
      <c r="B4463" s="1">
        <f t="shared" si="69"/>
        <v>4462</v>
      </c>
      <c r="C4463" s="1" t="s">
        <v>23814</v>
      </c>
      <c r="D4463" s="1" t="s">
        <v>22363</v>
      </c>
      <c r="E4463" s="1" t="s">
        <v>24638</v>
      </c>
      <c r="F4463" s="1" t="s">
        <v>24639</v>
      </c>
      <c r="G4463" s="1" t="s">
        <v>21487</v>
      </c>
      <c r="H4463" s="1" t="s">
        <v>23135</v>
      </c>
      <c r="I4463" s="4">
        <v>0</v>
      </c>
    </row>
    <row r="4464" spans="1:9" x14ac:dyDescent="0.4">
      <c r="A4464" s="1" t="s">
        <v>24640</v>
      </c>
      <c r="B4464" s="1">
        <f t="shared" si="69"/>
        <v>4463</v>
      </c>
      <c r="C4464" s="1" t="s">
        <v>23814</v>
      </c>
      <c r="D4464" s="1" t="s">
        <v>24641</v>
      </c>
      <c r="E4464" s="1" t="s">
        <v>24642</v>
      </c>
      <c r="F4464" s="1" t="s">
        <v>24643</v>
      </c>
      <c r="G4464" s="1" t="s">
        <v>21487</v>
      </c>
      <c r="H4464" s="1" t="s">
        <v>23135</v>
      </c>
      <c r="I4464" s="4">
        <v>0</v>
      </c>
    </row>
    <row r="4465" spans="1:9" x14ac:dyDescent="0.4">
      <c r="A4465" s="1" t="s">
        <v>24644</v>
      </c>
      <c r="B4465" s="1">
        <f t="shared" si="69"/>
        <v>4464</v>
      </c>
      <c r="C4465" s="1" t="s">
        <v>23814</v>
      </c>
      <c r="D4465" s="1" t="s">
        <v>24645</v>
      </c>
      <c r="E4465" s="1" t="s">
        <v>24646</v>
      </c>
      <c r="F4465" s="1" t="s">
        <v>24647</v>
      </c>
      <c r="G4465" s="1" t="s">
        <v>21487</v>
      </c>
      <c r="H4465" s="1" t="s">
        <v>23135</v>
      </c>
      <c r="I4465" s="4">
        <v>0</v>
      </c>
    </row>
    <row r="4466" spans="1:9" x14ac:dyDescent="0.4">
      <c r="A4466" s="1" t="s">
        <v>24648</v>
      </c>
      <c r="B4466" s="1">
        <f t="shared" si="69"/>
        <v>4465</v>
      </c>
      <c r="C4466" s="1" t="s">
        <v>23814</v>
      </c>
      <c r="D4466" s="1" t="s">
        <v>24649</v>
      </c>
      <c r="E4466" s="1" t="s">
        <v>24646</v>
      </c>
      <c r="F4466" s="1" t="s">
        <v>24647</v>
      </c>
      <c r="G4466" s="1" t="s">
        <v>21487</v>
      </c>
      <c r="H4466" s="1" t="s">
        <v>23135</v>
      </c>
      <c r="I4466" s="4">
        <v>0</v>
      </c>
    </row>
    <row r="4467" spans="1:9" x14ac:dyDescent="0.4">
      <c r="A4467" s="1" t="s">
        <v>7680</v>
      </c>
      <c r="B4467" s="1">
        <f t="shared" si="69"/>
        <v>4466</v>
      </c>
      <c r="C4467" s="1" t="s">
        <v>23814</v>
      </c>
      <c r="D4467" s="1" t="s">
        <v>24650</v>
      </c>
      <c r="E4467" s="1" t="s">
        <v>24651</v>
      </c>
      <c r="F4467" s="1" t="s">
        <v>24652</v>
      </c>
      <c r="G4467" s="1" t="s">
        <v>21487</v>
      </c>
      <c r="H4467" s="1" t="s">
        <v>23135</v>
      </c>
      <c r="I4467" s="4">
        <v>5</v>
      </c>
    </row>
    <row r="4468" spans="1:9" x14ac:dyDescent="0.4">
      <c r="A4468" s="1" t="s">
        <v>7762</v>
      </c>
      <c r="B4468" s="1">
        <f t="shared" si="69"/>
        <v>4467</v>
      </c>
      <c r="C4468" s="1" t="s">
        <v>23814</v>
      </c>
      <c r="D4468" s="1" t="s">
        <v>24653</v>
      </c>
      <c r="E4468" s="1" t="s">
        <v>24654</v>
      </c>
      <c r="F4468" s="1" t="s">
        <v>24655</v>
      </c>
      <c r="G4468" s="1" t="s">
        <v>21487</v>
      </c>
      <c r="H4468" s="1" t="s">
        <v>23135</v>
      </c>
      <c r="I4468" s="4">
        <v>5</v>
      </c>
    </row>
    <row r="4469" spans="1:9" x14ac:dyDescent="0.4">
      <c r="A4469" s="1" t="s">
        <v>7872</v>
      </c>
      <c r="B4469" s="1">
        <f t="shared" si="69"/>
        <v>4468</v>
      </c>
      <c r="C4469" s="1" t="s">
        <v>23814</v>
      </c>
      <c r="D4469" s="1" t="s">
        <v>24656</v>
      </c>
      <c r="E4469" s="1" t="s">
        <v>24657</v>
      </c>
      <c r="F4469" s="1" t="s">
        <v>24658</v>
      </c>
      <c r="G4469" s="1" t="s">
        <v>21487</v>
      </c>
      <c r="H4469" s="1" t="s">
        <v>23135</v>
      </c>
      <c r="I4469" s="4">
        <v>3.6666666666666665</v>
      </c>
    </row>
    <row r="4470" spans="1:9" x14ac:dyDescent="0.4">
      <c r="A4470" s="1" t="s">
        <v>7935</v>
      </c>
      <c r="B4470" s="1">
        <f t="shared" si="69"/>
        <v>4469</v>
      </c>
      <c r="C4470" s="1" t="s">
        <v>23814</v>
      </c>
      <c r="D4470" s="1" t="s">
        <v>24659</v>
      </c>
      <c r="E4470" s="1" t="s">
        <v>24660</v>
      </c>
      <c r="F4470" s="1" t="s">
        <v>24661</v>
      </c>
      <c r="G4470" s="1" t="s">
        <v>21487</v>
      </c>
      <c r="H4470" s="1" t="s">
        <v>23135</v>
      </c>
      <c r="I4470" s="4">
        <v>4.1052631578947372</v>
      </c>
    </row>
    <row r="4471" spans="1:9" x14ac:dyDescent="0.4">
      <c r="A4471" s="1" t="s">
        <v>7942</v>
      </c>
      <c r="B4471" s="1">
        <f t="shared" si="69"/>
        <v>4470</v>
      </c>
      <c r="C4471" s="1" t="s">
        <v>23814</v>
      </c>
      <c r="D4471" s="1" t="s">
        <v>24662</v>
      </c>
      <c r="E4471" s="1" t="s">
        <v>24663</v>
      </c>
      <c r="F4471" s="1" t="s">
        <v>24664</v>
      </c>
      <c r="G4471" s="1" t="s">
        <v>21487</v>
      </c>
      <c r="H4471" s="1" t="s">
        <v>23135</v>
      </c>
      <c r="I4471" s="4">
        <v>4.5999999999999996</v>
      </c>
    </row>
    <row r="4472" spans="1:9" x14ac:dyDescent="0.4">
      <c r="A4472" s="1" t="s">
        <v>7960</v>
      </c>
      <c r="B4472" s="1">
        <f t="shared" si="69"/>
        <v>4471</v>
      </c>
      <c r="C4472" s="1" t="s">
        <v>23814</v>
      </c>
      <c r="D4472" s="1" t="s">
        <v>24665</v>
      </c>
      <c r="E4472" s="1" t="s">
        <v>24666</v>
      </c>
      <c r="F4472" s="1" t="s">
        <v>24667</v>
      </c>
      <c r="G4472" s="1" t="s">
        <v>21487</v>
      </c>
      <c r="H4472" s="1" t="s">
        <v>23135</v>
      </c>
      <c r="I4472" s="4">
        <v>4.416666666666667</v>
      </c>
    </row>
    <row r="4473" spans="1:9" x14ac:dyDescent="0.4">
      <c r="A4473" s="1" t="s">
        <v>7975</v>
      </c>
      <c r="B4473" s="1">
        <f t="shared" si="69"/>
        <v>4472</v>
      </c>
      <c r="C4473" s="1" t="s">
        <v>23814</v>
      </c>
      <c r="D4473" s="1" t="s">
        <v>24668</v>
      </c>
      <c r="E4473" s="1" t="s">
        <v>24669</v>
      </c>
      <c r="F4473" s="1" t="s">
        <v>24670</v>
      </c>
      <c r="G4473" s="1" t="s">
        <v>21487</v>
      </c>
      <c r="H4473" s="1" t="s">
        <v>23135</v>
      </c>
      <c r="I4473" s="4">
        <v>4.1818181818181817</v>
      </c>
    </row>
    <row r="4474" spans="1:9" x14ac:dyDescent="0.4">
      <c r="A4474" s="1" t="s">
        <v>7997</v>
      </c>
      <c r="B4474" s="1">
        <f t="shared" si="69"/>
        <v>4473</v>
      </c>
      <c r="C4474" s="1" t="s">
        <v>23814</v>
      </c>
      <c r="D4474" s="1" t="s">
        <v>17766</v>
      </c>
      <c r="E4474" s="1" t="s">
        <v>24671</v>
      </c>
      <c r="F4474" s="1" t="s">
        <v>24672</v>
      </c>
      <c r="G4474" s="1" t="s">
        <v>21487</v>
      </c>
      <c r="H4474" s="1" t="s">
        <v>23135</v>
      </c>
      <c r="I4474" s="4">
        <v>5</v>
      </c>
    </row>
    <row r="4475" spans="1:9" x14ac:dyDescent="0.4">
      <c r="A4475" s="1" t="s">
        <v>8002</v>
      </c>
      <c r="B4475" s="1">
        <f t="shared" si="69"/>
        <v>4474</v>
      </c>
      <c r="C4475" s="1" t="s">
        <v>23814</v>
      </c>
      <c r="D4475" s="1" t="s">
        <v>24673</v>
      </c>
      <c r="E4475" s="1" t="s">
        <v>24674</v>
      </c>
      <c r="F4475" s="1" t="s">
        <v>24675</v>
      </c>
      <c r="G4475" s="1" t="s">
        <v>21487</v>
      </c>
      <c r="H4475" s="1" t="s">
        <v>23135</v>
      </c>
      <c r="I4475" s="4">
        <v>4.2222222222222223</v>
      </c>
    </row>
    <row r="4476" spans="1:9" x14ac:dyDescent="0.4">
      <c r="A4476" s="1" t="s">
        <v>24676</v>
      </c>
      <c r="B4476" s="1">
        <f t="shared" si="69"/>
        <v>4475</v>
      </c>
      <c r="C4476" s="1" t="s">
        <v>23814</v>
      </c>
      <c r="D4476" s="1" t="s">
        <v>24677</v>
      </c>
      <c r="E4476" s="1" t="s">
        <v>24678</v>
      </c>
      <c r="F4476" s="1" t="s">
        <v>24679</v>
      </c>
      <c r="G4476" s="1" t="s">
        <v>21487</v>
      </c>
      <c r="H4476" s="1" t="s">
        <v>23135</v>
      </c>
      <c r="I4476" s="4">
        <v>0</v>
      </c>
    </row>
    <row r="4477" spans="1:9" x14ac:dyDescent="0.4">
      <c r="A4477" s="1" t="s">
        <v>8006</v>
      </c>
      <c r="B4477" s="1">
        <f t="shared" si="69"/>
        <v>4476</v>
      </c>
      <c r="C4477" s="1" t="s">
        <v>23814</v>
      </c>
      <c r="D4477" s="1" t="s">
        <v>24680</v>
      </c>
      <c r="E4477" s="1" t="s">
        <v>21114</v>
      </c>
      <c r="F4477" s="1" t="s">
        <v>21115</v>
      </c>
      <c r="G4477" s="1" t="s">
        <v>21487</v>
      </c>
      <c r="H4477" s="1" t="s">
        <v>23135</v>
      </c>
      <c r="I4477" s="4">
        <v>4.5</v>
      </c>
    </row>
    <row r="4478" spans="1:9" x14ac:dyDescent="0.4">
      <c r="A4478" s="1" t="s">
        <v>8017</v>
      </c>
      <c r="B4478" s="1">
        <f t="shared" si="69"/>
        <v>4477</v>
      </c>
      <c r="C4478" s="1" t="s">
        <v>23814</v>
      </c>
      <c r="D4478" s="1" t="s">
        <v>24681</v>
      </c>
      <c r="E4478" s="1" t="s">
        <v>24682</v>
      </c>
      <c r="F4478" s="1" t="s">
        <v>24683</v>
      </c>
      <c r="G4478" s="1" t="s">
        <v>21487</v>
      </c>
      <c r="H4478" s="1" t="s">
        <v>23135</v>
      </c>
      <c r="I4478" s="4">
        <v>5</v>
      </c>
    </row>
    <row r="4479" spans="1:9" x14ac:dyDescent="0.4">
      <c r="A4479" s="1" t="s">
        <v>8022</v>
      </c>
      <c r="B4479" s="1">
        <f t="shared" si="69"/>
        <v>4478</v>
      </c>
      <c r="C4479" s="1" t="s">
        <v>23814</v>
      </c>
      <c r="D4479" s="1" t="s">
        <v>14804</v>
      </c>
      <c r="E4479" s="1" t="s">
        <v>24684</v>
      </c>
      <c r="F4479" s="1" t="s">
        <v>24685</v>
      </c>
      <c r="G4479" s="1" t="s">
        <v>21487</v>
      </c>
      <c r="H4479" s="1" t="s">
        <v>23135</v>
      </c>
      <c r="I4479" s="4">
        <v>3</v>
      </c>
    </row>
    <row r="4480" spans="1:9" x14ac:dyDescent="0.4">
      <c r="A4480" s="1" t="s">
        <v>24686</v>
      </c>
      <c r="B4480" s="1">
        <f t="shared" si="69"/>
        <v>4479</v>
      </c>
      <c r="C4480" s="1" t="s">
        <v>23814</v>
      </c>
      <c r="D4480" s="1" t="s">
        <v>24687</v>
      </c>
      <c r="E4480" s="1" t="s">
        <v>24688</v>
      </c>
      <c r="F4480" s="1" t="s">
        <v>24689</v>
      </c>
      <c r="G4480" s="1" t="s">
        <v>21487</v>
      </c>
      <c r="H4480" s="1" t="s">
        <v>23135</v>
      </c>
      <c r="I4480" s="4">
        <v>0</v>
      </c>
    </row>
    <row r="4481" spans="1:9" x14ac:dyDescent="0.4">
      <c r="A4481" s="1" t="s">
        <v>24690</v>
      </c>
      <c r="B4481" s="1">
        <f t="shared" si="69"/>
        <v>4480</v>
      </c>
      <c r="C4481" s="1" t="s">
        <v>23814</v>
      </c>
      <c r="D4481" s="1" t="s">
        <v>24691</v>
      </c>
      <c r="E4481" s="1" t="s">
        <v>24692</v>
      </c>
      <c r="F4481" s="1" t="s">
        <v>24693</v>
      </c>
      <c r="G4481" s="1" t="s">
        <v>21487</v>
      </c>
      <c r="H4481" s="1" t="s">
        <v>23135</v>
      </c>
      <c r="I4481" s="4">
        <v>0</v>
      </c>
    </row>
    <row r="4482" spans="1:9" x14ac:dyDescent="0.4">
      <c r="A4482" s="1" t="s">
        <v>8055</v>
      </c>
      <c r="B4482" s="1">
        <f t="shared" ref="B4482:B4545" si="70">ROW() -1</f>
        <v>4481</v>
      </c>
      <c r="C4482" s="1" t="s">
        <v>23814</v>
      </c>
      <c r="D4482" s="1" t="s">
        <v>17788</v>
      </c>
      <c r="E4482" s="1" t="s">
        <v>24694</v>
      </c>
      <c r="F4482" s="1" t="s">
        <v>24695</v>
      </c>
      <c r="G4482" s="1" t="s">
        <v>21487</v>
      </c>
      <c r="H4482" s="1" t="s">
        <v>23135</v>
      </c>
      <c r="I4482" s="4">
        <v>4</v>
      </c>
    </row>
    <row r="4483" spans="1:9" x14ac:dyDescent="0.4">
      <c r="A4483" s="1" t="s">
        <v>8056</v>
      </c>
      <c r="B4483" s="1">
        <f t="shared" si="70"/>
        <v>4482</v>
      </c>
      <c r="C4483" s="1" t="s">
        <v>23814</v>
      </c>
      <c r="D4483" s="1" t="s">
        <v>24696</v>
      </c>
      <c r="E4483" s="1" t="s">
        <v>24697</v>
      </c>
      <c r="F4483" s="1" t="s">
        <v>24698</v>
      </c>
      <c r="G4483" s="1" t="s">
        <v>21487</v>
      </c>
      <c r="H4483" s="1" t="s">
        <v>23135</v>
      </c>
      <c r="I4483" s="4">
        <v>2</v>
      </c>
    </row>
    <row r="4484" spans="1:9" x14ac:dyDescent="0.4">
      <c r="A4484" s="1" t="s">
        <v>24699</v>
      </c>
      <c r="B4484" s="1">
        <f t="shared" si="70"/>
        <v>4483</v>
      </c>
      <c r="C4484" s="1" t="s">
        <v>23814</v>
      </c>
      <c r="D4484" s="1" t="s">
        <v>24700</v>
      </c>
      <c r="E4484" s="1" t="s">
        <v>24701</v>
      </c>
      <c r="F4484" s="1" t="s">
        <v>24702</v>
      </c>
      <c r="G4484" s="1" t="s">
        <v>21487</v>
      </c>
      <c r="H4484" s="1" t="s">
        <v>23135</v>
      </c>
      <c r="I4484" s="4">
        <v>0</v>
      </c>
    </row>
    <row r="4485" spans="1:9" x14ac:dyDescent="0.4">
      <c r="A4485" s="1" t="s">
        <v>8104</v>
      </c>
      <c r="B4485" s="1">
        <f t="shared" si="70"/>
        <v>4484</v>
      </c>
      <c r="C4485" s="1" t="s">
        <v>23814</v>
      </c>
      <c r="D4485" s="1" t="s">
        <v>24703</v>
      </c>
      <c r="E4485" s="1" t="s">
        <v>24704</v>
      </c>
      <c r="F4485" s="1" t="s">
        <v>24705</v>
      </c>
      <c r="G4485" s="1" t="s">
        <v>21487</v>
      </c>
      <c r="H4485" s="1" t="s">
        <v>23135</v>
      </c>
      <c r="I4485" s="4">
        <v>3.3333333333333335</v>
      </c>
    </row>
    <row r="4486" spans="1:9" x14ac:dyDescent="0.4">
      <c r="A4486" s="1" t="s">
        <v>8107</v>
      </c>
      <c r="B4486" s="1">
        <f t="shared" si="70"/>
        <v>4485</v>
      </c>
      <c r="C4486" s="1" t="s">
        <v>23814</v>
      </c>
      <c r="D4486" s="1" t="s">
        <v>24706</v>
      </c>
      <c r="E4486" s="1" t="s">
        <v>24707</v>
      </c>
      <c r="F4486" s="1" t="s">
        <v>24708</v>
      </c>
      <c r="G4486" s="1" t="s">
        <v>21487</v>
      </c>
      <c r="H4486" s="1" t="s">
        <v>23135</v>
      </c>
      <c r="I4486" s="4">
        <v>5</v>
      </c>
    </row>
    <row r="4487" spans="1:9" x14ac:dyDescent="0.4">
      <c r="A4487" s="1" t="s">
        <v>8141</v>
      </c>
      <c r="B4487" s="1">
        <f t="shared" si="70"/>
        <v>4486</v>
      </c>
      <c r="C4487" s="1" t="s">
        <v>23814</v>
      </c>
      <c r="D4487" s="1" t="s">
        <v>24709</v>
      </c>
      <c r="E4487" s="1" t="s">
        <v>24710</v>
      </c>
      <c r="F4487" s="1" t="s">
        <v>24711</v>
      </c>
      <c r="G4487" s="1" t="s">
        <v>21487</v>
      </c>
      <c r="H4487" s="1" t="s">
        <v>23135</v>
      </c>
      <c r="I4487" s="4">
        <v>5</v>
      </c>
    </row>
    <row r="4488" spans="1:9" x14ac:dyDescent="0.4">
      <c r="A4488" s="1" t="s">
        <v>24712</v>
      </c>
      <c r="B4488" s="1">
        <f t="shared" si="70"/>
        <v>4487</v>
      </c>
      <c r="C4488" s="1" t="s">
        <v>23814</v>
      </c>
      <c r="D4488" s="1" t="s">
        <v>24713</v>
      </c>
      <c r="E4488" s="1" t="s">
        <v>24714</v>
      </c>
      <c r="F4488" s="1" t="s">
        <v>24715</v>
      </c>
      <c r="G4488" s="1" t="s">
        <v>21487</v>
      </c>
      <c r="H4488" s="1" t="s">
        <v>23135</v>
      </c>
      <c r="I4488" s="4">
        <v>0</v>
      </c>
    </row>
    <row r="4489" spans="1:9" x14ac:dyDescent="0.4">
      <c r="A4489" s="1" t="s">
        <v>8209</v>
      </c>
      <c r="B4489" s="1">
        <f t="shared" si="70"/>
        <v>4488</v>
      </c>
      <c r="C4489" s="1" t="s">
        <v>23814</v>
      </c>
      <c r="D4489" s="1" t="s">
        <v>24716</v>
      </c>
      <c r="E4489" s="1" t="s">
        <v>24717</v>
      </c>
      <c r="F4489" s="1" t="s">
        <v>24718</v>
      </c>
      <c r="G4489" s="1" t="s">
        <v>21487</v>
      </c>
      <c r="H4489" s="1" t="s">
        <v>23135</v>
      </c>
      <c r="I4489" s="4">
        <v>4</v>
      </c>
    </row>
    <row r="4490" spans="1:9" x14ac:dyDescent="0.4">
      <c r="A4490" s="1" t="s">
        <v>8212</v>
      </c>
      <c r="B4490" s="1">
        <f t="shared" si="70"/>
        <v>4489</v>
      </c>
      <c r="C4490" s="1" t="s">
        <v>23814</v>
      </c>
      <c r="D4490" s="1" t="s">
        <v>24719</v>
      </c>
      <c r="E4490" s="1" t="s">
        <v>24720</v>
      </c>
      <c r="F4490" s="1" t="s">
        <v>24721</v>
      </c>
      <c r="G4490" s="1" t="s">
        <v>21487</v>
      </c>
      <c r="H4490" s="1" t="s">
        <v>23135</v>
      </c>
      <c r="I4490" s="4">
        <v>3.2</v>
      </c>
    </row>
    <row r="4491" spans="1:9" x14ac:dyDescent="0.4">
      <c r="A4491" s="1" t="s">
        <v>1705</v>
      </c>
      <c r="B4491" s="1">
        <f t="shared" si="70"/>
        <v>4490</v>
      </c>
      <c r="C4491" s="1" t="s">
        <v>23814</v>
      </c>
      <c r="D4491" s="1" t="s">
        <v>17846</v>
      </c>
      <c r="E4491" s="1" t="s">
        <v>24722</v>
      </c>
      <c r="F4491" s="1" t="s">
        <v>24723</v>
      </c>
      <c r="G4491" s="1" t="s">
        <v>21487</v>
      </c>
      <c r="H4491" s="1" t="s">
        <v>23135</v>
      </c>
      <c r="I4491" s="4">
        <v>3.4</v>
      </c>
    </row>
    <row r="4492" spans="1:9" x14ac:dyDescent="0.4">
      <c r="A4492" s="1" t="s">
        <v>24724</v>
      </c>
      <c r="B4492" s="1">
        <f t="shared" si="70"/>
        <v>4491</v>
      </c>
      <c r="C4492" s="1" t="s">
        <v>23814</v>
      </c>
      <c r="D4492" s="1" t="s">
        <v>24725</v>
      </c>
      <c r="E4492" s="1" t="s">
        <v>24726</v>
      </c>
      <c r="F4492" s="1" t="s">
        <v>24727</v>
      </c>
      <c r="G4492" s="1" t="s">
        <v>21487</v>
      </c>
      <c r="H4492" s="1" t="s">
        <v>23135</v>
      </c>
      <c r="I4492" s="4">
        <v>0</v>
      </c>
    </row>
    <row r="4493" spans="1:9" x14ac:dyDescent="0.4">
      <c r="A4493" s="1" t="s">
        <v>8296</v>
      </c>
      <c r="B4493" s="1">
        <f t="shared" si="70"/>
        <v>4492</v>
      </c>
      <c r="C4493" s="1" t="s">
        <v>23814</v>
      </c>
      <c r="D4493" s="1" t="s">
        <v>17038</v>
      </c>
      <c r="E4493" s="1" t="s">
        <v>24728</v>
      </c>
      <c r="F4493" s="1" t="s">
        <v>24729</v>
      </c>
      <c r="G4493" s="1" t="s">
        <v>21487</v>
      </c>
      <c r="H4493" s="1" t="s">
        <v>23135</v>
      </c>
      <c r="I4493" s="4">
        <v>4</v>
      </c>
    </row>
    <row r="4494" spans="1:9" x14ac:dyDescent="0.4">
      <c r="A4494" s="1" t="s">
        <v>8388</v>
      </c>
      <c r="B4494" s="1">
        <f t="shared" si="70"/>
        <v>4493</v>
      </c>
      <c r="C4494" s="1" t="s">
        <v>23814</v>
      </c>
      <c r="D4494" s="1" t="s">
        <v>24730</v>
      </c>
      <c r="E4494" s="1" t="s">
        <v>24731</v>
      </c>
      <c r="F4494" s="1" t="s">
        <v>24732</v>
      </c>
      <c r="G4494" s="1" t="s">
        <v>21487</v>
      </c>
      <c r="H4494" s="1" t="s">
        <v>23135</v>
      </c>
      <c r="I4494" s="4">
        <v>5</v>
      </c>
    </row>
    <row r="4495" spans="1:9" x14ac:dyDescent="0.4">
      <c r="A4495" s="1" t="s">
        <v>8460</v>
      </c>
      <c r="B4495" s="1">
        <f t="shared" si="70"/>
        <v>4494</v>
      </c>
      <c r="C4495" s="1" t="s">
        <v>23814</v>
      </c>
      <c r="D4495" s="1" t="s">
        <v>24733</v>
      </c>
      <c r="E4495" s="1" t="s">
        <v>24734</v>
      </c>
      <c r="F4495" s="1" t="s">
        <v>24735</v>
      </c>
      <c r="G4495" s="1" t="s">
        <v>21487</v>
      </c>
      <c r="H4495" s="1" t="s">
        <v>23135</v>
      </c>
      <c r="I4495" s="4">
        <v>4.5</v>
      </c>
    </row>
    <row r="4496" spans="1:9" x14ac:dyDescent="0.4">
      <c r="A4496" s="1" t="s">
        <v>8471</v>
      </c>
      <c r="B4496" s="1">
        <f t="shared" si="70"/>
        <v>4495</v>
      </c>
      <c r="C4496" s="1" t="s">
        <v>23814</v>
      </c>
      <c r="D4496" s="1" t="s">
        <v>24736</v>
      </c>
      <c r="E4496" s="1" t="s">
        <v>24737</v>
      </c>
      <c r="F4496" s="1" t="s">
        <v>24738</v>
      </c>
      <c r="G4496" s="1" t="s">
        <v>21487</v>
      </c>
      <c r="H4496" s="1" t="s">
        <v>23135</v>
      </c>
      <c r="I4496" s="4">
        <v>4.875</v>
      </c>
    </row>
    <row r="4497" spans="1:9" x14ac:dyDescent="0.4">
      <c r="A4497" s="1" t="s">
        <v>24739</v>
      </c>
      <c r="B4497" s="1">
        <f t="shared" si="70"/>
        <v>4496</v>
      </c>
      <c r="C4497" s="1" t="s">
        <v>23814</v>
      </c>
      <c r="D4497" s="1" t="s">
        <v>24740</v>
      </c>
      <c r="E4497" s="1" t="s">
        <v>24741</v>
      </c>
      <c r="F4497" s="1" t="s">
        <v>24742</v>
      </c>
      <c r="G4497" s="1" t="s">
        <v>21487</v>
      </c>
      <c r="H4497" s="1" t="s">
        <v>23135</v>
      </c>
      <c r="I4497" s="4">
        <v>0</v>
      </c>
    </row>
    <row r="4498" spans="1:9" x14ac:dyDescent="0.4">
      <c r="A4498" s="1" t="s">
        <v>8538</v>
      </c>
      <c r="B4498" s="1">
        <f t="shared" si="70"/>
        <v>4497</v>
      </c>
      <c r="C4498" s="1" t="s">
        <v>23814</v>
      </c>
      <c r="D4498" s="1" t="s">
        <v>24743</v>
      </c>
      <c r="E4498" s="1" t="s">
        <v>24744</v>
      </c>
      <c r="F4498" s="1" t="s">
        <v>24745</v>
      </c>
      <c r="G4498" s="1" t="s">
        <v>21487</v>
      </c>
      <c r="H4498" s="1" t="s">
        <v>23135</v>
      </c>
      <c r="I4498" s="4">
        <v>2.5</v>
      </c>
    </row>
    <row r="4499" spans="1:9" x14ac:dyDescent="0.4">
      <c r="A4499" s="1" t="s">
        <v>8567</v>
      </c>
      <c r="B4499" s="1">
        <f t="shared" si="70"/>
        <v>4498</v>
      </c>
      <c r="C4499" s="1" t="s">
        <v>23814</v>
      </c>
      <c r="D4499" s="1" t="s">
        <v>24746</v>
      </c>
      <c r="E4499" s="1" t="s">
        <v>24747</v>
      </c>
      <c r="F4499" s="1" t="s">
        <v>24748</v>
      </c>
      <c r="G4499" s="1" t="s">
        <v>21487</v>
      </c>
      <c r="H4499" s="1" t="s">
        <v>23135</v>
      </c>
      <c r="I4499" s="4">
        <v>2.7142857142857144</v>
      </c>
    </row>
    <row r="4500" spans="1:9" x14ac:dyDescent="0.4">
      <c r="A4500" s="1" t="s">
        <v>8596</v>
      </c>
      <c r="B4500" s="1">
        <f t="shared" si="70"/>
        <v>4499</v>
      </c>
      <c r="C4500" s="1" t="s">
        <v>23814</v>
      </c>
      <c r="D4500" s="1" t="s">
        <v>24749</v>
      </c>
      <c r="E4500" s="1" t="s">
        <v>24750</v>
      </c>
      <c r="F4500" s="1" t="s">
        <v>24751</v>
      </c>
      <c r="G4500" s="1" t="s">
        <v>21487</v>
      </c>
      <c r="H4500" s="1" t="s">
        <v>23135</v>
      </c>
      <c r="I4500" s="4">
        <v>1.5714285714285714</v>
      </c>
    </row>
    <row r="4501" spans="1:9" x14ac:dyDescent="0.4">
      <c r="A4501" s="1" t="s">
        <v>8721</v>
      </c>
      <c r="B4501" s="1">
        <f t="shared" si="70"/>
        <v>4500</v>
      </c>
      <c r="C4501" s="1" t="s">
        <v>23814</v>
      </c>
      <c r="D4501" s="1" t="s">
        <v>21257</v>
      </c>
      <c r="E4501" s="1" t="s">
        <v>24752</v>
      </c>
      <c r="F4501" s="1" t="s">
        <v>24753</v>
      </c>
      <c r="G4501" s="1" t="s">
        <v>21487</v>
      </c>
      <c r="H4501" s="1" t="s">
        <v>23135</v>
      </c>
      <c r="I4501" s="4">
        <v>4.6428571428571432</v>
      </c>
    </row>
    <row r="4502" spans="1:9" x14ac:dyDescent="0.4">
      <c r="A4502" s="1" t="s">
        <v>8736</v>
      </c>
      <c r="B4502" s="1">
        <f t="shared" si="70"/>
        <v>4501</v>
      </c>
      <c r="C4502" s="1" t="s">
        <v>23814</v>
      </c>
      <c r="D4502" s="1" t="s">
        <v>24754</v>
      </c>
      <c r="E4502" s="1" t="s">
        <v>24755</v>
      </c>
      <c r="F4502" s="1" t="s">
        <v>24756</v>
      </c>
      <c r="G4502" s="1" t="s">
        <v>21487</v>
      </c>
      <c r="H4502" s="1" t="s">
        <v>23135</v>
      </c>
      <c r="I4502" s="4">
        <v>2.6666666666666665</v>
      </c>
    </row>
    <row r="4503" spans="1:9" x14ac:dyDescent="0.4">
      <c r="A4503" s="1" t="s">
        <v>8832</v>
      </c>
      <c r="B4503" s="1">
        <f t="shared" si="70"/>
        <v>4502</v>
      </c>
      <c r="C4503" s="1" t="s">
        <v>23814</v>
      </c>
      <c r="D4503" s="1" t="s">
        <v>24757</v>
      </c>
      <c r="E4503" s="1" t="s">
        <v>24758</v>
      </c>
      <c r="F4503" s="1" t="s">
        <v>24759</v>
      </c>
      <c r="G4503" s="1" t="s">
        <v>21487</v>
      </c>
      <c r="H4503" s="1" t="s">
        <v>23135</v>
      </c>
      <c r="I4503" s="4">
        <v>4.25</v>
      </c>
    </row>
    <row r="4504" spans="1:9" x14ac:dyDescent="0.4">
      <c r="A4504" s="1" t="s">
        <v>8993</v>
      </c>
      <c r="B4504" s="1">
        <f t="shared" si="70"/>
        <v>4503</v>
      </c>
      <c r="C4504" s="1" t="s">
        <v>23814</v>
      </c>
      <c r="D4504" s="1" t="s">
        <v>24760</v>
      </c>
      <c r="E4504" s="1" t="s">
        <v>24761</v>
      </c>
      <c r="F4504" s="1" t="s">
        <v>24762</v>
      </c>
      <c r="G4504" s="1" t="s">
        <v>21487</v>
      </c>
      <c r="H4504" s="1" t="s">
        <v>23135</v>
      </c>
      <c r="I4504" s="4">
        <v>4.8125</v>
      </c>
    </row>
    <row r="4505" spans="1:9" x14ac:dyDescent="0.4">
      <c r="A4505" s="1" t="s">
        <v>9022</v>
      </c>
      <c r="B4505" s="1">
        <f t="shared" si="70"/>
        <v>4504</v>
      </c>
      <c r="C4505" s="1" t="s">
        <v>23814</v>
      </c>
      <c r="D4505" s="1" t="s">
        <v>24763</v>
      </c>
      <c r="E4505" s="1" t="s">
        <v>24764</v>
      </c>
      <c r="F4505" s="1" t="s">
        <v>24765</v>
      </c>
      <c r="G4505" s="1" t="s">
        <v>21487</v>
      </c>
      <c r="H4505" s="1" t="s">
        <v>23135</v>
      </c>
      <c r="I4505" s="4">
        <v>4.9000000000000004</v>
      </c>
    </row>
    <row r="4506" spans="1:9" x14ac:dyDescent="0.4">
      <c r="A4506" s="1" t="s">
        <v>9033</v>
      </c>
      <c r="B4506" s="1">
        <f t="shared" si="70"/>
        <v>4505</v>
      </c>
      <c r="C4506" s="1" t="s">
        <v>23814</v>
      </c>
      <c r="D4506" s="1" t="s">
        <v>24766</v>
      </c>
      <c r="E4506" s="1" t="s">
        <v>24767</v>
      </c>
      <c r="F4506" s="1" t="s">
        <v>24768</v>
      </c>
      <c r="G4506" s="1" t="s">
        <v>21487</v>
      </c>
      <c r="H4506" s="1" t="s">
        <v>23135</v>
      </c>
      <c r="I4506" s="4">
        <v>1.5</v>
      </c>
    </row>
    <row r="4507" spans="1:9" x14ac:dyDescent="0.4">
      <c r="A4507" s="1" t="s">
        <v>9131</v>
      </c>
      <c r="B4507" s="1">
        <f t="shared" si="70"/>
        <v>4506</v>
      </c>
      <c r="C4507" s="1" t="s">
        <v>23814</v>
      </c>
      <c r="D4507" s="1" t="s">
        <v>24769</v>
      </c>
      <c r="E4507" s="1" t="s">
        <v>24770</v>
      </c>
      <c r="F4507" s="1" t="s">
        <v>24771</v>
      </c>
      <c r="G4507" s="1" t="s">
        <v>21487</v>
      </c>
      <c r="H4507" s="1" t="s">
        <v>23135</v>
      </c>
      <c r="I4507" s="4">
        <v>4.25</v>
      </c>
    </row>
    <row r="4508" spans="1:9" x14ac:dyDescent="0.4">
      <c r="A4508" s="1" t="s">
        <v>9134</v>
      </c>
      <c r="B4508" s="1">
        <f t="shared" si="70"/>
        <v>4507</v>
      </c>
      <c r="C4508" s="1" t="s">
        <v>23814</v>
      </c>
      <c r="D4508" s="1" t="s">
        <v>24772</v>
      </c>
      <c r="E4508" s="1" t="s">
        <v>24773</v>
      </c>
      <c r="F4508" s="1" t="s">
        <v>24774</v>
      </c>
      <c r="G4508" s="1" t="s">
        <v>21487</v>
      </c>
      <c r="H4508" s="1" t="s">
        <v>23135</v>
      </c>
      <c r="I4508" s="4">
        <v>3.6</v>
      </c>
    </row>
    <row r="4509" spans="1:9" x14ac:dyDescent="0.4">
      <c r="A4509" s="1" t="s">
        <v>9143</v>
      </c>
      <c r="B4509" s="1">
        <f t="shared" si="70"/>
        <v>4508</v>
      </c>
      <c r="C4509" s="1" t="s">
        <v>23814</v>
      </c>
      <c r="D4509" s="1" t="s">
        <v>24775</v>
      </c>
      <c r="E4509" s="1" t="s">
        <v>24776</v>
      </c>
      <c r="F4509" s="1" t="s">
        <v>24777</v>
      </c>
      <c r="G4509" s="1" t="s">
        <v>21487</v>
      </c>
      <c r="H4509" s="1" t="s">
        <v>23135</v>
      </c>
      <c r="I4509" s="4">
        <v>3.3333333333333335</v>
      </c>
    </row>
    <row r="4510" spans="1:9" x14ac:dyDescent="0.4">
      <c r="A4510" s="1" t="s">
        <v>9152</v>
      </c>
      <c r="B4510" s="1">
        <f t="shared" si="70"/>
        <v>4509</v>
      </c>
      <c r="C4510" s="1" t="s">
        <v>23814</v>
      </c>
      <c r="D4510" s="1" t="s">
        <v>24778</v>
      </c>
      <c r="E4510" s="1" t="s">
        <v>24779</v>
      </c>
      <c r="F4510" s="1" t="s">
        <v>24780</v>
      </c>
      <c r="G4510" s="1" t="s">
        <v>21487</v>
      </c>
      <c r="H4510" s="1" t="s">
        <v>23135</v>
      </c>
      <c r="I4510" s="4">
        <v>5</v>
      </c>
    </row>
    <row r="4511" spans="1:9" x14ac:dyDescent="0.4">
      <c r="A4511" s="1" t="s">
        <v>9181</v>
      </c>
      <c r="B4511" s="1">
        <f t="shared" si="70"/>
        <v>4510</v>
      </c>
      <c r="C4511" s="1" t="s">
        <v>23814</v>
      </c>
      <c r="D4511" s="1" t="s">
        <v>24781</v>
      </c>
      <c r="E4511" s="1" t="s">
        <v>24782</v>
      </c>
      <c r="F4511" s="1" t="s">
        <v>24783</v>
      </c>
      <c r="G4511" s="1" t="s">
        <v>21487</v>
      </c>
      <c r="H4511" s="1" t="s">
        <v>23135</v>
      </c>
      <c r="I4511" s="4">
        <v>4.25</v>
      </c>
    </row>
    <row r="4512" spans="1:9" x14ac:dyDescent="0.4">
      <c r="A4512" s="1" t="s">
        <v>9182</v>
      </c>
      <c r="B4512" s="1">
        <f t="shared" si="70"/>
        <v>4511</v>
      </c>
      <c r="C4512" s="1" t="s">
        <v>23814</v>
      </c>
      <c r="D4512" s="1" t="s">
        <v>24784</v>
      </c>
      <c r="E4512" s="1" t="s">
        <v>24785</v>
      </c>
      <c r="F4512" s="1" t="s">
        <v>24786</v>
      </c>
      <c r="G4512" s="1" t="s">
        <v>21487</v>
      </c>
      <c r="H4512" s="1" t="s">
        <v>23135</v>
      </c>
      <c r="I4512" s="4">
        <v>4</v>
      </c>
    </row>
    <row r="4513" spans="1:9" x14ac:dyDescent="0.4">
      <c r="A4513" s="1" t="s">
        <v>9185</v>
      </c>
      <c r="B4513" s="1">
        <f t="shared" si="70"/>
        <v>4512</v>
      </c>
      <c r="C4513" s="1" t="s">
        <v>23814</v>
      </c>
      <c r="D4513" s="1" t="s">
        <v>24787</v>
      </c>
      <c r="E4513" s="1" t="s">
        <v>24788</v>
      </c>
      <c r="F4513" s="1" t="s">
        <v>24789</v>
      </c>
      <c r="G4513" s="1" t="s">
        <v>21487</v>
      </c>
      <c r="H4513" s="1" t="s">
        <v>23135</v>
      </c>
      <c r="I4513" s="4">
        <v>2.1428571428571428</v>
      </c>
    </row>
    <row r="4514" spans="1:9" x14ac:dyDescent="0.4">
      <c r="A4514" s="1" t="s">
        <v>9216</v>
      </c>
      <c r="B4514" s="1">
        <f t="shared" si="70"/>
        <v>4513</v>
      </c>
      <c r="C4514" s="1" t="s">
        <v>23814</v>
      </c>
      <c r="D4514" s="1" t="s">
        <v>24790</v>
      </c>
      <c r="E4514" s="1" t="s">
        <v>24791</v>
      </c>
      <c r="F4514" s="1" t="s">
        <v>24792</v>
      </c>
      <c r="G4514" s="1" t="s">
        <v>21487</v>
      </c>
      <c r="H4514" s="1" t="s">
        <v>23135</v>
      </c>
      <c r="I4514" s="4">
        <v>4.25</v>
      </c>
    </row>
    <row r="4515" spans="1:9" x14ac:dyDescent="0.4">
      <c r="A4515" s="1" t="s">
        <v>24793</v>
      </c>
      <c r="B4515" s="1">
        <f t="shared" si="70"/>
        <v>4514</v>
      </c>
      <c r="C4515" s="1" t="s">
        <v>23814</v>
      </c>
      <c r="D4515" s="1" t="s">
        <v>24794</v>
      </c>
      <c r="E4515" s="1" t="s">
        <v>24795</v>
      </c>
      <c r="F4515" s="1" t="s">
        <v>24796</v>
      </c>
      <c r="G4515" s="1" t="s">
        <v>21487</v>
      </c>
      <c r="H4515" s="1" t="s">
        <v>23135</v>
      </c>
      <c r="I4515" s="4">
        <v>0</v>
      </c>
    </row>
    <row r="4516" spans="1:9" x14ac:dyDescent="0.4">
      <c r="A4516" s="1" t="s">
        <v>9322</v>
      </c>
      <c r="B4516" s="1">
        <f t="shared" si="70"/>
        <v>4515</v>
      </c>
      <c r="C4516" s="1" t="s">
        <v>23814</v>
      </c>
      <c r="D4516" s="1" t="s">
        <v>24797</v>
      </c>
      <c r="E4516" s="1" t="s">
        <v>24798</v>
      </c>
      <c r="F4516" s="1" t="s">
        <v>24799</v>
      </c>
      <c r="G4516" s="1" t="s">
        <v>21487</v>
      </c>
      <c r="H4516" s="1" t="s">
        <v>23135</v>
      </c>
      <c r="I4516" s="4">
        <v>5</v>
      </c>
    </row>
    <row r="4517" spans="1:9" x14ac:dyDescent="0.4">
      <c r="A4517" s="1" t="s">
        <v>24800</v>
      </c>
      <c r="B4517" s="1">
        <f t="shared" si="70"/>
        <v>4516</v>
      </c>
      <c r="C4517" s="1" t="s">
        <v>23814</v>
      </c>
      <c r="D4517" s="1" t="s">
        <v>24801</v>
      </c>
      <c r="E4517" s="1" t="s">
        <v>24802</v>
      </c>
      <c r="F4517" s="1" t="s">
        <v>24803</v>
      </c>
      <c r="G4517" s="1" t="s">
        <v>21487</v>
      </c>
      <c r="H4517" s="1" t="s">
        <v>23135</v>
      </c>
      <c r="I4517" s="4">
        <v>0</v>
      </c>
    </row>
    <row r="4518" spans="1:9" x14ac:dyDescent="0.4">
      <c r="A4518" s="1" t="s">
        <v>9393</v>
      </c>
      <c r="B4518" s="1">
        <f t="shared" si="70"/>
        <v>4517</v>
      </c>
      <c r="C4518" s="1" t="s">
        <v>23814</v>
      </c>
      <c r="D4518" s="1" t="s">
        <v>24804</v>
      </c>
      <c r="E4518" s="1" t="s">
        <v>24805</v>
      </c>
      <c r="F4518" s="1" t="s">
        <v>24806</v>
      </c>
      <c r="G4518" s="1" t="s">
        <v>21487</v>
      </c>
      <c r="H4518" s="1" t="s">
        <v>23135</v>
      </c>
      <c r="I4518" s="4">
        <v>1.8</v>
      </c>
    </row>
    <row r="4519" spans="1:9" x14ac:dyDescent="0.4">
      <c r="A4519" s="1" t="s">
        <v>9406</v>
      </c>
      <c r="B4519" s="1">
        <f t="shared" si="70"/>
        <v>4518</v>
      </c>
      <c r="C4519" s="1" t="s">
        <v>23814</v>
      </c>
      <c r="D4519" s="1" t="s">
        <v>24807</v>
      </c>
      <c r="E4519" s="1" t="s">
        <v>24808</v>
      </c>
      <c r="F4519" s="1" t="s">
        <v>24809</v>
      </c>
      <c r="G4519" s="1" t="s">
        <v>21487</v>
      </c>
      <c r="H4519" s="1" t="s">
        <v>23135</v>
      </c>
      <c r="I4519" s="4">
        <v>5</v>
      </c>
    </row>
    <row r="4520" spans="1:9" x14ac:dyDescent="0.4">
      <c r="A4520" s="1" t="s">
        <v>9411</v>
      </c>
      <c r="B4520" s="1">
        <f t="shared" si="70"/>
        <v>4519</v>
      </c>
      <c r="C4520" s="1" t="s">
        <v>23814</v>
      </c>
      <c r="D4520" s="1" t="s">
        <v>24810</v>
      </c>
      <c r="E4520" s="1" t="s">
        <v>24811</v>
      </c>
      <c r="F4520" s="1" t="s">
        <v>24812</v>
      </c>
      <c r="G4520" s="1" t="s">
        <v>21487</v>
      </c>
      <c r="H4520" s="1" t="s">
        <v>23135</v>
      </c>
      <c r="I4520" s="4">
        <v>5</v>
      </c>
    </row>
    <row r="4521" spans="1:9" x14ac:dyDescent="0.4">
      <c r="A4521" s="1" t="s">
        <v>24813</v>
      </c>
      <c r="B4521" s="1">
        <f t="shared" si="70"/>
        <v>4520</v>
      </c>
      <c r="C4521" s="1" t="s">
        <v>23814</v>
      </c>
      <c r="D4521" s="1" t="s">
        <v>24814</v>
      </c>
      <c r="E4521" s="1" t="s">
        <v>24815</v>
      </c>
      <c r="F4521" s="1" t="s">
        <v>24816</v>
      </c>
      <c r="G4521" s="1" t="s">
        <v>21487</v>
      </c>
      <c r="H4521" s="1" t="s">
        <v>23135</v>
      </c>
      <c r="I4521" s="4">
        <v>0</v>
      </c>
    </row>
    <row r="4522" spans="1:9" x14ac:dyDescent="0.4">
      <c r="A4522" s="1" t="s">
        <v>9570</v>
      </c>
      <c r="B4522" s="1">
        <f t="shared" si="70"/>
        <v>4521</v>
      </c>
      <c r="C4522" s="1" t="s">
        <v>23814</v>
      </c>
      <c r="D4522" s="1" t="s">
        <v>24817</v>
      </c>
      <c r="E4522" s="1" t="s">
        <v>24818</v>
      </c>
      <c r="F4522" s="1" t="s">
        <v>24819</v>
      </c>
      <c r="G4522" s="1" t="s">
        <v>21487</v>
      </c>
      <c r="H4522" s="1" t="s">
        <v>23135</v>
      </c>
      <c r="I4522" s="4">
        <v>1.7142857142857142</v>
      </c>
    </row>
    <row r="4523" spans="1:9" x14ac:dyDescent="0.4">
      <c r="A4523" s="1" t="s">
        <v>24820</v>
      </c>
      <c r="B4523" s="1">
        <f t="shared" si="70"/>
        <v>4522</v>
      </c>
      <c r="C4523" s="1" t="s">
        <v>23814</v>
      </c>
      <c r="D4523" s="1" t="s">
        <v>24821</v>
      </c>
      <c r="E4523" s="1" t="s">
        <v>24822</v>
      </c>
      <c r="F4523" s="1" t="s">
        <v>24823</v>
      </c>
      <c r="G4523" s="1" t="s">
        <v>21487</v>
      </c>
      <c r="H4523" s="1" t="s">
        <v>23135</v>
      </c>
      <c r="I4523" s="4">
        <v>0</v>
      </c>
    </row>
    <row r="4524" spans="1:9" x14ac:dyDescent="0.4">
      <c r="A4524" s="1" t="s">
        <v>9623</v>
      </c>
      <c r="B4524" s="1">
        <f t="shared" si="70"/>
        <v>4523</v>
      </c>
      <c r="C4524" s="1" t="s">
        <v>23814</v>
      </c>
      <c r="D4524" s="1" t="s">
        <v>24824</v>
      </c>
      <c r="E4524" s="1" t="s">
        <v>24825</v>
      </c>
      <c r="F4524" s="1" t="s">
        <v>24826</v>
      </c>
      <c r="G4524" s="1" t="s">
        <v>21487</v>
      </c>
      <c r="H4524" s="1" t="s">
        <v>23135</v>
      </c>
      <c r="I4524" s="4">
        <v>3</v>
      </c>
    </row>
    <row r="4525" spans="1:9" x14ac:dyDescent="0.4">
      <c r="A4525" s="1" t="s">
        <v>9658</v>
      </c>
      <c r="B4525" s="1">
        <f t="shared" si="70"/>
        <v>4524</v>
      </c>
      <c r="C4525" s="1" t="s">
        <v>23814</v>
      </c>
      <c r="D4525" s="1" t="s">
        <v>24827</v>
      </c>
      <c r="E4525" s="1" t="s">
        <v>24828</v>
      </c>
      <c r="F4525" s="1" t="s">
        <v>24829</v>
      </c>
      <c r="G4525" s="1" t="s">
        <v>21487</v>
      </c>
      <c r="H4525" s="1" t="s">
        <v>23135</v>
      </c>
      <c r="I4525" s="4">
        <v>5</v>
      </c>
    </row>
    <row r="4526" spans="1:9" x14ac:dyDescent="0.4">
      <c r="A4526" s="1" t="s">
        <v>9680</v>
      </c>
      <c r="B4526" s="1">
        <f t="shared" si="70"/>
        <v>4525</v>
      </c>
      <c r="C4526" s="1" t="s">
        <v>23814</v>
      </c>
      <c r="D4526" s="1" t="s">
        <v>24830</v>
      </c>
      <c r="E4526" s="1" t="s">
        <v>24831</v>
      </c>
      <c r="F4526" s="1" t="s">
        <v>24832</v>
      </c>
      <c r="G4526" s="1" t="s">
        <v>21487</v>
      </c>
      <c r="H4526" s="1" t="s">
        <v>23135</v>
      </c>
      <c r="I4526" s="4">
        <v>4.4000000000000004</v>
      </c>
    </row>
    <row r="4527" spans="1:9" x14ac:dyDescent="0.4">
      <c r="A4527" s="1" t="s">
        <v>9728</v>
      </c>
      <c r="B4527" s="1">
        <f t="shared" si="70"/>
        <v>4526</v>
      </c>
      <c r="C4527" s="1" t="s">
        <v>23814</v>
      </c>
      <c r="D4527" s="1" t="s">
        <v>24833</v>
      </c>
      <c r="E4527" s="1" t="s">
        <v>24834</v>
      </c>
      <c r="F4527" s="1" t="s">
        <v>24835</v>
      </c>
      <c r="G4527" s="1" t="s">
        <v>21487</v>
      </c>
      <c r="H4527" s="1" t="s">
        <v>23135</v>
      </c>
      <c r="I4527" s="4">
        <v>4.8571428571428568</v>
      </c>
    </row>
    <row r="4528" spans="1:9" x14ac:dyDescent="0.4">
      <c r="A4528" s="1" t="s">
        <v>9744</v>
      </c>
      <c r="B4528" s="1">
        <f t="shared" si="70"/>
        <v>4527</v>
      </c>
      <c r="C4528" s="1" t="s">
        <v>23814</v>
      </c>
      <c r="D4528" s="1" t="s">
        <v>24836</v>
      </c>
      <c r="E4528" s="1" t="s">
        <v>24837</v>
      </c>
      <c r="F4528" s="1" t="s">
        <v>24838</v>
      </c>
      <c r="G4528" s="1" t="s">
        <v>21487</v>
      </c>
      <c r="H4528" s="1" t="s">
        <v>23135</v>
      </c>
      <c r="I4528" s="4">
        <v>2.75</v>
      </c>
    </row>
    <row r="4529" spans="1:9" x14ac:dyDescent="0.4">
      <c r="A4529" s="1" t="s">
        <v>9746</v>
      </c>
      <c r="B4529" s="1">
        <f t="shared" si="70"/>
        <v>4528</v>
      </c>
      <c r="C4529" s="1" t="s">
        <v>23814</v>
      </c>
      <c r="D4529" s="1" t="s">
        <v>24839</v>
      </c>
      <c r="E4529" s="1" t="s">
        <v>24840</v>
      </c>
      <c r="F4529" s="1" t="s">
        <v>24841</v>
      </c>
      <c r="G4529" s="1" t="s">
        <v>21487</v>
      </c>
      <c r="H4529" s="1" t="s">
        <v>23135</v>
      </c>
      <c r="I4529" s="4">
        <v>4.75</v>
      </c>
    </row>
    <row r="4530" spans="1:9" x14ac:dyDescent="0.4">
      <c r="A4530" s="1" t="s">
        <v>24842</v>
      </c>
      <c r="B4530" s="1">
        <f t="shared" si="70"/>
        <v>4529</v>
      </c>
      <c r="C4530" s="1" t="s">
        <v>23814</v>
      </c>
      <c r="D4530" s="1" t="s">
        <v>24843</v>
      </c>
      <c r="E4530" s="1" t="s">
        <v>24844</v>
      </c>
      <c r="F4530" s="1" t="s">
        <v>24845</v>
      </c>
      <c r="G4530" s="1" t="s">
        <v>21487</v>
      </c>
      <c r="H4530" s="1" t="s">
        <v>23135</v>
      </c>
      <c r="I4530" s="4">
        <v>0</v>
      </c>
    </row>
    <row r="4531" spans="1:9" x14ac:dyDescent="0.4">
      <c r="A4531" s="1" t="s">
        <v>9790</v>
      </c>
      <c r="B4531" s="1">
        <f t="shared" si="70"/>
        <v>4530</v>
      </c>
      <c r="C4531" s="1" t="s">
        <v>23814</v>
      </c>
      <c r="D4531" s="1" t="s">
        <v>14227</v>
      </c>
      <c r="E4531" s="1" t="s">
        <v>24846</v>
      </c>
      <c r="F4531" s="1" t="s">
        <v>24847</v>
      </c>
      <c r="G4531" s="1" t="s">
        <v>21487</v>
      </c>
      <c r="H4531" s="1" t="s">
        <v>23135</v>
      </c>
      <c r="I4531" s="4">
        <v>5</v>
      </c>
    </row>
    <row r="4532" spans="1:9" x14ac:dyDescent="0.4">
      <c r="A4532" s="1" t="s">
        <v>9851</v>
      </c>
      <c r="B4532" s="1">
        <f t="shared" si="70"/>
        <v>4531</v>
      </c>
      <c r="C4532" s="1" t="s">
        <v>23814</v>
      </c>
      <c r="D4532" s="1" t="s">
        <v>24848</v>
      </c>
      <c r="E4532" s="1" t="s">
        <v>24849</v>
      </c>
      <c r="F4532" s="1" t="s">
        <v>24850</v>
      </c>
      <c r="G4532" s="1" t="s">
        <v>21487</v>
      </c>
      <c r="H4532" s="1" t="s">
        <v>23135</v>
      </c>
      <c r="I4532" s="4">
        <v>1.5</v>
      </c>
    </row>
    <row r="4533" spans="1:9" x14ac:dyDescent="0.4">
      <c r="A4533" s="1" t="s">
        <v>9883</v>
      </c>
      <c r="B4533" s="1">
        <f t="shared" si="70"/>
        <v>4532</v>
      </c>
      <c r="C4533" s="1" t="s">
        <v>23814</v>
      </c>
      <c r="D4533" s="1" t="s">
        <v>24851</v>
      </c>
      <c r="E4533" s="1" t="s">
        <v>24852</v>
      </c>
      <c r="F4533" s="1" t="s">
        <v>24853</v>
      </c>
      <c r="G4533" s="1" t="s">
        <v>21487</v>
      </c>
      <c r="H4533" s="1" t="s">
        <v>23135</v>
      </c>
      <c r="I4533" s="4">
        <v>5</v>
      </c>
    </row>
    <row r="4534" spans="1:9" x14ac:dyDescent="0.4">
      <c r="A4534" s="1" t="s">
        <v>9887</v>
      </c>
      <c r="B4534" s="1">
        <f t="shared" si="70"/>
        <v>4533</v>
      </c>
      <c r="C4534" s="1" t="s">
        <v>23814</v>
      </c>
      <c r="D4534" s="1" t="s">
        <v>24854</v>
      </c>
      <c r="E4534" s="1" t="s">
        <v>24855</v>
      </c>
      <c r="F4534" s="1" t="s">
        <v>24856</v>
      </c>
      <c r="G4534" s="1" t="s">
        <v>21487</v>
      </c>
      <c r="H4534" s="1" t="s">
        <v>23135</v>
      </c>
      <c r="I4534" s="4">
        <v>4.75</v>
      </c>
    </row>
    <row r="4535" spans="1:9" x14ac:dyDescent="0.4">
      <c r="A4535" s="1" t="s">
        <v>24857</v>
      </c>
      <c r="B4535" s="1">
        <f t="shared" si="70"/>
        <v>4534</v>
      </c>
      <c r="C4535" s="1" t="s">
        <v>23814</v>
      </c>
      <c r="D4535" s="1" t="s">
        <v>24858</v>
      </c>
      <c r="E4535" s="1" t="s">
        <v>24859</v>
      </c>
      <c r="F4535" s="1" t="s">
        <v>24860</v>
      </c>
      <c r="G4535" s="1" t="s">
        <v>21487</v>
      </c>
      <c r="H4535" s="1" t="s">
        <v>23135</v>
      </c>
      <c r="I4535" s="4">
        <v>0</v>
      </c>
    </row>
    <row r="4536" spans="1:9" x14ac:dyDescent="0.4">
      <c r="A4536" s="1" t="s">
        <v>9925</v>
      </c>
      <c r="B4536" s="1">
        <f t="shared" si="70"/>
        <v>4535</v>
      </c>
      <c r="C4536" s="1" t="s">
        <v>23814</v>
      </c>
      <c r="D4536" s="1" t="s">
        <v>24861</v>
      </c>
      <c r="E4536" s="1" t="s">
        <v>24862</v>
      </c>
      <c r="F4536" s="1" t="s">
        <v>24863</v>
      </c>
      <c r="G4536" s="1" t="s">
        <v>21487</v>
      </c>
      <c r="H4536" s="1" t="s">
        <v>23135</v>
      </c>
      <c r="I4536" s="4">
        <v>5</v>
      </c>
    </row>
    <row r="4537" spans="1:9" x14ac:dyDescent="0.4">
      <c r="A4537" s="1" t="s">
        <v>9928</v>
      </c>
      <c r="B4537" s="1">
        <f t="shared" si="70"/>
        <v>4536</v>
      </c>
      <c r="C4537" s="1" t="s">
        <v>23814</v>
      </c>
      <c r="D4537" s="1" t="s">
        <v>24864</v>
      </c>
      <c r="E4537" s="1" t="s">
        <v>24865</v>
      </c>
      <c r="F4537" s="1" t="s">
        <v>24866</v>
      </c>
      <c r="G4537" s="1" t="s">
        <v>21487</v>
      </c>
      <c r="H4537" s="1" t="s">
        <v>23135</v>
      </c>
      <c r="I4537" s="4">
        <v>4.25</v>
      </c>
    </row>
    <row r="4538" spans="1:9" x14ac:dyDescent="0.4">
      <c r="A4538" s="1" t="s">
        <v>9949</v>
      </c>
      <c r="B4538" s="1">
        <f t="shared" si="70"/>
        <v>4537</v>
      </c>
      <c r="C4538" s="1" t="s">
        <v>23814</v>
      </c>
      <c r="D4538" s="1" t="s">
        <v>24867</v>
      </c>
      <c r="E4538" s="1" t="s">
        <v>24868</v>
      </c>
      <c r="F4538" s="1" t="s">
        <v>24869</v>
      </c>
      <c r="G4538" s="1" t="s">
        <v>21487</v>
      </c>
      <c r="H4538" s="1" t="s">
        <v>23135</v>
      </c>
      <c r="I4538" s="4">
        <v>5</v>
      </c>
    </row>
    <row r="4539" spans="1:9" x14ac:dyDescent="0.4">
      <c r="A4539" s="1" t="s">
        <v>24870</v>
      </c>
      <c r="B4539" s="1">
        <f t="shared" si="70"/>
        <v>4538</v>
      </c>
      <c r="C4539" s="1" t="s">
        <v>23814</v>
      </c>
      <c r="D4539" s="1" t="s">
        <v>24871</v>
      </c>
      <c r="E4539" s="1" t="s">
        <v>24872</v>
      </c>
      <c r="F4539" s="1" t="s">
        <v>24873</v>
      </c>
      <c r="G4539" s="1" t="s">
        <v>21487</v>
      </c>
      <c r="H4539" s="1" t="s">
        <v>23135</v>
      </c>
      <c r="I4539" s="4">
        <v>0</v>
      </c>
    </row>
    <row r="4540" spans="1:9" x14ac:dyDescent="0.4">
      <c r="A4540" s="1" t="s">
        <v>24874</v>
      </c>
      <c r="B4540" s="1">
        <f t="shared" si="70"/>
        <v>4539</v>
      </c>
      <c r="C4540" s="1" t="s">
        <v>23814</v>
      </c>
      <c r="D4540" s="1" t="s">
        <v>24875</v>
      </c>
      <c r="E4540" s="1" t="s">
        <v>24876</v>
      </c>
      <c r="F4540" s="1" t="s">
        <v>24877</v>
      </c>
      <c r="G4540" s="1" t="s">
        <v>21487</v>
      </c>
      <c r="H4540" s="1" t="s">
        <v>23135</v>
      </c>
      <c r="I4540" s="4">
        <v>0</v>
      </c>
    </row>
    <row r="4541" spans="1:9" x14ac:dyDescent="0.4">
      <c r="A4541" s="1" t="s">
        <v>24878</v>
      </c>
      <c r="B4541" s="1">
        <f t="shared" si="70"/>
        <v>4540</v>
      </c>
      <c r="C4541" s="1" t="s">
        <v>23814</v>
      </c>
      <c r="D4541" s="1" t="s">
        <v>24879</v>
      </c>
      <c r="E4541" s="1" t="s">
        <v>24880</v>
      </c>
      <c r="F4541" s="1" t="s">
        <v>24881</v>
      </c>
      <c r="G4541" s="1" t="s">
        <v>21487</v>
      </c>
      <c r="H4541" s="1" t="s">
        <v>23135</v>
      </c>
      <c r="I4541" s="4">
        <v>0</v>
      </c>
    </row>
    <row r="4542" spans="1:9" x14ac:dyDescent="0.4">
      <c r="A4542" s="1" t="s">
        <v>9988</v>
      </c>
      <c r="B4542" s="1">
        <f t="shared" si="70"/>
        <v>4541</v>
      </c>
      <c r="C4542" s="1" t="s">
        <v>23814</v>
      </c>
      <c r="D4542" s="1" t="s">
        <v>24882</v>
      </c>
      <c r="E4542" s="1" t="s">
        <v>24883</v>
      </c>
      <c r="F4542" s="1" t="s">
        <v>24884</v>
      </c>
      <c r="G4542" s="1" t="s">
        <v>21487</v>
      </c>
      <c r="H4542" s="1" t="s">
        <v>23135</v>
      </c>
      <c r="I4542" s="4">
        <v>4.5999999999999996</v>
      </c>
    </row>
    <row r="4543" spans="1:9" x14ac:dyDescent="0.4">
      <c r="A4543" s="1" t="s">
        <v>9994</v>
      </c>
      <c r="B4543" s="1">
        <f t="shared" si="70"/>
        <v>4542</v>
      </c>
      <c r="C4543" s="1" t="s">
        <v>23814</v>
      </c>
      <c r="D4543" s="1" t="s">
        <v>24885</v>
      </c>
      <c r="E4543" s="1" t="s">
        <v>24886</v>
      </c>
      <c r="F4543" s="1" t="s">
        <v>24887</v>
      </c>
      <c r="G4543" s="1" t="s">
        <v>21487</v>
      </c>
      <c r="H4543" s="1" t="s">
        <v>23135</v>
      </c>
      <c r="I4543" s="4">
        <v>5</v>
      </c>
    </row>
    <row r="4544" spans="1:9" x14ac:dyDescent="0.4">
      <c r="A4544" s="1" t="s">
        <v>24888</v>
      </c>
      <c r="B4544" s="1">
        <f t="shared" si="70"/>
        <v>4543</v>
      </c>
      <c r="C4544" s="1" t="s">
        <v>23814</v>
      </c>
      <c r="D4544" s="1" t="s">
        <v>24889</v>
      </c>
      <c r="E4544" s="1" t="s">
        <v>24890</v>
      </c>
      <c r="F4544" s="1" t="s">
        <v>24891</v>
      </c>
      <c r="G4544" s="1" t="s">
        <v>21487</v>
      </c>
      <c r="H4544" s="1" t="s">
        <v>23135</v>
      </c>
      <c r="I4544" s="4">
        <v>0</v>
      </c>
    </row>
    <row r="4545" spans="1:9" x14ac:dyDescent="0.4">
      <c r="A4545" s="1" t="s">
        <v>24892</v>
      </c>
      <c r="B4545" s="1">
        <f t="shared" si="70"/>
        <v>4544</v>
      </c>
      <c r="C4545" s="1" t="s">
        <v>23814</v>
      </c>
      <c r="D4545" s="1" t="s">
        <v>24893</v>
      </c>
      <c r="E4545" s="1" t="s">
        <v>24894</v>
      </c>
      <c r="F4545" s="1" t="s">
        <v>24895</v>
      </c>
      <c r="G4545" s="1" t="s">
        <v>21487</v>
      </c>
      <c r="H4545" s="1" t="s">
        <v>23135</v>
      </c>
      <c r="I4545" s="4">
        <v>0</v>
      </c>
    </row>
    <row r="4546" spans="1:9" x14ac:dyDescent="0.4">
      <c r="A4546" s="1" t="s">
        <v>10057</v>
      </c>
      <c r="B4546" s="1">
        <f t="shared" ref="B4546:B4609" si="71">ROW() -1</f>
        <v>4545</v>
      </c>
      <c r="C4546" s="1" t="s">
        <v>23814</v>
      </c>
      <c r="D4546" s="1" t="s">
        <v>24896</v>
      </c>
      <c r="E4546" s="1" t="s">
        <v>24897</v>
      </c>
      <c r="F4546" s="1" t="s">
        <v>24898</v>
      </c>
      <c r="G4546" s="1" t="s">
        <v>21487</v>
      </c>
      <c r="H4546" s="1" t="s">
        <v>23135</v>
      </c>
      <c r="I4546" s="4">
        <v>5</v>
      </c>
    </row>
    <row r="4547" spans="1:9" x14ac:dyDescent="0.4">
      <c r="A4547" s="1" t="s">
        <v>10074</v>
      </c>
      <c r="B4547" s="1">
        <f t="shared" si="71"/>
        <v>4546</v>
      </c>
      <c r="C4547" s="1" t="s">
        <v>23814</v>
      </c>
      <c r="D4547" s="1" t="s">
        <v>24899</v>
      </c>
      <c r="E4547" s="1" t="s">
        <v>24900</v>
      </c>
      <c r="F4547" s="1" t="s">
        <v>24901</v>
      </c>
      <c r="G4547" s="1" t="s">
        <v>21487</v>
      </c>
      <c r="H4547" s="1" t="s">
        <v>23135</v>
      </c>
      <c r="I4547" s="4">
        <v>3</v>
      </c>
    </row>
    <row r="4548" spans="1:9" x14ac:dyDescent="0.4">
      <c r="A4548" s="1" t="s">
        <v>10094</v>
      </c>
      <c r="B4548" s="1">
        <f t="shared" si="71"/>
        <v>4547</v>
      </c>
      <c r="C4548" s="1" t="s">
        <v>23814</v>
      </c>
      <c r="D4548" s="1" t="s">
        <v>24902</v>
      </c>
      <c r="E4548" s="1" t="s">
        <v>24903</v>
      </c>
      <c r="F4548" s="1" t="s">
        <v>24904</v>
      </c>
      <c r="G4548" s="1" t="s">
        <v>21487</v>
      </c>
      <c r="H4548" s="1" t="s">
        <v>23135</v>
      </c>
      <c r="I4548" s="4">
        <v>4.25</v>
      </c>
    </row>
    <row r="4549" spans="1:9" x14ac:dyDescent="0.4">
      <c r="A4549" s="1" t="s">
        <v>1709</v>
      </c>
      <c r="B4549" s="1">
        <f t="shared" si="71"/>
        <v>4548</v>
      </c>
      <c r="C4549" s="1" t="s">
        <v>24905</v>
      </c>
      <c r="D4549" s="1" t="s">
        <v>24906</v>
      </c>
      <c r="E4549" s="1" t="s">
        <v>24907</v>
      </c>
      <c r="F4549" s="1" t="s">
        <v>24908</v>
      </c>
      <c r="G4549" s="1" t="s">
        <v>21487</v>
      </c>
      <c r="H4549" s="1" t="s">
        <v>23135</v>
      </c>
      <c r="I4549" s="4">
        <v>3</v>
      </c>
    </row>
    <row r="4550" spans="1:9" x14ac:dyDescent="0.4">
      <c r="A4550" s="1" t="s">
        <v>24909</v>
      </c>
      <c r="B4550" s="1">
        <f t="shared" si="71"/>
        <v>4549</v>
      </c>
      <c r="C4550" s="1" t="s">
        <v>24905</v>
      </c>
      <c r="D4550" s="1" t="s">
        <v>24910</v>
      </c>
      <c r="E4550" s="1" t="s">
        <v>24911</v>
      </c>
      <c r="F4550" s="1" t="s">
        <v>24912</v>
      </c>
      <c r="G4550" s="1" t="s">
        <v>21487</v>
      </c>
      <c r="H4550" s="1" t="s">
        <v>23135</v>
      </c>
      <c r="I4550" s="4">
        <v>0</v>
      </c>
    </row>
    <row r="4551" spans="1:9" x14ac:dyDescent="0.4">
      <c r="A4551" s="1" t="s">
        <v>24913</v>
      </c>
      <c r="B4551" s="1">
        <f t="shared" si="71"/>
        <v>4550</v>
      </c>
      <c r="C4551" s="1" t="s">
        <v>24905</v>
      </c>
      <c r="D4551" s="1" t="s">
        <v>24914</v>
      </c>
      <c r="E4551" s="1" t="s">
        <v>24915</v>
      </c>
      <c r="F4551" s="1" t="s">
        <v>24916</v>
      </c>
      <c r="G4551" s="1" t="s">
        <v>21487</v>
      </c>
      <c r="H4551" s="1" t="s">
        <v>23135</v>
      </c>
      <c r="I4551" s="4">
        <v>0</v>
      </c>
    </row>
    <row r="4552" spans="1:9" x14ac:dyDescent="0.4">
      <c r="A4552" s="1" t="s">
        <v>188</v>
      </c>
      <c r="B4552" s="1">
        <f t="shared" si="71"/>
        <v>4551</v>
      </c>
      <c r="C4552" s="1" t="s">
        <v>24917</v>
      </c>
      <c r="D4552" s="1" t="s">
        <v>24918</v>
      </c>
      <c r="E4552" s="1" t="s">
        <v>24919</v>
      </c>
      <c r="F4552" s="1" t="s">
        <v>24920</v>
      </c>
      <c r="G4552" s="1" t="s">
        <v>21487</v>
      </c>
      <c r="H4552" s="1" t="s">
        <v>23135</v>
      </c>
      <c r="I4552" s="4">
        <v>4</v>
      </c>
    </row>
    <row r="4553" spans="1:9" x14ac:dyDescent="0.4">
      <c r="A4553" s="1" t="s">
        <v>210</v>
      </c>
      <c r="B4553" s="1">
        <f t="shared" si="71"/>
        <v>4552</v>
      </c>
      <c r="C4553" s="1" t="s">
        <v>24917</v>
      </c>
      <c r="D4553" s="1" t="s">
        <v>24921</v>
      </c>
      <c r="E4553" s="1" t="s">
        <v>24922</v>
      </c>
      <c r="F4553" s="1" t="s">
        <v>24923</v>
      </c>
      <c r="G4553" s="1" t="s">
        <v>21487</v>
      </c>
      <c r="H4553" s="1" t="s">
        <v>23135</v>
      </c>
      <c r="I4553" s="4">
        <v>3.6666666666666665</v>
      </c>
    </row>
    <row r="4554" spans="1:9" x14ac:dyDescent="0.4">
      <c r="A4554" s="1" t="s">
        <v>455</v>
      </c>
      <c r="B4554" s="1">
        <f t="shared" si="71"/>
        <v>4553</v>
      </c>
      <c r="C4554" s="1" t="s">
        <v>24917</v>
      </c>
      <c r="D4554" s="1" t="s">
        <v>24924</v>
      </c>
      <c r="E4554" s="1" t="s">
        <v>24925</v>
      </c>
      <c r="F4554" s="1" t="s">
        <v>24926</v>
      </c>
      <c r="G4554" s="1" t="s">
        <v>21487</v>
      </c>
      <c r="H4554" s="1" t="s">
        <v>23135</v>
      </c>
      <c r="I4554" s="4">
        <v>5</v>
      </c>
    </row>
    <row r="4555" spans="1:9" x14ac:dyDescent="0.4">
      <c r="A4555" s="1" t="s">
        <v>497</v>
      </c>
      <c r="B4555" s="1">
        <f t="shared" si="71"/>
        <v>4554</v>
      </c>
      <c r="C4555" s="1" t="s">
        <v>24917</v>
      </c>
      <c r="D4555" s="1" t="s">
        <v>24927</v>
      </c>
      <c r="E4555" s="1" t="s">
        <v>24928</v>
      </c>
      <c r="F4555" s="1" t="s">
        <v>24929</v>
      </c>
      <c r="G4555" s="1" t="s">
        <v>21487</v>
      </c>
      <c r="H4555" s="1" t="s">
        <v>23135</v>
      </c>
      <c r="I4555" s="4">
        <v>5</v>
      </c>
    </row>
    <row r="4556" spans="1:9" x14ac:dyDescent="0.4">
      <c r="A4556" s="1" t="s">
        <v>656</v>
      </c>
      <c r="B4556" s="1">
        <f t="shared" si="71"/>
        <v>4555</v>
      </c>
      <c r="C4556" s="1" t="s">
        <v>24917</v>
      </c>
      <c r="D4556" s="1" t="s">
        <v>24930</v>
      </c>
      <c r="E4556" s="1" t="s">
        <v>24931</v>
      </c>
      <c r="F4556" s="1" t="s">
        <v>24932</v>
      </c>
      <c r="G4556" s="1" t="s">
        <v>21487</v>
      </c>
      <c r="H4556" s="1" t="s">
        <v>23135</v>
      </c>
      <c r="I4556" s="4">
        <v>5</v>
      </c>
    </row>
    <row r="4557" spans="1:9" x14ac:dyDescent="0.4">
      <c r="A4557" s="1" t="s">
        <v>24933</v>
      </c>
      <c r="B4557" s="1">
        <f t="shared" si="71"/>
        <v>4556</v>
      </c>
      <c r="C4557" s="1" t="s">
        <v>24917</v>
      </c>
      <c r="D4557" s="1" t="s">
        <v>16986</v>
      </c>
      <c r="E4557" s="1" t="s">
        <v>23699</v>
      </c>
      <c r="F4557" s="1" t="s">
        <v>23700</v>
      </c>
      <c r="G4557" s="1" t="s">
        <v>21487</v>
      </c>
      <c r="H4557" s="1" t="s">
        <v>23135</v>
      </c>
      <c r="I4557" s="4">
        <v>0</v>
      </c>
    </row>
    <row r="4558" spans="1:9" x14ac:dyDescent="0.4">
      <c r="A4558" s="1" t="s">
        <v>961</v>
      </c>
      <c r="B4558" s="1">
        <f t="shared" si="71"/>
        <v>4557</v>
      </c>
      <c r="C4558" s="1" t="s">
        <v>24917</v>
      </c>
      <c r="D4558" s="1" t="s">
        <v>24934</v>
      </c>
      <c r="E4558" s="1" t="s">
        <v>24935</v>
      </c>
      <c r="F4558" s="1" t="s">
        <v>24936</v>
      </c>
      <c r="G4558" s="1" t="s">
        <v>21487</v>
      </c>
      <c r="H4558" s="1" t="s">
        <v>23135</v>
      </c>
      <c r="I4558" s="4">
        <v>5</v>
      </c>
    </row>
    <row r="4559" spans="1:9" x14ac:dyDescent="0.4">
      <c r="A4559" s="1" t="s">
        <v>1045</v>
      </c>
      <c r="B4559" s="1">
        <f t="shared" si="71"/>
        <v>4558</v>
      </c>
      <c r="C4559" s="1" t="s">
        <v>24917</v>
      </c>
      <c r="D4559" s="1" t="s">
        <v>24937</v>
      </c>
      <c r="E4559" s="1" t="s">
        <v>24938</v>
      </c>
      <c r="F4559" s="1" t="s">
        <v>24939</v>
      </c>
      <c r="G4559" s="1" t="s">
        <v>21487</v>
      </c>
      <c r="H4559" s="1" t="s">
        <v>23135</v>
      </c>
      <c r="I4559" s="4">
        <v>5</v>
      </c>
    </row>
    <row r="4560" spans="1:9" x14ac:dyDescent="0.4">
      <c r="A4560" s="1" t="s">
        <v>1149</v>
      </c>
      <c r="B4560" s="1">
        <f t="shared" si="71"/>
        <v>4559</v>
      </c>
      <c r="C4560" s="1" t="s">
        <v>24917</v>
      </c>
      <c r="D4560" s="1" t="s">
        <v>24940</v>
      </c>
      <c r="E4560" s="1" t="s">
        <v>24941</v>
      </c>
      <c r="F4560" s="1" t="s">
        <v>24942</v>
      </c>
      <c r="G4560" s="1" t="s">
        <v>21487</v>
      </c>
      <c r="H4560" s="1" t="s">
        <v>23135</v>
      </c>
      <c r="I4560" s="4">
        <v>5</v>
      </c>
    </row>
    <row r="4561" spans="1:9" x14ac:dyDescent="0.4">
      <c r="A4561" s="1" t="s">
        <v>24943</v>
      </c>
      <c r="B4561" s="1">
        <f t="shared" si="71"/>
        <v>4560</v>
      </c>
      <c r="C4561" s="1" t="s">
        <v>24917</v>
      </c>
      <c r="D4561" s="1" t="s">
        <v>24944</v>
      </c>
      <c r="E4561" s="1" t="s">
        <v>24945</v>
      </c>
      <c r="F4561" s="1" t="s">
        <v>24946</v>
      </c>
      <c r="G4561" s="1" t="s">
        <v>21487</v>
      </c>
      <c r="H4561" s="1" t="s">
        <v>23135</v>
      </c>
      <c r="I4561" s="4">
        <v>0</v>
      </c>
    </row>
    <row r="4562" spans="1:9" x14ac:dyDescent="0.4">
      <c r="A4562" s="1" t="s">
        <v>1658</v>
      </c>
      <c r="B4562" s="1">
        <f t="shared" si="71"/>
        <v>4561</v>
      </c>
      <c r="C4562" s="1" t="s">
        <v>24917</v>
      </c>
      <c r="D4562" s="1" t="s">
        <v>24947</v>
      </c>
      <c r="E4562" s="1" t="s">
        <v>24948</v>
      </c>
      <c r="F4562" s="1" t="s">
        <v>24949</v>
      </c>
      <c r="G4562" s="1" t="s">
        <v>21487</v>
      </c>
      <c r="H4562" s="1" t="s">
        <v>23135</v>
      </c>
      <c r="I4562" s="4">
        <v>5</v>
      </c>
    </row>
    <row r="4563" spans="1:9" x14ac:dyDescent="0.4">
      <c r="A4563" s="1" t="s">
        <v>1728</v>
      </c>
      <c r="B4563" s="1">
        <f t="shared" si="71"/>
        <v>4562</v>
      </c>
      <c r="C4563" s="1" t="s">
        <v>24917</v>
      </c>
      <c r="D4563" s="1" t="s">
        <v>24950</v>
      </c>
      <c r="E4563" s="1" t="s">
        <v>24951</v>
      </c>
      <c r="F4563" s="1" t="s">
        <v>24952</v>
      </c>
      <c r="G4563" s="1" t="s">
        <v>21487</v>
      </c>
      <c r="H4563" s="1" t="s">
        <v>23135</v>
      </c>
      <c r="I4563" s="4">
        <v>5</v>
      </c>
    </row>
    <row r="4564" spans="1:9" x14ac:dyDescent="0.4">
      <c r="A4564" s="1" t="s">
        <v>1859</v>
      </c>
      <c r="B4564" s="1">
        <f t="shared" si="71"/>
        <v>4563</v>
      </c>
      <c r="C4564" s="1" t="s">
        <v>24917</v>
      </c>
      <c r="D4564" s="1" t="s">
        <v>24953</v>
      </c>
      <c r="E4564" s="1" t="s">
        <v>24954</v>
      </c>
      <c r="F4564" s="1" t="s">
        <v>24955</v>
      </c>
      <c r="G4564" s="1" t="s">
        <v>21487</v>
      </c>
      <c r="H4564" s="1" t="s">
        <v>23135</v>
      </c>
      <c r="I4564" s="4">
        <v>3.8</v>
      </c>
    </row>
    <row r="4565" spans="1:9" x14ac:dyDescent="0.4">
      <c r="A4565" s="1" t="s">
        <v>24956</v>
      </c>
      <c r="B4565" s="1">
        <f t="shared" si="71"/>
        <v>4564</v>
      </c>
      <c r="C4565" s="1" t="s">
        <v>24917</v>
      </c>
      <c r="D4565" s="1" t="s">
        <v>24957</v>
      </c>
      <c r="E4565" s="1" t="s">
        <v>24958</v>
      </c>
      <c r="F4565" s="1" t="s">
        <v>24959</v>
      </c>
      <c r="G4565" s="1" t="s">
        <v>21487</v>
      </c>
      <c r="H4565" s="1" t="s">
        <v>23135</v>
      </c>
      <c r="I4565" s="4">
        <v>0</v>
      </c>
    </row>
    <row r="4566" spans="1:9" x14ac:dyDescent="0.4">
      <c r="A4566" s="1" t="s">
        <v>24956</v>
      </c>
      <c r="B4566" s="1">
        <f t="shared" si="71"/>
        <v>4565</v>
      </c>
      <c r="C4566" s="1" t="s">
        <v>24917</v>
      </c>
      <c r="D4566" s="1" t="s">
        <v>24957</v>
      </c>
      <c r="E4566" s="1" t="s">
        <v>24958</v>
      </c>
      <c r="F4566" s="1" t="s">
        <v>24959</v>
      </c>
      <c r="G4566" s="1" t="s">
        <v>21487</v>
      </c>
      <c r="H4566" s="1" t="s">
        <v>23135</v>
      </c>
      <c r="I4566" s="4">
        <v>0</v>
      </c>
    </row>
    <row r="4567" spans="1:9" x14ac:dyDescent="0.4">
      <c r="A4567" s="1" t="s">
        <v>2040</v>
      </c>
      <c r="B4567" s="1">
        <f t="shared" si="71"/>
        <v>4566</v>
      </c>
      <c r="C4567" s="1" t="s">
        <v>24917</v>
      </c>
      <c r="D4567" s="1" t="s">
        <v>24960</v>
      </c>
      <c r="E4567" s="1" t="s">
        <v>24961</v>
      </c>
      <c r="F4567" s="1" t="s">
        <v>24962</v>
      </c>
      <c r="G4567" s="1" t="s">
        <v>21487</v>
      </c>
      <c r="H4567" s="1" t="s">
        <v>23135</v>
      </c>
      <c r="I4567" s="4">
        <v>3</v>
      </c>
    </row>
    <row r="4568" spans="1:9" x14ac:dyDescent="0.4">
      <c r="A4568" s="1" t="s">
        <v>24963</v>
      </c>
      <c r="B4568" s="1">
        <f t="shared" si="71"/>
        <v>4567</v>
      </c>
      <c r="C4568" s="1" t="s">
        <v>24917</v>
      </c>
      <c r="D4568" s="1" t="s">
        <v>24964</v>
      </c>
      <c r="E4568" s="1" t="s">
        <v>24965</v>
      </c>
      <c r="F4568" s="1" t="s">
        <v>24966</v>
      </c>
      <c r="G4568" s="1" t="s">
        <v>21487</v>
      </c>
      <c r="H4568" s="1" t="s">
        <v>23135</v>
      </c>
      <c r="I4568" s="4">
        <v>0</v>
      </c>
    </row>
    <row r="4569" spans="1:9" x14ac:dyDescent="0.4">
      <c r="A4569" s="1" t="s">
        <v>2195</v>
      </c>
      <c r="B4569" s="1">
        <f t="shared" si="71"/>
        <v>4568</v>
      </c>
      <c r="C4569" s="1" t="s">
        <v>24917</v>
      </c>
      <c r="D4569" s="1" t="s">
        <v>24967</v>
      </c>
      <c r="E4569" s="1" t="s">
        <v>24968</v>
      </c>
      <c r="F4569" s="1" t="s">
        <v>24969</v>
      </c>
      <c r="G4569" s="1" t="s">
        <v>21487</v>
      </c>
      <c r="H4569" s="1" t="s">
        <v>23135</v>
      </c>
      <c r="I4569" s="4">
        <v>5</v>
      </c>
    </row>
    <row r="4570" spans="1:9" x14ac:dyDescent="0.4">
      <c r="A4570" s="1" t="s">
        <v>2345</v>
      </c>
      <c r="B4570" s="1">
        <f t="shared" si="71"/>
        <v>4569</v>
      </c>
      <c r="C4570" s="1" t="s">
        <v>24917</v>
      </c>
      <c r="D4570" s="1" t="s">
        <v>24970</v>
      </c>
      <c r="E4570" s="1" t="s">
        <v>24971</v>
      </c>
      <c r="F4570" s="1" t="s">
        <v>24972</v>
      </c>
      <c r="G4570" s="1" t="s">
        <v>21487</v>
      </c>
      <c r="H4570" s="1" t="s">
        <v>23135</v>
      </c>
      <c r="I4570" s="4">
        <v>5</v>
      </c>
    </row>
    <row r="4571" spans="1:9" x14ac:dyDescent="0.4">
      <c r="A4571" s="1" t="s">
        <v>2623</v>
      </c>
      <c r="B4571" s="1">
        <f t="shared" si="71"/>
        <v>4570</v>
      </c>
      <c r="C4571" s="1" t="s">
        <v>24917</v>
      </c>
      <c r="D4571" s="1" t="s">
        <v>24973</v>
      </c>
      <c r="E4571" s="1" t="s">
        <v>24974</v>
      </c>
      <c r="F4571" s="1" t="s">
        <v>24975</v>
      </c>
      <c r="G4571" s="1" t="s">
        <v>21487</v>
      </c>
      <c r="H4571" s="1" t="s">
        <v>23135</v>
      </c>
      <c r="I4571" s="4">
        <v>5</v>
      </c>
    </row>
    <row r="4572" spans="1:9" x14ac:dyDescent="0.4">
      <c r="A4572" s="1" t="s">
        <v>24976</v>
      </c>
      <c r="B4572" s="1">
        <f t="shared" si="71"/>
        <v>4571</v>
      </c>
      <c r="C4572" s="1" t="s">
        <v>24917</v>
      </c>
      <c r="D4572" s="1" t="s">
        <v>24977</v>
      </c>
      <c r="E4572" s="1" t="s">
        <v>24978</v>
      </c>
      <c r="F4572" s="1" t="s">
        <v>24979</v>
      </c>
      <c r="G4572" s="1" t="s">
        <v>21487</v>
      </c>
      <c r="H4572" s="1" t="s">
        <v>23135</v>
      </c>
      <c r="I4572" s="4">
        <v>0</v>
      </c>
    </row>
    <row r="4573" spans="1:9" x14ac:dyDescent="0.4">
      <c r="A4573" s="1" t="s">
        <v>2914</v>
      </c>
      <c r="B4573" s="1">
        <f t="shared" si="71"/>
        <v>4572</v>
      </c>
      <c r="C4573" s="1" t="s">
        <v>24917</v>
      </c>
      <c r="D4573" s="1" t="s">
        <v>24980</v>
      </c>
      <c r="E4573" s="1" t="s">
        <v>24981</v>
      </c>
      <c r="F4573" s="1" t="s">
        <v>24982</v>
      </c>
      <c r="G4573" s="1" t="s">
        <v>21487</v>
      </c>
      <c r="H4573" s="1" t="s">
        <v>23135</v>
      </c>
      <c r="I4573" s="4">
        <v>3</v>
      </c>
    </row>
    <row r="4574" spans="1:9" x14ac:dyDescent="0.4">
      <c r="A4574" s="1" t="s">
        <v>2952</v>
      </c>
      <c r="B4574" s="1">
        <f t="shared" si="71"/>
        <v>4573</v>
      </c>
      <c r="C4574" s="1" t="s">
        <v>24917</v>
      </c>
      <c r="D4574" s="1" t="s">
        <v>24983</v>
      </c>
      <c r="E4574" s="1" t="s">
        <v>24984</v>
      </c>
      <c r="F4574" s="1" t="s">
        <v>24985</v>
      </c>
      <c r="G4574" s="1" t="s">
        <v>21487</v>
      </c>
      <c r="H4574" s="1" t="s">
        <v>23135</v>
      </c>
      <c r="I4574" s="4">
        <v>5</v>
      </c>
    </row>
    <row r="4575" spans="1:9" x14ac:dyDescent="0.4">
      <c r="A4575" s="1" t="s">
        <v>24986</v>
      </c>
      <c r="B4575" s="1">
        <f t="shared" si="71"/>
        <v>4574</v>
      </c>
      <c r="C4575" s="1" t="s">
        <v>24917</v>
      </c>
      <c r="D4575" s="1" t="s">
        <v>24987</v>
      </c>
      <c r="E4575" s="1" t="s">
        <v>24988</v>
      </c>
      <c r="F4575" s="1" t="s">
        <v>24989</v>
      </c>
      <c r="G4575" s="1" t="s">
        <v>21487</v>
      </c>
      <c r="H4575" s="1" t="s">
        <v>23135</v>
      </c>
      <c r="I4575" s="4">
        <v>0</v>
      </c>
    </row>
    <row r="4576" spans="1:9" x14ac:dyDescent="0.4">
      <c r="A4576" s="1" t="s">
        <v>3006</v>
      </c>
      <c r="B4576" s="1">
        <f t="shared" si="71"/>
        <v>4575</v>
      </c>
      <c r="C4576" s="1" t="s">
        <v>24917</v>
      </c>
      <c r="D4576" s="1" t="s">
        <v>24990</v>
      </c>
      <c r="E4576" s="1" t="s">
        <v>24991</v>
      </c>
      <c r="F4576" s="1" t="s">
        <v>24992</v>
      </c>
      <c r="G4576" s="1" t="s">
        <v>21487</v>
      </c>
      <c r="H4576" s="1" t="s">
        <v>23135</v>
      </c>
      <c r="I4576" s="4">
        <v>4.333333333333333</v>
      </c>
    </row>
    <row r="4577" spans="1:9" x14ac:dyDescent="0.4">
      <c r="A4577" s="1" t="s">
        <v>24993</v>
      </c>
      <c r="B4577" s="1">
        <f t="shared" si="71"/>
        <v>4576</v>
      </c>
      <c r="C4577" s="1" t="s">
        <v>24917</v>
      </c>
      <c r="D4577" s="1" t="s">
        <v>24994</v>
      </c>
      <c r="E4577" s="1" t="s">
        <v>24995</v>
      </c>
      <c r="F4577" s="1" t="s">
        <v>24996</v>
      </c>
      <c r="G4577" s="1" t="s">
        <v>21487</v>
      </c>
      <c r="H4577" s="1" t="s">
        <v>23135</v>
      </c>
      <c r="I4577" s="4">
        <v>0</v>
      </c>
    </row>
    <row r="4578" spans="1:9" x14ac:dyDescent="0.4">
      <c r="A4578" s="1" t="s">
        <v>3169</v>
      </c>
      <c r="B4578" s="1">
        <f t="shared" si="71"/>
        <v>4577</v>
      </c>
      <c r="C4578" s="1" t="s">
        <v>24917</v>
      </c>
      <c r="D4578" s="1" t="s">
        <v>24997</v>
      </c>
      <c r="E4578" s="1" t="s">
        <v>24998</v>
      </c>
      <c r="F4578" s="1" t="s">
        <v>24999</v>
      </c>
      <c r="G4578" s="1" t="s">
        <v>21487</v>
      </c>
      <c r="H4578" s="1" t="s">
        <v>23135</v>
      </c>
      <c r="I4578" s="4">
        <v>5</v>
      </c>
    </row>
    <row r="4579" spans="1:9" x14ac:dyDescent="0.4">
      <c r="A4579" s="1" t="s">
        <v>25000</v>
      </c>
      <c r="B4579" s="1">
        <f t="shared" si="71"/>
        <v>4578</v>
      </c>
      <c r="C4579" s="1" t="s">
        <v>24917</v>
      </c>
      <c r="D4579" s="1" t="s">
        <v>25001</v>
      </c>
      <c r="E4579" s="1" t="s">
        <v>25002</v>
      </c>
      <c r="F4579" s="1" t="s">
        <v>25003</v>
      </c>
      <c r="G4579" s="1" t="s">
        <v>21487</v>
      </c>
      <c r="H4579" s="1" t="s">
        <v>23135</v>
      </c>
      <c r="I4579" s="4">
        <v>0</v>
      </c>
    </row>
    <row r="4580" spans="1:9" x14ac:dyDescent="0.4">
      <c r="A4580" s="1" t="s">
        <v>25004</v>
      </c>
      <c r="B4580" s="1">
        <f t="shared" si="71"/>
        <v>4579</v>
      </c>
      <c r="C4580" s="1" t="s">
        <v>24917</v>
      </c>
      <c r="D4580" s="1" t="s">
        <v>14173</v>
      </c>
      <c r="E4580" s="1" t="s">
        <v>25005</v>
      </c>
      <c r="F4580" s="1" t="s">
        <v>25006</v>
      </c>
      <c r="G4580" s="1" t="s">
        <v>21487</v>
      </c>
      <c r="H4580" s="1" t="s">
        <v>23135</v>
      </c>
      <c r="I4580" s="4">
        <v>0</v>
      </c>
    </row>
    <row r="4581" spans="1:9" x14ac:dyDescent="0.4">
      <c r="A4581" s="1" t="s">
        <v>25007</v>
      </c>
      <c r="B4581" s="1">
        <f t="shared" si="71"/>
        <v>4580</v>
      </c>
      <c r="C4581" s="1" t="s">
        <v>24917</v>
      </c>
      <c r="D4581" s="1" t="s">
        <v>25008</v>
      </c>
      <c r="E4581" s="1" t="s">
        <v>25009</v>
      </c>
      <c r="F4581" s="1" t="s">
        <v>25010</v>
      </c>
      <c r="G4581" s="1" t="s">
        <v>21487</v>
      </c>
      <c r="H4581" s="1" t="s">
        <v>23135</v>
      </c>
      <c r="I4581" s="4">
        <v>0</v>
      </c>
    </row>
    <row r="4582" spans="1:9" x14ac:dyDescent="0.4">
      <c r="A4582" s="1" t="s">
        <v>3775</v>
      </c>
      <c r="B4582" s="1">
        <f t="shared" si="71"/>
        <v>4581</v>
      </c>
      <c r="C4582" s="1" t="s">
        <v>24917</v>
      </c>
      <c r="D4582" s="1" t="s">
        <v>25011</v>
      </c>
      <c r="E4582" s="1" t="s">
        <v>25012</v>
      </c>
      <c r="F4582" s="1" t="s">
        <v>25013</v>
      </c>
      <c r="G4582" s="1" t="s">
        <v>21487</v>
      </c>
      <c r="H4582" s="1" t="s">
        <v>23135</v>
      </c>
      <c r="I4582" s="4">
        <v>5</v>
      </c>
    </row>
    <row r="4583" spans="1:9" x14ac:dyDescent="0.4">
      <c r="A4583" s="1" t="s">
        <v>3860</v>
      </c>
      <c r="B4583" s="1">
        <f t="shared" si="71"/>
        <v>4582</v>
      </c>
      <c r="C4583" s="1" t="s">
        <v>24917</v>
      </c>
      <c r="D4583" s="1" t="s">
        <v>25014</v>
      </c>
      <c r="E4583" s="1" t="s">
        <v>25015</v>
      </c>
      <c r="F4583" s="1" t="s">
        <v>25016</v>
      </c>
      <c r="G4583" s="1" t="s">
        <v>21487</v>
      </c>
      <c r="H4583" s="1" t="s">
        <v>23135</v>
      </c>
      <c r="I4583" s="4">
        <v>4.666666666666667</v>
      </c>
    </row>
    <row r="4584" spans="1:9" x14ac:dyDescent="0.4">
      <c r="A4584" s="1" t="s">
        <v>3969</v>
      </c>
      <c r="B4584" s="1">
        <f t="shared" si="71"/>
        <v>4583</v>
      </c>
      <c r="C4584" s="1" t="s">
        <v>24917</v>
      </c>
      <c r="D4584" s="1" t="s">
        <v>25017</v>
      </c>
      <c r="E4584" s="1" t="s">
        <v>25018</v>
      </c>
      <c r="F4584" s="1" t="s">
        <v>25019</v>
      </c>
      <c r="G4584" s="1" t="s">
        <v>21487</v>
      </c>
      <c r="H4584" s="1" t="s">
        <v>23135</v>
      </c>
      <c r="I4584" s="4">
        <v>2.3333333333333335</v>
      </c>
    </row>
    <row r="4585" spans="1:9" x14ac:dyDescent="0.4">
      <c r="A4585" s="1" t="s">
        <v>25020</v>
      </c>
      <c r="B4585" s="1">
        <f t="shared" si="71"/>
        <v>4584</v>
      </c>
      <c r="C4585" s="1" t="s">
        <v>24917</v>
      </c>
      <c r="D4585" s="1" t="s">
        <v>25021</v>
      </c>
      <c r="E4585" s="1" t="s">
        <v>25022</v>
      </c>
      <c r="F4585" s="1" t="s">
        <v>25023</v>
      </c>
      <c r="G4585" s="1" t="s">
        <v>21487</v>
      </c>
      <c r="H4585" s="1" t="s">
        <v>23135</v>
      </c>
      <c r="I4585" s="4">
        <v>0</v>
      </c>
    </row>
    <row r="4586" spans="1:9" x14ac:dyDescent="0.4">
      <c r="A4586" s="1" t="s">
        <v>4693</v>
      </c>
      <c r="B4586" s="1">
        <f t="shared" si="71"/>
        <v>4585</v>
      </c>
      <c r="C4586" s="1" t="s">
        <v>24917</v>
      </c>
      <c r="D4586" s="1" t="s">
        <v>25024</v>
      </c>
      <c r="E4586" s="1" t="s">
        <v>25025</v>
      </c>
      <c r="F4586" s="1" t="s">
        <v>25026</v>
      </c>
      <c r="G4586" s="1" t="s">
        <v>21487</v>
      </c>
      <c r="H4586" s="1" t="s">
        <v>23135</v>
      </c>
      <c r="I4586" s="4">
        <v>5</v>
      </c>
    </row>
    <row r="4587" spans="1:9" x14ac:dyDescent="0.4">
      <c r="A4587" s="1" t="s">
        <v>4712</v>
      </c>
      <c r="B4587" s="1">
        <f t="shared" si="71"/>
        <v>4586</v>
      </c>
      <c r="C4587" s="1" t="s">
        <v>24917</v>
      </c>
      <c r="D4587" s="1" t="s">
        <v>25027</v>
      </c>
      <c r="E4587" s="1" t="s">
        <v>25028</v>
      </c>
      <c r="F4587" s="1" t="s">
        <v>25029</v>
      </c>
      <c r="G4587" s="1" t="s">
        <v>21487</v>
      </c>
      <c r="H4587" s="1" t="s">
        <v>23135</v>
      </c>
      <c r="I4587" s="4">
        <v>5</v>
      </c>
    </row>
    <row r="4588" spans="1:9" x14ac:dyDescent="0.4">
      <c r="A4588" s="1" t="s">
        <v>4797</v>
      </c>
      <c r="B4588" s="1">
        <f t="shared" si="71"/>
        <v>4587</v>
      </c>
      <c r="C4588" s="1" t="s">
        <v>24917</v>
      </c>
      <c r="D4588" s="1" t="s">
        <v>25030</v>
      </c>
      <c r="E4588" s="1" t="s">
        <v>25031</v>
      </c>
      <c r="F4588" s="1" t="s">
        <v>25032</v>
      </c>
      <c r="G4588" s="1" t="s">
        <v>21487</v>
      </c>
      <c r="H4588" s="1" t="s">
        <v>23135</v>
      </c>
      <c r="I4588" s="4">
        <v>3.25</v>
      </c>
    </row>
    <row r="4589" spans="1:9" x14ac:dyDescent="0.4">
      <c r="A4589" s="1" t="s">
        <v>4887</v>
      </c>
      <c r="B4589" s="1">
        <f t="shared" si="71"/>
        <v>4588</v>
      </c>
      <c r="C4589" s="1" t="s">
        <v>24917</v>
      </c>
      <c r="D4589" s="1" t="s">
        <v>25033</v>
      </c>
      <c r="E4589" s="1" t="s">
        <v>25034</v>
      </c>
      <c r="F4589" s="1" t="s">
        <v>25035</v>
      </c>
      <c r="G4589" s="1" t="s">
        <v>21487</v>
      </c>
      <c r="H4589" s="1" t="s">
        <v>23135</v>
      </c>
      <c r="I4589" s="4">
        <v>5</v>
      </c>
    </row>
    <row r="4590" spans="1:9" x14ac:dyDescent="0.4">
      <c r="A4590" s="1" t="s">
        <v>25036</v>
      </c>
      <c r="B4590" s="1">
        <f t="shared" si="71"/>
        <v>4589</v>
      </c>
      <c r="C4590" s="1" t="s">
        <v>24917</v>
      </c>
      <c r="D4590" s="1" t="s">
        <v>25037</v>
      </c>
      <c r="E4590" s="1" t="s">
        <v>25038</v>
      </c>
      <c r="F4590" s="1" t="s">
        <v>25039</v>
      </c>
      <c r="G4590" s="1" t="s">
        <v>21487</v>
      </c>
      <c r="H4590" s="1" t="s">
        <v>23135</v>
      </c>
      <c r="I4590" s="4">
        <v>0</v>
      </c>
    </row>
    <row r="4591" spans="1:9" x14ac:dyDescent="0.4">
      <c r="A4591" s="1" t="s">
        <v>5122</v>
      </c>
      <c r="B4591" s="1">
        <f t="shared" si="71"/>
        <v>4590</v>
      </c>
      <c r="C4591" s="1" t="s">
        <v>24917</v>
      </c>
      <c r="D4591" s="1" t="s">
        <v>25040</v>
      </c>
      <c r="E4591" s="1" t="s">
        <v>25041</v>
      </c>
      <c r="F4591" s="1" t="s">
        <v>25042</v>
      </c>
      <c r="G4591" s="1" t="s">
        <v>21487</v>
      </c>
      <c r="H4591" s="1" t="s">
        <v>23135</v>
      </c>
      <c r="I4591" s="4">
        <v>5</v>
      </c>
    </row>
    <row r="4592" spans="1:9" x14ac:dyDescent="0.4">
      <c r="A4592" s="1" t="s">
        <v>5337</v>
      </c>
      <c r="B4592" s="1">
        <f t="shared" si="71"/>
        <v>4591</v>
      </c>
      <c r="C4592" s="1" t="s">
        <v>24917</v>
      </c>
      <c r="D4592" s="1" t="s">
        <v>25043</v>
      </c>
      <c r="E4592" s="1" t="s">
        <v>25044</v>
      </c>
      <c r="F4592" s="1" t="s">
        <v>25045</v>
      </c>
      <c r="G4592" s="1" t="s">
        <v>21487</v>
      </c>
      <c r="H4592" s="1" t="s">
        <v>23135</v>
      </c>
      <c r="I4592" s="4">
        <v>1</v>
      </c>
    </row>
    <row r="4593" spans="1:9" x14ac:dyDescent="0.4">
      <c r="A4593" s="1" t="s">
        <v>5691</v>
      </c>
      <c r="B4593" s="1">
        <f t="shared" si="71"/>
        <v>4592</v>
      </c>
      <c r="C4593" s="1" t="s">
        <v>24917</v>
      </c>
      <c r="D4593" s="1" t="s">
        <v>25046</v>
      </c>
      <c r="E4593" s="1" t="s">
        <v>25047</v>
      </c>
      <c r="F4593" s="1" t="s">
        <v>25048</v>
      </c>
      <c r="G4593" s="1" t="s">
        <v>21487</v>
      </c>
      <c r="H4593" s="1" t="s">
        <v>23135</v>
      </c>
      <c r="I4593" s="4">
        <v>5</v>
      </c>
    </row>
    <row r="4594" spans="1:9" x14ac:dyDescent="0.4">
      <c r="A4594" s="1" t="s">
        <v>6152</v>
      </c>
      <c r="B4594" s="1">
        <f t="shared" si="71"/>
        <v>4593</v>
      </c>
      <c r="C4594" s="1" t="s">
        <v>24917</v>
      </c>
      <c r="D4594" s="1" t="s">
        <v>25049</v>
      </c>
      <c r="E4594" s="1" t="s">
        <v>25050</v>
      </c>
      <c r="F4594" s="1" t="s">
        <v>25051</v>
      </c>
      <c r="G4594" s="1" t="s">
        <v>21487</v>
      </c>
      <c r="H4594" s="1" t="s">
        <v>23135</v>
      </c>
      <c r="I4594" s="4">
        <v>1</v>
      </c>
    </row>
    <row r="4595" spans="1:9" x14ac:dyDescent="0.4">
      <c r="A4595" s="1" t="s">
        <v>25052</v>
      </c>
      <c r="B4595" s="1">
        <f t="shared" si="71"/>
        <v>4594</v>
      </c>
      <c r="C4595" s="1" t="s">
        <v>24917</v>
      </c>
      <c r="D4595" s="1" t="s">
        <v>25053</v>
      </c>
      <c r="E4595" s="1" t="s">
        <v>25054</v>
      </c>
      <c r="F4595" s="1" t="s">
        <v>25055</v>
      </c>
      <c r="G4595" s="1" t="s">
        <v>21487</v>
      </c>
      <c r="H4595" s="1" t="s">
        <v>23135</v>
      </c>
      <c r="I4595" s="4">
        <v>0</v>
      </c>
    </row>
    <row r="4596" spans="1:9" x14ac:dyDescent="0.4">
      <c r="A4596" s="1" t="s">
        <v>6237</v>
      </c>
      <c r="B4596" s="1">
        <f t="shared" si="71"/>
        <v>4595</v>
      </c>
      <c r="C4596" s="1" t="s">
        <v>24917</v>
      </c>
      <c r="D4596" s="1" t="s">
        <v>25056</v>
      </c>
      <c r="E4596" s="1" t="s">
        <v>25057</v>
      </c>
      <c r="F4596" s="1" t="s">
        <v>25058</v>
      </c>
      <c r="G4596" s="1" t="s">
        <v>21487</v>
      </c>
      <c r="H4596" s="1" t="s">
        <v>23135</v>
      </c>
      <c r="I4596" s="4">
        <v>3.1428571428571428</v>
      </c>
    </row>
    <row r="4597" spans="1:9" x14ac:dyDescent="0.4">
      <c r="A4597" s="1" t="s">
        <v>6791</v>
      </c>
      <c r="B4597" s="1">
        <f t="shared" si="71"/>
        <v>4596</v>
      </c>
      <c r="C4597" s="1" t="s">
        <v>24917</v>
      </c>
      <c r="D4597" s="1" t="s">
        <v>25059</v>
      </c>
      <c r="E4597" s="1" t="s">
        <v>25060</v>
      </c>
      <c r="F4597" s="1" t="s">
        <v>25061</v>
      </c>
      <c r="G4597" s="1" t="s">
        <v>21487</v>
      </c>
      <c r="H4597" s="1" t="s">
        <v>23135</v>
      </c>
      <c r="I4597" s="4">
        <v>5</v>
      </c>
    </row>
    <row r="4598" spans="1:9" x14ac:dyDescent="0.4">
      <c r="A4598" s="1" t="s">
        <v>25062</v>
      </c>
      <c r="B4598" s="1">
        <f t="shared" si="71"/>
        <v>4597</v>
      </c>
      <c r="C4598" s="1" t="s">
        <v>24917</v>
      </c>
      <c r="D4598" s="1" t="s">
        <v>25059</v>
      </c>
      <c r="E4598" s="1" t="s">
        <v>25063</v>
      </c>
      <c r="F4598" s="1" t="s">
        <v>25064</v>
      </c>
      <c r="G4598" s="1" t="s">
        <v>21487</v>
      </c>
      <c r="H4598" s="1" t="s">
        <v>23135</v>
      </c>
      <c r="I4598" s="4">
        <v>0</v>
      </c>
    </row>
    <row r="4599" spans="1:9" x14ac:dyDescent="0.4">
      <c r="A4599" s="1" t="s">
        <v>6886</v>
      </c>
      <c r="B4599" s="1">
        <f t="shared" si="71"/>
        <v>4598</v>
      </c>
      <c r="C4599" s="1" t="s">
        <v>24917</v>
      </c>
      <c r="D4599" s="1" t="s">
        <v>25065</v>
      </c>
      <c r="E4599" s="1" t="s">
        <v>25066</v>
      </c>
      <c r="F4599" s="1" t="s">
        <v>25067</v>
      </c>
      <c r="G4599" s="1" t="s">
        <v>21487</v>
      </c>
      <c r="H4599" s="1" t="s">
        <v>23135</v>
      </c>
      <c r="I4599" s="4">
        <v>3.6666666666666665</v>
      </c>
    </row>
    <row r="4600" spans="1:9" x14ac:dyDescent="0.4">
      <c r="A4600" s="1" t="s">
        <v>25068</v>
      </c>
      <c r="B4600" s="1">
        <f t="shared" si="71"/>
        <v>4599</v>
      </c>
      <c r="C4600" s="1" t="s">
        <v>24917</v>
      </c>
      <c r="D4600" s="1" t="s">
        <v>25069</v>
      </c>
      <c r="E4600" s="1" t="s">
        <v>25070</v>
      </c>
      <c r="F4600" s="1" t="s">
        <v>25071</v>
      </c>
      <c r="G4600" s="1" t="s">
        <v>21487</v>
      </c>
      <c r="H4600" s="1" t="s">
        <v>23135</v>
      </c>
      <c r="I4600" s="4">
        <v>0</v>
      </c>
    </row>
    <row r="4601" spans="1:9" x14ac:dyDescent="0.4">
      <c r="A4601" s="1" t="s">
        <v>6974</v>
      </c>
      <c r="B4601" s="1">
        <f t="shared" si="71"/>
        <v>4600</v>
      </c>
      <c r="C4601" s="1" t="s">
        <v>24917</v>
      </c>
      <c r="D4601" s="1" t="s">
        <v>25072</v>
      </c>
      <c r="E4601" s="1" t="s">
        <v>25073</v>
      </c>
      <c r="F4601" s="1" t="s">
        <v>25074</v>
      </c>
      <c r="G4601" s="1" t="s">
        <v>21487</v>
      </c>
      <c r="H4601" s="1" t="s">
        <v>23135</v>
      </c>
      <c r="I4601" s="4">
        <v>3</v>
      </c>
    </row>
    <row r="4602" spans="1:9" x14ac:dyDescent="0.4">
      <c r="A4602" s="1" t="s">
        <v>7046</v>
      </c>
      <c r="B4602" s="1">
        <f t="shared" si="71"/>
        <v>4601</v>
      </c>
      <c r="C4602" s="1" t="s">
        <v>24917</v>
      </c>
      <c r="D4602" s="1" t="s">
        <v>25075</v>
      </c>
      <c r="E4602" s="1" t="s">
        <v>25076</v>
      </c>
      <c r="F4602" s="1" t="s">
        <v>25077</v>
      </c>
      <c r="G4602" s="1" t="s">
        <v>21487</v>
      </c>
      <c r="H4602" s="1" t="s">
        <v>23135</v>
      </c>
      <c r="I4602" s="4">
        <v>4.2105263157894735</v>
      </c>
    </row>
    <row r="4603" spans="1:9" x14ac:dyDescent="0.4">
      <c r="A4603" s="1" t="s">
        <v>7052</v>
      </c>
      <c r="B4603" s="1">
        <f t="shared" si="71"/>
        <v>4602</v>
      </c>
      <c r="C4603" s="1" t="s">
        <v>24917</v>
      </c>
      <c r="D4603" s="1" t="s">
        <v>25078</v>
      </c>
      <c r="E4603" s="1" t="s">
        <v>25079</v>
      </c>
      <c r="F4603" s="1" t="s">
        <v>25080</v>
      </c>
      <c r="G4603" s="1" t="s">
        <v>21487</v>
      </c>
      <c r="H4603" s="1" t="s">
        <v>23135</v>
      </c>
      <c r="I4603" s="4">
        <v>3</v>
      </c>
    </row>
    <row r="4604" spans="1:9" x14ac:dyDescent="0.4">
      <c r="A4604" s="1" t="s">
        <v>7092</v>
      </c>
      <c r="B4604" s="1">
        <f t="shared" si="71"/>
        <v>4603</v>
      </c>
      <c r="C4604" s="1" t="s">
        <v>24917</v>
      </c>
      <c r="D4604" s="1" t="s">
        <v>25081</v>
      </c>
      <c r="E4604" s="1" t="s">
        <v>25082</v>
      </c>
      <c r="F4604" s="1" t="s">
        <v>25083</v>
      </c>
      <c r="G4604" s="1" t="s">
        <v>21487</v>
      </c>
      <c r="H4604" s="1" t="s">
        <v>23135</v>
      </c>
      <c r="I4604" s="4">
        <v>5</v>
      </c>
    </row>
    <row r="4605" spans="1:9" x14ac:dyDescent="0.4">
      <c r="A4605" s="1" t="s">
        <v>7165</v>
      </c>
      <c r="B4605" s="1">
        <f t="shared" si="71"/>
        <v>4604</v>
      </c>
      <c r="C4605" s="1" t="s">
        <v>24917</v>
      </c>
      <c r="D4605" s="1" t="s">
        <v>25084</v>
      </c>
      <c r="E4605" s="1" t="s">
        <v>25085</v>
      </c>
      <c r="F4605" s="1" t="s">
        <v>25086</v>
      </c>
      <c r="G4605" s="1" t="s">
        <v>21487</v>
      </c>
      <c r="H4605" s="1" t="s">
        <v>23135</v>
      </c>
      <c r="I4605" s="4">
        <v>5</v>
      </c>
    </row>
    <row r="4606" spans="1:9" x14ac:dyDescent="0.4">
      <c r="A4606" s="1" t="s">
        <v>25087</v>
      </c>
      <c r="B4606" s="1">
        <f t="shared" si="71"/>
        <v>4605</v>
      </c>
      <c r="C4606" s="1" t="s">
        <v>24917</v>
      </c>
      <c r="D4606" s="1" t="s">
        <v>25088</v>
      </c>
      <c r="E4606" s="1" t="s">
        <v>25089</v>
      </c>
      <c r="F4606" s="1" t="s">
        <v>25090</v>
      </c>
      <c r="G4606" s="1" t="s">
        <v>21487</v>
      </c>
      <c r="H4606" s="1" t="s">
        <v>23135</v>
      </c>
      <c r="I4606" s="4">
        <v>0</v>
      </c>
    </row>
    <row r="4607" spans="1:9" x14ac:dyDescent="0.4">
      <c r="A4607" s="1" t="s">
        <v>25091</v>
      </c>
      <c r="B4607" s="1">
        <f t="shared" si="71"/>
        <v>4606</v>
      </c>
      <c r="C4607" s="1" t="s">
        <v>24917</v>
      </c>
      <c r="D4607" s="1" t="s">
        <v>25092</v>
      </c>
      <c r="E4607" s="1" t="s">
        <v>25093</v>
      </c>
      <c r="F4607" s="1" t="s">
        <v>25094</v>
      </c>
      <c r="G4607" s="1" t="s">
        <v>21487</v>
      </c>
      <c r="H4607" s="1" t="s">
        <v>23135</v>
      </c>
      <c r="I4607" s="4">
        <v>0</v>
      </c>
    </row>
    <row r="4608" spans="1:9" x14ac:dyDescent="0.4">
      <c r="A4608" s="1" t="s">
        <v>25095</v>
      </c>
      <c r="B4608" s="1">
        <f t="shared" si="71"/>
        <v>4607</v>
      </c>
      <c r="C4608" s="1" t="s">
        <v>24917</v>
      </c>
      <c r="D4608" s="1" t="s">
        <v>25096</v>
      </c>
      <c r="E4608" s="1" t="s">
        <v>25097</v>
      </c>
      <c r="F4608" s="1" t="s">
        <v>25098</v>
      </c>
      <c r="G4608" s="1" t="s">
        <v>21487</v>
      </c>
      <c r="H4608" s="1" t="s">
        <v>23135</v>
      </c>
      <c r="I4608" s="4">
        <v>0</v>
      </c>
    </row>
    <row r="4609" spans="1:9" x14ac:dyDescent="0.4">
      <c r="A4609" s="1" t="s">
        <v>25099</v>
      </c>
      <c r="B4609" s="1">
        <f t="shared" si="71"/>
        <v>4608</v>
      </c>
      <c r="C4609" s="1" t="s">
        <v>24917</v>
      </c>
      <c r="D4609" s="1" t="s">
        <v>23653</v>
      </c>
      <c r="E4609" s="1" t="s">
        <v>23654</v>
      </c>
      <c r="F4609" s="1" t="s">
        <v>23655</v>
      </c>
      <c r="G4609" s="1" t="s">
        <v>21487</v>
      </c>
      <c r="H4609" s="1" t="s">
        <v>23135</v>
      </c>
      <c r="I4609" s="4">
        <v>0</v>
      </c>
    </row>
    <row r="4610" spans="1:9" x14ac:dyDescent="0.4">
      <c r="A4610" s="1" t="s">
        <v>7998</v>
      </c>
      <c r="B4610" s="1">
        <f t="shared" ref="B4610:B4673" si="72">ROW() -1</f>
        <v>4609</v>
      </c>
      <c r="C4610" s="1" t="s">
        <v>24917</v>
      </c>
      <c r="D4610" s="1" t="s">
        <v>25100</v>
      </c>
      <c r="E4610" s="1" t="s">
        <v>25101</v>
      </c>
      <c r="F4610" s="1" t="s">
        <v>25102</v>
      </c>
      <c r="G4610" s="1" t="s">
        <v>21487</v>
      </c>
      <c r="H4610" s="1" t="s">
        <v>23135</v>
      </c>
      <c r="I4610" s="4">
        <v>1</v>
      </c>
    </row>
    <row r="4611" spans="1:9" x14ac:dyDescent="0.4">
      <c r="A4611" s="1" t="s">
        <v>8018</v>
      </c>
      <c r="B4611" s="1">
        <f t="shared" si="72"/>
        <v>4610</v>
      </c>
      <c r="C4611" s="1" t="s">
        <v>24917</v>
      </c>
      <c r="D4611" s="1" t="s">
        <v>25103</v>
      </c>
      <c r="E4611" s="1" t="s">
        <v>25104</v>
      </c>
      <c r="F4611" s="1" t="s">
        <v>25105</v>
      </c>
      <c r="G4611" s="1" t="s">
        <v>21487</v>
      </c>
      <c r="H4611" s="1" t="s">
        <v>23135</v>
      </c>
      <c r="I4611" s="4">
        <v>4.333333333333333</v>
      </c>
    </row>
    <row r="4612" spans="1:9" x14ac:dyDescent="0.4">
      <c r="A4612" s="1" t="s">
        <v>8187</v>
      </c>
      <c r="B4612" s="1">
        <f t="shared" si="72"/>
        <v>4611</v>
      </c>
      <c r="C4612" s="1" t="s">
        <v>24917</v>
      </c>
      <c r="D4612" s="1" t="s">
        <v>25106</v>
      </c>
      <c r="E4612" s="1" t="s">
        <v>25107</v>
      </c>
      <c r="F4612" s="1" t="s">
        <v>25108</v>
      </c>
      <c r="G4612" s="1" t="s">
        <v>21487</v>
      </c>
      <c r="H4612" s="1" t="s">
        <v>23135</v>
      </c>
      <c r="I4612" s="4">
        <v>2.6666666666666665</v>
      </c>
    </row>
    <row r="4613" spans="1:9" x14ac:dyDescent="0.4">
      <c r="A4613" s="1" t="s">
        <v>25109</v>
      </c>
      <c r="B4613" s="1">
        <f t="shared" si="72"/>
        <v>4612</v>
      </c>
      <c r="C4613" s="1" t="s">
        <v>24917</v>
      </c>
      <c r="D4613" s="1" t="s">
        <v>25110</v>
      </c>
      <c r="E4613" s="1" t="s">
        <v>21528</v>
      </c>
      <c r="F4613" s="1" t="s">
        <v>21529</v>
      </c>
      <c r="G4613" s="1" t="s">
        <v>21487</v>
      </c>
      <c r="H4613" s="1" t="s">
        <v>23135</v>
      </c>
      <c r="I4613" s="4">
        <v>0</v>
      </c>
    </row>
    <row r="4614" spans="1:9" x14ac:dyDescent="0.4">
      <c r="A4614" s="1" t="s">
        <v>25111</v>
      </c>
      <c r="B4614" s="1">
        <f t="shared" si="72"/>
        <v>4613</v>
      </c>
      <c r="C4614" s="1" t="s">
        <v>24917</v>
      </c>
      <c r="D4614" s="1" t="s">
        <v>25112</v>
      </c>
      <c r="E4614" s="1" t="s">
        <v>25113</v>
      </c>
      <c r="F4614" s="1" t="s">
        <v>25114</v>
      </c>
      <c r="G4614" s="1" t="s">
        <v>21487</v>
      </c>
      <c r="H4614" s="1" t="s">
        <v>23135</v>
      </c>
      <c r="I4614" s="4">
        <v>0</v>
      </c>
    </row>
    <row r="4615" spans="1:9" x14ac:dyDescent="0.4">
      <c r="A4615" s="1" t="s">
        <v>25115</v>
      </c>
      <c r="B4615" s="1">
        <f t="shared" si="72"/>
        <v>4614</v>
      </c>
      <c r="C4615" s="1" t="s">
        <v>24917</v>
      </c>
      <c r="D4615" s="1" t="s">
        <v>25116</v>
      </c>
      <c r="E4615" s="1" t="s">
        <v>25117</v>
      </c>
      <c r="F4615" s="1" t="s">
        <v>25118</v>
      </c>
      <c r="G4615" s="1" t="s">
        <v>21487</v>
      </c>
      <c r="H4615" s="1" t="s">
        <v>23135</v>
      </c>
      <c r="I4615" s="4">
        <v>0</v>
      </c>
    </row>
    <row r="4616" spans="1:9" x14ac:dyDescent="0.4">
      <c r="A4616" s="1" t="s">
        <v>8964</v>
      </c>
      <c r="B4616" s="1">
        <f t="shared" si="72"/>
        <v>4615</v>
      </c>
      <c r="C4616" s="1" t="s">
        <v>24917</v>
      </c>
      <c r="D4616" s="1" t="s">
        <v>25119</v>
      </c>
      <c r="E4616" s="1" t="s">
        <v>25120</v>
      </c>
      <c r="F4616" s="1" t="s">
        <v>25121</v>
      </c>
      <c r="G4616" s="1" t="s">
        <v>21487</v>
      </c>
      <c r="H4616" s="1" t="s">
        <v>23135</v>
      </c>
      <c r="I4616" s="4">
        <v>1.5</v>
      </c>
    </row>
    <row r="4617" spans="1:9" x14ac:dyDescent="0.4">
      <c r="A4617" s="1" t="s">
        <v>25122</v>
      </c>
      <c r="B4617" s="1">
        <f t="shared" si="72"/>
        <v>4616</v>
      </c>
      <c r="C4617" s="1" t="s">
        <v>24917</v>
      </c>
      <c r="D4617" s="1" t="s">
        <v>25123</v>
      </c>
      <c r="E4617" s="1" t="s">
        <v>25124</v>
      </c>
      <c r="F4617" s="1" t="s">
        <v>25125</v>
      </c>
      <c r="G4617" s="1" t="s">
        <v>21487</v>
      </c>
      <c r="H4617" s="1" t="s">
        <v>23135</v>
      </c>
      <c r="I4617" s="4">
        <v>0</v>
      </c>
    </row>
    <row r="4618" spans="1:9" x14ac:dyDescent="0.4">
      <c r="A4618" s="1" t="s">
        <v>9040</v>
      </c>
      <c r="B4618" s="1">
        <f t="shared" si="72"/>
        <v>4617</v>
      </c>
      <c r="C4618" s="1" t="s">
        <v>24917</v>
      </c>
      <c r="D4618" s="1" t="s">
        <v>25126</v>
      </c>
      <c r="E4618" s="1" t="s">
        <v>25127</v>
      </c>
      <c r="F4618" s="1" t="s">
        <v>25128</v>
      </c>
      <c r="G4618" s="1" t="s">
        <v>21487</v>
      </c>
      <c r="H4618" s="1" t="s">
        <v>23135</v>
      </c>
      <c r="I4618" s="4">
        <v>5</v>
      </c>
    </row>
    <row r="4619" spans="1:9" x14ac:dyDescent="0.4">
      <c r="A4619" s="1" t="s">
        <v>9117</v>
      </c>
      <c r="B4619" s="1">
        <f t="shared" si="72"/>
        <v>4618</v>
      </c>
      <c r="C4619" s="1" t="s">
        <v>24917</v>
      </c>
      <c r="D4619" s="1" t="s">
        <v>25129</v>
      </c>
      <c r="E4619" s="1" t="s">
        <v>25130</v>
      </c>
      <c r="F4619" s="1" t="s">
        <v>25131</v>
      </c>
      <c r="G4619" s="1" t="s">
        <v>21487</v>
      </c>
      <c r="H4619" s="1" t="s">
        <v>23135</v>
      </c>
      <c r="I4619" s="4">
        <v>3.25</v>
      </c>
    </row>
    <row r="4620" spans="1:9" x14ac:dyDescent="0.4">
      <c r="A4620" s="1" t="s">
        <v>9520</v>
      </c>
      <c r="B4620" s="1">
        <f t="shared" si="72"/>
        <v>4619</v>
      </c>
      <c r="C4620" s="1" t="s">
        <v>24917</v>
      </c>
      <c r="D4620" s="1" t="s">
        <v>25132</v>
      </c>
      <c r="E4620" s="1" t="s">
        <v>25133</v>
      </c>
      <c r="F4620" s="1" t="s">
        <v>25134</v>
      </c>
      <c r="G4620" s="1" t="s">
        <v>21487</v>
      </c>
      <c r="H4620" s="1" t="s">
        <v>23135</v>
      </c>
      <c r="I4620" s="4">
        <v>2.5</v>
      </c>
    </row>
    <row r="4621" spans="1:9" x14ac:dyDescent="0.4">
      <c r="A4621" s="1" t="s">
        <v>25135</v>
      </c>
      <c r="B4621" s="1">
        <f t="shared" si="72"/>
        <v>4620</v>
      </c>
      <c r="C4621" s="1" t="s">
        <v>24917</v>
      </c>
      <c r="D4621" s="1" t="s">
        <v>25136</v>
      </c>
      <c r="E4621" s="1" t="s">
        <v>25137</v>
      </c>
      <c r="F4621" s="1" t="s">
        <v>25138</v>
      </c>
      <c r="G4621" s="1" t="s">
        <v>21487</v>
      </c>
      <c r="H4621" s="1" t="s">
        <v>23135</v>
      </c>
      <c r="I4621" s="4">
        <v>0</v>
      </c>
    </row>
    <row r="4622" spans="1:9" x14ac:dyDescent="0.4">
      <c r="A4622" s="1" t="s">
        <v>862</v>
      </c>
      <c r="B4622" s="1">
        <f t="shared" si="72"/>
        <v>4621</v>
      </c>
      <c r="C4622" s="1" t="s">
        <v>25139</v>
      </c>
      <c r="D4622" s="1" t="s">
        <v>25140</v>
      </c>
      <c r="E4622" s="1" t="s">
        <v>25141</v>
      </c>
      <c r="F4622" s="1" t="s">
        <v>25142</v>
      </c>
      <c r="G4622" s="1" t="s">
        <v>21487</v>
      </c>
      <c r="H4622" s="1" t="s">
        <v>25143</v>
      </c>
      <c r="I4622" s="4">
        <v>2.3333333333333335</v>
      </c>
    </row>
    <row r="4623" spans="1:9" x14ac:dyDescent="0.4">
      <c r="A4623" s="1" t="s">
        <v>862</v>
      </c>
      <c r="B4623" s="1">
        <f t="shared" si="72"/>
        <v>4622</v>
      </c>
      <c r="C4623" s="1" t="s">
        <v>25139</v>
      </c>
      <c r="D4623" s="1" t="s">
        <v>25140</v>
      </c>
      <c r="E4623" s="1" t="s">
        <v>25141</v>
      </c>
      <c r="F4623" s="1" t="s">
        <v>25142</v>
      </c>
      <c r="G4623" s="1" t="s">
        <v>21487</v>
      </c>
      <c r="H4623" s="1" t="s">
        <v>25143</v>
      </c>
      <c r="I4623" s="4">
        <v>2.3333333333333335</v>
      </c>
    </row>
    <row r="4624" spans="1:9" x14ac:dyDescent="0.4">
      <c r="A4624" s="1" t="s">
        <v>977</v>
      </c>
      <c r="B4624" s="1">
        <f t="shared" si="72"/>
        <v>4623</v>
      </c>
      <c r="C4624" s="1" t="s">
        <v>25139</v>
      </c>
      <c r="D4624" s="1" t="s">
        <v>19913</v>
      </c>
      <c r="E4624" s="1" t="s">
        <v>25144</v>
      </c>
      <c r="F4624" s="1" t="s">
        <v>25145</v>
      </c>
      <c r="G4624" s="1" t="s">
        <v>21487</v>
      </c>
      <c r="H4624" s="1" t="s">
        <v>25143</v>
      </c>
      <c r="I4624" s="4">
        <v>2.2857142857142856</v>
      </c>
    </row>
    <row r="4625" spans="1:9" x14ac:dyDescent="0.4">
      <c r="A4625" s="1" t="s">
        <v>6446</v>
      </c>
      <c r="B4625" s="1">
        <f t="shared" si="72"/>
        <v>4624</v>
      </c>
      <c r="C4625" s="1" t="s">
        <v>25139</v>
      </c>
      <c r="D4625" s="1" t="s">
        <v>25146</v>
      </c>
      <c r="E4625" s="1" t="s">
        <v>25147</v>
      </c>
      <c r="F4625" s="1" t="s">
        <v>25148</v>
      </c>
      <c r="G4625" s="1" t="s">
        <v>21487</v>
      </c>
      <c r="H4625" s="1" t="s">
        <v>25143</v>
      </c>
      <c r="I4625" s="4">
        <v>2.4545454545454546</v>
      </c>
    </row>
    <row r="4626" spans="1:9" x14ac:dyDescent="0.4">
      <c r="A4626" s="1" t="s">
        <v>6867</v>
      </c>
      <c r="B4626" s="1">
        <f t="shared" si="72"/>
        <v>4625</v>
      </c>
      <c r="C4626" s="1" t="s">
        <v>25139</v>
      </c>
      <c r="D4626" s="1" t="s">
        <v>25149</v>
      </c>
      <c r="E4626" s="1" t="s">
        <v>25150</v>
      </c>
      <c r="F4626" s="1" t="s">
        <v>25151</v>
      </c>
      <c r="G4626" s="1" t="s">
        <v>21487</v>
      </c>
      <c r="H4626" s="1" t="s">
        <v>25143</v>
      </c>
      <c r="I4626" s="4">
        <v>2.6470588235294117</v>
      </c>
    </row>
    <row r="4627" spans="1:9" x14ac:dyDescent="0.4">
      <c r="A4627" s="1" t="s">
        <v>7015</v>
      </c>
      <c r="B4627" s="1">
        <f t="shared" si="72"/>
        <v>4626</v>
      </c>
      <c r="C4627" s="1" t="s">
        <v>25139</v>
      </c>
      <c r="D4627" s="1" t="s">
        <v>25152</v>
      </c>
      <c r="E4627" s="1" t="s">
        <v>25153</v>
      </c>
      <c r="F4627" s="1" t="s">
        <v>25154</v>
      </c>
      <c r="G4627" s="1" t="s">
        <v>21487</v>
      </c>
      <c r="H4627" s="1" t="s">
        <v>25143</v>
      </c>
      <c r="I4627" s="4">
        <v>2</v>
      </c>
    </row>
    <row r="4628" spans="1:9" x14ac:dyDescent="0.4">
      <c r="A4628" s="1" t="s">
        <v>25155</v>
      </c>
      <c r="B4628" s="1">
        <f t="shared" si="72"/>
        <v>4627</v>
      </c>
      <c r="C4628" s="1" t="s">
        <v>25156</v>
      </c>
      <c r="D4628" s="1" t="s">
        <v>18178</v>
      </c>
      <c r="E4628" s="1" t="s">
        <v>25157</v>
      </c>
      <c r="F4628" s="1" t="s">
        <v>25158</v>
      </c>
      <c r="G4628" s="1" t="s">
        <v>21487</v>
      </c>
      <c r="H4628" s="1" t="s">
        <v>25159</v>
      </c>
      <c r="I4628" s="4">
        <v>0</v>
      </c>
    </row>
    <row r="4629" spans="1:9" x14ac:dyDescent="0.4">
      <c r="A4629" s="1" t="s">
        <v>8216</v>
      </c>
      <c r="B4629" s="1">
        <f t="shared" si="72"/>
        <v>4628</v>
      </c>
      <c r="C4629" s="1" t="s">
        <v>25156</v>
      </c>
      <c r="D4629" s="1" t="s">
        <v>25160</v>
      </c>
      <c r="E4629" s="1" t="s">
        <v>25161</v>
      </c>
      <c r="F4629" s="1" t="s">
        <v>25162</v>
      </c>
      <c r="G4629" s="1" t="s">
        <v>21487</v>
      </c>
      <c r="H4629" s="1" t="s">
        <v>25159</v>
      </c>
      <c r="I4629" s="4">
        <v>2.5</v>
      </c>
    </row>
    <row r="4630" spans="1:9" x14ac:dyDescent="0.4">
      <c r="A4630" s="1" t="s">
        <v>25163</v>
      </c>
      <c r="B4630" s="1">
        <f t="shared" si="72"/>
        <v>4629</v>
      </c>
      <c r="C4630" s="1" t="s">
        <v>25156</v>
      </c>
      <c r="D4630" s="1" t="s">
        <v>13768</v>
      </c>
      <c r="E4630" s="1" t="s">
        <v>25164</v>
      </c>
      <c r="F4630" s="1" t="s">
        <v>25165</v>
      </c>
      <c r="G4630" s="1" t="s">
        <v>21487</v>
      </c>
      <c r="H4630" s="1" t="s">
        <v>25159</v>
      </c>
      <c r="I4630" s="4">
        <v>3.5714285714285716</v>
      </c>
    </row>
    <row r="4631" spans="1:9" x14ac:dyDescent="0.4">
      <c r="A4631" s="1" t="s">
        <v>25166</v>
      </c>
      <c r="B4631" s="1">
        <f t="shared" si="72"/>
        <v>4630</v>
      </c>
      <c r="C4631" s="1" t="s">
        <v>25156</v>
      </c>
      <c r="D4631" s="1" t="s">
        <v>25167</v>
      </c>
      <c r="E4631" s="1" t="s">
        <v>25168</v>
      </c>
      <c r="F4631" s="1" t="s">
        <v>25169</v>
      </c>
      <c r="G4631" s="1" t="s">
        <v>21487</v>
      </c>
      <c r="H4631" s="1" t="s">
        <v>25159</v>
      </c>
      <c r="I4631" s="4">
        <v>3.3333333333333335</v>
      </c>
    </row>
    <row r="4632" spans="1:9" x14ac:dyDescent="0.4">
      <c r="A4632" s="1" t="s">
        <v>8753</v>
      </c>
      <c r="B4632" s="1">
        <f t="shared" si="72"/>
        <v>4631</v>
      </c>
      <c r="C4632" s="1" t="s">
        <v>25156</v>
      </c>
      <c r="D4632" s="1" t="s">
        <v>25170</v>
      </c>
      <c r="E4632" s="1" t="s">
        <v>25171</v>
      </c>
      <c r="F4632" s="1" t="s">
        <v>25172</v>
      </c>
      <c r="G4632" s="1" t="s">
        <v>21487</v>
      </c>
      <c r="H4632" s="1" t="s">
        <v>25159</v>
      </c>
      <c r="I4632" s="4">
        <v>3.8928571428571428</v>
      </c>
    </row>
    <row r="4633" spans="1:9" x14ac:dyDescent="0.4">
      <c r="A4633" s="1" t="s">
        <v>25173</v>
      </c>
      <c r="B4633" s="1">
        <f t="shared" si="72"/>
        <v>4632</v>
      </c>
      <c r="C4633" s="1" t="s">
        <v>25174</v>
      </c>
      <c r="D4633" s="1" t="s">
        <v>25175</v>
      </c>
      <c r="E4633" s="1" t="s">
        <v>25176</v>
      </c>
      <c r="F4633" s="1" t="s">
        <v>25177</v>
      </c>
      <c r="G4633" s="1" t="s">
        <v>21487</v>
      </c>
      <c r="H4633" s="1" t="s">
        <v>25159</v>
      </c>
      <c r="I4633" s="4">
        <v>5</v>
      </c>
    </row>
    <row r="4634" spans="1:9" x14ac:dyDescent="0.4">
      <c r="A4634" s="1" t="s">
        <v>25178</v>
      </c>
      <c r="B4634" s="1">
        <f t="shared" si="72"/>
        <v>4633</v>
      </c>
      <c r="C4634" s="1" t="s">
        <v>25179</v>
      </c>
      <c r="D4634" s="1" t="s">
        <v>25180</v>
      </c>
      <c r="E4634" s="1" t="s">
        <v>25181</v>
      </c>
      <c r="F4634" s="1" t="s">
        <v>25182</v>
      </c>
      <c r="G4634" s="1" t="s">
        <v>21487</v>
      </c>
      <c r="H4634" s="1" t="s">
        <v>25159</v>
      </c>
      <c r="I4634" s="4">
        <v>0</v>
      </c>
    </row>
    <row r="4635" spans="1:9" x14ac:dyDescent="0.4">
      <c r="A4635" s="1" t="s">
        <v>971</v>
      </c>
      <c r="B4635" s="1">
        <f t="shared" si="72"/>
        <v>4634</v>
      </c>
      <c r="C4635" s="1" t="s">
        <v>25183</v>
      </c>
      <c r="D4635" s="1" t="s">
        <v>25184</v>
      </c>
      <c r="E4635" s="1" t="s">
        <v>25185</v>
      </c>
      <c r="F4635" s="1" t="s">
        <v>25186</v>
      </c>
      <c r="G4635" s="1" t="s">
        <v>21487</v>
      </c>
      <c r="H4635" s="1" t="s">
        <v>25159</v>
      </c>
      <c r="I4635" s="4">
        <v>2.75</v>
      </c>
    </row>
    <row r="4636" spans="1:9" x14ac:dyDescent="0.4">
      <c r="A4636" s="1" t="s">
        <v>4514</v>
      </c>
      <c r="B4636" s="1">
        <f t="shared" si="72"/>
        <v>4635</v>
      </c>
      <c r="C4636" s="1" t="s">
        <v>25183</v>
      </c>
      <c r="D4636" s="1" t="s">
        <v>25187</v>
      </c>
      <c r="E4636" s="1" t="s">
        <v>25188</v>
      </c>
      <c r="F4636" s="1" t="s">
        <v>25189</v>
      </c>
      <c r="G4636" s="1" t="s">
        <v>21487</v>
      </c>
      <c r="H4636" s="1" t="s">
        <v>25159</v>
      </c>
      <c r="I4636" s="4">
        <v>2.2857142857142856</v>
      </c>
    </row>
    <row r="4637" spans="1:9" x14ac:dyDescent="0.4">
      <c r="A4637" s="1" t="s">
        <v>6505</v>
      </c>
      <c r="B4637" s="1">
        <f t="shared" si="72"/>
        <v>4636</v>
      </c>
      <c r="C4637" s="1" t="s">
        <v>25183</v>
      </c>
      <c r="D4637" s="1" t="s">
        <v>25190</v>
      </c>
      <c r="E4637" s="1" t="s">
        <v>25191</v>
      </c>
      <c r="F4637" s="1" t="s">
        <v>25192</v>
      </c>
      <c r="G4637" s="1" t="s">
        <v>21487</v>
      </c>
      <c r="H4637" s="1" t="s">
        <v>25159</v>
      </c>
      <c r="I4637" s="4">
        <v>4</v>
      </c>
    </row>
    <row r="4638" spans="1:9" x14ac:dyDescent="0.4">
      <c r="A4638" s="1" t="s">
        <v>6702</v>
      </c>
      <c r="B4638" s="1">
        <f t="shared" si="72"/>
        <v>4637</v>
      </c>
      <c r="C4638" s="1" t="s">
        <v>25183</v>
      </c>
      <c r="D4638" s="1" t="s">
        <v>25193</v>
      </c>
      <c r="E4638" s="1" t="s">
        <v>25194</v>
      </c>
      <c r="F4638" s="1" t="s">
        <v>25195</v>
      </c>
      <c r="G4638" s="1" t="s">
        <v>21487</v>
      </c>
      <c r="H4638" s="1" t="s">
        <v>25159</v>
      </c>
      <c r="I4638" s="4">
        <v>5</v>
      </c>
    </row>
    <row r="4639" spans="1:9" x14ac:dyDescent="0.4">
      <c r="A4639" s="1" t="s">
        <v>25196</v>
      </c>
      <c r="B4639" s="1">
        <f t="shared" si="72"/>
        <v>4638</v>
      </c>
      <c r="C4639" s="1" t="s">
        <v>25183</v>
      </c>
      <c r="D4639" s="1" t="s">
        <v>25197</v>
      </c>
      <c r="E4639" s="1" t="s">
        <v>25198</v>
      </c>
      <c r="F4639" s="1" t="s">
        <v>25199</v>
      </c>
      <c r="G4639" s="1" t="s">
        <v>21487</v>
      </c>
      <c r="H4639" s="1" t="s">
        <v>25159</v>
      </c>
      <c r="I4639" s="4">
        <v>3.7333333333333334</v>
      </c>
    </row>
    <row r="4640" spans="1:9" x14ac:dyDescent="0.4">
      <c r="A4640" s="1" t="s">
        <v>7225</v>
      </c>
      <c r="B4640" s="1">
        <f t="shared" si="72"/>
        <v>4639</v>
      </c>
      <c r="C4640" s="1" t="s">
        <v>25183</v>
      </c>
      <c r="D4640" s="1" t="s">
        <v>25200</v>
      </c>
      <c r="E4640" s="1" t="s">
        <v>25201</v>
      </c>
      <c r="F4640" s="1" t="s">
        <v>25202</v>
      </c>
      <c r="G4640" s="1" t="s">
        <v>21487</v>
      </c>
      <c r="H4640" s="1" t="s">
        <v>25159</v>
      </c>
      <c r="I4640" s="4">
        <v>2.5714285714285716</v>
      </c>
    </row>
    <row r="4641" spans="1:9" x14ac:dyDescent="0.4">
      <c r="A4641" s="1" t="s">
        <v>25203</v>
      </c>
      <c r="B4641" s="1">
        <f t="shared" si="72"/>
        <v>4640</v>
      </c>
      <c r="C4641" s="1" t="s">
        <v>25183</v>
      </c>
      <c r="D4641" s="1" t="s">
        <v>25204</v>
      </c>
      <c r="E4641" s="1" t="s">
        <v>22438</v>
      </c>
      <c r="F4641" s="1" t="s">
        <v>22439</v>
      </c>
      <c r="G4641" s="1" t="s">
        <v>21487</v>
      </c>
      <c r="H4641" s="1" t="s">
        <v>25159</v>
      </c>
      <c r="I4641" s="4">
        <v>0</v>
      </c>
    </row>
    <row r="4642" spans="1:9" x14ac:dyDescent="0.4">
      <c r="A4642" s="1" t="s">
        <v>8632</v>
      </c>
      <c r="B4642" s="1">
        <f t="shared" si="72"/>
        <v>4641</v>
      </c>
      <c r="C4642" s="1" t="s">
        <v>25183</v>
      </c>
      <c r="D4642" s="1" t="s">
        <v>25205</v>
      </c>
      <c r="E4642" s="1" t="s">
        <v>25206</v>
      </c>
      <c r="F4642" s="1" t="s">
        <v>25207</v>
      </c>
      <c r="G4642" s="1" t="s">
        <v>21487</v>
      </c>
      <c r="H4642" s="1" t="s">
        <v>25159</v>
      </c>
      <c r="I4642" s="4">
        <v>2.3333333333333335</v>
      </c>
    </row>
    <row r="4643" spans="1:9" x14ac:dyDescent="0.4">
      <c r="A4643" s="1" t="s">
        <v>9549</v>
      </c>
      <c r="B4643" s="1">
        <f t="shared" si="72"/>
        <v>4642</v>
      </c>
      <c r="C4643" s="1" t="s">
        <v>25183</v>
      </c>
      <c r="D4643" s="1" t="s">
        <v>14883</v>
      </c>
      <c r="E4643" s="1" t="s">
        <v>25208</v>
      </c>
      <c r="F4643" s="1" t="s">
        <v>25209</v>
      </c>
      <c r="G4643" s="1" t="s">
        <v>21487</v>
      </c>
      <c r="H4643" s="1" t="s">
        <v>25159</v>
      </c>
      <c r="I4643" s="4">
        <v>4.25</v>
      </c>
    </row>
    <row r="4644" spans="1:9" x14ac:dyDescent="0.4">
      <c r="A4644" s="1" t="s">
        <v>220</v>
      </c>
      <c r="B4644" s="1">
        <f t="shared" si="72"/>
        <v>4643</v>
      </c>
      <c r="C4644" s="1" t="s">
        <v>25210</v>
      </c>
      <c r="D4644" s="1" t="s">
        <v>25211</v>
      </c>
      <c r="E4644" s="1" t="s">
        <v>25212</v>
      </c>
      <c r="F4644" s="1" t="s">
        <v>25213</v>
      </c>
      <c r="G4644" s="1" t="s">
        <v>21487</v>
      </c>
      <c r="H4644" s="1" t="s">
        <v>25214</v>
      </c>
      <c r="I4644" s="4">
        <v>5</v>
      </c>
    </row>
    <row r="4645" spans="1:9" x14ac:dyDescent="0.4">
      <c r="A4645" s="1" t="s">
        <v>25215</v>
      </c>
      <c r="B4645" s="1">
        <f t="shared" si="72"/>
        <v>4644</v>
      </c>
      <c r="C4645" s="1" t="s">
        <v>25210</v>
      </c>
      <c r="D4645" s="1" t="s">
        <v>25216</v>
      </c>
      <c r="E4645" s="1" t="s">
        <v>25217</v>
      </c>
      <c r="F4645" s="1" t="s">
        <v>25218</v>
      </c>
      <c r="G4645" s="1" t="s">
        <v>21487</v>
      </c>
      <c r="H4645" s="1" t="s">
        <v>25214</v>
      </c>
      <c r="I4645" s="4">
        <v>0</v>
      </c>
    </row>
    <row r="4646" spans="1:9" x14ac:dyDescent="0.4">
      <c r="A4646" s="1" t="s">
        <v>25219</v>
      </c>
      <c r="B4646" s="1">
        <f t="shared" si="72"/>
        <v>4645</v>
      </c>
      <c r="C4646" s="1" t="s">
        <v>25210</v>
      </c>
      <c r="D4646" s="1" t="s">
        <v>25220</v>
      </c>
      <c r="E4646" s="1" t="s">
        <v>25221</v>
      </c>
      <c r="F4646" s="1" t="s">
        <v>25222</v>
      </c>
      <c r="G4646" s="1" t="s">
        <v>21487</v>
      </c>
      <c r="H4646" s="1" t="s">
        <v>25214</v>
      </c>
      <c r="I4646" s="4">
        <v>0</v>
      </c>
    </row>
    <row r="4647" spans="1:9" x14ac:dyDescent="0.4">
      <c r="A4647" s="1" t="s">
        <v>1790</v>
      </c>
      <c r="B4647" s="1">
        <f t="shared" si="72"/>
        <v>4646</v>
      </c>
      <c r="C4647" s="1" t="s">
        <v>25210</v>
      </c>
      <c r="D4647" s="1" t="s">
        <v>20285</v>
      </c>
      <c r="E4647" s="1" t="s">
        <v>25223</v>
      </c>
      <c r="F4647" s="1" t="s">
        <v>25224</v>
      </c>
      <c r="G4647" s="1" t="s">
        <v>21487</v>
      </c>
      <c r="H4647" s="1" t="s">
        <v>25214</v>
      </c>
      <c r="I4647" s="4">
        <v>4.333333333333333</v>
      </c>
    </row>
    <row r="4648" spans="1:9" x14ac:dyDescent="0.4">
      <c r="A4648" s="1" t="s">
        <v>25225</v>
      </c>
      <c r="B4648" s="1">
        <f t="shared" si="72"/>
        <v>4647</v>
      </c>
      <c r="C4648" s="1" t="s">
        <v>25210</v>
      </c>
      <c r="D4648" s="1" t="s">
        <v>25226</v>
      </c>
      <c r="E4648" s="1" t="s">
        <v>25227</v>
      </c>
      <c r="F4648" s="1" t="s">
        <v>25228</v>
      </c>
      <c r="G4648" s="1" t="s">
        <v>21487</v>
      </c>
      <c r="H4648" s="1" t="s">
        <v>25214</v>
      </c>
      <c r="I4648" s="4">
        <v>0</v>
      </c>
    </row>
    <row r="4649" spans="1:9" x14ac:dyDescent="0.4">
      <c r="A4649" s="1" t="s">
        <v>25229</v>
      </c>
      <c r="B4649" s="1">
        <f t="shared" si="72"/>
        <v>4648</v>
      </c>
      <c r="C4649" s="1" t="s">
        <v>25210</v>
      </c>
      <c r="D4649" s="1" t="s">
        <v>25230</v>
      </c>
      <c r="E4649" s="1" t="s">
        <v>25231</v>
      </c>
      <c r="F4649" s="1" t="s">
        <v>25232</v>
      </c>
      <c r="G4649" s="1" t="s">
        <v>21487</v>
      </c>
      <c r="H4649" s="1" t="s">
        <v>25214</v>
      </c>
      <c r="I4649" s="4">
        <v>0</v>
      </c>
    </row>
    <row r="4650" spans="1:9" x14ac:dyDescent="0.4">
      <c r="A4650" s="1" t="s">
        <v>25233</v>
      </c>
      <c r="B4650" s="1">
        <f t="shared" si="72"/>
        <v>4649</v>
      </c>
      <c r="C4650" s="1" t="s">
        <v>25210</v>
      </c>
      <c r="D4650" s="1" t="s">
        <v>25234</v>
      </c>
      <c r="E4650" s="1" t="s">
        <v>25235</v>
      </c>
      <c r="F4650" s="1" t="s">
        <v>25236</v>
      </c>
      <c r="G4650" s="1" t="s">
        <v>21487</v>
      </c>
      <c r="H4650" s="1" t="s">
        <v>25214</v>
      </c>
      <c r="I4650" s="4">
        <v>0</v>
      </c>
    </row>
    <row r="4651" spans="1:9" x14ac:dyDescent="0.4">
      <c r="A4651" s="1" t="s">
        <v>25237</v>
      </c>
      <c r="B4651" s="1">
        <f t="shared" si="72"/>
        <v>4650</v>
      </c>
      <c r="C4651" s="1" t="s">
        <v>25210</v>
      </c>
      <c r="D4651" s="1" t="s">
        <v>25234</v>
      </c>
      <c r="E4651" s="1" t="s">
        <v>25238</v>
      </c>
      <c r="F4651" s="1" t="s">
        <v>25239</v>
      </c>
      <c r="G4651" s="1" t="s">
        <v>21487</v>
      </c>
      <c r="H4651" s="1" t="s">
        <v>25214</v>
      </c>
      <c r="I4651" s="4">
        <v>0</v>
      </c>
    </row>
    <row r="4652" spans="1:9" x14ac:dyDescent="0.4">
      <c r="A4652" s="1" t="s">
        <v>4094</v>
      </c>
      <c r="B4652" s="1">
        <f t="shared" si="72"/>
        <v>4651</v>
      </c>
      <c r="C4652" s="1" t="s">
        <v>25210</v>
      </c>
      <c r="D4652" s="1" t="s">
        <v>25240</v>
      </c>
      <c r="E4652" s="1" t="s">
        <v>25241</v>
      </c>
      <c r="F4652" s="1" t="s">
        <v>25242</v>
      </c>
      <c r="G4652" s="1" t="s">
        <v>21487</v>
      </c>
      <c r="H4652" s="1" t="s">
        <v>25214</v>
      </c>
      <c r="I4652" s="4">
        <v>5</v>
      </c>
    </row>
    <row r="4653" spans="1:9" x14ac:dyDescent="0.4">
      <c r="A4653" s="1" t="s">
        <v>25243</v>
      </c>
      <c r="B4653" s="1">
        <f t="shared" si="72"/>
        <v>4652</v>
      </c>
      <c r="C4653" s="1" t="s">
        <v>25210</v>
      </c>
      <c r="D4653" s="1" t="s">
        <v>25244</v>
      </c>
      <c r="E4653" s="1" t="s">
        <v>25245</v>
      </c>
      <c r="F4653" s="1" t="s">
        <v>25246</v>
      </c>
      <c r="G4653" s="1" t="s">
        <v>21487</v>
      </c>
      <c r="H4653" s="1" t="s">
        <v>25214</v>
      </c>
      <c r="I4653" s="4">
        <v>0</v>
      </c>
    </row>
    <row r="4654" spans="1:9" x14ac:dyDescent="0.4">
      <c r="A4654" s="1" t="s">
        <v>4838</v>
      </c>
      <c r="B4654" s="1">
        <f t="shared" si="72"/>
        <v>4653</v>
      </c>
      <c r="C4654" s="1" t="s">
        <v>25210</v>
      </c>
      <c r="D4654" s="1" t="s">
        <v>25247</v>
      </c>
      <c r="E4654" s="1" t="s">
        <v>25248</v>
      </c>
      <c r="F4654" s="1" t="s">
        <v>25249</v>
      </c>
      <c r="G4654" s="1" t="s">
        <v>21487</v>
      </c>
      <c r="H4654" s="1" t="s">
        <v>25214</v>
      </c>
      <c r="I4654" s="4">
        <v>5</v>
      </c>
    </row>
    <row r="4655" spans="1:9" x14ac:dyDescent="0.4">
      <c r="A4655" s="1" t="s">
        <v>5838</v>
      </c>
      <c r="B4655" s="1">
        <f t="shared" si="72"/>
        <v>4654</v>
      </c>
      <c r="C4655" s="1" t="s">
        <v>25210</v>
      </c>
      <c r="D4655" s="1" t="s">
        <v>25250</v>
      </c>
      <c r="E4655" s="1" t="s">
        <v>25251</v>
      </c>
      <c r="F4655" s="1" t="s">
        <v>25252</v>
      </c>
      <c r="G4655" s="1" t="s">
        <v>21487</v>
      </c>
      <c r="H4655" s="1" t="s">
        <v>25214</v>
      </c>
      <c r="I4655" s="4">
        <v>2.6470588235294117</v>
      </c>
    </row>
    <row r="4656" spans="1:9" x14ac:dyDescent="0.4">
      <c r="A4656" s="1" t="s">
        <v>6281</v>
      </c>
      <c r="B4656" s="1">
        <f t="shared" si="72"/>
        <v>4655</v>
      </c>
      <c r="C4656" s="1" t="s">
        <v>25210</v>
      </c>
      <c r="D4656" s="1" t="s">
        <v>25253</v>
      </c>
      <c r="E4656" s="1" t="s">
        <v>25254</v>
      </c>
      <c r="F4656" s="1" t="s">
        <v>25255</v>
      </c>
      <c r="G4656" s="1" t="s">
        <v>21487</v>
      </c>
      <c r="H4656" s="1" t="s">
        <v>25214</v>
      </c>
      <c r="I4656" s="4">
        <v>5</v>
      </c>
    </row>
    <row r="4657" spans="1:9" x14ac:dyDescent="0.4">
      <c r="A4657" s="1" t="s">
        <v>6363</v>
      </c>
      <c r="B4657" s="1">
        <f t="shared" si="72"/>
        <v>4656</v>
      </c>
      <c r="C4657" s="1" t="s">
        <v>25210</v>
      </c>
      <c r="D4657" s="1" t="s">
        <v>25256</v>
      </c>
      <c r="E4657" s="1" t="s">
        <v>25257</v>
      </c>
      <c r="F4657" s="1" t="s">
        <v>25258</v>
      </c>
      <c r="G4657" s="1" t="s">
        <v>21487</v>
      </c>
      <c r="H4657" s="1" t="s">
        <v>25214</v>
      </c>
      <c r="I4657" s="4">
        <v>3.6666666666666665</v>
      </c>
    </row>
    <row r="4658" spans="1:9" x14ac:dyDescent="0.4">
      <c r="A4658" s="1" t="s">
        <v>6626</v>
      </c>
      <c r="B4658" s="1">
        <f t="shared" si="72"/>
        <v>4657</v>
      </c>
      <c r="C4658" s="1" t="s">
        <v>25210</v>
      </c>
      <c r="D4658" s="1" t="s">
        <v>25259</v>
      </c>
      <c r="E4658" s="1" t="s">
        <v>25260</v>
      </c>
      <c r="F4658" s="1" t="s">
        <v>25261</v>
      </c>
      <c r="G4658" s="1" t="s">
        <v>21487</v>
      </c>
      <c r="H4658" s="1" t="s">
        <v>25214</v>
      </c>
      <c r="I4658" s="4">
        <v>3.75</v>
      </c>
    </row>
    <row r="4659" spans="1:9" x14ac:dyDescent="0.4">
      <c r="A4659" s="1" t="s">
        <v>8467</v>
      </c>
      <c r="B4659" s="1">
        <f t="shared" si="72"/>
        <v>4658</v>
      </c>
      <c r="C4659" s="1" t="s">
        <v>25210</v>
      </c>
      <c r="D4659" s="1" t="s">
        <v>25262</v>
      </c>
      <c r="E4659" s="1" t="s">
        <v>22427</v>
      </c>
      <c r="F4659" s="1" t="s">
        <v>22428</v>
      </c>
      <c r="G4659" s="1" t="s">
        <v>21487</v>
      </c>
      <c r="H4659" s="1" t="s">
        <v>25214</v>
      </c>
      <c r="I4659" s="4">
        <v>4.8</v>
      </c>
    </row>
    <row r="4660" spans="1:9" x14ac:dyDescent="0.4">
      <c r="A4660" s="1" t="s">
        <v>8688</v>
      </c>
      <c r="B4660" s="1">
        <f t="shared" si="72"/>
        <v>4659</v>
      </c>
      <c r="C4660" s="1" t="s">
        <v>25210</v>
      </c>
      <c r="D4660" s="1" t="s">
        <v>25263</v>
      </c>
      <c r="E4660" s="1" t="s">
        <v>25264</v>
      </c>
      <c r="F4660" s="1" t="s">
        <v>25265</v>
      </c>
      <c r="G4660" s="1" t="s">
        <v>21487</v>
      </c>
      <c r="H4660" s="1" t="s">
        <v>25214</v>
      </c>
      <c r="I4660" s="4">
        <v>4.5999999999999996</v>
      </c>
    </row>
    <row r="4661" spans="1:9" x14ac:dyDescent="0.4">
      <c r="A4661" s="1" t="s">
        <v>9124</v>
      </c>
      <c r="B4661" s="1">
        <f t="shared" si="72"/>
        <v>4660</v>
      </c>
      <c r="C4661" s="1" t="s">
        <v>25210</v>
      </c>
      <c r="D4661" s="1" t="s">
        <v>25266</v>
      </c>
      <c r="E4661" s="1" t="s">
        <v>25267</v>
      </c>
      <c r="F4661" s="1" t="s">
        <v>25268</v>
      </c>
      <c r="G4661" s="1" t="s">
        <v>21487</v>
      </c>
      <c r="H4661" s="1" t="s">
        <v>25214</v>
      </c>
      <c r="I4661" s="4">
        <v>2</v>
      </c>
    </row>
    <row r="4662" spans="1:9" x14ac:dyDescent="0.4">
      <c r="A4662" s="1" t="s">
        <v>25269</v>
      </c>
      <c r="B4662" s="1">
        <f t="shared" si="72"/>
        <v>4661</v>
      </c>
      <c r="C4662" s="1" t="s">
        <v>25210</v>
      </c>
      <c r="D4662" s="1" t="s">
        <v>25270</v>
      </c>
      <c r="E4662" s="1" t="s">
        <v>25271</v>
      </c>
      <c r="F4662" s="1" t="s">
        <v>25272</v>
      </c>
      <c r="G4662" s="1" t="s">
        <v>21487</v>
      </c>
      <c r="H4662" s="1" t="s">
        <v>25214</v>
      </c>
      <c r="I4662" s="4">
        <v>0</v>
      </c>
    </row>
    <row r="4663" spans="1:9" x14ac:dyDescent="0.4">
      <c r="A4663" s="1" t="s">
        <v>9781</v>
      </c>
      <c r="B4663" s="1">
        <f t="shared" si="72"/>
        <v>4662</v>
      </c>
      <c r="C4663" s="1" t="s">
        <v>25210</v>
      </c>
      <c r="D4663" s="1" t="s">
        <v>25273</v>
      </c>
      <c r="E4663" s="1" t="s">
        <v>25274</v>
      </c>
      <c r="F4663" s="1" t="s">
        <v>25275</v>
      </c>
      <c r="G4663" s="1" t="s">
        <v>21487</v>
      </c>
      <c r="H4663" s="1" t="s">
        <v>25214</v>
      </c>
      <c r="I4663" s="4">
        <v>5</v>
      </c>
    </row>
    <row r="4664" spans="1:9" x14ac:dyDescent="0.4">
      <c r="A4664" s="1" t="s">
        <v>25276</v>
      </c>
      <c r="B4664" s="1">
        <f t="shared" si="72"/>
        <v>4663</v>
      </c>
      <c r="C4664" s="1" t="s">
        <v>25210</v>
      </c>
      <c r="D4664" s="1" t="s">
        <v>25277</v>
      </c>
      <c r="E4664" s="1" t="s">
        <v>25274</v>
      </c>
      <c r="F4664" s="1" t="s">
        <v>25275</v>
      </c>
      <c r="G4664" s="1" t="s">
        <v>21487</v>
      </c>
      <c r="H4664" s="1" t="s">
        <v>25214</v>
      </c>
      <c r="I4664" s="4">
        <v>0</v>
      </c>
    </row>
    <row r="4665" spans="1:9" x14ac:dyDescent="0.4">
      <c r="A4665" s="1" t="s">
        <v>265</v>
      </c>
      <c r="B4665" s="1">
        <f t="shared" si="72"/>
        <v>4664</v>
      </c>
      <c r="C4665" s="1" t="s">
        <v>25278</v>
      </c>
      <c r="D4665" s="1" t="s">
        <v>25279</v>
      </c>
      <c r="E4665" s="1" t="s">
        <v>25280</v>
      </c>
      <c r="F4665" s="1" t="s">
        <v>25281</v>
      </c>
      <c r="G4665" s="1" t="s">
        <v>21487</v>
      </c>
      <c r="H4665" s="1" t="s">
        <v>25282</v>
      </c>
      <c r="I4665" s="4">
        <v>3.4</v>
      </c>
    </row>
    <row r="4666" spans="1:9" x14ac:dyDescent="0.4">
      <c r="A4666" s="1" t="s">
        <v>25283</v>
      </c>
      <c r="B4666" s="1">
        <f t="shared" si="72"/>
        <v>4665</v>
      </c>
      <c r="C4666" s="1" t="s">
        <v>25278</v>
      </c>
      <c r="D4666" s="1" t="s">
        <v>25284</v>
      </c>
      <c r="E4666" s="1" t="s">
        <v>25285</v>
      </c>
      <c r="F4666" s="1" t="s">
        <v>25286</v>
      </c>
      <c r="G4666" s="1" t="s">
        <v>21487</v>
      </c>
      <c r="H4666" s="1" t="s">
        <v>25282</v>
      </c>
      <c r="I4666" s="4">
        <v>0</v>
      </c>
    </row>
    <row r="4667" spans="1:9" x14ac:dyDescent="0.4">
      <c r="A4667" s="1" t="s">
        <v>25287</v>
      </c>
      <c r="B4667" s="1">
        <f t="shared" si="72"/>
        <v>4666</v>
      </c>
      <c r="C4667" s="1" t="s">
        <v>25278</v>
      </c>
      <c r="D4667" s="1" t="s">
        <v>25288</v>
      </c>
      <c r="E4667" s="1" t="s">
        <v>25289</v>
      </c>
      <c r="F4667" s="1" t="s">
        <v>25290</v>
      </c>
      <c r="G4667" s="1" t="s">
        <v>21487</v>
      </c>
      <c r="H4667" s="1" t="s">
        <v>25282</v>
      </c>
      <c r="I4667" s="4">
        <v>0</v>
      </c>
    </row>
    <row r="4668" spans="1:9" x14ac:dyDescent="0.4">
      <c r="A4668" s="1" t="s">
        <v>25291</v>
      </c>
      <c r="B4668" s="1">
        <f t="shared" si="72"/>
        <v>4667</v>
      </c>
      <c r="C4668" s="1" t="s">
        <v>25278</v>
      </c>
      <c r="D4668" s="1" t="s">
        <v>25292</v>
      </c>
      <c r="E4668" s="1" t="s">
        <v>25293</v>
      </c>
      <c r="F4668" s="1" t="s">
        <v>25294</v>
      </c>
      <c r="G4668" s="1" t="s">
        <v>21487</v>
      </c>
      <c r="H4668" s="1" t="s">
        <v>25282</v>
      </c>
      <c r="I4668" s="4">
        <v>0</v>
      </c>
    </row>
    <row r="4669" spans="1:9" x14ac:dyDescent="0.4">
      <c r="A4669" s="1" t="s">
        <v>25295</v>
      </c>
      <c r="B4669" s="1">
        <f t="shared" si="72"/>
        <v>4668</v>
      </c>
      <c r="C4669" s="1" t="s">
        <v>25278</v>
      </c>
      <c r="D4669" s="1" t="s">
        <v>25296</v>
      </c>
      <c r="E4669" s="1" t="s">
        <v>25297</v>
      </c>
      <c r="F4669" s="1" t="s">
        <v>25298</v>
      </c>
      <c r="G4669" s="1" t="s">
        <v>21487</v>
      </c>
      <c r="H4669" s="1" t="s">
        <v>25282</v>
      </c>
      <c r="I4669" s="4">
        <v>0</v>
      </c>
    </row>
    <row r="4670" spans="1:9" x14ac:dyDescent="0.4">
      <c r="A4670" s="1" t="s">
        <v>25299</v>
      </c>
      <c r="B4670" s="1">
        <f t="shared" si="72"/>
        <v>4669</v>
      </c>
      <c r="C4670" s="1" t="s">
        <v>25278</v>
      </c>
      <c r="D4670" s="1" t="s">
        <v>16797</v>
      </c>
      <c r="E4670" s="1" t="s">
        <v>25300</v>
      </c>
      <c r="F4670" s="1" t="s">
        <v>25301</v>
      </c>
      <c r="G4670" s="1" t="s">
        <v>21487</v>
      </c>
      <c r="H4670" s="1" t="s">
        <v>25282</v>
      </c>
      <c r="I4670" s="4">
        <v>0</v>
      </c>
    </row>
    <row r="4671" spans="1:9" x14ac:dyDescent="0.4">
      <c r="A4671" s="1" t="s">
        <v>3805</v>
      </c>
      <c r="B4671" s="1">
        <f t="shared" si="72"/>
        <v>4670</v>
      </c>
      <c r="C4671" s="1" t="s">
        <v>25278</v>
      </c>
      <c r="D4671" s="1" t="s">
        <v>18943</v>
      </c>
      <c r="E4671" s="1" t="s">
        <v>25302</v>
      </c>
      <c r="F4671" s="1" t="s">
        <v>25303</v>
      </c>
      <c r="G4671" s="1" t="s">
        <v>21487</v>
      </c>
      <c r="H4671" s="1" t="s">
        <v>25282</v>
      </c>
      <c r="I4671" s="4">
        <v>3</v>
      </c>
    </row>
    <row r="4672" spans="1:9" x14ac:dyDescent="0.4">
      <c r="A4672" s="1" t="s">
        <v>5141</v>
      </c>
      <c r="B4672" s="1">
        <f t="shared" si="72"/>
        <v>4671</v>
      </c>
      <c r="C4672" s="1" t="s">
        <v>25278</v>
      </c>
      <c r="D4672" s="1" t="s">
        <v>25304</v>
      </c>
      <c r="E4672" s="1" t="s">
        <v>25305</v>
      </c>
      <c r="F4672" s="1" t="s">
        <v>25306</v>
      </c>
      <c r="G4672" s="1" t="s">
        <v>21487</v>
      </c>
      <c r="H4672" s="1" t="s">
        <v>25282</v>
      </c>
      <c r="I4672" s="4">
        <v>1</v>
      </c>
    </row>
    <row r="4673" spans="1:9" x14ac:dyDescent="0.4">
      <c r="A4673" s="1" t="s">
        <v>5649</v>
      </c>
      <c r="B4673" s="1">
        <f t="shared" si="72"/>
        <v>4672</v>
      </c>
      <c r="C4673" s="1" t="s">
        <v>25278</v>
      </c>
      <c r="D4673" s="1" t="s">
        <v>25307</v>
      </c>
      <c r="E4673" s="1" t="s">
        <v>25308</v>
      </c>
      <c r="F4673" s="1" t="s">
        <v>25309</v>
      </c>
      <c r="G4673" s="1" t="s">
        <v>21487</v>
      </c>
      <c r="H4673" s="1" t="s">
        <v>25282</v>
      </c>
      <c r="I4673" s="4">
        <v>3.25</v>
      </c>
    </row>
    <row r="4674" spans="1:9" x14ac:dyDescent="0.4">
      <c r="A4674" s="1" t="s">
        <v>6300</v>
      </c>
      <c r="B4674" s="1">
        <f t="shared" ref="B4674:B4737" si="73">ROW() -1</f>
        <v>4673</v>
      </c>
      <c r="C4674" s="1" t="s">
        <v>25278</v>
      </c>
      <c r="D4674" s="1" t="s">
        <v>25310</v>
      </c>
      <c r="E4674" s="1" t="s">
        <v>25311</v>
      </c>
      <c r="F4674" s="1" t="s">
        <v>25312</v>
      </c>
      <c r="G4674" s="1" t="s">
        <v>21487</v>
      </c>
      <c r="H4674" s="1" t="s">
        <v>25282</v>
      </c>
      <c r="I4674" s="4">
        <v>3.75</v>
      </c>
    </row>
    <row r="4675" spans="1:9" x14ac:dyDescent="0.4">
      <c r="A4675" s="1" t="s">
        <v>6890</v>
      </c>
      <c r="B4675" s="1">
        <f t="shared" si="73"/>
        <v>4674</v>
      </c>
      <c r="C4675" s="1" t="s">
        <v>25278</v>
      </c>
      <c r="D4675" s="1" t="s">
        <v>25313</v>
      </c>
      <c r="E4675" s="1" t="s">
        <v>25314</v>
      </c>
      <c r="F4675" s="1" t="s">
        <v>25315</v>
      </c>
      <c r="G4675" s="1" t="s">
        <v>21487</v>
      </c>
      <c r="H4675" s="1" t="s">
        <v>25282</v>
      </c>
      <c r="I4675" s="4">
        <v>5</v>
      </c>
    </row>
    <row r="4676" spans="1:9" x14ac:dyDescent="0.4">
      <c r="A4676" s="1" t="s">
        <v>7826</v>
      </c>
      <c r="B4676" s="1">
        <f t="shared" si="73"/>
        <v>4675</v>
      </c>
      <c r="C4676" s="1" t="s">
        <v>25278</v>
      </c>
      <c r="D4676" s="1" t="s">
        <v>25316</v>
      </c>
      <c r="E4676" s="1" t="s">
        <v>25317</v>
      </c>
      <c r="F4676" s="1" t="s">
        <v>25318</v>
      </c>
      <c r="G4676" s="1" t="s">
        <v>21487</v>
      </c>
      <c r="H4676" s="1" t="s">
        <v>25282</v>
      </c>
      <c r="I4676" s="4">
        <v>2.3333333333333335</v>
      </c>
    </row>
    <row r="4677" spans="1:9" x14ac:dyDescent="0.4">
      <c r="A4677" s="1" t="s">
        <v>8178</v>
      </c>
      <c r="B4677" s="1">
        <f t="shared" si="73"/>
        <v>4676</v>
      </c>
      <c r="C4677" s="1" t="s">
        <v>25278</v>
      </c>
      <c r="D4677" s="1" t="s">
        <v>25319</v>
      </c>
      <c r="E4677" s="1" t="s">
        <v>25320</v>
      </c>
      <c r="F4677" s="1" t="s">
        <v>25321</v>
      </c>
      <c r="G4677" s="1" t="s">
        <v>21487</v>
      </c>
      <c r="H4677" s="1" t="s">
        <v>25282</v>
      </c>
      <c r="I4677" s="4">
        <v>5</v>
      </c>
    </row>
    <row r="4678" spans="1:9" x14ac:dyDescent="0.4">
      <c r="A4678" s="1" t="s">
        <v>9072</v>
      </c>
      <c r="B4678" s="1">
        <f t="shared" si="73"/>
        <v>4677</v>
      </c>
      <c r="C4678" s="1" t="s">
        <v>25278</v>
      </c>
      <c r="D4678" s="1" t="s">
        <v>25322</v>
      </c>
      <c r="E4678" s="1" t="s">
        <v>25323</v>
      </c>
      <c r="F4678" s="1" t="s">
        <v>25324</v>
      </c>
      <c r="G4678" s="1" t="s">
        <v>21487</v>
      </c>
      <c r="H4678" s="1" t="s">
        <v>25282</v>
      </c>
      <c r="I4678" s="4">
        <v>4</v>
      </c>
    </row>
    <row r="4679" spans="1:9" x14ac:dyDescent="0.4">
      <c r="A4679" s="1" t="s">
        <v>9786</v>
      </c>
      <c r="B4679" s="1">
        <f t="shared" si="73"/>
        <v>4678</v>
      </c>
      <c r="C4679" s="1" t="s">
        <v>25278</v>
      </c>
      <c r="D4679" s="1" t="s">
        <v>25325</v>
      </c>
      <c r="E4679" s="1" t="s">
        <v>25326</v>
      </c>
      <c r="F4679" s="1" t="s">
        <v>25327</v>
      </c>
      <c r="G4679" s="1" t="s">
        <v>21487</v>
      </c>
      <c r="H4679" s="1" t="s">
        <v>25282</v>
      </c>
      <c r="I4679" s="4">
        <v>4.4000000000000004</v>
      </c>
    </row>
    <row r="4680" spans="1:9" x14ac:dyDescent="0.4">
      <c r="A4680" s="1" t="s">
        <v>25328</v>
      </c>
      <c r="B4680" s="1">
        <f t="shared" si="73"/>
        <v>4679</v>
      </c>
      <c r="C4680" s="1" t="s">
        <v>25329</v>
      </c>
      <c r="D4680" s="1" t="s">
        <v>25330</v>
      </c>
      <c r="E4680" s="1" t="s">
        <v>25331</v>
      </c>
      <c r="F4680" s="1" t="s">
        <v>25332</v>
      </c>
      <c r="G4680" s="1" t="s">
        <v>21487</v>
      </c>
      <c r="H4680" s="1" t="s">
        <v>25333</v>
      </c>
      <c r="I4680" s="4">
        <v>0</v>
      </c>
    </row>
    <row r="4681" spans="1:9" x14ac:dyDescent="0.4">
      <c r="A4681" s="1" t="s">
        <v>1826</v>
      </c>
      <c r="B4681" s="1">
        <f t="shared" si="73"/>
        <v>4680</v>
      </c>
      <c r="C4681" s="1" t="s">
        <v>25329</v>
      </c>
      <c r="D4681" s="1" t="s">
        <v>25334</v>
      </c>
      <c r="E4681" s="1" t="s">
        <v>25335</v>
      </c>
      <c r="F4681" s="1" t="s">
        <v>25336</v>
      </c>
      <c r="G4681" s="1" t="s">
        <v>21487</v>
      </c>
      <c r="H4681" s="1" t="s">
        <v>25333</v>
      </c>
      <c r="I4681" s="4">
        <v>3.5</v>
      </c>
    </row>
    <row r="4682" spans="1:9" x14ac:dyDescent="0.4">
      <c r="A4682" s="1" t="s">
        <v>1973</v>
      </c>
      <c r="B4682" s="1">
        <f t="shared" si="73"/>
        <v>4681</v>
      </c>
      <c r="C4682" s="1" t="s">
        <v>25329</v>
      </c>
      <c r="D4682" s="1" t="s">
        <v>25337</v>
      </c>
      <c r="E4682" s="1" t="s">
        <v>25338</v>
      </c>
      <c r="F4682" s="1" t="s">
        <v>25339</v>
      </c>
      <c r="G4682" s="1" t="s">
        <v>21487</v>
      </c>
      <c r="H4682" s="1" t="s">
        <v>25333</v>
      </c>
      <c r="I4682" s="4">
        <v>3.375</v>
      </c>
    </row>
    <row r="4683" spans="1:9" x14ac:dyDescent="0.4">
      <c r="A4683" s="1" t="s">
        <v>6035</v>
      </c>
      <c r="B4683" s="1">
        <f t="shared" si="73"/>
        <v>4682</v>
      </c>
      <c r="C4683" s="1" t="s">
        <v>25329</v>
      </c>
      <c r="D4683" s="1" t="s">
        <v>25340</v>
      </c>
      <c r="E4683" s="1" t="s">
        <v>25341</v>
      </c>
      <c r="F4683" s="1" t="s">
        <v>25342</v>
      </c>
      <c r="G4683" s="1" t="s">
        <v>21487</v>
      </c>
      <c r="H4683" s="1" t="s">
        <v>25333</v>
      </c>
      <c r="I4683" s="4">
        <v>3.2</v>
      </c>
    </row>
    <row r="4684" spans="1:9" x14ac:dyDescent="0.4">
      <c r="A4684" s="1" t="s">
        <v>6370</v>
      </c>
      <c r="B4684" s="1">
        <f t="shared" si="73"/>
        <v>4683</v>
      </c>
      <c r="C4684" s="1" t="s">
        <v>25329</v>
      </c>
      <c r="D4684" s="1" t="s">
        <v>18712</v>
      </c>
      <c r="E4684" s="1" t="s">
        <v>25343</v>
      </c>
      <c r="F4684" s="1" t="s">
        <v>25344</v>
      </c>
      <c r="G4684" s="1" t="s">
        <v>21487</v>
      </c>
      <c r="H4684" s="1" t="s">
        <v>25333</v>
      </c>
      <c r="I4684" s="4">
        <v>2.8636363636363638</v>
      </c>
    </row>
    <row r="4685" spans="1:9" x14ac:dyDescent="0.4">
      <c r="A4685" s="1" t="s">
        <v>6598</v>
      </c>
      <c r="B4685" s="1">
        <f t="shared" si="73"/>
        <v>4684</v>
      </c>
      <c r="C4685" s="1" t="s">
        <v>25329</v>
      </c>
      <c r="D4685" s="1" t="s">
        <v>25345</v>
      </c>
      <c r="E4685" s="1" t="s">
        <v>25346</v>
      </c>
      <c r="F4685" s="1" t="s">
        <v>25347</v>
      </c>
      <c r="G4685" s="1" t="s">
        <v>21487</v>
      </c>
      <c r="H4685" s="1" t="s">
        <v>25333</v>
      </c>
      <c r="I4685" s="4">
        <v>4</v>
      </c>
    </row>
    <row r="4686" spans="1:9" x14ac:dyDescent="0.4">
      <c r="A4686" s="1" t="s">
        <v>7448</v>
      </c>
      <c r="B4686" s="1">
        <f t="shared" si="73"/>
        <v>4685</v>
      </c>
      <c r="C4686" s="1" t="s">
        <v>25329</v>
      </c>
      <c r="D4686" s="1" t="s">
        <v>25348</v>
      </c>
      <c r="E4686" s="1" t="s">
        <v>25349</v>
      </c>
      <c r="F4686" s="1" t="s">
        <v>25350</v>
      </c>
      <c r="G4686" s="1" t="s">
        <v>21487</v>
      </c>
      <c r="H4686" s="1" t="s">
        <v>25333</v>
      </c>
      <c r="I4686" s="4">
        <v>2.8</v>
      </c>
    </row>
    <row r="4687" spans="1:9" x14ac:dyDescent="0.4">
      <c r="A4687" s="1" t="s">
        <v>8367</v>
      </c>
      <c r="B4687" s="1">
        <f t="shared" si="73"/>
        <v>4686</v>
      </c>
      <c r="C4687" s="1" t="s">
        <v>25329</v>
      </c>
      <c r="D4687" s="1" t="s">
        <v>25351</v>
      </c>
      <c r="E4687" s="1" t="s">
        <v>25352</v>
      </c>
      <c r="F4687" s="1" t="s">
        <v>25353</v>
      </c>
      <c r="G4687" s="1" t="s">
        <v>21487</v>
      </c>
      <c r="H4687" s="1" t="s">
        <v>25333</v>
      </c>
      <c r="I4687" s="4">
        <v>4.166666666666667</v>
      </c>
    </row>
    <row r="4688" spans="1:9" x14ac:dyDescent="0.4">
      <c r="A4688" s="1" t="s">
        <v>8372</v>
      </c>
      <c r="B4688" s="1">
        <f t="shared" si="73"/>
        <v>4687</v>
      </c>
      <c r="C4688" s="1" t="s">
        <v>25329</v>
      </c>
      <c r="D4688" s="1" t="s">
        <v>22602</v>
      </c>
      <c r="E4688" s="1" t="s">
        <v>25354</v>
      </c>
      <c r="F4688" s="1" t="s">
        <v>25355</v>
      </c>
      <c r="G4688" s="1" t="s">
        <v>21487</v>
      </c>
      <c r="H4688" s="1" t="s">
        <v>25333</v>
      </c>
      <c r="I4688" s="4">
        <v>3.8571428571428572</v>
      </c>
    </row>
    <row r="4689" spans="1:9" x14ac:dyDescent="0.4">
      <c r="A4689" s="1" t="s">
        <v>8612</v>
      </c>
      <c r="B4689" s="1">
        <f t="shared" si="73"/>
        <v>4688</v>
      </c>
      <c r="C4689" s="1" t="s">
        <v>25329</v>
      </c>
      <c r="D4689" s="1" t="s">
        <v>25204</v>
      </c>
      <c r="E4689" s="1" t="s">
        <v>25356</v>
      </c>
      <c r="F4689" s="1" t="s">
        <v>25357</v>
      </c>
      <c r="G4689" s="1" t="s">
        <v>21487</v>
      </c>
      <c r="H4689" s="1" t="s">
        <v>25333</v>
      </c>
      <c r="I4689" s="4">
        <v>2</v>
      </c>
    </row>
    <row r="4690" spans="1:9" x14ac:dyDescent="0.4">
      <c r="A4690" s="1" t="s">
        <v>25358</v>
      </c>
      <c r="B4690" s="1">
        <f t="shared" si="73"/>
        <v>4689</v>
      </c>
      <c r="C4690" s="1" t="s">
        <v>25329</v>
      </c>
      <c r="D4690" s="1" t="s">
        <v>25359</v>
      </c>
      <c r="E4690" s="1" t="s">
        <v>25360</v>
      </c>
      <c r="F4690" s="1" t="s">
        <v>25361</v>
      </c>
      <c r="G4690" s="1" t="s">
        <v>21487</v>
      </c>
      <c r="H4690" s="1" t="s">
        <v>25333</v>
      </c>
      <c r="I4690" s="4">
        <v>0</v>
      </c>
    </row>
    <row r="4691" spans="1:9" x14ac:dyDescent="0.4">
      <c r="A4691" s="1" t="s">
        <v>9598</v>
      </c>
      <c r="B4691" s="1">
        <f t="shared" si="73"/>
        <v>4690</v>
      </c>
      <c r="C4691" s="1" t="s">
        <v>25329</v>
      </c>
      <c r="D4691" s="1" t="s">
        <v>14883</v>
      </c>
      <c r="E4691" s="1" t="s">
        <v>25362</v>
      </c>
      <c r="F4691" s="1" t="s">
        <v>25363</v>
      </c>
      <c r="G4691" s="1" t="s">
        <v>21487</v>
      </c>
      <c r="H4691" s="1" t="s">
        <v>25333</v>
      </c>
      <c r="I4691" s="4">
        <v>1</v>
      </c>
    </row>
    <row r="4692" spans="1:9" x14ac:dyDescent="0.4">
      <c r="A4692" s="1" t="s">
        <v>25364</v>
      </c>
      <c r="B4692" s="1">
        <f t="shared" si="73"/>
        <v>4691</v>
      </c>
      <c r="C4692" s="1" t="s">
        <v>25329</v>
      </c>
      <c r="D4692" s="1" t="s">
        <v>25365</v>
      </c>
      <c r="E4692" s="1" t="s">
        <v>25366</v>
      </c>
      <c r="F4692" s="1" t="s">
        <v>25367</v>
      </c>
      <c r="G4692" s="1" t="s">
        <v>21487</v>
      </c>
      <c r="H4692" s="1" t="s">
        <v>25333</v>
      </c>
      <c r="I4692" s="4">
        <v>0</v>
      </c>
    </row>
    <row r="4693" spans="1:9" x14ac:dyDescent="0.4">
      <c r="A4693" s="1" t="s">
        <v>25368</v>
      </c>
      <c r="B4693" s="1">
        <f t="shared" si="73"/>
        <v>4692</v>
      </c>
      <c r="C4693" s="1" t="s">
        <v>25369</v>
      </c>
      <c r="D4693" s="1" t="s">
        <v>25370</v>
      </c>
      <c r="E4693" s="1" t="s">
        <v>25371</v>
      </c>
      <c r="F4693" s="1" t="s">
        <v>25372</v>
      </c>
      <c r="G4693" s="1" t="s">
        <v>21487</v>
      </c>
      <c r="H4693" s="1" t="s">
        <v>25282</v>
      </c>
      <c r="I4693" s="4">
        <v>5</v>
      </c>
    </row>
    <row r="4694" spans="1:9" x14ac:dyDescent="0.4">
      <c r="A4694" s="1" t="s">
        <v>4504</v>
      </c>
      <c r="B4694" s="1">
        <f t="shared" si="73"/>
        <v>4693</v>
      </c>
      <c r="C4694" s="1" t="s">
        <v>25369</v>
      </c>
      <c r="D4694" s="1" t="s">
        <v>25187</v>
      </c>
      <c r="E4694" s="1" t="s">
        <v>22894</v>
      </c>
      <c r="F4694" s="1" t="s">
        <v>22895</v>
      </c>
      <c r="G4694" s="1" t="s">
        <v>21487</v>
      </c>
      <c r="H4694" s="1" t="s">
        <v>25282</v>
      </c>
      <c r="I4694" s="4">
        <v>4</v>
      </c>
    </row>
    <row r="4695" spans="1:9" x14ac:dyDescent="0.4">
      <c r="A4695" s="1" t="s">
        <v>6549</v>
      </c>
      <c r="B4695" s="1">
        <f t="shared" si="73"/>
        <v>4694</v>
      </c>
      <c r="C4695" s="1" t="s">
        <v>25369</v>
      </c>
      <c r="D4695" s="1" t="s">
        <v>25373</v>
      </c>
      <c r="E4695" s="1" t="s">
        <v>25374</v>
      </c>
      <c r="F4695" s="1" t="s">
        <v>25375</v>
      </c>
      <c r="G4695" s="1" t="s">
        <v>21487</v>
      </c>
      <c r="H4695" s="1" t="s">
        <v>25282</v>
      </c>
      <c r="I4695" s="4">
        <v>5</v>
      </c>
    </row>
    <row r="4696" spans="1:9" x14ac:dyDescent="0.4">
      <c r="A4696" s="1" t="s">
        <v>7919</v>
      </c>
      <c r="B4696" s="1">
        <f t="shared" si="73"/>
        <v>4695</v>
      </c>
      <c r="C4696" s="1" t="s">
        <v>25369</v>
      </c>
      <c r="D4696" s="1" t="s">
        <v>25376</v>
      </c>
      <c r="E4696" s="1" t="s">
        <v>25377</v>
      </c>
      <c r="F4696" s="1" t="s">
        <v>25378</v>
      </c>
      <c r="G4696" s="1" t="s">
        <v>21487</v>
      </c>
      <c r="H4696" s="1" t="s">
        <v>25282</v>
      </c>
      <c r="I4696" s="4">
        <v>3.5</v>
      </c>
    </row>
    <row r="4697" spans="1:9" x14ac:dyDescent="0.4">
      <c r="A4697" s="1" t="s">
        <v>9801</v>
      </c>
      <c r="B4697" s="1">
        <f t="shared" si="73"/>
        <v>4696</v>
      </c>
      <c r="C4697" s="1" t="s">
        <v>25379</v>
      </c>
      <c r="D4697" s="1" t="s">
        <v>25380</v>
      </c>
      <c r="E4697" s="1" t="s">
        <v>25381</v>
      </c>
      <c r="F4697" s="1" t="s">
        <v>25382</v>
      </c>
      <c r="G4697" s="1" t="s">
        <v>21487</v>
      </c>
      <c r="H4697" s="1" t="s">
        <v>25282</v>
      </c>
      <c r="I4697" s="4">
        <v>4</v>
      </c>
    </row>
    <row r="4698" spans="1:9" x14ac:dyDescent="0.4">
      <c r="A4698" s="1" t="s">
        <v>25383</v>
      </c>
      <c r="B4698" s="1">
        <f t="shared" si="73"/>
        <v>4697</v>
      </c>
      <c r="C4698" s="1" t="s">
        <v>25384</v>
      </c>
      <c r="D4698" s="1" t="s">
        <v>25385</v>
      </c>
      <c r="E4698" s="1" t="s">
        <v>25386</v>
      </c>
      <c r="F4698" s="1" t="s">
        <v>25387</v>
      </c>
      <c r="G4698" s="1" t="s">
        <v>21487</v>
      </c>
      <c r="H4698" s="1" t="s">
        <v>25388</v>
      </c>
      <c r="I4698" s="4">
        <v>0</v>
      </c>
    </row>
    <row r="4699" spans="1:9" x14ac:dyDescent="0.4">
      <c r="A4699" s="1" t="s">
        <v>25389</v>
      </c>
      <c r="B4699" s="1">
        <f t="shared" si="73"/>
        <v>4698</v>
      </c>
      <c r="C4699" s="1" t="s">
        <v>25384</v>
      </c>
      <c r="D4699" s="1" t="s">
        <v>25390</v>
      </c>
      <c r="E4699" s="1" t="s">
        <v>25391</v>
      </c>
      <c r="F4699" s="1" t="s">
        <v>25392</v>
      </c>
      <c r="G4699" s="1" t="s">
        <v>21487</v>
      </c>
      <c r="H4699" s="1" t="s">
        <v>25388</v>
      </c>
      <c r="I4699" s="4">
        <v>0</v>
      </c>
    </row>
    <row r="4700" spans="1:9" x14ac:dyDescent="0.4">
      <c r="A4700" s="1" t="s">
        <v>9522</v>
      </c>
      <c r="B4700" s="1">
        <f t="shared" si="73"/>
        <v>4699</v>
      </c>
      <c r="C4700" s="1" t="s">
        <v>25384</v>
      </c>
      <c r="D4700" s="1" t="s">
        <v>18478</v>
      </c>
      <c r="E4700" s="1" t="s">
        <v>25393</v>
      </c>
      <c r="F4700" s="1" t="s">
        <v>25394</v>
      </c>
      <c r="G4700" s="1" t="s">
        <v>21487</v>
      </c>
      <c r="H4700" s="1" t="s">
        <v>25388</v>
      </c>
      <c r="I4700" s="4">
        <v>2.25</v>
      </c>
    </row>
    <row r="4701" spans="1:9" x14ac:dyDescent="0.4">
      <c r="A4701" s="1" t="s">
        <v>154</v>
      </c>
      <c r="B4701" s="1">
        <f t="shared" si="73"/>
        <v>4700</v>
      </c>
      <c r="C4701" s="1" t="s">
        <v>25395</v>
      </c>
      <c r="D4701" s="1" t="s">
        <v>25396</v>
      </c>
      <c r="E4701" s="1" t="s">
        <v>25397</v>
      </c>
      <c r="F4701" s="1" t="s">
        <v>25398</v>
      </c>
      <c r="G4701" s="1" t="s">
        <v>21487</v>
      </c>
      <c r="H4701" s="1" t="s">
        <v>25388</v>
      </c>
      <c r="I4701" s="4">
        <v>5</v>
      </c>
    </row>
    <row r="4702" spans="1:9" x14ac:dyDescent="0.4">
      <c r="A4702" s="1" t="s">
        <v>746</v>
      </c>
      <c r="B4702" s="1">
        <f t="shared" si="73"/>
        <v>4701</v>
      </c>
      <c r="C4702" s="1" t="s">
        <v>25395</v>
      </c>
      <c r="D4702" s="1" t="s">
        <v>25399</v>
      </c>
      <c r="E4702" s="1" t="s">
        <v>25400</v>
      </c>
      <c r="F4702" s="1" t="s">
        <v>25401</v>
      </c>
      <c r="G4702" s="1" t="s">
        <v>21487</v>
      </c>
      <c r="H4702" s="1" t="s">
        <v>25388</v>
      </c>
      <c r="I4702" s="4">
        <v>5</v>
      </c>
    </row>
    <row r="4703" spans="1:9" x14ac:dyDescent="0.4">
      <c r="A4703" s="1" t="s">
        <v>2355</v>
      </c>
      <c r="B4703" s="1">
        <f t="shared" si="73"/>
        <v>4702</v>
      </c>
      <c r="C4703" s="1" t="s">
        <v>25395</v>
      </c>
      <c r="D4703" s="1" t="s">
        <v>25402</v>
      </c>
      <c r="E4703" s="1" t="s">
        <v>25403</v>
      </c>
      <c r="F4703" s="1" t="s">
        <v>25404</v>
      </c>
      <c r="G4703" s="1" t="s">
        <v>21487</v>
      </c>
      <c r="H4703" s="1" t="s">
        <v>25388</v>
      </c>
      <c r="I4703" s="4">
        <v>3</v>
      </c>
    </row>
    <row r="4704" spans="1:9" x14ac:dyDescent="0.4">
      <c r="A4704" s="1" t="s">
        <v>25405</v>
      </c>
      <c r="B4704" s="1">
        <f t="shared" si="73"/>
        <v>4703</v>
      </c>
      <c r="C4704" s="1" t="s">
        <v>25395</v>
      </c>
      <c r="D4704" s="1" t="s">
        <v>25406</v>
      </c>
      <c r="E4704" s="1" t="s">
        <v>25407</v>
      </c>
      <c r="F4704" s="1" t="s">
        <v>25408</v>
      </c>
      <c r="G4704" s="1" t="s">
        <v>21487</v>
      </c>
      <c r="H4704" s="1" t="s">
        <v>25388</v>
      </c>
      <c r="I4704" s="4">
        <v>0</v>
      </c>
    </row>
    <row r="4705" spans="1:9" x14ac:dyDescent="0.4">
      <c r="A4705" s="1" t="s">
        <v>25409</v>
      </c>
      <c r="B4705" s="1">
        <f t="shared" si="73"/>
        <v>4704</v>
      </c>
      <c r="C4705" s="1" t="s">
        <v>25395</v>
      </c>
      <c r="D4705" s="1" t="s">
        <v>25410</v>
      </c>
      <c r="E4705" s="1" t="s">
        <v>25411</v>
      </c>
      <c r="F4705" s="1" t="s">
        <v>25412</v>
      </c>
      <c r="G4705" s="1" t="s">
        <v>21487</v>
      </c>
      <c r="H4705" s="1" t="s">
        <v>25388</v>
      </c>
      <c r="I4705" s="4">
        <v>0</v>
      </c>
    </row>
    <row r="4706" spans="1:9" x14ac:dyDescent="0.4">
      <c r="A4706" s="1" t="s">
        <v>3420</v>
      </c>
      <c r="B4706" s="1">
        <f t="shared" si="73"/>
        <v>4705</v>
      </c>
      <c r="C4706" s="1" t="s">
        <v>25395</v>
      </c>
      <c r="D4706" s="1" t="s">
        <v>24198</v>
      </c>
      <c r="E4706" s="1" t="s">
        <v>25413</v>
      </c>
      <c r="F4706" s="1" t="s">
        <v>25414</v>
      </c>
      <c r="G4706" s="1" t="s">
        <v>21487</v>
      </c>
      <c r="H4706" s="1" t="s">
        <v>25388</v>
      </c>
      <c r="I4706" s="4">
        <v>2</v>
      </c>
    </row>
    <row r="4707" spans="1:9" x14ac:dyDescent="0.4">
      <c r="A4707" s="1" t="s">
        <v>3731</v>
      </c>
      <c r="B4707" s="1">
        <f t="shared" si="73"/>
        <v>4706</v>
      </c>
      <c r="C4707" s="1" t="s">
        <v>25395</v>
      </c>
      <c r="D4707" s="1" t="s">
        <v>25415</v>
      </c>
      <c r="E4707" s="1" t="s">
        <v>25416</v>
      </c>
      <c r="F4707" s="1" t="s">
        <v>25417</v>
      </c>
      <c r="G4707" s="1" t="s">
        <v>21487</v>
      </c>
      <c r="H4707" s="1" t="s">
        <v>25388</v>
      </c>
      <c r="I4707" s="4">
        <v>3.8571428571428572</v>
      </c>
    </row>
    <row r="4708" spans="1:9" x14ac:dyDescent="0.4">
      <c r="A4708" s="1" t="s">
        <v>3876</v>
      </c>
      <c r="B4708" s="1">
        <f t="shared" si="73"/>
        <v>4707</v>
      </c>
      <c r="C4708" s="1" t="s">
        <v>25395</v>
      </c>
      <c r="D4708" s="1" t="s">
        <v>22176</v>
      </c>
      <c r="E4708" s="1" t="s">
        <v>25418</v>
      </c>
      <c r="F4708" s="1" t="s">
        <v>25419</v>
      </c>
      <c r="G4708" s="1" t="s">
        <v>21487</v>
      </c>
      <c r="H4708" s="1" t="s">
        <v>25388</v>
      </c>
      <c r="I4708" s="4">
        <v>3</v>
      </c>
    </row>
    <row r="4709" spans="1:9" x14ac:dyDescent="0.4">
      <c r="A4709" s="1" t="s">
        <v>3920</v>
      </c>
      <c r="B4709" s="1">
        <f t="shared" si="73"/>
        <v>4708</v>
      </c>
      <c r="C4709" s="1" t="s">
        <v>25395</v>
      </c>
      <c r="D4709" s="1" t="s">
        <v>25420</v>
      </c>
      <c r="E4709" s="1" t="s">
        <v>25421</v>
      </c>
      <c r="F4709" s="1" t="s">
        <v>25422</v>
      </c>
      <c r="G4709" s="1" t="s">
        <v>21487</v>
      </c>
      <c r="H4709" s="1" t="s">
        <v>25388</v>
      </c>
      <c r="I4709" s="4">
        <v>5</v>
      </c>
    </row>
    <row r="4710" spans="1:9" x14ac:dyDescent="0.4">
      <c r="A4710" s="1" t="s">
        <v>3960</v>
      </c>
      <c r="B4710" s="1">
        <f t="shared" si="73"/>
        <v>4709</v>
      </c>
      <c r="C4710" s="1" t="s">
        <v>25395</v>
      </c>
      <c r="D4710" s="1" t="s">
        <v>25423</v>
      </c>
      <c r="E4710" s="1" t="s">
        <v>25424</v>
      </c>
      <c r="F4710" s="1" t="s">
        <v>25425</v>
      </c>
      <c r="G4710" s="1" t="s">
        <v>21487</v>
      </c>
      <c r="H4710" s="1" t="s">
        <v>25388</v>
      </c>
      <c r="I4710" s="4">
        <v>1</v>
      </c>
    </row>
    <row r="4711" spans="1:9" x14ac:dyDescent="0.4">
      <c r="A4711" s="1" t="s">
        <v>4786</v>
      </c>
      <c r="B4711" s="1">
        <f t="shared" si="73"/>
        <v>4710</v>
      </c>
      <c r="C4711" s="1" t="s">
        <v>25395</v>
      </c>
      <c r="D4711" s="1" t="s">
        <v>25426</v>
      </c>
      <c r="E4711" s="1" t="s">
        <v>25427</v>
      </c>
      <c r="F4711" s="1" t="s">
        <v>25428</v>
      </c>
      <c r="G4711" s="1" t="s">
        <v>21487</v>
      </c>
      <c r="H4711" s="1" t="s">
        <v>25388</v>
      </c>
      <c r="I4711" s="4">
        <v>2</v>
      </c>
    </row>
    <row r="4712" spans="1:9" x14ac:dyDescent="0.4">
      <c r="A4712" s="1" t="s">
        <v>5092</v>
      </c>
      <c r="B4712" s="1">
        <f t="shared" si="73"/>
        <v>4711</v>
      </c>
      <c r="C4712" s="1" t="s">
        <v>25395</v>
      </c>
      <c r="D4712" s="1" t="s">
        <v>25429</v>
      </c>
      <c r="E4712" s="1" t="s">
        <v>25430</v>
      </c>
      <c r="F4712" s="1" t="s">
        <v>25431</v>
      </c>
      <c r="G4712" s="1" t="s">
        <v>21487</v>
      </c>
      <c r="H4712" s="1" t="s">
        <v>25388</v>
      </c>
      <c r="I4712" s="4">
        <v>4.615384615384615</v>
      </c>
    </row>
    <row r="4713" spans="1:9" x14ac:dyDescent="0.4">
      <c r="A4713" s="1" t="s">
        <v>5146</v>
      </c>
      <c r="B4713" s="1">
        <f t="shared" si="73"/>
        <v>4712</v>
      </c>
      <c r="C4713" s="1" t="s">
        <v>25395</v>
      </c>
      <c r="D4713" s="1" t="s">
        <v>25432</v>
      </c>
      <c r="E4713" s="1" t="s">
        <v>25433</v>
      </c>
      <c r="F4713" s="1" t="s">
        <v>25434</v>
      </c>
      <c r="G4713" s="1" t="s">
        <v>21487</v>
      </c>
      <c r="H4713" s="1" t="s">
        <v>25388</v>
      </c>
      <c r="I4713" s="4">
        <v>3.8</v>
      </c>
    </row>
    <row r="4714" spans="1:9" x14ac:dyDescent="0.4">
      <c r="A4714" s="1" t="s">
        <v>5183</v>
      </c>
      <c r="B4714" s="1">
        <f t="shared" si="73"/>
        <v>4713</v>
      </c>
      <c r="C4714" s="1" t="s">
        <v>25395</v>
      </c>
      <c r="D4714" s="1" t="s">
        <v>19107</v>
      </c>
      <c r="E4714" s="1" t="s">
        <v>25435</v>
      </c>
      <c r="F4714" s="1" t="s">
        <v>25436</v>
      </c>
      <c r="G4714" s="1" t="s">
        <v>21487</v>
      </c>
      <c r="H4714" s="1" t="s">
        <v>25388</v>
      </c>
      <c r="I4714" s="4">
        <v>2.75</v>
      </c>
    </row>
    <row r="4715" spans="1:9" x14ac:dyDescent="0.4">
      <c r="A4715" s="1" t="s">
        <v>25437</v>
      </c>
      <c r="B4715" s="1">
        <f t="shared" si="73"/>
        <v>4714</v>
      </c>
      <c r="C4715" s="1" t="s">
        <v>25395</v>
      </c>
      <c r="D4715" s="1" t="s">
        <v>25438</v>
      </c>
      <c r="E4715" s="1" t="s">
        <v>25439</v>
      </c>
      <c r="F4715" s="1" t="s">
        <v>25440</v>
      </c>
      <c r="G4715" s="1" t="s">
        <v>21487</v>
      </c>
      <c r="H4715" s="1" t="s">
        <v>25388</v>
      </c>
      <c r="I4715" s="4">
        <v>0</v>
      </c>
    </row>
    <row r="4716" spans="1:9" x14ac:dyDescent="0.4">
      <c r="A4716" s="1" t="s">
        <v>5686</v>
      </c>
      <c r="B4716" s="1">
        <f t="shared" si="73"/>
        <v>4715</v>
      </c>
      <c r="C4716" s="1" t="s">
        <v>25395</v>
      </c>
      <c r="D4716" s="1" t="s">
        <v>25307</v>
      </c>
      <c r="E4716" s="1" t="s">
        <v>25441</v>
      </c>
      <c r="F4716" s="1" t="s">
        <v>25442</v>
      </c>
      <c r="G4716" s="1" t="s">
        <v>21487</v>
      </c>
      <c r="H4716" s="1" t="s">
        <v>25388</v>
      </c>
      <c r="I4716" s="4">
        <v>2.2727272727272729</v>
      </c>
    </row>
    <row r="4717" spans="1:9" x14ac:dyDescent="0.4">
      <c r="A4717" s="1" t="s">
        <v>6076</v>
      </c>
      <c r="B4717" s="1">
        <f t="shared" si="73"/>
        <v>4716</v>
      </c>
      <c r="C4717" s="1" t="s">
        <v>25395</v>
      </c>
      <c r="D4717" s="1" t="s">
        <v>13507</v>
      </c>
      <c r="E4717" s="1" t="s">
        <v>25443</v>
      </c>
      <c r="F4717" s="1" t="s">
        <v>25444</v>
      </c>
      <c r="G4717" s="1" t="s">
        <v>21487</v>
      </c>
      <c r="H4717" s="1" t="s">
        <v>25388</v>
      </c>
      <c r="I4717" s="4">
        <v>2.4</v>
      </c>
    </row>
    <row r="4718" spans="1:9" x14ac:dyDescent="0.4">
      <c r="A4718" s="1" t="s">
        <v>6078</v>
      </c>
      <c r="B4718" s="1">
        <f t="shared" si="73"/>
        <v>4717</v>
      </c>
      <c r="C4718" s="1" t="s">
        <v>25395</v>
      </c>
      <c r="D4718" s="1" t="s">
        <v>25445</v>
      </c>
      <c r="E4718" s="1" t="s">
        <v>25446</v>
      </c>
      <c r="F4718" s="1" t="s">
        <v>25447</v>
      </c>
      <c r="G4718" s="1" t="s">
        <v>21487</v>
      </c>
      <c r="H4718" s="1" t="s">
        <v>25388</v>
      </c>
      <c r="I4718" s="4">
        <v>3.6666666666666665</v>
      </c>
    </row>
    <row r="4719" spans="1:9" x14ac:dyDescent="0.4">
      <c r="A4719" s="1" t="s">
        <v>25448</v>
      </c>
      <c r="B4719" s="1">
        <f t="shared" si="73"/>
        <v>4718</v>
      </c>
      <c r="C4719" s="1" t="s">
        <v>25395</v>
      </c>
      <c r="D4719" s="1" t="s">
        <v>25449</v>
      </c>
      <c r="E4719" s="1" t="s">
        <v>25450</v>
      </c>
      <c r="F4719" s="1" t="s">
        <v>25451</v>
      </c>
      <c r="G4719" s="1" t="s">
        <v>21487</v>
      </c>
      <c r="H4719" s="1" t="s">
        <v>25388</v>
      </c>
      <c r="I4719" s="4">
        <v>0</v>
      </c>
    </row>
    <row r="4720" spans="1:9" x14ac:dyDescent="0.4">
      <c r="A4720" s="1" t="s">
        <v>25452</v>
      </c>
      <c r="B4720" s="1">
        <f t="shared" si="73"/>
        <v>4719</v>
      </c>
      <c r="C4720" s="1" t="s">
        <v>25395</v>
      </c>
      <c r="D4720" s="1" t="s">
        <v>25453</v>
      </c>
      <c r="E4720" s="1" t="s">
        <v>25454</v>
      </c>
      <c r="F4720" s="1" t="s">
        <v>25455</v>
      </c>
      <c r="G4720" s="1" t="s">
        <v>21487</v>
      </c>
      <c r="H4720" s="1" t="s">
        <v>25388</v>
      </c>
      <c r="I4720" s="4">
        <v>0</v>
      </c>
    </row>
    <row r="4721" spans="1:9" x14ac:dyDescent="0.4">
      <c r="A4721" s="1" t="s">
        <v>6378</v>
      </c>
      <c r="B4721" s="1">
        <f t="shared" si="73"/>
        <v>4720</v>
      </c>
      <c r="C4721" s="1" t="s">
        <v>25395</v>
      </c>
      <c r="D4721" s="1" t="s">
        <v>25456</v>
      </c>
      <c r="E4721" s="1" t="s">
        <v>25457</v>
      </c>
      <c r="F4721" s="1" t="s">
        <v>25458</v>
      </c>
      <c r="G4721" s="1" t="s">
        <v>21487</v>
      </c>
      <c r="H4721" s="1" t="s">
        <v>25388</v>
      </c>
      <c r="I4721" s="4">
        <v>3.8</v>
      </c>
    </row>
    <row r="4722" spans="1:9" x14ac:dyDescent="0.4">
      <c r="A4722" s="1" t="s">
        <v>6609</v>
      </c>
      <c r="B4722" s="1">
        <f t="shared" si="73"/>
        <v>4721</v>
      </c>
      <c r="C4722" s="1" t="s">
        <v>25395</v>
      </c>
      <c r="D4722" s="1" t="s">
        <v>25459</v>
      </c>
      <c r="E4722" s="1" t="s">
        <v>25460</v>
      </c>
      <c r="F4722" s="1" t="s">
        <v>25461</v>
      </c>
      <c r="G4722" s="1" t="s">
        <v>21487</v>
      </c>
      <c r="H4722" s="1" t="s">
        <v>25388</v>
      </c>
      <c r="I4722" s="4">
        <v>3.8214285714285716</v>
      </c>
    </row>
    <row r="4723" spans="1:9" x14ac:dyDescent="0.4">
      <c r="A4723" s="1" t="s">
        <v>6750</v>
      </c>
      <c r="B4723" s="1">
        <f t="shared" si="73"/>
        <v>4722</v>
      </c>
      <c r="C4723" s="1" t="s">
        <v>25395</v>
      </c>
      <c r="D4723" s="1" t="s">
        <v>25462</v>
      </c>
      <c r="E4723" s="1" t="s">
        <v>25463</v>
      </c>
      <c r="F4723" s="1" t="s">
        <v>25464</v>
      </c>
      <c r="G4723" s="1" t="s">
        <v>21487</v>
      </c>
      <c r="H4723" s="1" t="s">
        <v>25388</v>
      </c>
      <c r="I4723" s="4">
        <v>4.1071428571428568</v>
      </c>
    </row>
    <row r="4724" spans="1:9" x14ac:dyDescent="0.4">
      <c r="A4724" s="1" t="s">
        <v>25465</v>
      </c>
      <c r="B4724" s="1">
        <f t="shared" si="73"/>
        <v>4723</v>
      </c>
      <c r="C4724" s="1" t="s">
        <v>25395</v>
      </c>
      <c r="D4724" s="1" t="s">
        <v>25466</v>
      </c>
      <c r="E4724" s="1" t="s">
        <v>25467</v>
      </c>
      <c r="F4724" s="1" t="s">
        <v>25468</v>
      </c>
      <c r="G4724" s="1" t="s">
        <v>21487</v>
      </c>
      <c r="H4724" s="1" t="s">
        <v>25388</v>
      </c>
      <c r="I4724" s="4">
        <v>0</v>
      </c>
    </row>
    <row r="4725" spans="1:9" x14ac:dyDescent="0.4">
      <c r="A4725" s="1" t="s">
        <v>25469</v>
      </c>
      <c r="B4725" s="1">
        <f t="shared" si="73"/>
        <v>4724</v>
      </c>
      <c r="C4725" s="1" t="s">
        <v>25395</v>
      </c>
      <c r="D4725" s="1" t="s">
        <v>25470</v>
      </c>
      <c r="E4725" s="1" t="s">
        <v>25471</v>
      </c>
      <c r="F4725" s="1" t="s">
        <v>25472</v>
      </c>
      <c r="G4725" s="1" t="s">
        <v>21487</v>
      </c>
      <c r="H4725" s="1" t="s">
        <v>25388</v>
      </c>
      <c r="I4725" s="4">
        <v>0</v>
      </c>
    </row>
    <row r="4726" spans="1:9" x14ac:dyDescent="0.4">
      <c r="A4726" s="1" t="s">
        <v>25473</v>
      </c>
      <c r="B4726" s="1">
        <f t="shared" si="73"/>
        <v>4725</v>
      </c>
      <c r="C4726" s="1" t="s">
        <v>25395</v>
      </c>
      <c r="D4726" s="1" t="s">
        <v>17645</v>
      </c>
      <c r="E4726" s="1" t="s">
        <v>25474</v>
      </c>
      <c r="F4726" s="1" t="s">
        <v>25475</v>
      </c>
      <c r="G4726" s="1" t="s">
        <v>21487</v>
      </c>
      <c r="H4726" s="1" t="s">
        <v>25388</v>
      </c>
      <c r="I4726" s="4">
        <v>0</v>
      </c>
    </row>
    <row r="4727" spans="1:9" x14ac:dyDescent="0.4">
      <c r="A4727" s="1" t="s">
        <v>7908</v>
      </c>
      <c r="B4727" s="1">
        <f t="shared" si="73"/>
        <v>4726</v>
      </c>
      <c r="C4727" s="1" t="s">
        <v>25395</v>
      </c>
      <c r="D4727" s="1" t="s">
        <v>25476</v>
      </c>
      <c r="E4727" s="1" t="s">
        <v>25477</v>
      </c>
      <c r="F4727" s="1" t="s">
        <v>25478</v>
      </c>
      <c r="G4727" s="1" t="s">
        <v>21487</v>
      </c>
      <c r="H4727" s="1" t="s">
        <v>25388</v>
      </c>
      <c r="I4727" s="4">
        <v>4.833333333333333</v>
      </c>
    </row>
    <row r="4728" spans="1:9" x14ac:dyDescent="0.4">
      <c r="A4728" s="1" t="s">
        <v>25479</v>
      </c>
      <c r="B4728" s="1">
        <f t="shared" si="73"/>
        <v>4727</v>
      </c>
      <c r="C4728" s="1" t="s">
        <v>25395</v>
      </c>
      <c r="D4728" s="1" t="s">
        <v>22401</v>
      </c>
      <c r="E4728" s="1" t="s">
        <v>25480</v>
      </c>
      <c r="F4728" s="1" t="s">
        <v>25481</v>
      </c>
      <c r="G4728" s="1" t="s">
        <v>21487</v>
      </c>
      <c r="H4728" s="1" t="s">
        <v>25388</v>
      </c>
      <c r="I4728" s="4">
        <v>0</v>
      </c>
    </row>
    <row r="4729" spans="1:9" x14ac:dyDescent="0.4">
      <c r="A4729" s="1" t="s">
        <v>8438</v>
      </c>
      <c r="B4729" s="1">
        <f t="shared" si="73"/>
        <v>4728</v>
      </c>
      <c r="C4729" s="1" t="s">
        <v>25395</v>
      </c>
      <c r="D4729" s="1" t="s">
        <v>25482</v>
      </c>
      <c r="E4729" s="1" t="s">
        <v>25483</v>
      </c>
      <c r="F4729" s="1" t="s">
        <v>25484</v>
      </c>
      <c r="G4729" s="1" t="s">
        <v>21487</v>
      </c>
      <c r="H4729" s="1" t="s">
        <v>25388</v>
      </c>
      <c r="I4729" s="4">
        <v>5</v>
      </c>
    </row>
    <row r="4730" spans="1:9" x14ac:dyDescent="0.4">
      <c r="A4730" s="1" t="s">
        <v>8589</v>
      </c>
      <c r="B4730" s="1">
        <f t="shared" si="73"/>
        <v>4729</v>
      </c>
      <c r="C4730" s="1" t="s">
        <v>25395</v>
      </c>
      <c r="D4730" s="1" t="s">
        <v>25485</v>
      </c>
      <c r="E4730" s="1" t="s">
        <v>25486</v>
      </c>
      <c r="F4730" s="1" t="s">
        <v>25487</v>
      </c>
      <c r="G4730" s="1" t="s">
        <v>21487</v>
      </c>
      <c r="H4730" s="1" t="s">
        <v>25388</v>
      </c>
      <c r="I4730" s="4">
        <v>5</v>
      </c>
    </row>
    <row r="4731" spans="1:9" x14ac:dyDescent="0.4">
      <c r="A4731" s="1" t="s">
        <v>6752</v>
      </c>
      <c r="B4731" s="1">
        <f t="shared" si="73"/>
        <v>4730</v>
      </c>
      <c r="C4731" s="1" t="s">
        <v>25395</v>
      </c>
      <c r="D4731" s="1" t="s">
        <v>25488</v>
      </c>
      <c r="E4731" s="1" t="s">
        <v>25489</v>
      </c>
      <c r="F4731" s="1" t="s">
        <v>25490</v>
      </c>
      <c r="G4731" s="1" t="s">
        <v>21487</v>
      </c>
      <c r="H4731" s="1" t="s">
        <v>25388</v>
      </c>
      <c r="I4731" s="4">
        <v>0</v>
      </c>
    </row>
    <row r="4732" spans="1:9" x14ac:dyDescent="0.4">
      <c r="A4732" s="1" t="s">
        <v>25491</v>
      </c>
      <c r="B4732" s="1">
        <f t="shared" si="73"/>
        <v>4731</v>
      </c>
      <c r="C4732" s="1" t="s">
        <v>25395</v>
      </c>
      <c r="D4732" s="1" t="s">
        <v>25492</v>
      </c>
      <c r="E4732" s="1" t="s">
        <v>25493</v>
      </c>
      <c r="F4732" s="1" t="s">
        <v>25494</v>
      </c>
      <c r="G4732" s="1" t="s">
        <v>21487</v>
      </c>
      <c r="H4732" s="1" t="s">
        <v>25388</v>
      </c>
      <c r="I4732" s="4">
        <v>0</v>
      </c>
    </row>
    <row r="4733" spans="1:9" x14ac:dyDescent="0.4">
      <c r="A4733" s="1" t="s">
        <v>10085</v>
      </c>
      <c r="B4733" s="1">
        <f t="shared" si="73"/>
        <v>4732</v>
      </c>
      <c r="C4733" s="1" t="s">
        <v>25395</v>
      </c>
      <c r="D4733" s="1" t="s">
        <v>25495</v>
      </c>
      <c r="E4733" s="1" t="s">
        <v>25496</v>
      </c>
      <c r="F4733" s="1" t="s">
        <v>25497</v>
      </c>
      <c r="G4733" s="1" t="s">
        <v>21487</v>
      </c>
      <c r="H4733" s="1" t="s">
        <v>25388</v>
      </c>
      <c r="I4733" s="4">
        <v>5</v>
      </c>
    </row>
    <row r="4734" spans="1:9" x14ac:dyDescent="0.4">
      <c r="A4734" s="1" t="s">
        <v>276</v>
      </c>
      <c r="B4734" s="1">
        <f t="shared" si="73"/>
        <v>4733</v>
      </c>
      <c r="C4734" s="1" t="s">
        <v>25498</v>
      </c>
      <c r="D4734" s="1" t="s">
        <v>25499</v>
      </c>
      <c r="E4734" s="1" t="s">
        <v>25500</v>
      </c>
      <c r="F4734" s="1" t="s">
        <v>25501</v>
      </c>
      <c r="G4734" s="1" t="s">
        <v>21487</v>
      </c>
      <c r="H4734" s="1" t="s">
        <v>25388</v>
      </c>
      <c r="I4734" s="4">
        <v>1.5</v>
      </c>
    </row>
    <row r="4735" spans="1:9" x14ac:dyDescent="0.4">
      <c r="A4735" s="1" t="s">
        <v>25502</v>
      </c>
      <c r="B4735" s="1">
        <f t="shared" si="73"/>
        <v>4734</v>
      </c>
      <c r="C4735" s="1" t="s">
        <v>25498</v>
      </c>
      <c r="D4735" s="1" t="s">
        <v>25503</v>
      </c>
      <c r="E4735" s="1" t="s">
        <v>25504</v>
      </c>
      <c r="F4735" s="1" t="s">
        <v>25505</v>
      </c>
      <c r="G4735" s="1" t="s">
        <v>21487</v>
      </c>
      <c r="H4735" s="1" t="s">
        <v>25388</v>
      </c>
      <c r="I4735" s="4">
        <v>0</v>
      </c>
    </row>
    <row r="4736" spans="1:9" x14ac:dyDescent="0.4">
      <c r="A4736" s="1" t="s">
        <v>25506</v>
      </c>
      <c r="B4736" s="1">
        <f t="shared" si="73"/>
        <v>4735</v>
      </c>
      <c r="C4736" s="1" t="s">
        <v>25498</v>
      </c>
      <c r="D4736" s="1" t="s">
        <v>25507</v>
      </c>
      <c r="E4736" s="1" t="s">
        <v>25508</v>
      </c>
      <c r="F4736" s="1" t="s">
        <v>25509</v>
      </c>
      <c r="G4736" s="1" t="s">
        <v>21487</v>
      </c>
      <c r="H4736" s="1" t="s">
        <v>25388</v>
      </c>
      <c r="I4736" s="4">
        <v>0</v>
      </c>
    </row>
    <row r="4737" spans="1:9" x14ac:dyDescent="0.4">
      <c r="A4737" s="1" t="s">
        <v>2314</v>
      </c>
      <c r="B4737" s="1">
        <f t="shared" si="73"/>
        <v>4736</v>
      </c>
      <c r="C4737" s="1" t="s">
        <v>25498</v>
      </c>
      <c r="D4737" s="1" t="s">
        <v>25510</v>
      </c>
      <c r="E4737" s="1" t="s">
        <v>25511</v>
      </c>
      <c r="F4737" s="1" t="s">
        <v>25512</v>
      </c>
      <c r="G4737" s="1" t="s">
        <v>21487</v>
      </c>
      <c r="H4737" s="1" t="s">
        <v>25388</v>
      </c>
      <c r="I4737" s="4">
        <v>4.8</v>
      </c>
    </row>
    <row r="4738" spans="1:9" x14ac:dyDescent="0.4">
      <c r="A4738" s="1" t="s">
        <v>25513</v>
      </c>
      <c r="B4738" s="1">
        <f t="shared" ref="B4738:B4801" si="74">ROW() -1</f>
        <v>4737</v>
      </c>
      <c r="C4738" s="1" t="s">
        <v>25498</v>
      </c>
      <c r="D4738" s="1" t="s">
        <v>25514</v>
      </c>
      <c r="E4738" s="1" t="s">
        <v>25515</v>
      </c>
      <c r="F4738" s="1" t="s">
        <v>25516</v>
      </c>
      <c r="G4738" s="1" t="s">
        <v>21487</v>
      </c>
      <c r="H4738" s="1" t="s">
        <v>25388</v>
      </c>
      <c r="I4738" s="4">
        <v>0</v>
      </c>
    </row>
    <row r="4739" spans="1:9" x14ac:dyDescent="0.4">
      <c r="A4739" s="1" t="s">
        <v>3120</v>
      </c>
      <c r="B4739" s="1">
        <f t="shared" si="74"/>
        <v>4738</v>
      </c>
      <c r="C4739" s="1" t="s">
        <v>25498</v>
      </c>
      <c r="D4739" s="1" t="s">
        <v>25517</v>
      </c>
      <c r="E4739" s="1" t="s">
        <v>25518</v>
      </c>
      <c r="F4739" s="1" t="s">
        <v>25519</v>
      </c>
      <c r="G4739" s="1" t="s">
        <v>21487</v>
      </c>
      <c r="H4739" s="1" t="s">
        <v>25388</v>
      </c>
      <c r="I4739" s="4">
        <v>5</v>
      </c>
    </row>
    <row r="4740" spans="1:9" x14ac:dyDescent="0.4">
      <c r="A4740" s="1" t="s">
        <v>25520</v>
      </c>
      <c r="B4740" s="1">
        <f t="shared" si="74"/>
        <v>4739</v>
      </c>
      <c r="C4740" s="1" t="s">
        <v>25498</v>
      </c>
      <c r="D4740" s="1" t="s">
        <v>25521</v>
      </c>
      <c r="E4740" s="1" t="s">
        <v>25522</v>
      </c>
      <c r="F4740" s="1" t="s">
        <v>25523</v>
      </c>
      <c r="G4740" s="1" t="s">
        <v>21487</v>
      </c>
      <c r="H4740" s="1" t="s">
        <v>25388</v>
      </c>
      <c r="I4740" s="4">
        <v>0</v>
      </c>
    </row>
    <row r="4741" spans="1:9" x14ac:dyDescent="0.4">
      <c r="A4741" s="1" t="s">
        <v>3842</v>
      </c>
      <c r="B4741" s="1">
        <f t="shared" si="74"/>
        <v>4740</v>
      </c>
      <c r="C4741" s="1" t="s">
        <v>25498</v>
      </c>
      <c r="D4741" s="1" t="s">
        <v>25524</v>
      </c>
      <c r="E4741" s="1" t="s">
        <v>25525</v>
      </c>
      <c r="F4741" s="1" t="s">
        <v>25526</v>
      </c>
      <c r="G4741" s="1" t="s">
        <v>21487</v>
      </c>
      <c r="H4741" s="1" t="s">
        <v>25388</v>
      </c>
      <c r="I4741" s="4">
        <v>4.5</v>
      </c>
    </row>
    <row r="4742" spans="1:9" x14ac:dyDescent="0.4">
      <c r="A4742" s="1" t="s">
        <v>25527</v>
      </c>
      <c r="B4742" s="1">
        <f t="shared" si="74"/>
        <v>4741</v>
      </c>
      <c r="C4742" s="1" t="s">
        <v>25498</v>
      </c>
      <c r="D4742" s="1" t="s">
        <v>25528</v>
      </c>
      <c r="E4742" s="1" t="s">
        <v>25529</v>
      </c>
      <c r="F4742" s="1" t="s">
        <v>25530</v>
      </c>
      <c r="G4742" s="1" t="s">
        <v>21487</v>
      </c>
      <c r="H4742" s="1" t="s">
        <v>25388</v>
      </c>
      <c r="I4742" s="4">
        <v>0</v>
      </c>
    </row>
    <row r="4743" spans="1:9" x14ac:dyDescent="0.4">
      <c r="A4743" s="1" t="s">
        <v>25531</v>
      </c>
      <c r="B4743" s="1">
        <f t="shared" si="74"/>
        <v>4742</v>
      </c>
      <c r="C4743" s="1" t="s">
        <v>25498</v>
      </c>
      <c r="D4743" s="1" t="s">
        <v>15479</v>
      </c>
      <c r="E4743" s="1" t="s">
        <v>25532</v>
      </c>
      <c r="F4743" s="1" t="s">
        <v>25533</v>
      </c>
      <c r="G4743" s="1" t="s">
        <v>21487</v>
      </c>
      <c r="H4743" s="1" t="s">
        <v>25388</v>
      </c>
      <c r="I4743" s="4">
        <v>0</v>
      </c>
    </row>
    <row r="4744" spans="1:9" x14ac:dyDescent="0.4">
      <c r="A4744" s="1" t="s">
        <v>25534</v>
      </c>
      <c r="B4744" s="1">
        <f t="shared" si="74"/>
        <v>4743</v>
      </c>
      <c r="C4744" s="1" t="s">
        <v>25498</v>
      </c>
      <c r="D4744" s="1" t="s">
        <v>25535</v>
      </c>
      <c r="E4744" s="1" t="s">
        <v>25532</v>
      </c>
      <c r="F4744" s="1" t="s">
        <v>25533</v>
      </c>
      <c r="G4744" s="1" t="s">
        <v>21487</v>
      </c>
      <c r="H4744" s="1" t="s">
        <v>25388</v>
      </c>
      <c r="I4744" s="4">
        <v>0</v>
      </c>
    </row>
    <row r="4745" spans="1:9" x14ac:dyDescent="0.4">
      <c r="A4745" s="1" t="s">
        <v>25536</v>
      </c>
      <c r="B4745" s="1">
        <f t="shared" si="74"/>
        <v>4744</v>
      </c>
      <c r="C4745" s="1" t="s">
        <v>25498</v>
      </c>
      <c r="D4745" s="1" t="s">
        <v>25537</v>
      </c>
      <c r="E4745" s="1" t="s">
        <v>25538</v>
      </c>
      <c r="F4745" s="1" t="s">
        <v>25539</v>
      </c>
      <c r="G4745" s="1" t="s">
        <v>21487</v>
      </c>
      <c r="H4745" s="1" t="s">
        <v>25388</v>
      </c>
      <c r="I4745" s="4">
        <v>0</v>
      </c>
    </row>
    <row r="4746" spans="1:9" x14ac:dyDescent="0.4">
      <c r="A4746" s="1" t="s">
        <v>25540</v>
      </c>
      <c r="B4746" s="1">
        <f t="shared" si="74"/>
        <v>4745</v>
      </c>
      <c r="C4746" s="1" t="s">
        <v>25498</v>
      </c>
      <c r="D4746" s="1" t="s">
        <v>25541</v>
      </c>
      <c r="E4746" s="1" t="s">
        <v>25542</v>
      </c>
      <c r="F4746" s="1" t="s">
        <v>25543</v>
      </c>
      <c r="G4746" s="1" t="s">
        <v>21487</v>
      </c>
      <c r="H4746" s="1" t="s">
        <v>25388</v>
      </c>
      <c r="I4746" s="4">
        <v>0</v>
      </c>
    </row>
    <row r="4747" spans="1:9" x14ac:dyDescent="0.4">
      <c r="A4747" s="1" t="s">
        <v>25544</v>
      </c>
      <c r="B4747" s="1">
        <f t="shared" si="74"/>
        <v>4746</v>
      </c>
      <c r="C4747" s="1" t="s">
        <v>25498</v>
      </c>
      <c r="D4747" s="1" t="s">
        <v>25545</v>
      </c>
      <c r="E4747" s="1" t="s">
        <v>25546</v>
      </c>
      <c r="F4747" s="1" t="s">
        <v>25547</v>
      </c>
      <c r="G4747" s="1" t="s">
        <v>21487</v>
      </c>
      <c r="H4747" s="1" t="s">
        <v>25388</v>
      </c>
      <c r="I4747" s="4">
        <v>0</v>
      </c>
    </row>
    <row r="4748" spans="1:9" x14ac:dyDescent="0.4">
      <c r="A4748" s="1" t="s">
        <v>25548</v>
      </c>
      <c r="B4748" s="1">
        <f t="shared" si="74"/>
        <v>4747</v>
      </c>
      <c r="C4748" s="1" t="s">
        <v>25498</v>
      </c>
      <c r="D4748" s="1" t="s">
        <v>25549</v>
      </c>
      <c r="E4748" s="1" t="s">
        <v>25550</v>
      </c>
      <c r="F4748" s="1" t="s">
        <v>25551</v>
      </c>
      <c r="G4748" s="1" t="s">
        <v>21487</v>
      </c>
      <c r="H4748" s="1" t="s">
        <v>25388</v>
      </c>
      <c r="I4748" s="4">
        <v>0</v>
      </c>
    </row>
    <row r="4749" spans="1:9" x14ac:dyDescent="0.4">
      <c r="A4749" s="1" t="s">
        <v>6399</v>
      </c>
      <c r="B4749" s="1">
        <f t="shared" si="74"/>
        <v>4748</v>
      </c>
      <c r="C4749" s="1" t="s">
        <v>25498</v>
      </c>
      <c r="D4749" s="1" t="s">
        <v>25552</v>
      </c>
      <c r="E4749" s="1" t="s">
        <v>25553</v>
      </c>
      <c r="F4749" s="1" t="s">
        <v>25554</v>
      </c>
      <c r="G4749" s="1" t="s">
        <v>21487</v>
      </c>
      <c r="H4749" s="1" t="s">
        <v>25388</v>
      </c>
      <c r="I4749" s="4">
        <v>4.166666666666667</v>
      </c>
    </row>
    <row r="4750" spans="1:9" x14ac:dyDescent="0.4">
      <c r="A4750" s="1" t="s">
        <v>6552</v>
      </c>
      <c r="B4750" s="1">
        <f t="shared" si="74"/>
        <v>4749</v>
      </c>
      <c r="C4750" s="1" t="s">
        <v>25498</v>
      </c>
      <c r="D4750" s="1" t="s">
        <v>25555</v>
      </c>
      <c r="E4750" s="1" t="s">
        <v>25556</v>
      </c>
      <c r="F4750" s="1" t="s">
        <v>25557</v>
      </c>
      <c r="G4750" s="1" t="s">
        <v>21487</v>
      </c>
      <c r="H4750" s="1" t="s">
        <v>25388</v>
      </c>
      <c r="I4750" s="4">
        <v>1</v>
      </c>
    </row>
    <row r="4751" spans="1:9" x14ac:dyDescent="0.4">
      <c r="A4751" s="1" t="s">
        <v>7181</v>
      </c>
      <c r="B4751" s="1">
        <f t="shared" si="74"/>
        <v>4750</v>
      </c>
      <c r="C4751" s="1" t="s">
        <v>25498</v>
      </c>
      <c r="D4751" s="1" t="s">
        <v>25558</v>
      </c>
      <c r="E4751" s="1" t="s">
        <v>25559</v>
      </c>
      <c r="F4751" s="1" t="s">
        <v>25560</v>
      </c>
      <c r="G4751" s="1" t="s">
        <v>21487</v>
      </c>
      <c r="H4751" s="1" t="s">
        <v>25388</v>
      </c>
      <c r="I4751" s="4">
        <v>3.5714285714285716</v>
      </c>
    </row>
    <row r="4752" spans="1:9" x14ac:dyDescent="0.4">
      <c r="A4752" s="1" t="s">
        <v>7708</v>
      </c>
      <c r="B4752" s="1">
        <f t="shared" si="74"/>
        <v>4751</v>
      </c>
      <c r="C4752" s="1" t="s">
        <v>25498</v>
      </c>
      <c r="D4752" s="1" t="s">
        <v>25561</v>
      </c>
      <c r="E4752" s="1" t="s">
        <v>25562</v>
      </c>
      <c r="F4752" s="1" t="s">
        <v>25563</v>
      </c>
      <c r="G4752" s="1" t="s">
        <v>21487</v>
      </c>
      <c r="H4752" s="1" t="s">
        <v>25388</v>
      </c>
      <c r="I4752" s="4">
        <v>2.8</v>
      </c>
    </row>
    <row r="4753" spans="1:9" x14ac:dyDescent="0.4">
      <c r="A4753" s="1" t="s">
        <v>8071</v>
      </c>
      <c r="B4753" s="1">
        <f t="shared" si="74"/>
        <v>4752</v>
      </c>
      <c r="C4753" s="1" t="s">
        <v>25498</v>
      </c>
      <c r="D4753" s="1" t="s">
        <v>25564</v>
      </c>
      <c r="E4753" s="1" t="s">
        <v>25565</v>
      </c>
      <c r="F4753" s="1" t="s">
        <v>25566</v>
      </c>
      <c r="G4753" s="1" t="s">
        <v>21487</v>
      </c>
      <c r="H4753" s="1" t="s">
        <v>25388</v>
      </c>
      <c r="I4753" s="4">
        <v>4.6428571428571432</v>
      </c>
    </row>
    <row r="4754" spans="1:9" x14ac:dyDescent="0.4">
      <c r="A4754" s="1" t="s">
        <v>8643</v>
      </c>
      <c r="B4754" s="1">
        <f t="shared" si="74"/>
        <v>4753</v>
      </c>
      <c r="C4754" s="1" t="s">
        <v>25498</v>
      </c>
      <c r="D4754" s="1" t="s">
        <v>25567</v>
      </c>
      <c r="E4754" s="1" t="s">
        <v>25568</v>
      </c>
      <c r="F4754" s="1" t="s">
        <v>25569</v>
      </c>
      <c r="G4754" s="1" t="s">
        <v>21487</v>
      </c>
      <c r="H4754" s="1" t="s">
        <v>25388</v>
      </c>
      <c r="I4754" s="4">
        <v>3</v>
      </c>
    </row>
    <row r="4755" spans="1:9" x14ac:dyDescent="0.4">
      <c r="A4755" s="1" t="s">
        <v>9240</v>
      </c>
      <c r="B4755" s="1">
        <f t="shared" si="74"/>
        <v>4754</v>
      </c>
      <c r="C4755" s="1" t="s">
        <v>25498</v>
      </c>
      <c r="D4755" s="1" t="s">
        <v>25570</v>
      </c>
      <c r="E4755" s="1" t="s">
        <v>25571</v>
      </c>
      <c r="F4755" s="1" t="s">
        <v>25572</v>
      </c>
      <c r="G4755" s="1" t="s">
        <v>21487</v>
      </c>
      <c r="H4755" s="1" t="s">
        <v>25388</v>
      </c>
      <c r="I4755" s="4">
        <v>2.4</v>
      </c>
    </row>
    <row r="4756" spans="1:9" x14ac:dyDescent="0.4">
      <c r="A4756" s="1" t="s">
        <v>25573</v>
      </c>
      <c r="B4756" s="1">
        <f t="shared" si="74"/>
        <v>4755</v>
      </c>
      <c r="C4756" s="1" t="s">
        <v>25498</v>
      </c>
      <c r="D4756" s="1" t="s">
        <v>25574</v>
      </c>
      <c r="E4756" s="1" t="s">
        <v>25575</v>
      </c>
      <c r="F4756" s="1" t="s">
        <v>25576</v>
      </c>
      <c r="G4756" s="1" t="s">
        <v>21487</v>
      </c>
      <c r="H4756" s="1" t="s">
        <v>25388</v>
      </c>
      <c r="I4756" s="4">
        <v>0</v>
      </c>
    </row>
    <row r="4757" spans="1:9" x14ac:dyDescent="0.4">
      <c r="A4757" s="1" t="s">
        <v>9616</v>
      </c>
      <c r="B4757" s="1">
        <f t="shared" si="74"/>
        <v>4756</v>
      </c>
      <c r="C4757" s="1" t="s">
        <v>25498</v>
      </c>
      <c r="D4757" s="1" t="s">
        <v>25577</v>
      </c>
      <c r="E4757" s="1" t="s">
        <v>25578</v>
      </c>
      <c r="F4757" s="1" t="s">
        <v>25579</v>
      </c>
      <c r="G4757" s="1" t="s">
        <v>21487</v>
      </c>
      <c r="H4757" s="1" t="s">
        <v>25388</v>
      </c>
      <c r="I4757" s="4">
        <v>3</v>
      </c>
    </row>
    <row r="4758" spans="1:9" x14ac:dyDescent="0.4">
      <c r="A4758" s="1" t="s">
        <v>203</v>
      </c>
      <c r="B4758" s="1">
        <f t="shared" si="74"/>
        <v>4757</v>
      </c>
      <c r="C4758" s="1" t="s">
        <v>25580</v>
      </c>
      <c r="D4758" s="1" t="s">
        <v>25581</v>
      </c>
      <c r="E4758" s="1" t="s">
        <v>25582</v>
      </c>
      <c r="F4758" s="1" t="s">
        <v>25583</v>
      </c>
      <c r="G4758" s="1" t="s">
        <v>21487</v>
      </c>
      <c r="H4758" s="1" t="s">
        <v>25584</v>
      </c>
      <c r="I4758" s="4">
        <v>5</v>
      </c>
    </row>
    <row r="4759" spans="1:9" x14ac:dyDescent="0.4">
      <c r="A4759" s="1" t="s">
        <v>244</v>
      </c>
      <c r="B4759" s="1">
        <f t="shared" si="74"/>
        <v>4758</v>
      </c>
      <c r="C4759" s="1" t="s">
        <v>25580</v>
      </c>
      <c r="D4759" s="1" t="s">
        <v>25585</v>
      </c>
      <c r="E4759" s="1" t="s">
        <v>25586</v>
      </c>
      <c r="F4759" s="1" t="s">
        <v>25587</v>
      </c>
      <c r="G4759" s="1" t="s">
        <v>21487</v>
      </c>
      <c r="H4759" s="1" t="s">
        <v>25584</v>
      </c>
      <c r="I4759" s="4">
        <v>2.6666666666666665</v>
      </c>
    </row>
    <row r="4760" spans="1:9" x14ac:dyDescent="0.4">
      <c r="A4760" s="1" t="s">
        <v>257</v>
      </c>
      <c r="B4760" s="1">
        <f t="shared" si="74"/>
        <v>4759</v>
      </c>
      <c r="C4760" s="1" t="s">
        <v>25580</v>
      </c>
      <c r="D4760" s="1" t="s">
        <v>25588</v>
      </c>
      <c r="E4760" s="1" t="s">
        <v>25589</v>
      </c>
      <c r="F4760" s="1" t="s">
        <v>25590</v>
      </c>
      <c r="G4760" s="1" t="s">
        <v>21487</v>
      </c>
      <c r="H4760" s="1" t="s">
        <v>25584</v>
      </c>
      <c r="I4760" s="4">
        <v>2.6</v>
      </c>
    </row>
    <row r="4761" spans="1:9" x14ac:dyDescent="0.4">
      <c r="A4761" s="1" t="s">
        <v>300</v>
      </c>
      <c r="B4761" s="1">
        <f t="shared" si="74"/>
        <v>4760</v>
      </c>
      <c r="C4761" s="1" t="s">
        <v>25580</v>
      </c>
      <c r="D4761" s="1" t="s">
        <v>25591</v>
      </c>
      <c r="E4761" s="1" t="s">
        <v>25592</v>
      </c>
      <c r="F4761" s="1" t="s">
        <v>25593</v>
      </c>
      <c r="G4761" s="1" t="s">
        <v>21487</v>
      </c>
      <c r="H4761" s="1" t="s">
        <v>25584</v>
      </c>
      <c r="I4761" s="4">
        <v>2.6666666666666665</v>
      </c>
    </row>
    <row r="4762" spans="1:9" x14ac:dyDescent="0.4">
      <c r="A4762" s="1" t="s">
        <v>821</v>
      </c>
      <c r="B4762" s="1">
        <f t="shared" si="74"/>
        <v>4761</v>
      </c>
      <c r="C4762" s="1" t="s">
        <v>25580</v>
      </c>
      <c r="D4762" s="1" t="s">
        <v>25594</v>
      </c>
      <c r="E4762" s="1" t="s">
        <v>25595</v>
      </c>
      <c r="F4762" s="1" t="s">
        <v>25596</v>
      </c>
      <c r="G4762" s="1" t="s">
        <v>21487</v>
      </c>
      <c r="H4762" s="1" t="s">
        <v>25584</v>
      </c>
      <c r="I4762" s="4">
        <v>3.5</v>
      </c>
    </row>
    <row r="4763" spans="1:9" x14ac:dyDescent="0.4">
      <c r="A4763" s="1" t="s">
        <v>913</v>
      </c>
      <c r="B4763" s="1">
        <f t="shared" si="74"/>
        <v>4762</v>
      </c>
      <c r="C4763" s="1" t="s">
        <v>25580</v>
      </c>
      <c r="D4763" s="1" t="s">
        <v>25597</v>
      </c>
      <c r="E4763" s="1" t="s">
        <v>25598</v>
      </c>
      <c r="F4763" s="1" t="s">
        <v>25599</v>
      </c>
      <c r="G4763" s="1" t="s">
        <v>21487</v>
      </c>
      <c r="H4763" s="1" t="s">
        <v>25584</v>
      </c>
      <c r="I4763" s="4">
        <v>2.6</v>
      </c>
    </row>
    <row r="4764" spans="1:9" x14ac:dyDescent="0.4">
      <c r="A4764" s="1" t="s">
        <v>956</v>
      </c>
      <c r="B4764" s="1">
        <f t="shared" si="74"/>
        <v>4763</v>
      </c>
      <c r="C4764" s="1" t="s">
        <v>25580</v>
      </c>
      <c r="D4764" s="1" t="s">
        <v>25600</v>
      </c>
      <c r="E4764" s="1" t="s">
        <v>25601</v>
      </c>
      <c r="F4764" s="1" t="s">
        <v>25602</v>
      </c>
      <c r="G4764" s="1" t="s">
        <v>21487</v>
      </c>
      <c r="H4764" s="1" t="s">
        <v>25584</v>
      </c>
      <c r="I4764" s="4">
        <v>5</v>
      </c>
    </row>
    <row r="4765" spans="1:9" x14ac:dyDescent="0.4">
      <c r="A4765" s="1" t="s">
        <v>975</v>
      </c>
      <c r="B4765" s="1">
        <f t="shared" si="74"/>
        <v>4764</v>
      </c>
      <c r="C4765" s="1" t="s">
        <v>25580</v>
      </c>
      <c r="D4765" s="1" t="s">
        <v>19913</v>
      </c>
      <c r="E4765" s="1" t="s">
        <v>25603</v>
      </c>
      <c r="F4765" s="1" t="s">
        <v>25604</v>
      </c>
      <c r="G4765" s="1" t="s">
        <v>21487</v>
      </c>
      <c r="H4765" s="1" t="s">
        <v>25584</v>
      </c>
      <c r="I4765" s="4">
        <v>1</v>
      </c>
    </row>
    <row r="4766" spans="1:9" x14ac:dyDescent="0.4">
      <c r="A4766" s="1" t="s">
        <v>25605</v>
      </c>
      <c r="B4766" s="1">
        <f t="shared" si="74"/>
        <v>4765</v>
      </c>
      <c r="C4766" s="1" t="s">
        <v>25580</v>
      </c>
      <c r="D4766" s="1" t="s">
        <v>25606</v>
      </c>
      <c r="E4766" s="1" t="s">
        <v>25607</v>
      </c>
      <c r="F4766" s="1" t="s">
        <v>25608</v>
      </c>
      <c r="G4766" s="1" t="s">
        <v>21487</v>
      </c>
      <c r="H4766" s="1" t="s">
        <v>25584</v>
      </c>
      <c r="I4766" s="4">
        <v>0</v>
      </c>
    </row>
    <row r="4767" spans="1:9" x14ac:dyDescent="0.4">
      <c r="A4767" s="1" t="s">
        <v>25609</v>
      </c>
      <c r="B4767" s="1">
        <f t="shared" si="74"/>
        <v>4766</v>
      </c>
      <c r="C4767" s="1" t="s">
        <v>25580</v>
      </c>
      <c r="D4767" s="1" t="s">
        <v>25610</v>
      </c>
      <c r="E4767" s="1" t="s">
        <v>25611</v>
      </c>
      <c r="F4767" s="1" t="s">
        <v>25612</v>
      </c>
      <c r="G4767" s="1" t="s">
        <v>21487</v>
      </c>
      <c r="H4767" s="1" t="s">
        <v>25584</v>
      </c>
      <c r="I4767" s="4">
        <v>0</v>
      </c>
    </row>
    <row r="4768" spans="1:9" x14ac:dyDescent="0.4">
      <c r="A4768" s="1" t="s">
        <v>1102</v>
      </c>
      <c r="B4768" s="1">
        <f t="shared" si="74"/>
        <v>4767</v>
      </c>
      <c r="C4768" s="1" t="s">
        <v>25580</v>
      </c>
      <c r="D4768" s="1" t="s">
        <v>25613</v>
      </c>
      <c r="E4768" s="1" t="s">
        <v>25614</v>
      </c>
      <c r="F4768" s="1" t="s">
        <v>25615</v>
      </c>
      <c r="G4768" s="1" t="s">
        <v>21487</v>
      </c>
      <c r="H4768" s="1" t="s">
        <v>25584</v>
      </c>
      <c r="I4768" s="4">
        <v>3</v>
      </c>
    </row>
    <row r="4769" spans="1:9" x14ac:dyDescent="0.4">
      <c r="A4769" s="1" t="s">
        <v>25616</v>
      </c>
      <c r="B4769" s="1">
        <f t="shared" si="74"/>
        <v>4768</v>
      </c>
      <c r="C4769" s="1" t="s">
        <v>25580</v>
      </c>
      <c r="D4769" s="1" t="s">
        <v>25617</v>
      </c>
      <c r="E4769" s="1" t="s">
        <v>25618</v>
      </c>
      <c r="F4769" s="1" t="s">
        <v>25619</v>
      </c>
      <c r="G4769" s="1" t="s">
        <v>21487</v>
      </c>
      <c r="H4769" s="1" t="s">
        <v>25584</v>
      </c>
      <c r="I4769" s="4">
        <v>0</v>
      </c>
    </row>
    <row r="4770" spans="1:9" x14ac:dyDescent="0.4">
      <c r="A4770" s="1" t="s">
        <v>1732</v>
      </c>
      <c r="B4770" s="1">
        <f t="shared" si="74"/>
        <v>4769</v>
      </c>
      <c r="C4770" s="1" t="s">
        <v>25580</v>
      </c>
      <c r="D4770" s="1" t="s">
        <v>25620</v>
      </c>
      <c r="E4770" s="1" t="s">
        <v>25621</v>
      </c>
      <c r="F4770" s="1" t="s">
        <v>25622</v>
      </c>
      <c r="G4770" s="1" t="s">
        <v>21487</v>
      </c>
      <c r="H4770" s="1" t="s">
        <v>25584</v>
      </c>
      <c r="I4770" s="4">
        <v>3.7272727272727271</v>
      </c>
    </row>
    <row r="4771" spans="1:9" x14ac:dyDescent="0.4">
      <c r="A4771" s="1" t="s">
        <v>1786</v>
      </c>
      <c r="B4771" s="1">
        <f t="shared" si="74"/>
        <v>4770</v>
      </c>
      <c r="C4771" s="1" t="s">
        <v>25580</v>
      </c>
      <c r="D4771" s="1" t="s">
        <v>25623</v>
      </c>
      <c r="E4771" s="1" t="s">
        <v>25624</v>
      </c>
      <c r="F4771" s="1" t="s">
        <v>25625</v>
      </c>
      <c r="G4771" s="1" t="s">
        <v>21487</v>
      </c>
      <c r="H4771" s="1" t="s">
        <v>25584</v>
      </c>
      <c r="I4771" s="4">
        <v>2.75</v>
      </c>
    </row>
    <row r="4772" spans="1:9" x14ac:dyDescent="0.4">
      <c r="A4772" s="1" t="s">
        <v>2141</v>
      </c>
      <c r="B4772" s="1">
        <f t="shared" si="74"/>
        <v>4771</v>
      </c>
      <c r="C4772" s="1" t="s">
        <v>25580</v>
      </c>
      <c r="D4772" s="1" t="s">
        <v>25626</v>
      </c>
      <c r="E4772" s="1" t="s">
        <v>25627</v>
      </c>
      <c r="F4772" s="1" t="s">
        <v>25628</v>
      </c>
      <c r="G4772" s="1" t="s">
        <v>21487</v>
      </c>
      <c r="H4772" s="1" t="s">
        <v>25584</v>
      </c>
      <c r="I4772" s="4">
        <v>3.8</v>
      </c>
    </row>
    <row r="4773" spans="1:9" x14ac:dyDescent="0.4">
      <c r="A4773" s="1" t="s">
        <v>25629</v>
      </c>
      <c r="B4773" s="1">
        <f t="shared" si="74"/>
        <v>4772</v>
      </c>
      <c r="C4773" s="1" t="s">
        <v>25580</v>
      </c>
      <c r="D4773" s="1" t="s">
        <v>25630</v>
      </c>
      <c r="E4773" s="1" t="s">
        <v>25631</v>
      </c>
      <c r="F4773" s="1" t="s">
        <v>25632</v>
      </c>
      <c r="G4773" s="1" t="s">
        <v>21487</v>
      </c>
      <c r="H4773" s="1" t="s">
        <v>25584</v>
      </c>
      <c r="I4773" s="4">
        <v>0</v>
      </c>
    </row>
    <row r="4774" spans="1:9" x14ac:dyDescent="0.4">
      <c r="A4774" s="1" t="s">
        <v>2866</v>
      </c>
      <c r="B4774" s="1">
        <f t="shared" si="74"/>
        <v>4773</v>
      </c>
      <c r="C4774" s="1" t="s">
        <v>25580</v>
      </c>
      <c r="D4774" s="1" t="s">
        <v>25633</v>
      </c>
      <c r="E4774" s="1" t="s">
        <v>25634</v>
      </c>
      <c r="F4774" s="1" t="s">
        <v>25635</v>
      </c>
      <c r="G4774" s="1" t="s">
        <v>21487</v>
      </c>
      <c r="H4774" s="1" t="s">
        <v>25584</v>
      </c>
      <c r="I4774" s="4">
        <v>3</v>
      </c>
    </row>
    <row r="4775" spans="1:9" x14ac:dyDescent="0.4">
      <c r="A4775" s="1" t="s">
        <v>3034</v>
      </c>
      <c r="B4775" s="1">
        <f t="shared" si="74"/>
        <v>4774</v>
      </c>
      <c r="C4775" s="1" t="s">
        <v>25580</v>
      </c>
      <c r="D4775" s="1" t="s">
        <v>21543</v>
      </c>
      <c r="E4775" s="1" t="s">
        <v>25636</v>
      </c>
      <c r="F4775" s="1" t="s">
        <v>25637</v>
      </c>
      <c r="G4775" s="1" t="s">
        <v>21487</v>
      </c>
      <c r="H4775" s="1" t="s">
        <v>25584</v>
      </c>
      <c r="I4775" s="4">
        <v>3.6</v>
      </c>
    </row>
    <row r="4776" spans="1:9" x14ac:dyDescent="0.4">
      <c r="A4776" s="1" t="s">
        <v>25638</v>
      </c>
      <c r="B4776" s="1">
        <f t="shared" si="74"/>
        <v>4775</v>
      </c>
      <c r="C4776" s="1" t="s">
        <v>25580</v>
      </c>
      <c r="D4776" s="1" t="s">
        <v>25639</v>
      </c>
      <c r="E4776" s="1" t="s">
        <v>25640</v>
      </c>
      <c r="F4776" s="1" t="s">
        <v>25641</v>
      </c>
      <c r="G4776" s="1" t="s">
        <v>21487</v>
      </c>
      <c r="H4776" s="1" t="s">
        <v>25584</v>
      </c>
      <c r="I4776" s="4">
        <v>0</v>
      </c>
    </row>
    <row r="4777" spans="1:9" x14ac:dyDescent="0.4">
      <c r="A4777" s="1" t="s">
        <v>3270</v>
      </c>
      <c r="B4777" s="1">
        <f t="shared" si="74"/>
        <v>4776</v>
      </c>
      <c r="C4777" s="1" t="s">
        <v>25580</v>
      </c>
      <c r="D4777" s="1" t="s">
        <v>25642</v>
      </c>
      <c r="E4777" s="1" t="s">
        <v>25643</v>
      </c>
      <c r="F4777" s="1" t="s">
        <v>25644</v>
      </c>
      <c r="G4777" s="1" t="s">
        <v>21487</v>
      </c>
      <c r="H4777" s="1" t="s">
        <v>25584</v>
      </c>
      <c r="I4777" s="4">
        <v>4.0625</v>
      </c>
    </row>
    <row r="4778" spans="1:9" x14ac:dyDescent="0.4">
      <c r="A4778" s="1" t="s">
        <v>3434</v>
      </c>
      <c r="B4778" s="1">
        <f t="shared" si="74"/>
        <v>4777</v>
      </c>
      <c r="C4778" s="1" t="s">
        <v>25580</v>
      </c>
      <c r="D4778" s="1" t="s">
        <v>25645</v>
      </c>
      <c r="E4778" s="1" t="s">
        <v>25646</v>
      </c>
      <c r="F4778" s="1" t="s">
        <v>25647</v>
      </c>
      <c r="G4778" s="1" t="s">
        <v>21487</v>
      </c>
      <c r="H4778" s="1" t="s">
        <v>25584</v>
      </c>
      <c r="I4778" s="4">
        <v>1</v>
      </c>
    </row>
    <row r="4779" spans="1:9" x14ac:dyDescent="0.4">
      <c r="A4779" s="1" t="s">
        <v>3482</v>
      </c>
      <c r="B4779" s="1">
        <f t="shared" si="74"/>
        <v>4778</v>
      </c>
      <c r="C4779" s="1" t="s">
        <v>25580</v>
      </c>
      <c r="D4779" s="1" t="s">
        <v>25648</v>
      </c>
      <c r="E4779" s="1" t="s">
        <v>25649</v>
      </c>
      <c r="F4779" s="1" t="s">
        <v>25650</v>
      </c>
      <c r="G4779" s="1" t="s">
        <v>21487</v>
      </c>
      <c r="H4779" s="1" t="s">
        <v>25584</v>
      </c>
      <c r="I4779" s="4">
        <v>4</v>
      </c>
    </row>
    <row r="4780" spans="1:9" x14ac:dyDescent="0.4">
      <c r="A4780" s="1" t="s">
        <v>3517</v>
      </c>
      <c r="B4780" s="1">
        <f t="shared" si="74"/>
        <v>4779</v>
      </c>
      <c r="C4780" s="1" t="s">
        <v>25580</v>
      </c>
      <c r="D4780" s="1" t="s">
        <v>25651</v>
      </c>
      <c r="E4780" s="1" t="s">
        <v>25652</v>
      </c>
      <c r="F4780" s="1" t="s">
        <v>25653</v>
      </c>
      <c r="G4780" s="1" t="s">
        <v>21487</v>
      </c>
      <c r="H4780" s="1" t="s">
        <v>25584</v>
      </c>
      <c r="I4780" s="4">
        <v>1</v>
      </c>
    </row>
    <row r="4781" spans="1:9" x14ac:dyDescent="0.4">
      <c r="A4781" s="1" t="s">
        <v>3600</v>
      </c>
      <c r="B4781" s="1">
        <f t="shared" si="74"/>
        <v>4780</v>
      </c>
      <c r="C4781" s="1" t="s">
        <v>25580</v>
      </c>
      <c r="D4781" s="1" t="s">
        <v>25654</v>
      </c>
      <c r="E4781" s="1" t="s">
        <v>25655</v>
      </c>
      <c r="F4781" s="1" t="s">
        <v>25656</v>
      </c>
      <c r="G4781" s="1" t="s">
        <v>21487</v>
      </c>
      <c r="H4781" s="1" t="s">
        <v>25584</v>
      </c>
      <c r="I4781" s="4">
        <v>2.8</v>
      </c>
    </row>
    <row r="4782" spans="1:9" x14ac:dyDescent="0.4">
      <c r="A4782" s="1" t="s">
        <v>3628</v>
      </c>
      <c r="B4782" s="1">
        <f t="shared" si="74"/>
        <v>4781</v>
      </c>
      <c r="C4782" s="1" t="s">
        <v>25580</v>
      </c>
      <c r="D4782" s="1" t="s">
        <v>25657</v>
      </c>
      <c r="E4782" s="1" t="s">
        <v>25658</v>
      </c>
      <c r="F4782" s="1" t="s">
        <v>25659</v>
      </c>
      <c r="G4782" s="1" t="s">
        <v>21487</v>
      </c>
      <c r="H4782" s="1" t="s">
        <v>25584</v>
      </c>
      <c r="I4782" s="4">
        <v>5</v>
      </c>
    </row>
    <row r="4783" spans="1:9" x14ac:dyDescent="0.4">
      <c r="A4783" s="1" t="s">
        <v>3964</v>
      </c>
      <c r="B4783" s="1">
        <f t="shared" si="74"/>
        <v>4782</v>
      </c>
      <c r="C4783" s="1" t="s">
        <v>25580</v>
      </c>
      <c r="D4783" s="1" t="s">
        <v>25660</v>
      </c>
      <c r="E4783" s="1" t="s">
        <v>25661</v>
      </c>
      <c r="F4783" s="1" t="s">
        <v>25662</v>
      </c>
      <c r="G4783" s="1" t="s">
        <v>21487</v>
      </c>
      <c r="H4783" s="1" t="s">
        <v>25584</v>
      </c>
      <c r="I4783" s="4">
        <v>3.8333333333333335</v>
      </c>
    </row>
    <row r="4784" spans="1:9" x14ac:dyDescent="0.4">
      <c r="A4784" s="1" t="s">
        <v>4177</v>
      </c>
      <c r="B4784" s="1">
        <f t="shared" si="74"/>
        <v>4783</v>
      </c>
      <c r="C4784" s="1" t="s">
        <v>25580</v>
      </c>
      <c r="D4784" s="1" t="s">
        <v>25663</v>
      </c>
      <c r="E4784" s="1" t="s">
        <v>25664</v>
      </c>
      <c r="F4784" s="1" t="s">
        <v>25665</v>
      </c>
      <c r="G4784" s="1" t="s">
        <v>21487</v>
      </c>
      <c r="H4784" s="1" t="s">
        <v>25584</v>
      </c>
      <c r="I4784" s="4">
        <v>5</v>
      </c>
    </row>
    <row r="4785" spans="1:9" x14ac:dyDescent="0.4">
      <c r="A4785" s="1" t="s">
        <v>25666</v>
      </c>
      <c r="B4785" s="1">
        <f t="shared" si="74"/>
        <v>4784</v>
      </c>
      <c r="C4785" s="1" t="s">
        <v>25580</v>
      </c>
      <c r="D4785" s="1" t="s">
        <v>25667</v>
      </c>
      <c r="E4785" s="1" t="s">
        <v>25668</v>
      </c>
      <c r="F4785" s="1" t="s">
        <v>25669</v>
      </c>
      <c r="G4785" s="1" t="s">
        <v>21487</v>
      </c>
      <c r="H4785" s="1" t="s">
        <v>25584</v>
      </c>
      <c r="I4785" s="4">
        <v>0</v>
      </c>
    </row>
    <row r="4786" spans="1:9" x14ac:dyDescent="0.4">
      <c r="A4786" s="1" t="s">
        <v>25670</v>
      </c>
      <c r="B4786" s="1">
        <f t="shared" si="74"/>
        <v>4785</v>
      </c>
      <c r="C4786" s="1" t="s">
        <v>25580</v>
      </c>
      <c r="D4786" s="1" t="s">
        <v>25187</v>
      </c>
      <c r="E4786" s="1" t="s">
        <v>25671</v>
      </c>
      <c r="F4786" s="1" t="s">
        <v>25672</v>
      </c>
      <c r="G4786" s="1" t="s">
        <v>21487</v>
      </c>
      <c r="H4786" s="1" t="s">
        <v>25584</v>
      </c>
      <c r="I4786" s="4">
        <v>0</v>
      </c>
    </row>
    <row r="4787" spans="1:9" x14ac:dyDescent="0.4">
      <c r="A4787" s="1" t="s">
        <v>25673</v>
      </c>
      <c r="B4787" s="1">
        <f t="shared" si="74"/>
        <v>4786</v>
      </c>
      <c r="C4787" s="1" t="s">
        <v>25580</v>
      </c>
      <c r="D4787" s="1" t="s">
        <v>25674</v>
      </c>
      <c r="E4787" s="1" t="s">
        <v>25675</v>
      </c>
      <c r="F4787" s="1" t="s">
        <v>25676</v>
      </c>
      <c r="G4787" s="1" t="s">
        <v>21487</v>
      </c>
      <c r="H4787" s="1" t="s">
        <v>25584</v>
      </c>
      <c r="I4787" s="4">
        <v>0</v>
      </c>
    </row>
    <row r="4788" spans="1:9" x14ac:dyDescent="0.4">
      <c r="A4788" s="1" t="s">
        <v>4892</v>
      </c>
      <c r="B4788" s="1">
        <f t="shared" si="74"/>
        <v>4787</v>
      </c>
      <c r="C4788" s="1" t="s">
        <v>25580</v>
      </c>
      <c r="D4788" s="1" t="s">
        <v>25677</v>
      </c>
      <c r="E4788" s="1" t="s">
        <v>25678</v>
      </c>
      <c r="F4788" s="1" t="s">
        <v>25679</v>
      </c>
      <c r="G4788" s="1" t="s">
        <v>21487</v>
      </c>
      <c r="H4788" s="1" t="s">
        <v>25584</v>
      </c>
      <c r="I4788" s="4">
        <v>4.5555555555555554</v>
      </c>
    </row>
    <row r="4789" spans="1:9" x14ac:dyDescent="0.4">
      <c r="A4789" s="1" t="s">
        <v>4953</v>
      </c>
      <c r="B4789" s="1">
        <f t="shared" si="74"/>
        <v>4788</v>
      </c>
      <c r="C4789" s="1" t="s">
        <v>25580</v>
      </c>
      <c r="D4789" s="1" t="s">
        <v>25680</v>
      </c>
      <c r="E4789" s="1" t="s">
        <v>25681</v>
      </c>
      <c r="F4789" s="1" t="s">
        <v>25682</v>
      </c>
      <c r="G4789" s="1" t="s">
        <v>21487</v>
      </c>
      <c r="H4789" s="1" t="s">
        <v>25584</v>
      </c>
      <c r="I4789" s="4">
        <v>3.5</v>
      </c>
    </row>
    <row r="4790" spans="1:9" x14ac:dyDescent="0.4">
      <c r="A4790" s="1" t="s">
        <v>25683</v>
      </c>
      <c r="B4790" s="1">
        <f t="shared" si="74"/>
        <v>4789</v>
      </c>
      <c r="C4790" s="1" t="s">
        <v>25580</v>
      </c>
      <c r="D4790" s="1" t="s">
        <v>25684</v>
      </c>
      <c r="E4790" s="1" t="s">
        <v>25685</v>
      </c>
      <c r="F4790" s="1" t="s">
        <v>25686</v>
      </c>
      <c r="G4790" s="1" t="s">
        <v>21487</v>
      </c>
      <c r="H4790" s="1" t="s">
        <v>25584</v>
      </c>
      <c r="I4790" s="4">
        <v>0</v>
      </c>
    </row>
    <row r="4791" spans="1:9" x14ac:dyDescent="0.4">
      <c r="A4791" s="1" t="s">
        <v>25687</v>
      </c>
      <c r="B4791" s="1">
        <f t="shared" si="74"/>
        <v>4790</v>
      </c>
      <c r="C4791" s="1" t="s">
        <v>25580</v>
      </c>
      <c r="D4791" s="1" t="s">
        <v>25688</v>
      </c>
      <c r="E4791" s="1" t="s">
        <v>25689</v>
      </c>
      <c r="F4791" s="1" t="s">
        <v>25690</v>
      </c>
      <c r="G4791" s="1" t="s">
        <v>21487</v>
      </c>
      <c r="H4791" s="1" t="s">
        <v>25584</v>
      </c>
      <c r="I4791" s="4">
        <v>0</v>
      </c>
    </row>
    <row r="4792" spans="1:9" x14ac:dyDescent="0.4">
      <c r="A4792" s="1" t="s">
        <v>25691</v>
      </c>
      <c r="B4792" s="1">
        <f t="shared" si="74"/>
        <v>4791</v>
      </c>
      <c r="C4792" s="1" t="s">
        <v>25580</v>
      </c>
      <c r="D4792" s="1" t="s">
        <v>25692</v>
      </c>
      <c r="E4792" s="1" t="s">
        <v>25693</v>
      </c>
      <c r="F4792" s="1" t="s">
        <v>25694</v>
      </c>
      <c r="G4792" s="1" t="s">
        <v>21487</v>
      </c>
      <c r="H4792" s="1" t="s">
        <v>25584</v>
      </c>
      <c r="I4792" s="4">
        <v>0</v>
      </c>
    </row>
    <row r="4793" spans="1:9" x14ac:dyDescent="0.4">
      <c r="A4793" s="1" t="s">
        <v>25695</v>
      </c>
      <c r="B4793" s="1">
        <f t="shared" si="74"/>
        <v>4792</v>
      </c>
      <c r="C4793" s="1" t="s">
        <v>25580</v>
      </c>
      <c r="D4793" s="1" t="s">
        <v>25696</v>
      </c>
      <c r="E4793" s="1" t="s">
        <v>25697</v>
      </c>
      <c r="F4793" s="1" t="s">
        <v>25698</v>
      </c>
      <c r="G4793" s="1" t="s">
        <v>21487</v>
      </c>
      <c r="H4793" s="1" t="s">
        <v>25584</v>
      </c>
      <c r="I4793" s="4">
        <v>0</v>
      </c>
    </row>
    <row r="4794" spans="1:9" x14ac:dyDescent="0.4">
      <c r="A4794" s="1" t="s">
        <v>5629</v>
      </c>
      <c r="B4794" s="1">
        <f t="shared" si="74"/>
        <v>4793</v>
      </c>
      <c r="C4794" s="1" t="s">
        <v>25580</v>
      </c>
      <c r="D4794" s="1" t="s">
        <v>25699</v>
      </c>
      <c r="E4794" s="1" t="s">
        <v>25700</v>
      </c>
      <c r="F4794" s="1" t="s">
        <v>25701</v>
      </c>
      <c r="G4794" s="1" t="s">
        <v>21487</v>
      </c>
      <c r="H4794" s="1" t="s">
        <v>25584</v>
      </c>
      <c r="I4794" s="4">
        <v>3</v>
      </c>
    </row>
    <row r="4795" spans="1:9" x14ac:dyDescent="0.4">
      <c r="A4795" s="1" t="s">
        <v>5663</v>
      </c>
      <c r="B4795" s="1">
        <f t="shared" si="74"/>
        <v>4794</v>
      </c>
      <c r="C4795" s="1" t="s">
        <v>25580</v>
      </c>
      <c r="D4795" s="1" t="s">
        <v>25702</v>
      </c>
      <c r="E4795" s="1" t="s">
        <v>25703</v>
      </c>
      <c r="F4795" s="1" t="s">
        <v>25704</v>
      </c>
      <c r="G4795" s="1" t="s">
        <v>21487</v>
      </c>
      <c r="H4795" s="1" t="s">
        <v>25584</v>
      </c>
      <c r="I4795" s="4">
        <v>3.5</v>
      </c>
    </row>
    <row r="4796" spans="1:9" x14ac:dyDescent="0.4">
      <c r="A4796" s="1" t="s">
        <v>25705</v>
      </c>
      <c r="B4796" s="1">
        <f t="shared" si="74"/>
        <v>4795</v>
      </c>
      <c r="C4796" s="1" t="s">
        <v>25580</v>
      </c>
      <c r="D4796" s="1" t="s">
        <v>25706</v>
      </c>
      <c r="E4796" s="1" t="s">
        <v>25707</v>
      </c>
      <c r="F4796" s="1" t="s">
        <v>25708</v>
      </c>
      <c r="G4796" s="1" t="s">
        <v>21487</v>
      </c>
      <c r="H4796" s="1" t="s">
        <v>25584</v>
      </c>
      <c r="I4796" s="4">
        <v>0</v>
      </c>
    </row>
    <row r="4797" spans="1:9" x14ac:dyDescent="0.4">
      <c r="A4797" s="1" t="s">
        <v>5944</v>
      </c>
      <c r="B4797" s="1">
        <f t="shared" si="74"/>
        <v>4796</v>
      </c>
      <c r="C4797" s="1" t="s">
        <v>25580</v>
      </c>
      <c r="D4797" s="1" t="s">
        <v>25709</v>
      </c>
      <c r="E4797" s="1" t="s">
        <v>25710</v>
      </c>
      <c r="F4797" s="1" t="s">
        <v>25711</v>
      </c>
      <c r="G4797" s="1" t="s">
        <v>21487</v>
      </c>
      <c r="H4797" s="1" t="s">
        <v>25584</v>
      </c>
      <c r="I4797" s="4">
        <v>4.1538461538461542</v>
      </c>
    </row>
    <row r="4798" spans="1:9" x14ac:dyDescent="0.4">
      <c r="A4798" s="1" t="s">
        <v>6071</v>
      </c>
      <c r="B4798" s="1">
        <f t="shared" si="74"/>
        <v>4797</v>
      </c>
      <c r="C4798" s="1" t="s">
        <v>25580</v>
      </c>
      <c r="D4798" s="1" t="s">
        <v>25712</v>
      </c>
      <c r="E4798" s="1" t="s">
        <v>25713</v>
      </c>
      <c r="F4798" s="1" t="s">
        <v>25714</v>
      </c>
      <c r="G4798" s="1" t="s">
        <v>21487</v>
      </c>
      <c r="H4798" s="1" t="s">
        <v>25584</v>
      </c>
      <c r="I4798" s="4">
        <v>5</v>
      </c>
    </row>
    <row r="4799" spans="1:9" x14ac:dyDescent="0.4">
      <c r="A4799" s="1" t="s">
        <v>6200</v>
      </c>
      <c r="B4799" s="1">
        <f t="shared" si="74"/>
        <v>4798</v>
      </c>
      <c r="C4799" s="1" t="s">
        <v>25580</v>
      </c>
      <c r="D4799" s="1" t="s">
        <v>25715</v>
      </c>
      <c r="E4799" s="1" t="s">
        <v>25716</v>
      </c>
      <c r="F4799" s="1" t="s">
        <v>25717</v>
      </c>
      <c r="G4799" s="1" t="s">
        <v>21487</v>
      </c>
      <c r="H4799" s="1" t="s">
        <v>25584</v>
      </c>
      <c r="I4799" s="4">
        <v>3</v>
      </c>
    </row>
    <row r="4800" spans="1:9" x14ac:dyDescent="0.4">
      <c r="A4800" s="1" t="s">
        <v>6279</v>
      </c>
      <c r="B4800" s="1">
        <f t="shared" si="74"/>
        <v>4799</v>
      </c>
      <c r="C4800" s="1" t="s">
        <v>25580</v>
      </c>
      <c r="D4800" s="1" t="s">
        <v>25718</v>
      </c>
      <c r="E4800" s="1" t="s">
        <v>25719</v>
      </c>
      <c r="F4800" s="1" t="s">
        <v>25720</v>
      </c>
      <c r="G4800" s="1" t="s">
        <v>21487</v>
      </c>
      <c r="H4800" s="1" t="s">
        <v>25584</v>
      </c>
      <c r="I4800" s="4">
        <v>4.5</v>
      </c>
    </row>
    <row r="4801" spans="1:9" x14ac:dyDescent="0.4">
      <c r="A4801" s="1" t="s">
        <v>6327</v>
      </c>
      <c r="B4801" s="1">
        <f t="shared" si="74"/>
        <v>4800</v>
      </c>
      <c r="C4801" s="1" t="s">
        <v>25580</v>
      </c>
      <c r="D4801" s="1" t="s">
        <v>25721</v>
      </c>
      <c r="E4801" s="1" t="s">
        <v>25722</v>
      </c>
      <c r="F4801" s="1" t="s">
        <v>25723</v>
      </c>
      <c r="G4801" s="1" t="s">
        <v>21487</v>
      </c>
      <c r="H4801" s="1" t="s">
        <v>25584</v>
      </c>
      <c r="I4801" s="4">
        <v>4</v>
      </c>
    </row>
    <row r="4802" spans="1:9" x14ac:dyDescent="0.4">
      <c r="A4802" s="1" t="s">
        <v>6468</v>
      </c>
      <c r="B4802" s="1">
        <f t="shared" ref="B4802:B4865" si="75">ROW() -1</f>
        <v>4801</v>
      </c>
      <c r="C4802" s="1" t="s">
        <v>25580</v>
      </c>
      <c r="D4802" s="1" t="s">
        <v>25724</v>
      </c>
      <c r="E4802" s="1" t="s">
        <v>25725</v>
      </c>
      <c r="F4802" s="1" t="s">
        <v>25726</v>
      </c>
      <c r="G4802" s="1" t="s">
        <v>21487</v>
      </c>
      <c r="H4802" s="1" t="s">
        <v>25584</v>
      </c>
      <c r="I4802" s="4">
        <v>4.0625</v>
      </c>
    </row>
    <row r="4803" spans="1:9" x14ac:dyDescent="0.4">
      <c r="A4803" s="1" t="s">
        <v>25727</v>
      </c>
      <c r="B4803" s="1">
        <f t="shared" si="75"/>
        <v>4802</v>
      </c>
      <c r="C4803" s="1" t="s">
        <v>25580</v>
      </c>
      <c r="D4803" s="1" t="s">
        <v>25728</v>
      </c>
      <c r="E4803" s="1" t="s">
        <v>25729</v>
      </c>
      <c r="F4803" s="1" t="s">
        <v>25730</v>
      </c>
      <c r="G4803" s="1" t="s">
        <v>21487</v>
      </c>
      <c r="H4803" s="1" t="s">
        <v>25584</v>
      </c>
      <c r="I4803" s="4">
        <v>0</v>
      </c>
    </row>
    <row r="4804" spans="1:9" x14ac:dyDescent="0.4">
      <c r="A4804" s="1" t="s">
        <v>6797</v>
      </c>
      <c r="B4804" s="1">
        <f t="shared" si="75"/>
        <v>4803</v>
      </c>
      <c r="C4804" s="1" t="s">
        <v>25580</v>
      </c>
      <c r="D4804" s="1" t="s">
        <v>25731</v>
      </c>
      <c r="E4804" s="1" t="s">
        <v>25732</v>
      </c>
      <c r="F4804" s="1" t="s">
        <v>25733</v>
      </c>
      <c r="G4804" s="1" t="s">
        <v>21487</v>
      </c>
      <c r="H4804" s="1" t="s">
        <v>25584</v>
      </c>
      <c r="I4804" s="4">
        <v>4.0357142857142856</v>
      </c>
    </row>
    <row r="4805" spans="1:9" x14ac:dyDescent="0.4">
      <c r="A4805" s="1" t="s">
        <v>6936</v>
      </c>
      <c r="B4805" s="1">
        <f t="shared" si="75"/>
        <v>4804</v>
      </c>
      <c r="C4805" s="1" t="s">
        <v>25580</v>
      </c>
      <c r="D4805" s="1" t="s">
        <v>25734</v>
      </c>
      <c r="E4805" s="1" t="s">
        <v>25735</v>
      </c>
      <c r="F4805" s="1" t="s">
        <v>25736</v>
      </c>
      <c r="G4805" s="1" t="s">
        <v>21487</v>
      </c>
      <c r="H4805" s="1" t="s">
        <v>25584</v>
      </c>
      <c r="I4805" s="4">
        <v>4</v>
      </c>
    </row>
    <row r="4806" spans="1:9" x14ac:dyDescent="0.4">
      <c r="A4806" s="1" t="s">
        <v>7348</v>
      </c>
      <c r="B4806" s="1">
        <f t="shared" si="75"/>
        <v>4805</v>
      </c>
      <c r="C4806" s="1" t="s">
        <v>25580</v>
      </c>
      <c r="D4806" s="1" t="s">
        <v>25737</v>
      </c>
      <c r="E4806" s="1" t="s">
        <v>25738</v>
      </c>
      <c r="F4806" s="1" t="s">
        <v>25739</v>
      </c>
      <c r="G4806" s="1" t="s">
        <v>21487</v>
      </c>
      <c r="H4806" s="1" t="s">
        <v>25584</v>
      </c>
      <c r="I4806" s="4">
        <v>3.7333333333333334</v>
      </c>
    </row>
    <row r="4807" spans="1:9" x14ac:dyDescent="0.4">
      <c r="A4807" s="1" t="s">
        <v>25740</v>
      </c>
      <c r="B4807" s="1">
        <f t="shared" si="75"/>
        <v>4806</v>
      </c>
      <c r="C4807" s="1" t="s">
        <v>25580</v>
      </c>
      <c r="D4807" s="1" t="s">
        <v>25741</v>
      </c>
      <c r="E4807" s="1" t="s">
        <v>25742</v>
      </c>
      <c r="F4807" s="1" t="s">
        <v>25743</v>
      </c>
      <c r="G4807" s="1" t="s">
        <v>21487</v>
      </c>
      <c r="H4807" s="1" t="s">
        <v>25584</v>
      </c>
      <c r="I4807" s="4">
        <v>0</v>
      </c>
    </row>
    <row r="4808" spans="1:9" x14ac:dyDescent="0.4">
      <c r="A4808" s="1" t="s">
        <v>25744</v>
      </c>
      <c r="B4808" s="1">
        <f t="shared" si="75"/>
        <v>4807</v>
      </c>
      <c r="C4808" s="1" t="s">
        <v>25580</v>
      </c>
      <c r="D4808" s="1" t="s">
        <v>25745</v>
      </c>
      <c r="E4808" s="1" t="s">
        <v>25746</v>
      </c>
      <c r="F4808" s="1" t="s">
        <v>25747</v>
      </c>
      <c r="G4808" s="1" t="s">
        <v>21487</v>
      </c>
      <c r="H4808" s="1" t="s">
        <v>25584</v>
      </c>
      <c r="I4808" s="4">
        <v>0</v>
      </c>
    </row>
    <row r="4809" spans="1:9" x14ac:dyDescent="0.4">
      <c r="A4809" s="1" t="s">
        <v>25748</v>
      </c>
      <c r="B4809" s="1">
        <f t="shared" si="75"/>
        <v>4808</v>
      </c>
      <c r="C4809" s="1" t="s">
        <v>25580</v>
      </c>
      <c r="D4809" s="1" t="s">
        <v>25749</v>
      </c>
      <c r="E4809" s="1" t="s">
        <v>25750</v>
      </c>
      <c r="F4809" s="1" t="s">
        <v>25751</v>
      </c>
      <c r="G4809" s="1" t="s">
        <v>21487</v>
      </c>
      <c r="H4809" s="1" t="s">
        <v>25584</v>
      </c>
      <c r="I4809" s="4">
        <v>0</v>
      </c>
    </row>
    <row r="4810" spans="1:9" x14ac:dyDescent="0.4">
      <c r="A4810" s="1" t="s">
        <v>7622</v>
      </c>
      <c r="B4810" s="1">
        <f t="shared" si="75"/>
        <v>4809</v>
      </c>
      <c r="C4810" s="1" t="s">
        <v>25580</v>
      </c>
      <c r="D4810" s="1" t="s">
        <v>25752</v>
      </c>
      <c r="E4810" s="1" t="s">
        <v>25753</v>
      </c>
      <c r="F4810" s="1" t="s">
        <v>25754</v>
      </c>
      <c r="G4810" s="1" t="s">
        <v>21487</v>
      </c>
      <c r="H4810" s="1" t="s">
        <v>25584</v>
      </c>
      <c r="I4810" s="4">
        <v>3.3333333333333335</v>
      </c>
    </row>
    <row r="4811" spans="1:9" x14ac:dyDescent="0.4">
      <c r="A4811" s="1" t="s">
        <v>7813</v>
      </c>
      <c r="B4811" s="1">
        <f t="shared" si="75"/>
        <v>4810</v>
      </c>
      <c r="C4811" s="1" t="s">
        <v>25580</v>
      </c>
      <c r="D4811" s="1" t="s">
        <v>25755</v>
      </c>
      <c r="E4811" s="1" t="s">
        <v>25756</v>
      </c>
      <c r="F4811" s="1" t="s">
        <v>25757</v>
      </c>
      <c r="G4811" s="1" t="s">
        <v>21487</v>
      </c>
      <c r="H4811" s="1" t="s">
        <v>25584</v>
      </c>
      <c r="I4811" s="4">
        <v>3.5833333333333335</v>
      </c>
    </row>
    <row r="4812" spans="1:9" x14ac:dyDescent="0.4">
      <c r="A4812" s="1" t="s">
        <v>7890</v>
      </c>
      <c r="B4812" s="1">
        <f t="shared" si="75"/>
        <v>4811</v>
      </c>
      <c r="C4812" s="1" t="s">
        <v>25580</v>
      </c>
      <c r="D4812" s="1" t="s">
        <v>25758</v>
      </c>
      <c r="E4812" s="1" t="s">
        <v>25759</v>
      </c>
      <c r="F4812" s="1" t="s">
        <v>25760</v>
      </c>
      <c r="G4812" s="1" t="s">
        <v>21487</v>
      </c>
      <c r="H4812" s="1" t="s">
        <v>25584</v>
      </c>
      <c r="I4812" s="4">
        <v>3.6</v>
      </c>
    </row>
    <row r="4813" spans="1:9" x14ac:dyDescent="0.4">
      <c r="A4813" s="1" t="s">
        <v>8129</v>
      </c>
      <c r="B4813" s="1">
        <f t="shared" si="75"/>
        <v>4812</v>
      </c>
      <c r="C4813" s="1" t="s">
        <v>25580</v>
      </c>
      <c r="D4813" s="1" t="s">
        <v>25761</v>
      </c>
      <c r="E4813" s="1" t="s">
        <v>25762</v>
      </c>
      <c r="F4813" s="1" t="s">
        <v>25763</v>
      </c>
      <c r="G4813" s="1" t="s">
        <v>21487</v>
      </c>
      <c r="H4813" s="1" t="s">
        <v>25584</v>
      </c>
      <c r="I4813" s="4">
        <v>3.125</v>
      </c>
    </row>
    <row r="4814" spans="1:9" x14ac:dyDescent="0.4">
      <c r="A4814" s="1" t="s">
        <v>25764</v>
      </c>
      <c r="B4814" s="1">
        <f t="shared" si="75"/>
        <v>4813</v>
      </c>
      <c r="C4814" s="1" t="s">
        <v>25580</v>
      </c>
      <c r="D4814" s="1" t="s">
        <v>25765</v>
      </c>
      <c r="E4814" s="1" t="s">
        <v>25766</v>
      </c>
      <c r="F4814" s="1" t="s">
        <v>25767</v>
      </c>
      <c r="G4814" s="1" t="s">
        <v>21487</v>
      </c>
      <c r="H4814" s="1" t="s">
        <v>25584</v>
      </c>
      <c r="I4814" s="4">
        <v>0</v>
      </c>
    </row>
    <row r="4815" spans="1:9" x14ac:dyDescent="0.4">
      <c r="A4815" s="1" t="s">
        <v>8233</v>
      </c>
      <c r="B4815" s="1">
        <f t="shared" si="75"/>
        <v>4814</v>
      </c>
      <c r="C4815" s="1" t="s">
        <v>25580</v>
      </c>
      <c r="D4815" s="1" t="s">
        <v>25768</v>
      </c>
      <c r="E4815" s="1" t="s">
        <v>25769</v>
      </c>
      <c r="F4815" s="1" t="s">
        <v>25770</v>
      </c>
      <c r="G4815" s="1" t="s">
        <v>21487</v>
      </c>
      <c r="H4815" s="1" t="s">
        <v>25584</v>
      </c>
      <c r="I4815" s="4">
        <v>2</v>
      </c>
    </row>
    <row r="4816" spans="1:9" x14ac:dyDescent="0.4">
      <c r="A4816" s="1" t="s">
        <v>8336</v>
      </c>
      <c r="B4816" s="1">
        <f t="shared" si="75"/>
        <v>4815</v>
      </c>
      <c r="C4816" s="1" t="s">
        <v>25580</v>
      </c>
      <c r="D4816" s="1" t="s">
        <v>25771</v>
      </c>
      <c r="E4816" s="1" t="s">
        <v>25772</v>
      </c>
      <c r="F4816" s="1" t="s">
        <v>25773</v>
      </c>
      <c r="G4816" s="1" t="s">
        <v>21487</v>
      </c>
      <c r="H4816" s="1" t="s">
        <v>25584</v>
      </c>
      <c r="I4816" s="4">
        <v>3.75</v>
      </c>
    </row>
    <row r="4817" spans="1:9" x14ac:dyDescent="0.4">
      <c r="A4817" s="1" t="s">
        <v>8427</v>
      </c>
      <c r="B4817" s="1">
        <f t="shared" si="75"/>
        <v>4816</v>
      </c>
      <c r="C4817" s="1" t="s">
        <v>25580</v>
      </c>
      <c r="D4817" s="1" t="s">
        <v>25774</v>
      </c>
      <c r="E4817" s="1" t="s">
        <v>25775</v>
      </c>
      <c r="F4817" s="1" t="s">
        <v>25776</v>
      </c>
      <c r="G4817" s="1" t="s">
        <v>21487</v>
      </c>
      <c r="H4817" s="1" t="s">
        <v>25584</v>
      </c>
      <c r="I4817" s="4">
        <v>3.5</v>
      </c>
    </row>
    <row r="4818" spans="1:9" x14ac:dyDescent="0.4">
      <c r="A4818" s="1" t="s">
        <v>8435</v>
      </c>
      <c r="B4818" s="1">
        <f t="shared" si="75"/>
        <v>4817</v>
      </c>
      <c r="C4818" s="1" t="s">
        <v>25580</v>
      </c>
      <c r="D4818" s="1" t="s">
        <v>25777</v>
      </c>
      <c r="E4818" s="1" t="s">
        <v>25778</v>
      </c>
      <c r="F4818" s="1" t="s">
        <v>25779</v>
      </c>
      <c r="G4818" s="1" t="s">
        <v>21487</v>
      </c>
      <c r="H4818" s="1" t="s">
        <v>25584</v>
      </c>
      <c r="I4818" s="4">
        <v>3.2</v>
      </c>
    </row>
    <row r="4819" spans="1:9" x14ac:dyDescent="0.4">
      <c r="A4819" s="1" t="s">
        <v>25780</v>
      </c>
      <c r="B4819" s="1">
        <f t="shared" si="75"/>
        <v>4818</v>
      </c>
      <c r="C4819" s="1" t="s">
        <v>25580</v>
      </c>
      <c r="D4819" s="1" t="s">
        <v>25781</v>
      </c>
      <c r="E4819" s="1" t="s">
        <v>25782</v>
      </c>
      <c r="F4819" s="1" t="s">
        <v>25783</v>
      </c>
      <c r="G4819" s="1" t="s">
        <v>21487</v>
      </c>
      <c r="H4819" s="1" t="s">
        <v>25584</v>
      </c>
      <c r="I4819" s="4">
        <v>0</v>
      </c>
    </row>
    <row r="4820" spans="1:9" x14ac:dyDescent="0.4">
      <c r="A4820" s="1" t="s">
        <v>8608</v>
      </c>
      <c r="B4820" s="1">
        <f t="shared" si="75"/>
        <v>4819</v>
      </c>
      <c r="C4820" s="1" t="s">
        <v>25580</v>
      </c>
      <c r="D4820" s="1" t="s">
        <v>25784</v>
      </c>
      <c r="E4820" s="1" t="s">
        <v>25785</v>
      </c>
      <c r="F4820" s="1" t="s">
        <v>25786</v>
      </c>
      <c r="G4820" s="1" t="s">
        <v>21487</v>
      </c>
      <c r="H4820" s="1" t="s">
        <v>25584</v>
      </c>
      <c r="I4820" s="4">
        <v>4</v>
      </c>
    </row>
    <row r="4821" spans="1:9" x14ac:dyDescent="0.4">
      <c r="A4821" s="1" t="s">
        <v>8717</v>
      </c>
      <c r="B4821" s="1">
        <f t="shared" si="75"/>
        <v>4820</v>
      </c>
      <c r="C4821" s="1" t="s">
        <v>25580</v>
      </c>
      <c r="D4821" s="1" t="s">
        <v>25787</v>
      </c>
      <c r="E4821" s="1" t="s">
        <v>25788</v>
      </c>
      <c r="F4821" s="1" t="s">
        <v>25789</v>
      </c>
      <c r="G4821" s="1" t="s">
        <v>21487</v>
      </c>
      <c r="H4821" s="1" t="s">
        <v>25584</v>
      </c>
      <c r="I4821" s="4">
        <v>3.6666666666666665</v>
      </c>
    </row>
    <row r="4822" spans="1:9" x14ac:dyDescent="0.4">
      <c r="A4822" s="1" t="s">
        <v>8863</v>
      </c>
      <c r="B4822" s="1">
        <f t="shared" si="75"/>
        <v>4821</v>
      </c>
      <c r="C4822" s="1" t="s">
        <v>25580</v>
      </c>
      <c r="D4822" s="1" t="s">
        <v>25790</v>
      </c>
      <c r="E4822" s="1" t="s">
        <v>25791</v>
      </c>
      <c r="F4822" s="1" t="s">
        <v>25792</v>
      </c>
      <c r="G4822" s="1" t="s">
        <v>21487</v>
      </c>
      <c r="H4822" s="1" t="s">
        <v>25584</v>
      </c>
      <c r="I4822" s="4">
        <v>3.6666666666666665</v>
      </c>
    </row>
    <row r="4823" spans="1:9" x14ac:dyDescent="0.4">
      <c r="A4823" s="1" t="s">
        <v>8865</v>
      </c>
      <c r="B4823" s="1">
        <f t="shared" si="75"/>
        <v>4822</v>
      </c>
      <c r="C4823" s="1" t="s">
        <v>25580</v>
      </c>
      <c r="D4823" s="1" t="s">
        <v>25793</v>
      </c>
      <c r="E4823" s="1" t="s">
        <v>25794</v>
      </c>
      <c r="F4823" s="1" t="s">
        <v>25795</v>
      </c>
      <c r="G4823" s="1" t="s">
        <v>21487</v>
      </c>
      <c r="H4823" s="1" t="s">
        <v>25584</v>
      </c>
      <c r="I4823" s="4">
        <v>3.6666666666666665</v>
      </c>
    </row>
    <row r="4824" spans="1:9" x14ac:dyDescent="0.4">
      <c r="A4824" s="1" t="s">
        <v>8959</v>
      </c>
      <c r="B4824" s="1">
        <f t="shared" si="75"/>
        <v>4823</v>
      </c>
      <c r="C4824" s="1" t="s">
        <v>25580</v>
      </c>
      <c r="D4824" s="1" t="s">
        <v>25796</v>
      </c>
      <c r="E4824" s="1" t="s">
        <v>25797</v>
      </c>
      <c r="F4824" s="1" t="s">
        <v>25798</v>
      </c>
      <c r="G4824" s="1" t="s">
        <v>21487</v>
      </c>
      <c r="H4824" s="1" t="s">
        <v>25584</v>
      </c>
      <c r="I4824" s="4">
        <v>5</v>
      </c>
    </row>
    <row r="4825" spans="1:9" x14ac:dyDescent="0.4">
      <c r="A4825" s="1" t="s">
        <v>25799</v>
      </c>
      <c r="B4825" s="1">
        <f t="shared" si="75"/>
        <v>4824</v>
      </c>
      <c r="C4825" s="1" t="s">
        <v>25580</v>
      </c>
      <c r="D4825" s="1" t="s">
        <v>25800</v>
      </c>
      <c r="E4825" s="1" t="s">
        <v>25801</v>
      </c>
      <c r="F4825" s="1" t="s">
        <v>25802</v>
      </c>
      <c r="G4825" s="1" t="s">
        <v>21487</v>
      </c>
      <c r="H4825" s="1" t="s">
        <v>25584</v>
      </c>
      <c r="I4825" s="4">
        <v>0</v>
      </c>
    </row>
    <row r="4826" spans="1:9" x14ac:dyDescent="0.4">
      <c r="A4826" s="1" t="s">
        <v>9097</v>
      </c>
      <c r="B4826" s="1">
        <f t="shared" si="75"/>
        <v>4825</v>
      </c>
      <c r="C4826" s="1" t="s">
        <v>25580</v>
      </c>
      <c r="D4826" s="1" t="s">
        <v>25803</v>
      </c>
      <c r="E4826" s="1" t="s">
        <v>25804</v>
      </c>
      <c r="F4826" s="1" t="s">
        <v>25805</v>
      </c>
      <c r="G4826" s="1" t="s">
        <v>21487</v>
      </c>
      <c r="H4826" s="1" t="s">
        <v>25584</v>
      </c>
      <c r="I4826" s="4">
        <v>4.5999999999999996</v>
      </c>
    </row>
    <row r="4827" spans="1:9" x14ac:dyDescent="0.4">
      <c r="A4827" s="1" t="s">
        <v>9236</v>
      </c>
      <c r="B4827" s="1">
        <f t="shared" si="75"/>
        <v>4826</v>
      </c>
      <c r="C4827" s="1" t="s">
        <v>25580</v>
      </c>
      <c r="D4827" s="1" t="s">
        <v>25806</v>
      </c>
      <c r="E4827" s="1" t="s">
        <v>25807</v>
      </c>
      <c r="F4827" s="1" t="s">
        <v>25808</v>
      </c>
      <c r="G4827" s="1" t="s">
        <v>21487</v>
      </c>
      <c r="H4827" s="1" t="s">
        <v>25584</v>
      </c>
      <c r="I4827" s="4">
        <v>4.5</v>
      </c>
    </row>
    <row r="4828" spans="1:9" x14ac:dyDescent="0.4">
      <c r="A4828" s="1" t="s">
        <v>9385</v>
      </c>
      <c r="B4828" s="1">
        <f t="shared" si="75"/>
        <v>4827</v>
      </c>
      <c r="C4828" s="1" t="s">
        <v>25580</v>
      </c>
      <c r="D4828" s="1" t="s">
        <v>21616</v>
      </c>
      <c r="E4828" s="1" t="s">
        <v>25809</v>
      </c>
      <c r="F4828" s="1" t="s">
        <v>25810</v>
      </c>
      <c r="G4828" s="1" t="s">
        <v>21487</v>
      </c>
      <c r="H4828" s="1" t="s">
        <v>25584</v>
      </c>
      <c r="I4828" s="4">
        <v>5</v>
      </c>
    </row>
    <row r="4829" spans="1:9" x14ac:dyDescent="0.4">
      <c r="A4829" s="1" t="s">
        <v>9576</v>
      </c>
      <c r="B4829" s="1">
        <f t="shared" si="75"/>
        <v>4828</v>
      </c>
      <c r="C4829" s="1" t="s">
        <v>25580</v>
      </c>
      <c r="D4829" s="1" t="s">
        <v>14634</v>
      </c>
      <c r="E4829" s="1" t="s">
        <v>25811</v>
      </c>
      <c r="F4829" s="1" t="s">
        <v>25812</v>
      </c>
      <c r="G4829" s="1" t="s">
        <v>21487</v>
      </c>
      <c r="H4829" s="1" t="s">
        <v>25584</v>
      </c>
      <c r="I4829" s="4">
        <v>1.5</v>
      </c>
    </row>
    <row r="4830" spans="1:9" x14ac:dyDescent="0.4">
      <c r="A4830" s="1" t="s">
        <v>9614</v>
      </c>
      <c r="B4830" s="1">
        <f t="shared" si="75"/>
        <v>4829</v>
      </c>
      <c r="C4830" s="1" t="s">
        <v>25580</v>
      </c>
      <c r="D4830" s="1" t="s">
        <v>25813</v>
      </c>
      <c r="E4830" s="1" t="s">
        <v>25814</v>
      </c>
      <c r="F4830" s="1" t="s">
        <v>25815</v>
      </c>
      <c r="G4830" s="1" t="s">
        <v>21487</v>
      </c>
      <c r="H4830" s="1" t="s">
        <v>25584</v>
      </c>
      <c r="I4830" s="4">
        <v>5</v>
      </c>
    </row>
    <row r="4831" spans="1:9" x14ac:dyDescent="0.4">
      <c r="A4831" s="1" t="s">
        <v>9619</v>
      </c>
      <c r="B4831" s="1">
        <f t="shared" si="75"/>
        <v>4830</v>
      </c>
      <c r="C4831" s="1" t="s">
        <v>25580</v>
      </c>
      <c r="D4831" s="1" t="s">
        <v>14634</v>
      </c>
      <c r="E4831" s="1" t="s">
        <v>25816</v>
      </c>
      <c r="F4831" s="1" t="s">
        <v>25817</v>
      </c>
      <c r="G4831" s="1" t="s">
        <v>21487</v>
      </c>
      <c r="H4831" s="1" t="s">
        <v>25584</v>
      </c>
      <c r="I4831" s="4">
        <v>4</v>
      </c>
    </row>
    <row r="4832" spans="1:9" x14ac:dyDescent="0.4">
      <c r="A4832" s="1" t="s">
        <v>9780</v>
      </c>
      <c r="B4832" s="1">
        <f t="shared" si="75"/>
        <v>4831</v>
      </c>
      <c r="C4832" s="1" t="s">
        <v>25580</v>
      </c>
      <c r="D4832" s="1" t="s">
        <v>25818</v>
      </c>
      <c r="E4832" s="1" t="s">
        <v>25274</v>
      </c>
      <c r="F4832" s="1" t="s">
        <v>25275</v>
      </c>
      <c r="G4832" s="1" t="s">
        <v>21487</v>
      </c>
      <c r="H4832" s="1" t="s">
        <v>25584</v>
      </c>
      <c r="I4832" s="4">
        <v>5</v>
      </c>
    </row>
    <row r="4833" spans="1:9" x14ac:dyDescent="0.4">
      <c r="A4833" s="1" t="s">
        <v>9794</v>
      </c>
      <c r="B4833" s="1">
        <f t="shared" si="75"/>
        <v>4832</v>
      </c>
      <c r="C4833" s="1" t="s">
        <v>25580</v>
      </c>
      <c r="D4833" s="1" t="s">
        <v>25819</v>
      </c>
      <c r="E4833" s="1" t="s">
        <v>25820</v>
      </c>
      <c r="F4833" s="1" t="s">
        <v>25821</v>
      </c>
      <c r="G4833" s="1" t="s">
        <v>21487</v>
      </c>
      <c r="H4833" s="1" t="s">
        <v>25584</v>
      </c>
      <c r="I4833" s="4">
        <v>2.5714285714285716</v>
      </c>
    </row>
    <row r="4834" spans="1:9" x14ac:dyDescent="0.4">
      <c r="A4834" s="1" t="s">
        <v>9799</v>
      </c>
      <c r="B4834" s="1">
        <f t="shared" si="75"/>
        <v>4833</v>
      </c>
      <c r="C4834" s="1" t="s">
        <v>25580</v>
      </c>
      <c r="D4834" s="1" t="s">
        <v>25822</v>
      </c>
      <c r="E4834" s="1" t="s">
        <v>25823</v>
      </c>
      <c r="F4834" s="1" t="s">
        <v>25824</v>
      </c>
      <c r="G4834" s="1" t="s">
        <v>21487</v>
      </c>
      <c r="H4834" s="1" t="s">
        <v>25584</v>
      </c>
      <c r="I4834" s="4">
        <v>5</v>
      </c>
    </row>
    <row r="4835" spans="1:9" x14ac:dyDescent="0.4">
      <c r="A4835" s="1" t="s">
        <v>9810</v>
      </c>
      <c r="B4835" s="1">
        <f t="shared" si="75"/>
        <v>4834</v>
      </c>
      <c r="C4835" s="1" t="s">
        <v>25580</v>
      </c>
      <c r="D4835" s="1" t="s">
        <v>21943</v>
      </c>
      <c r="E4835" s="1" t="s">
        <v>25825</v>
      </c>
      <c r="F4835" s="1" t="s">
        <v>25826</v>
      </c>
      <c r="G4835" s="1" t="s">
        <v>21487</v>
      </c>
      <c r="H4835" s="1" t="s">
        <v>25584</v>
      </c>
      <c r="I4835" s="4">
        <v>5</v>
      </c>
    </row>
    <row r="4836" spans="1:9" x14ac:dyDescent="0.4">
      <c r="A4836" s="1" t="s">
        <v>25827</v>
      </c>
      <c r="B4836" s="1">
        <f t="shared" si="75"/>
        <v>4835</v>
      </c>
      <c r="C4836" s="1" t="s">
        <v>25580</v>
      </c>
      <c r="D4836" s="1" t="s">
        <v>25828</v>
      </c>
      <c r="E4836" s="1" t="s">
        <v>25829</v>
      </c>
      <c r="F4836" s="1" t="s">
        <v>25830</v>
      </c>
      <c r="G4836" s="1" t="s">
        <v>21487</v>
      </c>
      <c r="H4836" s="1" t="s">
        <v>25584</v>
      </c>
      <c r="I4836" s="4">
        <v>0</v>
      </c>
    </row>
    <row r="4837" spans="1:9" x14ac:dyDescent="0.4">
      <c r="A4837" s="1" t="s">
        <v>25831</v>
      </c>
      <c r="B4837" s="1">
        <f t="shared" si="75"/>
        <v>4836</v>
      </c>
      <c r="C4837" s="1" t="s">
        <v>25580</v>
      </c>
      <c r="D4837" s="1" t="s">
        <v>25832</v>
      </c>
      <c r="E4837" s="1" t="s">
        <v>25833</v>
      </c>
      <c r="F4837" s="1" t="s">
        <v>25834</v>
      </c>
      <c r="G4837" s="1" t="s">
        <v>21487</v>
      </c>
      <c r="H4837" s="1" t="s">
        <v>25584</v>
      </c>
      <c r="I4837" s="4">
        <v>0</v>
      </c>
    </row>
    <row r="4838" spans="1:9" x14ac:dyDescent="0.4">
      <c r="A4838" s="1" t="s">
        <v>507</v>
      </c>
      <c r="B4838" s="1">
        <f t="shared" si="75"/>
        <v>4837</v>
      </c>
      <c r="C4838" s="1" t="s">
        <v>21483</v>
      </c>
      <c r="D4838" s="1" t="s">
        <v>16263</v>
      </c>
      <c r="E4838" s="1" t="s">
        <v>20113</v>
      </c>
      <c r="F4838" s="1" t="s">
        <v>20114</v>
      </c>
      <c r="G4838" s="1" t="s">
        <v>21487</v>
      </c>
      <c r="H4838" s="1" t="s">
        <v>25584</v>
      </c>
      <c r="I4838" s="4">
        <v>2</v>
      </c>
    </row>
    <row r="4839" spans="1:9" x14ac:dyDescent="0.4">
      <c r="A4839" s="1" t="s">
        <v>25835</v>
      </c>
      <c r="B4839" s="1">
        <f t="shared" si="75"/>
        <v>4838</v>
      </c>
      <c r="C4839" s="1" t="s">
        <v>25836</v>
      </c>
      <c r="D4839" s="1" t="s">
        <v>22061</v>
      </c>
      <c r="E4839" s="1" t="s">
        <v>25335</v>
      </c>
      <c r="F4839" s="1" t="s">
        <v>25336</v>
      </c>
      <c r="G4839" s="1" t="s">
        <v>21487</v>
      </c>
      <c r="H4839" s="1" t="s">
        <v>25584</v>
      </c>
      <c r="I4839" s="4">
        <v>3</v>
      </c>
    </row>
    <row r="4840" spans="1:9" x14ac:dyDescent="0.4">
      <c r="A4840" s="1" t="s">
        <v>25837</v>
      </c>
      <c r="B4840" s="1">
        <f t="shared" si="75"/>
        <v>4839</v>
      </c>
      <c r="C4840" s="1" t="s">
        <v>25836</v>
      </c>
      <c r="D4840" s="1" t="s">
        <v>25838</v>
      </c>
      <c r="E4840" s="1" t="s">
        <v>25839</v>
      </c>
      <c r="F4840" s="1" t="s">
        <v>25840</v>
      </c>
      <c r="G4840" s="1" t="s">
        <v>21487</v>
      </c>
      <c r="H4840" s="1" t="s">
        <v>25584</v>
      </c>
      <c r="I4840" s="4">
        <v>0</v>
      </c>
    </row>
    <row r="4841" spans="1:9" x14ac:dyDescent="0.4">
      <c r="A4841" s="1" t="s">
        <v>25841</v>
      </c>
      <c r="B4841" s="1">
        <f t="shared" si="75"/>
        <v>4840</v>
      </c>
      <c r="C4841" s="1" t="s">
        <v>25836</v>
      </c>
      <c r="D4841" s="1" t="s">
        <v>25842</v>
      </c>
      <c r="E4841" s="1" t="s">
        <v>25843</v>
      </c>
      <c r="F4841" s="1" t="s">
        <v>25844</v>
      </c>
      <c r="G4841" s="1" t="s">
        <v>21487</v>
      </c>
      <c r="H4841" s="1" t="s">
        <v>25584</v>
      </c>
      <c r="I4841" s="4">
        <v>0</v>
      </c>
    </row>
    <row r="4842" spans="1:9" x14ac:dyDescent="0.4">
      <c r="A4842" s="1" t="s">
        <v>4185</v>
      </c>
      <c r="B4842" s="1">
        <f t="shared" si="75"/>
        <v>4841</v>
      </c>
      <c r="C4842" s="1" t="s">
        <v>25836</v>
      </c>
      <c r="D4842" s="1" t="s">
        <v>25845</v>
      </c>
      <c r="E4842" s="1" t="s">
        <v>25846</v>
      </c>
      <c r="F4842" s="1" t="s">
        <v>25847</v>
      </c>
      <c r="G4842" s="1" t="s">
        <v>21487</v>
      </c>
      <c r="H4842" s="1" t="s">
        <v>25584</v>
      </c>
      <c r="I4842" s="4">
        <v>2.8</v>
      </c>
    </row>
    <row r="4843" spans="1:9" x14ac:dyDescent="0.4">
      <c r="A4843" s="1" t="s">
        <v>5031</v>
      </c>
      <c r="B4843" s="1">
        <f t="shared" si="75"/>
        <v>4842</v>
      </c>
      <c r="C4843" s="1" t="s">
        <v>25836</v>
      </c>
      <c r="D4843" s="1" t="s">
        <v>23689</v>
      </c>
      <c r="E4843" s="1" t="s">
        <v>25848</v>
      </c>
      <c r="F4843" s="1" t="s">
        <v>25849</v>
      </c>
      <c r="G4843" s="1" t="s">
        <v>21487</v>
      </c>
      <c r="H4843" s="1" t="s">
        <v>25584</v>
      </c>
      <c r="I4843" s="4">
        <v>1.5</v>
      </c>
    </row>
    <row r="4844" spans="1:9" x14ac:dyDescent="0.4">
      <c r="A4844" s="1" t="s">
        <v>5960</v>
      </c>
      <c r="B4844" s="1">
        <f t="shared" si="75"/>
        <v>4843</v>
      </c>
      <c r="C4844" s="1" t="s">
        <v>25836</v>
      </c>
      <c r="D4844" s="1" t="s">
        <v>25850</v>
      </c>
      <c r="E4844" s="1" t="s">
        <v>25851</v>
      </c>
      <c r="F4844" s="1" t="s">
        <v>25852</v>
      </c>
      <c r="G4844" s="1" t="s">
        <v>21487</v>
      </c>
      <c r="H4844" s="1" t="s">
        <v>25584</v>
      </c>
      <c r="I4844" s="4">
        <v>1</v>
      </c>
    </row>
    <row r="4845" spans="1:9" x14ac:dyDescent="0.4">
      <c r="A4845" s="1" t="s">
        <v>6243</v>
      </c>
      <c r="B4845" s="1">
        <f t="shared" si="75"/>
        <v>4844</v>
      </c>
      <c r="C4845" s="1" t="s">
        <v>25836</v>
      </c>
      <c r="D4845" s="1" t="s">
        <v>25853</v>
      </c>
      <c r="E4845" s="1" t="s">
        <v>25854</v>
      </c>
      <c r="F4845" s="1" t="s">
        <v>25855</v>
      </c>
      <c r="G4845" s="1" t="s">
        <v>21487</v>
      </c>
      <c r="H4845" s="1" t="s">
        <v>25584</v>
      </c>
      <c r="I4845" s="4">
        <v>2.2083333333333335</v>
      </c>
    </row>
    <row r="4846" spans="1:9" x14ac:dyDescent="0.4">
      <c r="A4846" s="1" t="s">
        <v>6480</v>
      </c>
      <c r="B4846" s="1">
        <f t="shared" si="75"/>
        <v>4845</v>
      </c>
      <c r="C4846" s="1" t="s">
        <v>25836</v>
      </c>
      <c r="D4846" s="1" t="s">
        <v>19432</v>
      </c>
      <c r="E4846" s="1" t="s">
        <v>19433</v>
      </c>
      <c r="F4846" s="1" t="s">
        <v>19434</v>
      </c>
      <c r="G4846" s="1" t="s">
        <v>21487</v>
      </c>
      <c r="H4846" s="1" t="s">
        <v>25584</v>
      </c>
      <c r="I4846" s="4">
        <v>3.5</v>
      </c>
    </row>
    <row r="4847" spans="1:9" x14ac:dyDescent="0.4">
      <c r="A4847" s="1" t="s">
        <v>1037</v>
      </c>
      <c r="B4847" s="1">
        <f t="shared" si="75"/>
        <v>4846</v>
      </c>
      <c r="C4847" s="1" t="s">
        <v>25856</v>
      </c>
      <c r="D4847" s="1" t="s">
        <v>16583</v>
      </c>
      <c r="E4847" s="1" t="s">
        <v>25857</v>
      </c>
      <c r="F4847" s="1" t="s">
        <v>25858</v>
      </c>
      <c r="G4847" s="1" t="s">
        <v>21487</v>
      </c>
      <c r="H4847" s="1" t="s">
        <v>25584</v>
      </c>
      <c r="I4847" s="4">
        <v>5</v>
      </c>
    </row>
    <row r="4848" spans="1:9" x14ac:dyDescent="0.4">
      <c r="A4848" s="1" t="s">
        <v>2713</v>
      </c>
      <c r="B4848" s="1">
        <f t="shared" si="75"/>
        <v>4847</v>
      </c>
      <c r="C4848" s="1" t="s">
        <v>25856</v>
      </c>
      <c r="D4848" s="1" t="s">
        <v>25859</v>
      </c>
      <c r="E4848" s="1" t="s">
        <v>25860</v>
      </c>
      <c r="F4848" s="1" t="s">
        <v>25861</v>
      </c>
      <c r="G4848" s="1" t="s">
        <v>21487</v>
      </c>
      <c r="H4848" s="1" t="s">
        <v>25584</v>
      </c>
      <c r="I4848" s="4">
        <v>2.5</v>
      </c>
    </row>
    <row r="4849" spans="1:9" x14ac:dyDescent="0.4">
      <c r="A4849" s="1" t="s">
        <v>25862</v>
      </c>
      <c r="B4849" s="1">
        <f t="shared" si="75"/>
        <v>4848</v>
      </c>
      <c r="C4849" s="1" t="s">
        <v>25856</v>
      </c>
      <c r="D4849" s="1" t="s">
        <v>25863</v>
      </c>
      <c r="E4849" s="1" t="s">
        <v>25864</v>
      </c>
      <c r="F4849" s="1" t="s">
        <v>25865</v>
      </c>
      <c r="G4849" s="1" t="s">
        <v>21487</v>
      </c>
      <c r="H4849" s="1" t="s">
        <v>25584</v>
      </c>
      <c r="I4849" s="4">
        <v>0</v>
      </c>
    </row>
    <row r="4850" spans="1:9" x14ac:dyDescent="0.4">
      <c r="A4850" s="1" t="s">
        <v>25866</v>
      </c>
      <c r="B4850" s="1">
        <f t="shared" si="75"/>
        <v>4849</v>
      </c>
      <c r="C4850" s="1" t="s">
        <v>25856</v>
      </c>
      <c r="D4850" s="1" t="s">
        <v>25187</v>
      </c>
      <c r="E4850" s="1" t="s">
        <v>25867</v>
      </c>
      <c r="F4850" s="1" t="s">
        <v>25868</v>
      </c>
      <c r="G4850" s="1" t="s">
        <v>21487</v>
      </c>
      <c r="H4850" s="1" t="s">
        <v>25584</v>
      </c>
      <c r="I4850" s="4">
        <v>0</v>
      </c>
    </row>
    <row r="4851" spans="1:9" x14ac:dyDescent="0.4">
      <c r="A4851" s="1" t="s">
        <v>4636</v>
      </c>
      <c r="B4851" s="1">
        <f t="shared" si="75"/>
        <v>4850</v>
      </c>
      <c r="C4851" s="1" t="s">
        <v>25856</v>
      </c>
      <c r="D4851" s="1" t="s">
        <v>25869</v>
      </c>
      <c r="E4851" s="1" t="s">
        <v>25870</v>
      </c>
      <c r="F4851" s="1" t="s">
        <v>25871</v>
      </c>
      <c r="G4851" s="1" t="s">
        <v>21487</v>
      </c>
      <c r="H4851" s="1" t="s">
        <v>25584</v>
      </c>
      <c r="I4851" s="4">
        <v>3.7777777777777777</v>
      </c>
    </row>
    <row r="4852" spans="1:9" x14ac:dyDescent="0.4">
      <c r="A4852" s="1" t="s">
        <v>6203</v>
      </c>
      <c r="B4852" s="1">
        <f t="shared" si="75"/>
        <v>4851</v>
      </c>
      <c r="C4852" s="1" t="s">
        <v>25856</v>
      </c>
      <c r="D4852" s="1" t="s">
        <v>25872</v>
      </c>
      <c r="E4852" s="1" t="s">
        <v>25873</v>
      </c>
      <c r="F4852" s="1" t="s">
        <v>25874</v>
      </c>
      <c r="G4852" s="1" t="s">
        <v>21487</v>
      </c>
      <c r="H4852" s="1" t="s">
        <v>25584</v>
      </c>
      <c r="I4852" s="4">
        <v>4.25</v>
      </c>
    </row>
    <row r="4853" spans="1:9" x14ac:dyDescent="0.4">
      <c r="A4853" s="1" t="s">
        <v>6487</v>
      </c>
      <c r="B4853" s="1">
        <f t="shared" si="75"/>
        <v>4852</v>
      </c>
      <c r="C4853" s="1" t="s">
        <v>25856</v>
      </c>
      <c r="D4853" s="1" t="s">
        <v>20839</v>
      </c>
      <c r="E4853" s="1" t="s">
        <v>25875</v>
      </c>
      <c r="F4853" s="1" t="s">
        <v>25876</v>
      </c>
      <c r="G4853" s="1" t="s">
        <v>21487</v>
      </c>
      <c r="H4853" s="1" t="s">
        <v>25584</v>
      </c>
      <c r="I4853" s="4">
        <v>3.6666666666666665</v>
      </c>
    </row>
    <row r="4854" spans="1:9" x14ac:dyDescent="0.4">
      <c r="A4854" s="1" t="s">
        <v>6740</v>
      </c>
      <c r="B4854" s="1">
        <f t="shared" si="75"/>
        <v>4853</v>
      </c>
      <c r="C4854" s="1" t="s">
        <v>25856</v>
      </c>
      <c r="D4854" s="1" t="s">
        <v>25877</v>
      </c>
      <c r="E4854" s="1" t="s">
        <v>25878</v>
      </c>
      <c r="F4854" s="1" t="s">
        <v>25879</v>
      </c>
      <c r="G4854" s="1" t="s">
        <v>21487</v>
      </c>
      <c r="H4854" s="1" t="s">
        <v>25584</v>
      </c>
      <c r="I4854" s="4">
        <v>4.8</v>
      </c>
    </row>
    <row r="4855" spans="1:9" x14ac:dyDescent="0.4">
      <c r="A4855" s="1" t="s">
        <v>7797</v>
      </c>
      <c r="B4855" s="1">
        <f t="shared" si="75"/>
        <v>4854</v>
      </c>
      <c r="C4855" s="1" t="s">
        <v>25856</v>
      </c>
      <c r="D4855" s="1" t="s">
        <v>25880</v>
      </c>
      <c r="E4855" s="1" t="s">
        <v>25881</v>
      </c>
      <c r="F4855" s="1" t="s">
        <v>25882</v>
      </c>
      <c r="G4855" s="1" t="s">
        <v>21487</v>
      </c>
      <c r="H4855" s="1" t="s">
        <v>25584</v>
      </c>
      <c r="I4855" s="4">
        <v>4</v>
      </c>
    </row>
    <row r="4856" spans="1:9" x14ac:dyDescent="0.4">
      <c r="A4856" s="1" t="s">
        <v>8421</v>
      </c>
      <c r="B4856" s="1">
        <f t="shared" si="75"/>
        <v>4855</v>
      </c>
      <c r="C4856" s="1" t="s">
        <v>25856</v>
      </c>
      <c r="D4856" s="1" t="s">
        <v>25883</v>
      </c>
      <c r="E4856" s="1" t="s">
        <v>25884</v>
      </c>
      <c r="F4856" s="1" t="s">
        <v>25885</v>
      </c>
      <c r="G4856" s="1" t="s">
        <v>21487</v>
      </c>
      <c r="H4856" s="1" t="s">
        <v>25584</v>
      </c>
      <c r="I4856" s="4">
        <v>4</v>
      </c>
    </row>
    <row r="4857" spans="1:9" x14ac:dyDescent="0.4">
      <c r="A4857" s="1" t="s">
        <v>8615</v>
      </c>
      <c r="B4857" s="1">
        <f t="shared" si="75"/>
        <v>4856</v>
      </c>
      <c r="C4857" s="1" t="s">
        <v>25856</v>
      </c>
      <c r="D4857" s="1" t="s">
        <v>25886</v>
      </c>
      <c r="E4857" s="1" t="s">
        <v>22438</v>
      </c>
      <c r="F4857" s="1" t="s">
        <v>22439</v>
      </c>
      <c r="G4857" s="1" t="s">
        <v>21487</v>
      </c>
      <c r="H4857" s="1" t="s">
        <v>25584</v>
      </c>
      <c r="I4857" s="4">
        <v>3.6666666666666665</v>
      </c>
    </row>
    <row r="4858" spans="1:9" x14ac:dyDescent="0.4">
      <c r="A4858" s="1" t="s">
        <v>9853</v>
      </c>
      <c r="B4858" s="1">
        <f t="shared" si="75"/>
        <v>4857</v>
      </c>
      <c r="C4858" s="1" t="s">
        <v>25856</v>
      </c>
      <c r="D4858" s="1" t="s">
        <v>25887</v>
      </c>
      <c r="E4858" s="1" t="s">
        <v>25888</v>
      </c>
      <c r="F4858" s="1" t="s">
        <v>25889</v>
      </c>
      <c r="G4858" s="1" t="s">
        <v>21487</v>
      </c>
      <c r="H4858" s="1" t="s">
        <v>25584</v>
      </c>
      <c r="I4858" s="4">
        <v>3.8</v>
      </c>
    </row>
    <row r="4859" spans="1:9" x14ac:dyDescent="0.4">
      <c r="A4859" s="1" t="s">
        <v>25890</v>
      </c>
      <c r="B4859" s="1">
        <f t="shared" si="75"/>
        <v>4858</v>
      </c>
      <c r="C4859" s="1" t="s">
        <v>25856</v>
      </c>
      <c r="D4859" s="1" t="s">
        <v>25891</v>
      </c>
      <c r="E4859" s="1" t="s">
        <v>25892</v>
      </c>
      <c r="F4859" s="1" t="s">
        <v>25893</v>
      </c>
      <c r="G4859" s="1" t="s">
        <v>21487</v>
      </c>
      <c r="H4859" s="1" t="s">
        <v>25584</v>
      </c>
      <c r="I4859" s="4">
        <v>0</v>
      </c>
    </row>
    <row r="4860" spans="1:9" x14ac:dyDescent="0.4">
      <c r="A4860" s="1" t="s">
        <v>501</v>
      </c>
      <c r="B4860" s="1">
        <f t="shared" si="75"/>
        <v>4859</v>
      </c>
      <c r="C4860" s="1" t="s">
        <v>25894</v>
      </c>
      <c r="D4860" s="1" t="s">
        <v>25895</v>
      </c>
      <c r="E4860" s="1" t="s">
        <v>25896</v>
      </c>
      <c r="F4860" s="1" t="s">
        <v>25897</v>
      </c>
      <c r="G4860" s="1" t="s">
        <v>21487</v>
      </c>
      <c r="H4860" s="1" t="s">
        <v>25584</v>
      </c>
      <c r="I4860" s="4">
        <v>3.1666666666666665</v>
      </c>
    </row>
    <row r="4861" spans="1:9" x14ac:dyDescent="0.4">
      <c r="A4861" s="1" t="s">
        <v>25898</v>
      </c>
      <c r="B4861" s="1">
        <f t="shared" si="75"/>
        <v>4860</v>
      </c>
      <c r="C4861" s="1" t="s">
        <v>25894</v>
      </c>
      <c r="D4861" s="1" t="s">
        <v>25899</v>
      </c>
      <c r="E4861" s="1" t="s">
        <v>25900</v>
      </c>
      <c r="F4861" s="1" t="s">
        <v>25901</v>
      </c>
      <c r="G4861" s="1" t="s">
        <v>21487</v>
      </c>
      <c r="H4861" s="1" t="s">
        <v>25584</v>
      </c>
      <c r="I4861" s="4">
        <v>0</v>
      </c>
    </row>
    <row r="4862" spans="1:9" x14ac:dyDescent="0.4">
      <c r="A4862" s="1" t="s">
        <v>8091</v>
      </c>
      <c r="B4862" s="1">
        <f t="shared" si="75"/>
        <v>4861</v>
      </c>
      <c r="C4862" s="1" t="s">
        <v>25894</v>
      </c>
      <c r="D4862" s="1" t="s">
        <v>25902</v>
      </c>
      <c r="E4862" s="1" t="s">
        <v>25903</v>
      </c>
      <c r="F4862" s="1" t="s">
        <v>25904</v>
      </c>
      <c r="G4862" s="1" t="s">
        <v>21487</v>
      </c>
      <c r="H4862" s="1" t="s">
        <v>25584</v>
      </c>
      <c r="I4862" s="4">
        <v>1.8333333333333333</v>
      </c>
    </row>
    <row r="4863" spans="1:9" x14ac:dyDescent="0.4">
      <c r="A4863" s="1" t="s">
        <v>25905</v>
      </c>
      <c r="B4863" s="1">
        <f t="shared" si="75"/>
        <v>4862</v>
      </c>
      <c r="C4863" s="1" t="s">
        <v>25894</v>
      </c>
      <c r="D4863" s="1" t="s">
        <v>25906</v>
      </c>
      <c r="E4863" s="1" t="s">
        <v>25907</v>
      </c>
      <c r="F4863" s="1" t="s">
        <v>25908</v>
      </c>
      <c r="G4863" s="1" t="s">
        <v>21487</v>
      </c>
      <c r="H4863" s="1" t="s">
        <v>25584</v>
      </c>
      <c r="I4863" s="4">
        <v>0</v>
      </c>
    </row>
    <row r="4864" spans="1:9" x14ac:dyDescent="0.4">
      <c r="A4864" s="1" t="s">
        <v>9562</v>
      </c>
      <c r="B4864" s="1">
        <f t="shared" si="75"/>
        <v>4863</v>
      </c>
      <c r="C4864" s="1" t="s">
        <v>25894</v>
      </c>
      <c r="D4864" s="1" t="s">
        <v>14634</v>
      </c>
      <c r="E4864" s="1" t="s">
        <v>25909</v>
      </c>
      <c r="F4864" s="1" t="s">
        <v>25910</v>
      </c>
      <c r="G4864" s="1" t="s">
        <v>21487</v>
      </c>
      <c r="H4864" s="1" t="s">
        <v>25584</v>
      </c>
      <c r="I4864" s="4">
        <v>2</v>
      </c>
    </row>
    <row r="4865" spans="1:9" x14ac:dyDescent="0.4">
      <c r="A4865" s="1" t="s">
        <v>440</v>
      </c>
      <c r="B4865" s="1">
        <f t="shared" si="75"/>
        <v>4864</v>
      </c>
      <c r="C4865" s="1" t="s">
        <v>25911</v>
      </c>
      <c r="D4865" s="1" t="s">
        <v>25912</v>
      </c>
      <c r="E4865" s="1" t="s">
        <v>25913</v>
      </c>
      <c r="F4865" s="1" t="s">
        <v>25914</v>
      </c>
      <c r="G4865" s="1" t="s">
        <v>21487</v>
      </c>
      <c r="H4865" s="1" t="s">
        <v>25584</v>
      </c>
      <c r="I4865" s="4">
        <v>4</v>
      </c>
    </row>
    <row r="4866" spans="1:9" x14ac:dyDescent="0.4">
      <c r="A4866" s="1" t="s">
        <v>516</v>
      </c>
      <c r="B4866" s="1">
        <f t="shared" ref="B4866:B4929" si="76">ROW() -1</f>
        <v>4865</v>
      </c>
      <c r="C4866" s="1" t="s">
        <v>25911</v>
      </c>
      <c r="D4866" s="1" t="s">
        <v>25915</v>
      </c>
      <c r="E4866" s="1" t="s">
        <v>25916</v>
      </c>
      <c r="F4866" s="1" t="s">
        <v>25917</v>
      </c>
      <c r="G4866" s="1" t="s">
        <v>21487</v>
      </c>
      <c r="H4866" s="1" t="s">
        <v>25584</v>
      </c>
      <c r="I4866" s="4">
        <v>5</v>
      </c>
    </row>
    <row r="4867" spans="1:9" x14ac:dyDescent="0.4">
      <c r="A4867" s="1" t="s">
        <v>25918</v>
      </c>
      <c r="B4867" s="1">
        <f t="shared" si="76"/>
        <v>4866</v>
      </c>
      <c r="C4867" s="1" t="s">
        <v>25911</v>
      </c>
      <c r="D4867" s="1" t="s">
        <v>25919</v>
      </c>
      <c r="E4867" s="1" t="s">
        <v>25920</v>
      </c>
      <c r="F4867" s="1" t="s">
        <v>25921</v>
      </c>
      <c r="G4867" s="1" t="s">
        <v>21487</v>
      </c>
      <c r="H4867" s="1" t="s">
        <v>25584</v>
      </c>
      <c r="I4867" s="4">
        <v>0</v>
      </c>
    </row>
    <row r="4868" spans="1:9" x14ac:dyDescent="0.4">
      <c r="A4868" s="1" t="s">
        <v>4101</v>
      </c>
      <c r="B4868" s="1">
        <f t="shared" si="76"/>
        <v>4867</v>
      </c>
      <c r="C4868" s="1" t="s">
        <v>25911</v>
      </c>
      <c r="D4868" s="1" t="s">
        <v>25922</v>
      </c>
      <c r="E4868" s="1" t="s">
        <v>25923</v>
      </c>
      <c r="F4868" s="1" t="s">
        <v>25924</v>
      </c>
      <c r="G4868" s="1" t="s">
        <v>21487</v>
      </c>
      <c r="H4868" s="1" t="s">
        <v>25584</v>
      </c>
      <c r="I4868" s="4">
        <v>2.8</v>
      </c>
    </row>
    <row r="4869" spans="1:9" x14ac:dyDescent="0.4">
      <c r="A4869" s="1" t="s">
        <v>4254</v>
      </c>
      <c r="B4869" s="1">
        <f t="shared" si="76"/>
        <v>4868</v>
      </c>
      <c r="C4869" s="1" t="s">
        <v>25911</v>
      </c>
      <c r="D4869" s="1" t="s">
        <v>25925</v>
      </c>
      <c r="E4869" s="1" t="s">
        <v>25926</v>
      </c>
      <c r="F4869" s="1" t="s">
        <v>25927</v>
      </c>
      <c r="G4869" s="1" t="s">
        <v>21487</v>
      </c>
      <c r="H4869" s="1" t="s">
        <v>25584</v>
      </c>
      <c r="I4869" s="4">
        <v>5</v>
      </c>
    </row>
    <row r="4870" spans="1:9" x14ac:dyDescent="0.4">
      <c r="A4870" s="1" t="s">
        <v>4272</v>
      </c>
      <c r="B4870" s="1">
        <f t="shared" si="76"/>
        <v>4869</v>
      </c>
      <c r="C4870" s="1" t="s">
        <v>25911</v>
      </c>
      <c r="D4870" s="1" t="s">
        <v>25928</v>
      </c>
      <c r="E4870" s="1" t="s">
        <v>25929</v>
      </c>
      <c r="F4870" s="1" t="s">
        <v>25930</v>
      </c>
      <c r="G4870" s="1" t="s">
        <v>21487</v>
      </c>
      <c r="H4870" s="1" t="s">
        <v>25584</v>
      </c>
      <c r="I4870" s="4">
        <v>5</v>
      </c>
    </row>
    <row r="4871" spans="1:9" x14ac:dyDescent="0.4">
      <c r="A4871" s="1" t="s">
        <v>4500</v>
      </c>
      <c r="B4871" s="1">
        <f t="shared" si="76"/>
        <v>4870</v>
      </c>
      <c r="C4871" s="1" t="s">
        <v>25911</v>
      </c>
      <c r="D4871" s="1" t="s">
        <v>25931</v>
      </c>
      <c r="E4871" s="1" t="s">
        <v>25932</v>
      </c>
      <c r="F4871" s="1" t="s">
        <v>25933</v>
      </c>
      <c r="G4871" s="1" t="s">
        <v>21487</v>
      </c>
      <c r="H4871" s="1" t="s">
        <v>25584</v>
      </c>
      <c r="I4871" s="4">
        <v>5</v>
      </c>
    </row>
    <row r="4872" spans="1:9" x14ac:dyDescent="0.4">
      <c r="A4872" s="1" t="s">
        <v>25934</v>
      </c>
      <c r="B4872" s="1">
        <f t="shared" si="76"/>
        <v>4871</v>
      </c>
      <c r="C4872" s="1" t="s">
        <v>25911</v>
      </c>
      <c r="D4872" s="1" t="s">
        <v>25935</v>
      </c>
      <c r="E4872" s="1" t="s">
        <v>25936</v>
      </c>
      <c r="F4872" s="1" t="s">
        <v>25937</v>
      </c>
      <c r="G4872" s="1" t="s">
        <v>21487</v>
      </c>
      <c r="H4872" s="1" t="s">
        <v>25584</v>
      </c>
      <c r="I4872" s="4">
        <v>0</v>
      </c>
    </row>
    <row r="4873" spans="1:9" x14ac:dyDescent="0.4">
      <c r="A4873" s="1" t="s">
        <v>25938</v>
      </c>
      <c r="B4873" s="1">
        <f t="shared" si="76"/>
        <v>4872</v>
      </c>
      <c r="C4873" s="1" t="s">
        <v>25911</v>
      </c>
      <c r="D4873" s="1" t="s">
        <v>25939</v>
      </c>
      <c r="E4873" s="1" t="s">
        <v>21513</v>
      </c>
      <c r="F4873" s="1" t="s">
        <v>21514</v>
      </c>
      <c r="G4873" s="1" t="s">
        <v>21487</v>
      </c>
      <c r="H4873" s="1" t="s">
        <v>25584</v>
      </c>
      <c r="I4873" s="4">
        <v>0</v>
      </c>
    </row>
    <row r="4874" spans="1:9" x14ac:dyDescent="0.4">
      <c r="A4874" s="1" t="s">
        <v>4524</v>
      </c>
      <c r="B4874" s="1">
        <f t="shared" si="76"/>
        <v>4873</v>
      </c>
      <c r="C4874" s="1" t="s">
        <v>25911</v>
      </c>
      <c r="D4874" s="1" t="s">
        <v>25187</v>
      </c>
      <c r="E4874" s="1" t="s">
        <v>21513</v>
      </c>
      <c r="F4874" s="1" t="s">
        <v>21514</v>
      </c>
      <c r="G4874" s="1" t="s">
        <v>21487</v>
      </c>
      <c r="H4874" s="1" t="s">
        <v>25584</v>
      </c>
      <c r="I4874" s="4">
        <v>1</v>
      </c>
    </row>
    <row r="4875" spans="1:9" x14ac:dyDescent="0.4">
      <c r="A4875" s="1" t="s">
        <v>5290</v>
      </c>
      <c r="B4875" s="1">
        <f t="shared" si="76"/>
        <v>4874</v>
      </c>
      <c r="C4875" s="1" t="s">
        <v>25911</v>
      </c>
      <c r="D4875" s="1" t="s">
        <v>25940</v>
      </c>
      <c r="E4875" s="1" t="s">
        <v>25941</v>
      </c>
      <c r="F4875" s="1" t="s">
        <v>25942</v>
      </c>
      <c r="G4875" s="1" t="s">
        <v>21487</v>
      </c>
      <c r="H4875" s="1" t="s">
        <v>25584</v>
      </c>
      <c r="I4875" s="4">
        <v>2.3333333333333335</v>
      </c>
    </row>
    <row r="4876" spans="1:9" x14ac:dyDescent="0.4">
      <c r="A4876" s="1" t="s">
        <v>5867</v>
      </c>
      <c r="B4876" s="1">
        <f t="shared" si="76"/>
        <v>4875</v>
      </c>
      <c r="C4876" s="1" t="s">
        <v>25911</v>
      </c>
      <c r="D4876" s="1" t="s">
        <v>25943</v>
      </c>
      <c r="E4876" s="1" t="s">
        <v>25944</v>
      </c>
      <c r="F4876" s="1" t="s">
        <v>25945</v>
      </c>
      <c r="G4876" s="1" t="s">
        <v>21487</v>
      </c>
      <c r="H4876" s="1" t="s">
        <v>25584</v>
      </c>
      <c r="I4876" s="4">
        <v>3</v>
      </c>
    </row>
    <row r="4877" spans="1:9" x14ac:dyDescent="0.4">
      <c r="A4877" s="1" t="s">
        <v>5965</v>
      </c>
      <c r="B4877" s="1">
        <f t="shared" si="76"/>
        <v>4876</v>
      </c>
      <c r="C4877" s="1" t="s">
        <v>25911</v>
      </c>
      <c r="D4877" s="1" t="s">
        <v>25946</v>
      </c>
      <c r="E4877" s="1" t="s">
        <v>25947</v>
      </c>
      <c r="F4877" s="1" t="s">
        <v>25948</v>
      </c>
      <c r="G4877" s="1" t="s">
        <v>21487</v>
      </c>
      <c r="H4877" s="1" t="s">
        <v>25584</v>
      </c>
      <c r="I4877" s="4">
        <v>4.333333333333333</v>
      </c>
    </row>
    <row r="4878" spans="1:9" x14ac:dyDescent="0.4">
      <c r="A4878" s="1" t="s">
        <v>6024</v>
      </c>
      <c r="B4878" s="1">
        <f t="shared" si="76"/>
        <v>4877</v>
      </c>
      <c r="C4878" s="1" t="s">
        <v>25911</v>
      </c>
      <c r="D4878" s="1" t="s">
        <v>20785</v>
      </c>
      <c r="E4878" s="1" t="s">
        <v>25949</v>
      </c>
      <c r="F4878" s="1" t="s">
        <v>25950</v>
      </c>
      <c r="G4878" s="1" t="s">
        <v>21487</v>
      </c>
      <c r="H4878" s="1" t="s">
        <v>25584</v>
      </c>
      <c r="I4878" s="4">
        <v>3.3636363636363638</v>
      </c>
    </row>
    <row r="4879" spans="1:9" x14ac:dyDescent="0.4">
      <c r="A4879" s="1" t="s">
        <v>8237</v>
      </c>
      <c r="B4879" s="1">
        <f t="shared" si="76"/>
        <v>4878</v>
      </c>
      <c r="C4879" s="1" t="s">
        <v>25911</v>
      </c>
      <c r="D4879" s="1" t="s">
        <v>25951</v>
      </c>
      <c r="E4879" s="1" t="s">
        <v>25952</v>
      </c>
      <c r="F4879" s="1" t="s">
        <v>25953</v>
      </c>
      <c r="G4879" s="1" t="s">
        <v>21487</v>
      </c>
      <c r="H4879" s="1" t="s">
        <v>25584</v>
      </c>
      <c r="I4879" s="4">
        <v>5</v>
      </c>
    </row>
    <row r="4880" spans="1:9" x14ac:dyDescent="0.4">
      <c r="A4880" s="1" t="s">
        <v>8613</v>
      </c>
      <c r="B4880" s="1">
        <f t="shared" si="76"/>
        <v>4879</v>
      </c>
      <c r="C4880" s="1" t="s">
        <v>25911</v>
      </c>
      <c r="D4880" s="1" t="s">
        <v>25954</v>
      </c>
      <c r="E4880" s="1" t="s">
        <v>25955</v>
      </c>
      <c r="F4880" s="1" t="s">
        <v>25956</v>
      </c>
      <c r="G4880" s="1" t="s">
        <v>21487</v>
      </c>
      <c r="H4880" s="1" t="s">
        <v>25584</v>
      </c>
      <c r="I4880" s="4">
        <v>5</v>
      </c>
    </row>
    <row r="4881" spans="1:9" x14ac:dyDescent="0.4">
      <c r="A4881" s="1" t="s">
        <v>8637</v>
      </c>
      <c r="B4881" s="1">
        <f t="shared" si="76"/>
        <v>4880</v>
      </c>
      <c r="C4881" s="1" t="s">
        <v>25911</v>
      </c>
      <c r="D4881" s="1" t="s">
        <v>25204</v>
      </c>
      <c r="E4881" s="1" t="s">
        <v>25957</v>
      </c>
      <c r="F4881" s="1" t="s">
        <v>25958</v>
      </c>
      <c r="G4881" s="1" t="s">
        <v>21487</v>
      </c>
      <c r="H4881" s="1" t="s">
        <v>25584</v>
      </c>
      <c r="I4881" s="4">
        <v>3.1111111111111112</v>
      </c>
    </row>
    <row r="4882" spans="1:9" x14ac:dyDescent="0.4">
      <c r="A4882" s="1" t="s">
        <v>8952</v>
      </c>
      <c r="B4882" s="1">
        <f t="shared" si="76"/>
        <v>4881</v>
      </c>
      <c r="C4882" s="1" t="s">
        <v>25911</v>
      </c>
      <c r="D4882" s="1" t="s">
        <v>25959</v>
      </c>
      <c r="E4882" s="1" t="s">
        <v>25960</v>
      </c>
      <c r="F4882" s="1" t="s">
        <v>25961</v>
      </c>
      <c r="G4882" s="1" t="s">
        <v>21487</v>
      </c>
      <c r="H4882" s="1" t="s">
        <v>25584</v>
      </c>
      <c r="I4882" s="4">
        <v>4.25</v>
      </c>
    </row>
    <row r="4883" spans="1:9" x14ac:dyDescent="0.4">
      <c r="A4883" s="1" t="s">
        <v>9293</v>
      </c>
      <c r="B4883" s="1">
        <f t="shared" si="76"/>
        <v>4882</v>
      </c>
      <c r="C4883" s="1" t="s">
        <v>25911</v>
      </c>
      <c r="D4883" s="1" t="s">
        <v>25962</v>
      </c>
      <c r="E4883" s="1" t="s">
        <v>25963</v>
      </c>
      <c r="F4883" s="1" t="s">
        <v>25964</v>
      </c>
      <c r="G4883" s="1" t="s">
        <v>21487</v>
      </c>
      <c r="H4883" s="1" t="s">
        <v>25584</v>
      </c>
      <c r="I4883" s="4">
        <v>3.4285714285714284</v>
      </c>
    </row>
    <row r="4884" spans="1:9" x14ac:dyDescent="0.4">
      <c r="A4884" s="1" t="s">
        <v>25965</v>
      </c>
      <c r="B4884" s="1">
        <f t="shared" si="76"/>
        <v>4883</v>
      </c>
      <c r="C4884" s="1" t="s">
        <v>25966</v>
      </c>
      <c r="D4884" s="1" t="s">
        <v>25967</v>
      </c>
      <c r="E4884" s="1" t="s">
        <v>25968</v>
      </c>
      <c r="F4884" s="1" t="s">
        <v>25969</v>
      </c>
      <c r="G4884" s="1" t="s">
        <v>21487</v>
      </c>
      <c r="H4884" s="1" t="s">
        <v>25584</v>
      </c>
      <c r="I4884" s="4">
        <v>0</v>
      </c>
    </row>
    <row r="4885" spans="1:9" x14ac:dyDescent="0.4">
      <c r="A4885" s="1" t="s">
        <v>4534</v>
      </c>
      <c r="B4885" s="1">
        <f t="shared" si="76"/>
        <v>4884</v>
      </c>
      <c r="C4885" s="1" t="s">
        <v>25966</v>
      </c>
      <c r="D4885" s="1" t="s">
        <v>25970</v>
      </c>
      <c r="E4885" s="1" t="s">
        <v>25971</v>
      </c>
      <c r="F4885" s="1" t="s">
        <v>25972</v>
      </c>
      <c r="G4885" s="1" t="s">
        <v>21487</v>
      </c>
      <c r="H4885" s="1" t="s">
        <v>25584</v>
      </c>
      <c r="I4885" s="4">
        <v>2.6</v>
      </c>
    </row>
    <row r="4886" spans="1:9" x14ac:dyDescent="0.4">
      <c r="A4886" s="1" t="s">
        <v>9091</v>
      </c>
      <c r="B4886" s="1">
        <f t="shared" si="76"/>
        <v>4885</v>
      </c>
      <c r="C4886" s="1" t="s">
        <v>25966</v>
      </c>
      <c r="D4886" s="1" t="s">
        <v>25973</v>
      </c>
      <c r="E4886" s="1" t="s">
        <v>25974</v>
      </c>
      <c r="F4886" s="1" t="s">
        <v>25975</v>
      </c>
      <c r="G4886" s="1" t="s">
        <v>21487</v>
      </c>
      <c r="H4886" s="1" t="s">
        <v>25584</v>
      </c>
      <c r="I4886" s="4">
        <v>4</v>
      </c>
    </row>
    <row r="4887" spans="1:9" x14ac:dyDescent="0.4">
      <c r="A4887" s="1" t="s">
        <v>21</v>
      </c>
      <c r="B4887" s="1">
        <f t="shared" si="76"/>
        <v>4886</v>
      </c>
      <c r="C4887" s="1" t="s">
        <v>25976</v>
      </c>
      <c r="D4887" s="1" t="s">
        <v>25977</v>
      </c>
      <c r="E4887" s="1" t="s">
        <v>25978</v>
      </c>
      <c r="F4887" s="1" t="s">
        <v>25979</v>
      </c>
      <c r="G4887" s="1" t="s">
        <v>21487</v>
      </c>
      <c r="H4887" s="1" t="s">
        <v>25584</v>
      </c>
      <c r="I4887" s="4">
        <v>2.75</v>
      </c>
    </row>
    <row r="4888" spans="1:9" x14ac:dyDescent="0.4">
      <c r="A4888" s="1" t="s">
        <v>25980</v>
      </c>
      <c r="B4888" s="1">
        <f t="shared" si="76"/>
        <v>4887</v>
      </c>
      <c r="C4888" s="1" t="s">
        <v>25976</v>
      </c>
      <c r="D4888" s="1" t="s">
        <v>25981</v>
      </c>
      <c r="E4888" s="1" t="s">
        <v>25982</v>
      </c>
      <c r="F4888" s="1" t="s">
        <v>25983</v>
      </c>
      <c r="G4888" s="1" t="s">
        <v>21487</v>
      </c>
      <c r="H4888" s="1" t="s">
        <v>25584</v>
      </c>
      <c r="I4888" s="4">
        <v>0</v>
      </c>
    </row>
    <row r="4889" spans="1:9" x14ac:dyDescent="0.4">
      <c r="A4889" s="1" t="s">
        <v>25984</v>
      </c>
      <c r="B4889" s="1">
        <f t="shared" si="76"/>
        <v>4888</v>
      </c>
      <c r="C4889" s="1" t="s">
        <v>25976</v>
      </c>
      <c r="D4889" s="1" t="s">
        <v>25985</v>
      </c>
      <c r="E4889" s="1" t="s">
        <v>25986</v>
      </c>
      <c r="F4889" s="1" t="s">
        <v>25987</v>
      </c>
      <c r="G4889" s="1" t="s">
        <v>21487</v>
      </c>
      <c r="H4889" s="1" t="s">
        <v>25584</v>
      </c>
      <c r="I4889" s="4">
        <v>0</v>
      </c>
    </row>
    <row r="4890" spans="1:9" x14ac:dyDescent="0.4">
      <c r="A4890" s="1" t="s">
        <v>25988</v>
      </c>
      <c r="B4890" s="1">
        <f t="shared" si="76"/>
        <v>4889</v>
      </c>
      <c r="C4890" s="1" t="s">
        <v>25976</v>
      </c>
      <c r="D4890" s="1" t="s">
        <v>25989</v>
      </c>
      <c r="E4890" s="1" t="s">
        <v>25990</v>
      </c>
      <c r="F4890" s="1" t="s">
        <v>25991</v>
      </c>
      <c r="G4890" s="1" t="s">
        <v>21487</v>
      </c>
      <c r="H4890" s="1" t="s">
        <v>25584</v>
      </c>
      <c r="I4890" s="4">
        <v>0</v>
      </c>
    </row>
    <row r="4891" spans="1:9" x14ac:dyDescent="0.4">
      <c r="A4891" s="1" t="s">
        <v>885</v>
      </c>
      <c r="B4891" s="1">
        <f t="shared" si="76"/>
        <v>4890</v>
      </c>
      <c r="C4891" s="1" t="s">
        <v>25976</v>
      </c>
      <c r="D4891" s="1" t="s">
        <v>25992</v>
      </c>
      <c r="E4891" s="1" t="s">
        <v>25993</v>
      </c>
      <c r="F4891" s="1" t="s">
        <v>25994</v>
      </c>
      <c r="G4891" s="1" t="s">
        <v>21487</v>
      </c>
      <c r="H4891" s="1" t="s">
        <v>25584</v>
      </c>
      <c r="I4891" s="4">
        <v>4.5</v>
      </c>
    </row>
    <row r="4892" spans="1:9" x14ac:dyDescent="0.4">
      <c r="A4892" s="1" t="s">
        <v>1140</v>
      </c>
      <c r="B4892" s="1">
        <f t="shared" si="76"/>
        <v>4891</v>
      </c>
      <c r="C4892" s="1" t="s">
        <v>25976</v>
      </c>
      <c r="D4892" s="1" t="s">
        <v>25995</v>
      </c>
      <c r="E4892" s="1" t="s">
        <v>25996</v>
      </c>
      <c r="F4892" s="1" t="s">
        <v>25997</v>
      </c>
      <c r="G4892" s="1" t="s">
        <v>21487</v>
      </c>
      <c r="H4892" s="1" t="s">
        <v>25584</v>
      </c>
      <c r="I4892" s="4">
        <v>4</v>
      </c>
    </row>
    <row r="4893" spans="1:9" x14ac:dyDescent="0.4">
      <c r="A4893" s="1" t="s">
        <v>1500</v>
      </c>
      <c r="B4893" s="1">
        <f t="shared" si="76"/>
        <v>4892</v>
      </c>
      <c r="C4893" s="1" t="s">
        <v>25976</v>
      </c>
      <c r="D4893" s="1" t="s">
        <v>25998</v>
      </c>
      <c r="E4893" s="1" t="s">
        <v>25999</v>
      </c>
      <c r="F4893" s="1" t="s">
        <v>26000</v>
      </c>
      <c r="G4893" s="1" t="s">
        <v>21487</v>
      </c>
      <c r="H4893" s="1" t="s">
        <v>25584</v>
      </c>
      <c r="I4893" s="4">
        <v>3.6666666666666665</v>
      </c>
    </row>
    <row r="4894" spans="1:9" x14ac:dyDescent="0.4">
      <c r="A4894" s="1" t="s">
        <v>26001</v>
      </c>
      <c r="B4894" s="1">
        <f t="shared" si="76"/>
        <v>4893</v>
      </c>
      <c r="C4894" s="1" t="s">
        <v>25976</v>
      </c>
      <c r="D4894" s="1" t="s">
        <v>26002</v>
      </c>
      <c r="E4894" s="1" t="s">
        <v>26003</v>
      </c>
      <c r="F4894" s="1" t="s">
        <v>26004</v>
      </c>
      <c r="G4894" s="1" t="s">
        <v>21487</v>
      </c>
      <c r="H4894" s="1" t="s">
        <v>25584</v>
      </c>
      <c r="I4894" s="4">
        <v>0</v>
      </c>
    </row>
    <row r="4895" spans="1:9" x14ac:dyDescent="0.4">
      <c r="A4895" s="1" t="s">
        <v>2318</v>
      </c>
      <c r="B4895" s="1">
        <f t="shared" si="76"/>
        <v>4894</v>
      </c>
      <c r="C4895" s="1" t="s">
        <v>25976</v>
      </c>
      <c r="D4895" s="1" t="s">
        <v>26005</v>
      </c>
      <c r="E4895" s="1" t="s">
        <v>26006</v>
      </c>
      <c r="F4895" s="1" t="s">
        <v>26007</v>
      </c>
      <c r="G4895" s="1" t="s">
        <v>21487</v>
      </c>
      <c r="H4895" s="1" t="s">
        <v>25584</v>
      </c>
      <c r="I4895" s="4">
        <v>5</v>
      </c>
    </row>
    <row r="4896" spans="1:9" x14ac:dyDescent="0.4">
      <c r="A4896" s="1" t="s">
        <v>26008</v>
      </c>
      <c r="B4896" s="1">
        <f t="shared" si="76"/>
        <v>4895</v>
      </c>
      <c r="C4896" s="1" t="s">
        <v>25976</v>
      </c>
      <c r="D4896" s="1" t="s">
        <v>16668</v>
      </c>
      <c r="E4896" s="1" t="s">
        <v>26009</v>
      </c>
      <c r="F4896" s="1" t="s">
        <v>26010</v>
      </c>
      <c r="G4896" s="1" t="s">
        <v>21487</v>
      </c>
      <c r="H4896" s="1" t="s">
        <v>25584</v>
      </c>
      <c r="I4896" s="4">
        <v>0</v>
      </c>
    </row>
    <row r="4897" spans="1:9" x14ac:dyDescent="0.4">
      <c r="A4897" s="1" t="s">
        <v>26011</v>
      </c>
      <c r="B4897" s="1">
        <f t="shared" si="76"/>
        <v>4896</v>
      </c>
      <c r="C4897" s="1" t="s">
        <v>25976</v>
      </c>
      <c r="D4897" s="1" t="s">
        <v>26012</v>
      </c>
      <c r="E4897" s="1" t="s">
        <v>26013</v>
      </c>
      <c r="F4897" s="1" t="s">
        <v>26014</v>
      </c>
      <c r="G4897" s="1" t="s">
        <v>21487</v>
      </c>
      <c r="H4897" s="1" t="s">
        <v>25584</v>
      </c>
      <c r="I4897" s="4">
        <v>0</v>
      </c>
    </row>
    <row r="4898" spans="1:9" x14ac:dyDescent="0.4">
      <c r="A4898" s="1" t="s">
        <v>3395</v>
      </c>
      <c r="B4898" s="1">
        <f t="shared" si="76"/>
        <v>4897</v>
      </c>
      <c r="C4898" s="1" t="s">
        <v>25976</v>
      </c>
      <c r="D4898" s="1" t="s">
        <v>26015</v>
      </c>
      <c r="E4898" s="1" t="s">
        <v>26016</v>
      </c>
      <c r="F4898" s="1" t="s">
        <v>26017</v>
      </c>
      <c r="G4898" s="1" t="s">
        <v>21487</v>
      </c>
      <c r="H4898" s="1" t="s">
        <v>25584</v>
      </c>
      <c r="I4898" s="4">
        <v>3.6666666666666665</v>
      </c>
    </row>
    <row r="4899" spans="1:9" x14ac:dyDescent="0.4">
      <c r="A4899" s="1" t="s">
        <v>26018</v>
      </c>
      <c r="B4899" s="1">
        <f t="shared" si="76"/>
        <v>4898</v>
      </c>
      <c r="C4899" s="1" t="s">
        <v>25976</v>
      </c>
      <c r="D4899" s="1" t="s">
        <v>26019</v>
      </c>
      <c r="E4899" s="1" t="s">
        <v>26020</v>
      </c>
      <c r="F4899" s="1" t="s">
        <v>26021</v>
      </c>
      <c r="G4899" s="1" t="s">
        <v>21487</v>
      </c>
      <c r="H4899" s="1" t="s">
        <v>25584</v>
      </c>
      <c r="I4899" s="4">
        <v>0</v>
      </c>
    </row>
    <row r="4900" spans="1:9" x14ac:dyDescent="0.4">
      <c r="A4900" s="1" t="s">
        <v>26022</v>
      </c>
      <c r="B4900" s="1">
        <f t="shared" si="76"/>
        <v>4899</v>
      </c>
      <c r="C4900" s="1" t="s">
        <v>25976</v>
      </c>
      <c r="D4900" s="1" t="s">
        <v>26023</v>
      </c>
      <c r="E4900" s="1" t="s">
        <v>26024</v>
      </c>
      <c r="F4900" s="1" t="s">
        <v>26025</v>
      </c>
      <c r="G4900" s="1" t="s">
        <v>21487</v>
      </c>
      <c r="H4900" s="1" t="s">
        <v>25584</v>
      </c>
      <c r="I4900" s="4">
        <v>0</v>
      </c>
    </row>
    <row r="4901" spans="1:9" x14ac:dyDescent="0.4">
      <c r="A4901" s="1" t="s">
        <v>3907</v>
      </c>
      <c r="B4901" s="1">
        <f t="shared" si="76"/>
        <v>4900</v>
      </c>
      <c r="C4901" s="1" t="s">
        <v>25976</v>
      </c>
      <c r="D4901" s="1" t="s">
        <v>26026</v>
      </c>
      <c r="E4901" s="1" t="s">
        <v>26027</v>
      </c>
      <c r="F4901" s="1" t="s">
        <v>26028</v>
      </c>
      <c r="G4901" s="1" t="s">
        <v>21487</v>
      </c>
      <c r="H4901" s="1" t="s">
        <v>25584</v>
      </c>
      <c r="I4901" s="4">
        <v>2.6</v>
      </c>
    </row>
    <row r="4902" spans="1:9" x14ac:dyDescent="0.4">
      <c r="A4902" s="1" t="s">
        <v>4049</v>
      </c>
      <c r="B4902" s="1">
        <f t="shared" si="76"/>
        <v>4901</v>
      </c>
      <c r="C4902" s="1" t="s">
        <v>25976</v>
      </c>
      <c r="D4902" s="1" t="s">
        <v>26029</v>
      </c>
      <c r="E4902" s="1" t="s">
        <v>26030</v>
      </c>
      <c r="F4902" s="1" t="s">
        <v>26031</v>
      </c>
      <c r="G4902" s="1" t="s">
        <v>21487</v>
      </c>
      <c r="H4902" s="1" t="s">
        <v>25584</v>
      </c>
      <c r="I4902" s="4">
        <v>4.5</v>
      </c>
    </row>
    <row r="4903" spans="1:9" x14ac:dyDescent="0.4">
      <c r="A4903" s="1" t="s">
        <v>4074</v>
      </c>
      <c r="B4903" s="1">
        <f t="shared" si="76"/>
        <v>4902</v>
      </c>
      <c r="C4903" s="1" t="s">
        <v>25976</v>
      </c>
      <c r="D4903" s="1" t="s">
        <v>23422</v>
      </c>
      <c r="E4903" s="1" t="s">
        <v>26032</v>
      </c>
      <c r="F4903" s="1" t="s">
        <v>26033</v>
      </c>
      <c r="G4903" s="1" t="s">
        <v>21487</v>
      </c>
      <c r="H4903" s="1" t="s">
        <v>25584</v>
      </c>
      <c r="I4903" s="4">
        <v>5</v>
      </c>
    </row>
    <row r="4904" spans="1:9" x14ac:dyDescent="0.4">
      <c r="A4904" s="1" t="s">
        <v>26034</v>
      </c>
      <c r="B4904" s="1">
        <f t="shared" si="76"/>
        <v>4903</v>
      </c>
      <c r="C4904" s="1" t="s">
        <v>25976</v>
      </c>
      <c r="D4904" s="1" t="s">
        <v>26035</v>
      </c>
      <c r="E4904" s="1" t="s">
        <v>26036</v>
      </c>
      <c r="F4904" s="1" t="s">
        <v>26037</v>
      </c>
      <c r="G4904" s="1" t="s">
        <v>21487</v>
      </c>
      <c r="H4904" s="1" t="s">
        <v>25584</v>
      </c>
      <c r="I4904" s="4">
        <v>0</v>
      </c>
    </row>
    <row r="4905" spans="1:9" x14ac:dyDescent="0.4">
      <c r="A4905" s="1" t="s">
        <v>26038</v>
      </c>
      <c r="B4905" s="1">
        <f t="shared" si="76"/>
        <v>4904</v>
      </c>
      <c r="C4905" s="1" t="s">
        <v>25976</v>
      </c>
      <c r="D4905" s="1" t="s">
        <v>26039</v>
      </c>
      <c r="E4905" s="1" t="s">
        <v>26040</v>
      </c>
      <c r="F4905" s="1" t="s">
        <v>26041</v>
      </c>
      <c r="G4905" s="1" t="s">
        <v>21487</v>
      </c>
      <c r="H4905" s="1" t="s">
        <v>25584</v>
      </c>
      <c r="I4905" s="4">
        <v>0</v>
      </c>
    </row>
    <row r="4906" spans="1:9" x14ac:dyDescent="0.4">
      <c r="A4906" s="1" t="s">
        <v>26042</v>
      </c>
      <c r="B4906" s="1">
        <f t="shared" si="76"/>
        <v>4905</v>
      </c>
      <c r="C4906" s="1" t="s">
        <v>25976</v>
      </c>
      <c r="D4906" s="1" t="s">
        <v>26043</v>
      </c>
      <c r="E4906" s="1" t="s">
        <v>26044</v>
      </c>
      <c r="F4906" s="1" t="s">
        <v>26045</v>
      </c>
      <c r="G4906" s="1" t="s">
        <v>21487</v>
      </c>
      <c r="H4906" s="1" t="s">
        <v>25584</v>
      </c>
      <c r="I4906" s="4">
        <v>0</v>
      </c>
    </row>
    <row r="4907" spans="1:9" x14ac:dyDescent="0.4">
      <c r="A4907" s="1" t="s">
        <v>4590</v>
      </c>
      <c r="B4907" s="1">
        <f t="shared" si="76"/>
        <v>4906</v>
      </c>
      <c r="C4907" s="1" t="s">
        <v>25976</v>
      </c>
      <c r="D4907" s="1" t="s">
        <v>26046</v>
      </c>
      <c r="E4907" s="1" t="s">
        <v>26047</v>
      </c>
      <c r="F4907" s="1" t="s">
        <v>26048</v>
      </c>
      <c r="G4907" s="1" t="s">
        <v>21487</v>
      </c>
      <c r="H4907" s="1" t="s">
        <v>25584</v>
      </c>
      <c r="I4907" s="4">
        <v>5</v>
      </c>
    </row>
    <row r="4908" spans="1:9" x14ac:dyDescent="0.4">
      <c r="A4908" s="1" t="s">
        <v>4634</v>
      </c>
      <c r="B4908" s="1">
        <f t="shared" si="76"/>
        <v>4907</v>
      </c>
      <c r="C4908" s="1" t="s">
        <v>25976</v>
      </c>
      <c r="D4908" s="1" t="s">
        <v>26049</v>
      </c>
      <c r="E4908" s="1" t="s">
        <v>26050</v>
      </c>
      <c r="F4908" s="1" t="s">
        <v>26051</v>
      </c>
      <c r="G4908" s="1" t="s">
        <v>21487</v>
      </c>
      <c r="H4908" s="1" t="s">
        <v>25584</v>
      </c>
      <c r="I4908" s="4">
        <v>3.6666666666666665</v>
      </c>
    </row>
    <row r="4909" spans="1:9" x14ac:dyDescent="0.4">
      <c r="A4909" s="1" t="s">
        <v>4725</v>
      </c>
      <c r="B4909" s="1">
        <f t="shared" si="76"/>
        <v>4908</v>
      </c>
      <c r="C4909" s="1" t="s">
        <v>25976</v>
      </c>
      <c r="D4909" s="1" t="s">
        <v>26052</v>
      </c>
      <c r="E4909" s="1" t="s">
        <v>26053</v>
      </c>
      <c r="F4909" s="1" t="s">
        <v>26054</v>
      </c>
      <c r="G4909" s="1" t="s">
        <v>21487</v>
      </c>
      <c r="H4909" s="1" t="s">
        <v>25584</v>
      </c>
      <c r="I4909" s="4">
        <v>5</v>
      </c>
    </row>
    <row r="4910" spans="1:9" x14ac:dyDescent="0.4">
      <c r="A4910" s="1" t="s">
        <v>4750</v>
      </c>
      <c r="B4910" s="1">
        <f t="shared" si="76"/>
        <v>4909</v>
      </c>
      <c r="C4910" s="1" t="s">
        <v>25976</v>
      </c>
      <c r="D4910" s="1" t="s">
        <v>26055</v>
      </c>
      <c r="E4910" s="1" t="s">
        <v>26056</v>
      </c>
      <c r="F4910" s="1" t="s">
        <v>26057</v>
      </c>
      <c r="G4910" s="1" t="s">
        <v>21487</v>
      </c>
      <c r="H4910" s="1" t="s">
        <v>25584</v>
      </c>
      <c r="I4910" s="4">
        <v>5</v>
      </c>
    </row>
    <row r="4911" spans="1:9" x14ac:dyDescent="0.4">
      <c r="A4911" s="1" t="s">
        <v>26058</v>
      </c>
      <c r="B4911" s="1">
        <f t="shared" si="76"/>
        <v>4910</v>
      </c>
      <c r="C4911" s="1" t="s">
        <v>25976</v>
      </c>
      <c r="D4911" s="1" t="s">
        <v>26059</v>
      </c>
      <c r="E4911" s="1" t="s">
        <v>26060</v>
      </c>
      <c r="F4911" s="1" t="s">
        <v>26061</v>
      </c>
      <c r="G4911" s="1" t="s">
        <v>21487</v>
      </c>
      <c r="H4911" s="1" t="s">
        <v>25584</v>
      </c>
      <c r="I4911" s="4">
        <v>0</v>
      </c>
    </row>
    <row r="4912" spans="1:9" x14ac:dyDescent="0.4">
      <c r="A4912" s="1" t="s">
        <v>5038</v>
      </c>
      <c r="B4912" s="1">
        <f t="shared" si="76"/>
        <v>4911</v>
      </c>
      <c r="C4912" s="1" t="s">
        <v>25976</v>
      </c>
      <c r="D4912" s="1" t="s">
        <v>17123</v>
      </c>
      <c r="E4912" s="1" t="s">
        <v>26062</v>
      </c>
      <c r="F4912" s="1" t="s">
        <v>26063</v>
      </c>
      <c r="G4912" s="1" t="s">
        <v>21487</v>
      </c>
      <c r="H4912" s="1" t="s">
        <v>25584</v>
      </c>
      <c r="I4912" s="4">
        <v>5</v>
      </c>
    </row>
    <row r="4913" spans="1:9" x14ac:dyDescent="0.4">
      <c r="A4913" s="1" t="s">
        <v>6309</v>
      </c>
      <c r="B4913" s="1">
        <f t="shared" si="76"/>
        <v>4912</v>
      </c>
      <c r="C4913" s="1" t="s">
        <v>25976</v>
      </c>
      <c r="D4913" s="1" t="s">
        <v>26064</v>
      </c>
      <c r="E4913" s="1" t="s">
        <v>26065</v>
      </c>
      <c r="F4913" s="1" t="s">
        <v>26066</v>
      </c>
      <c r="G4913" s="1" t="s">
        <v>21487</v>
      </c>
      <c r="H4913" s="1" t="s">
        <v>25584</v>
      </c>
      <c r="I4913" s="4">
        <v>4</v>
      </c>
    </row>
    <row r="4914" spans="1:9" x14ac:dyDescent="0.4">
      <c r="A4914" s="1" t="s">
        <v>6671</v>
      </c>
      <c r="B4914" s="1">
        <f t="shared" si="76"/>
        <v>4913</v>
      </c>
      <c r="C4914" s="1" t="s">
        <v>25976</v>
      </c>
      <c r="D4914" s="1" t="s">
        <v>26067</v>
      </c>
      <c r="E4914" s="1" t="s">
        <v>26068</v>
      </c>
      <c r="F4914" s="1" t="s">
        <v>26069</v>
      </c>
      <c r="G4914" s="1" t="s">
        <v>21487</v>
      </c>
      <c r="H4914" s="1" t="s">
        <v>25584</v>
      </c>
      <c r="I4914" s="4">
        <v>5</v>
      </c>
    </row>
    <row r="4915" spans="1:9" x14ac:dyDescent="0.4">
      <c r="A4915" s="1" t="s">
        <v>6942</v>
      </c>
      <c r="B4915" s="1">
        <f t="shared" si="76"/>
        <v>4914</v>
      </c>
      <c r="C4915" s="1" t="s">
        <v>25976</v>
      </c>
      <c r="D4915" s="1" t="s">
        <v>17501</v>
      </c>
      <c r="E4915" s="1" t="s">
        <v>26070</v>
      </c>
      <c r="F4915" s="1" t="s">
        <v>26071</v>
      </c>
      <c r="G4915" s="1" t="s">
        <v>21487</v>
      </c>
      <c r="H4915" s="1" t="s">
        <v>25584</v>
      </c>
      <c r="I4915" s="4">
        <v>5</v>
      </c>
    </row>
    <row r="4916" spans="1:9" x14ac:dyDescent="0.4">
      <c r="A4916" s="1" t="s">
        <v>6975</v>
      </c>
      <c r="B4916" s="1">
        <f t="shared" si="76"/>
        <v>4915</v>
      </c>
      <c r="C4916" s="1" t="s">
        <v>25976</v>
      </c>
      <c r="D4916" s="1" t="s">
        <v>26072</v>
      </c>
      <c r="E4916" s="1" t="s">
        <v>26073</v>
      </c>
      <c r="F4916" s="1" t="s">
        <v>26074</v>
      </c>
      <c r="G4916" s="1" t="s">
        <v>21487</v>
      </c>
      <c r="H4916" s="1" t="s">
        <v>25584</v>
      </c>
      <c r="I4916" s="4">
        <v>4</v>
      </c>
    </row>
    <row r="4917" spans="1:9" x14ac:dyDescent="0.4">
      <c r="A4917" s="1" t="s">
        <v>26075</v>
      </c>
      <c r="B4917" s="1">
        <f t="shared" si="76"/>
        <v>4916</v>
      </c>
      <c r="C4917" s="1" t="s">
        <v>25976</v>
      </c>
      <c r="D4917" s="1" t="s">
        <v>26076</v>
      </c>
      <c r="E4917" s="1" t="s">
        <v>26077</v>
      </c>
      <c r="F4917" s="1" t="s">
        <v>26078</v>
      </c>
      <c r="G4917" s="1" t="s">
        <v>21487</v>
      </c>
      <c r="H4917" s="1" t="s">
        <v>25584</v>
      </c>
      <c r="I4917" s="4">
        <v>0</v>
      </c>
    </row>
    <row r="4918" spans="1:9" x14ac:dyDescent="0.4">
      <c r="A4918" s="1" t="s">
        <v>7929</v>
      </c>
      <c r="B4918" s="1">
        <f t="shared" si="76"/>
        <v>4917</v>
      </c>
      <c r="C4918" s="1" t="s">
        <v>25976</v>
      </c>
      <c r="D4918" s="1" t="s">
        <v>26079</v>
      </c>
      <c r="E4918" s="1" t="s">
        <v>26080</v>
      </c>
      <c r="F4918" s="1" t="s">
        <v>26081</v>
      </c>
      <c r="G4918" s="1" t="s">
        <v>21487</v>
      </c>
      <c r="H4918" s="1" t="s">
        <v>25584</v>
      </c>
      <c r="I4918" s="4">
        <v>2.25</v>
      </c>
    </row>
    <row r="4919" spans="1:9" x14ac:dyDescent="0.4">
      <c r="A4919" s="1" t="s">
        <v>26082</v>
      </c>
      <c r="B4919" s="1">
        <f t="shared" si="76"/>
        <v>4918</v>
      </c>
      <c r="C4919" s="1" t="s">
        <v>25976</v>
      </c>
      <c r="D4919" s="1" t="s">
        <v>14804</v>
      </c>
      <c r="E4919" s="1" t="s">
        <v>26083</v>
      </c>
      <c r="F4919" s="1" t="s">
        <v>26084</v>
      </c>
      <c r="G4919" s="1" t="s">
        <v>21487</v>
      </c>
      <c r="H4919" s="1" t="s">
        <v>25584</v>
      </c>
      <c r="I4919" s="4">
        <v>0</v>
      </c>
    </row>
    <row r="4920" spans="1:9" x14ac:dyDescent="0.4">
      <c r="A4920" s="1" t="s">
        <v>8042</v>
      </c>
      <c r="B4920" s="1">
        <f t="shared" si="76"/>
        <v>4919</v>
      </c>
      <c r="C4920" s="1" t="s">
        <v>25976</v>
      </c>
      <c r="D4920" s="1" t="s">
        <v>26085</v>
      </c>
      <c r="E4920" s="1" t="s">
        <v>26086</v>
      </c>
      <c r="F4920" s="1" t="s">
        <v>26087</v>
      </c>
      <c r="G4920" s="1" t="s">
        <v>21487</v>
      </c>
      <c r="H4920" s="1" t="s">
        <v>25584</v>
      </c>
      <c r="I4920" s="4">
        <v>4</v>
      </c>
    </row>
    <row r="4921" spans="1:9" x14ac:dyDescent="0.4">
      <c r="A4921" s="1" t="s">
        <v>26088</v>
      </c>
      <c r="B4921" s="1">
        <f t="shared" si="76"/>
        <v>4920</v>
      </c>
      <c r="C4921" s="1" t="s">
        <v>25976</v>
      </c>
      <c r="D4921" s="1" t="s">
        <v>26089</v>
      </c>
      <c r="E4921" s="1" t="s">
        <v>26090</v>
      </c>
      <c r="F4921" s="1" t="s">
        <v>26091</v>
      </c>
      <c r="G4921" s="1" t="s">
        <v>21487</v>
      </c>
      <c r="H4921" s="1" t="s">
        <v>25584</v>
      </c>
      <c r="I4921" s="4">
        <v>0</v>
      </c>
    </row>
    <row r="4922" spans="1:9" x14ac:dyDescent="0.4">
      <c r="A4922" s="1" t="s">
        <v>9279</v>
      </c>
      <c r="B4922" s="1">
        <f t="shared" si="76"/>
        <v>4921</v>
      </c>
      <c r="C4922" s="1" t="s">
        <v>25976</v>
      </c>
      <c r="D4922" s="1" t="s">
        <v>26092</v>
      </c>
      <c r="E4922" s="1" t="s">
        <v>26093</v>
      </c>
      <c r="F4922" s="1" t="s">
        <v>26094</v>
      </c>
      <c r="G4922" s="1" t="s">
        <v>21487</v>
      </c>
      <c r="H4922" s="1" t="s">
        <v>25584</v>
      </c>
      <c r="I4922" s="4">
        <v>4.8</v>
      </c>
    </row>
    <row r="4923" spans="1:9" x14ac:dyDescent="0.4">
      <c r="A4923" s="1" t="s">
        <v>9913</v>
      </c>
      <c r="B4923" s="1">
        <f t="shared" si="76"/>
        <v>4922</v>
      </c>
      <c r="C4923" s="1" t="s">
        <v>25976</v>
      </c>
      <c r="D4923" s="1" t="s">
        <v>26095</v>
      </c>
      <c r="E4923" s="1" t="s">
        <v>26096</v>
      </c>
      <c r="F4923" s="1" t="s">
        <v>26097</v>
      </c>
      <c r="G4923" s="1" t="s">
        <v>21487</v>
      </c>
      <c r="H4923" s="1" t="s">
        <v>25584</v>
      </c>
      <c r="I4923" s="4">
        <v>4.166666666666667</v>
      </c>
    </row>
    <row r="4924" spans="1:9" x14ac:dyDescent="0.4">
      <c r="A4924" s="1" t="s">
        <v>9940</v>
      </c>
      <c r="B4924" s="1">
        <f t="shared" si="76"/>
        <v>4923</v>
      </c>
      <c r="C4924" s="1" t="s">
        <v>25976</v>
      </c>
      <c r="D4924" s="1" t="s">
        <v>26098</v>
      </c>
      <c r="E4924" s="1" t="s">
        <v>26099</v>
      </c>
      <c r="F4924" s="1" t="s">
        <v>26100</v>
      </c>
      <c r="G4924" s="1" t="s">
        <v>21487</v>
      </c>
      <c r="H4924" s="1" t="s">
        <v>25584</v>
      </c>
      <c r="I4924" s="4">
        <v>3</v>
      </c>
    </row>
    <row r="4925" spans="1:9" x14ac:dyDescent="0.4">
      <c r="A4925" s="1" t="s">
        <v>10039</v>
      </c>
      <c r="B4925" s="1">
        <f t="shared" si="76"/>
        <v>4924</v>
      </c>
      <c r="C4925" s="1" t="s">
        <v>25976</v>
      </c>
      <c r="D4925" s="1" t="s">
        <v>26101</v>
      </c>
      <c r="E4925" s="1" t="s">
        <v>26102</v>
      </c>
      <c r="F4925" s="1" t="s">
        <v>26103</v>
      </c>
      <c r="G4925" s="1" t="s">
        <v>21487</v>
      </c>
      <c r="H4925" s="1" t="s">
        <v>25584</v>
      </c>
      <c r="I4925" s="4">
        <v>5</v>
      </c>
    </row>
    <row r="4926" spans="1:9" x14ac:dyDescent="0.4">
      <c r="A4926" s="1" t="s">
        <v>26104</v>
      </c>
      <c r="B4926" s="1">
        <f t="shared" si="76"/>
        <v>4925</v>
      </c>
      <c r="C4926" s="1" t="s">
        <v>26105</v>
      </c>
      <c r="D4926" s="1" t="s">
        <v>26106</v>
      </c>
      <c r="E4926" s="1" t="s">
        <v>26107</v>
      </c>
      <c r="F4926" s="1" t="s">
        <v>26108</v>
      </c>
      <c r="G4926" s="1" t="s">
        <v>21487</v>
      </c>
      <c r="H4926" s="1" t="s">
        <v>26109</v>
      </c>
      <c r="I4926" s="4">
        <v>5</v>
      </c>
    </row>
    <row r="4927" spans="1:9" x14ac:dyDescent="0.4">
      <c r="A4927" s="1" t="s">
        <v>64</v>
      </c>
      <c r="B4927" s="1">
        <f t="shared" si="76"/>
        <v>4926</v>
      </c>
      <c r="C4927" s="1" t="s">
        <v>26105</v>
      </c>
      <c r="D4927" s="1" t="s">
        <v>26110</v>
      </c>
      <c r="E4927" s="1" t="s">
        <v>26111</v>
      </c>
      <c r="F4927" s="1" t="s">
        <v>26112</v>
      </c>
      <c r="G4927" s="1" t="s">
        <v>21487</v>
      </c>
      <c r="H4927" s="1" t="s">
        <v>26109</v>
      </c>
      <c r="I4927" s="4">
        <v>5</v>
      </c>
    </row>
    <row r="4928" spans="1:9" x14ac:dyDescent="0.4">
      <c r="A4928" s="1" t="s">
        <v>329</v>
      </c>
      <c r="B4928" s="1">
        <f t="shared" si="76"/>
        <v>4927</v>
      </c>
      <c r="C4928" s="1" t="s">
        <v>26105</v>
      </c>
      <c r="D4928" s="1" t="s">
        <v>26113</v>
      </c>
      <c r="E4928" s="1" t="s">
        <v>26114</v>
      </c>
      <c r="F4928" s="1" t="s">
        <v>26115</v>
      </c>
      <c r="G4928" s="1" t="s">
        <v>21487</v>
      </c>
      <c r="H4928" s="1" t="s">
        <v>26109</v>
      </c>
      <c r="I4928" s="4">
        <v>3</v>
      </c>
    </row>
    <row r="4929" spans="1:9" x14ac:dyDescent="0.4">
      <c r="A4929" s="1" t="s">
        <v>463</v>
      </c>
      <c r="B4929" s="1">
        <f t="shared" si="76"/>
        <v>4928</v>
      </c>
      <c r="C4929" s="1" t="s">
        <v>26105</v>
      </c>
      <c r="D4929" s="1" t="s">
        <v>26116</v>
      </c>
      <c r="E4929" s="1" t="s">
        <v>26117</v>
      </c>
      <c r="F4929" s="1" t="s">
        <v>26118</v>
      </c>
      <c r="G4929" s="1" t="s">
        <v>21487</v>
      </c>
      <c r="H4929" s="1" t="s">
        <v>26109</v>
      </c>
      <c r="I4929" s="4">
        <v>3.5</v>
      </c>
    </row>
    <row r="4930" spans="1:9" x14ac:dyDescent="0.4">
      <c r="A4930" s="1" t="s">
        <v>608</v>
      </c>
      <c r="B4930" s="1">
        <f t="shared" ref="B4930:B4993" si="77">ROW() -1</f>
        <v>4929</v>
      </c>
      <c r="C4930" s="1" t="s">
        <v>26105</v>
      </c>
      <c r="D4930" s="1" t="s">
        <v>26119</v>
      </c>
      <c r="E4930" s="1" t="s">
        <v>26120</v>
      </c>
      <c r="F4930" s="1" t="s">
        <v>26121</v>
      </c>
      <c r="G4930" s="1" t="s">
        <v>21487</v>
      </c>
      <c r="H4930" s="1" t="s">
        <v>26109</v>
      </c>
      <c r="I4930" s="4">
        <v>1</v>
      </c>
    </row>
    <row r="4931" spans="1:9" x14ac:dyDescent="0.4">
      <c r="A4931" s="1" t="s">
        <v>1029</v>
      </c>
      <c r="B4931" s="1">
        <f t="shared" si="77"/>
        <v>4930</v>
      </c>
      <c r="C4931" s="1" t="s">
        <v>26105</v>
      </c>
      <c r="D4931" s="1" t="s">
        <v>26122</v>
      </c>
      <c r="E4931" s="1" t="s">
        <v>26123</v>
      </c>
      <c r="F4931" s="1" t="s">
        <v>26124</v>
      </c>
      <c r="G4931" s="1" t="s">
        <v>21487</v>
      </c>
      <c r="H4931" s="1" t="s">
        <v>26109</v>
      </c>
      <c r="I4931" s="4">
        <v>3.6666666666666665</v>
      </c>
    </row>
    <row r="4932" spans="1:9" x14ac:dyDescent="0.4">
      <c r="A4932" s="1" t="s">
        <v>26125</v>
      </c>
      <c r="B4932" s="1">
        <f t="shared" si="77"/>
        <v>4931</v>
      </c>
      <c r="C4932" s="1" t="s">
        <v>26105</v>
      </c>
      <c r="D4932" s="1" t="s">
        <v>26126</v>
      </c>
      <c r="E4932" s="1" t="s">
        <v>26127</v>
      </c>
      <c r="F4932" s="1" t="s">
        <v>26128</v>
      </c>
      <c r="G4932" s="1" t="s">
        <v>21487</v>
      </c>
      <c r="H4932" s="1" t="s">
        <v>26109</v>
      </c>
      <c r="I4932" s="4">
        <v>0</v>
      </c>
    </row>
    <row r="4933" spans="1:9" x14ac:dyDescent="0.4">
      <c r="A4933" s="1" t="s">
        <v>1353</v>
      </c>
      <c r="B4933" s="1">
        <f t="shared" si="77"/>
        <v>4932</v>
      </c>
      <c r="C4933" s="1" t="s">
        <v>26105</v>
      </c>
      <c r="D4933" s="1" t="s">
        <v>26129</v>
      </c>
      <c r="E4933" s="1" t="s">
        <v>26130</v>
      </c>
      <c r="F4933" s="1" t="s">
        <v>26131</v>
      </c>
      <c r="G4933" s="1" t="s">
        <v>21487</v>
      </c>
      <c r="H4933" s="1" t="s">
        <v>26109</v>
      </c>
      <c r="I4933" s="4">
        <v>2.1666666666666665</v>
      </c>
    </row>
    <row r="4934" spans="1:9" x14ac:dyDescent="0.4">
      <c r="A4934" s="1" t="s">
        <v>1447</v>
      </c>
      <c r="B4934" s="1">
        <f t="shared" si="77"/>
        <v>4933</v>
      </c>
      <c r="C4934" s="1" t="s">
        <v>26105</v>
      </c>
      <c r="D4934" s="1" t="s">
        <v>26132</v>
      </c>
      <c r="E4934" s="1" t="s">
        <v>26133</v>
      </c>
      <c r="F4934" s="1" t="s">
        <v>26134</v>
      </c>
      <c r="G4934" s="1" t="s">
        <v>21487</v>
      </c>
      <c r="H4934" s="1" t="s">
        <v>26109</v>
      </c>
      <c r="I4934" s="4">
        <v>5</v>
      </c>
    </row>
    <row r="4935" spans="1:9" x14ac:dyDescent="0.4">
      <c r="A4935" s="1" t="s">
        <v>1564</v>
      </c>
      <c r="B4935" s="1">
        <f t="shared" si="77"/>
        <v>4934</v>
      </c>
      <c r="C4935" s="1" t="s">
        <v>26105</v>
      </c>
      <c r="D4935" s="1" t="s">
        <v>26135</v>
      </c>
      <c r="E4935" s="1" t="s">
        <v>26136</v>
      </c>
      <c r="F4935" s="1" t="s">
        <v>26137</v>
      </c>
      <c r="G4935" s="1" t="s">
        <v>21487</v>
      </c>
      <c r="H4935" s="1" t="s">
        <v>26109</v>
      </c>
      <c r="I4935" s="4">
        <v>3.625</v>
      </c>
    </row>
    <row r="4936" spans="1:9" x14ac:dyDescent="0.4">
      <c r="A4936" s="1" t="s">
        <v>1581</v>
      </c>
      <c r="B4936" s="1">
        <f t="shared" si="77"/>
        <v>4935</v>
      </c>
      <c r="C4936" s="1" t="s">
        <v>26105</v>
      </c>
      <c r="D4936" s="1" t="s">
        <v>26138</v>
      </c>
      <c r="E4936" s="1" t="s">
        <v>26139</v>
      </c>
      <c r="F4936" s="1" t="s">
        <v>26140</v>
      </c>
      <c r="G4936" s="1" t="s">
        <v>21487</v>
      </c>
      <c r="H4936" s="1" t="s">
        <v>26109</v>
      </c>
      <c r="I4936" s="4">
        <v>3</v>
      </c>
    </row>
    <row r="4937" spans="1:9" x14ac:dyDescent="0.4">
      <c r="A4937" s="1" t="s">
        <v>2052</v>
      </c>
      <c r="B4937" s="1">
        <f t="shared" si="77"/>
        <v>4936</v>
      </c>
      <c r="C4937" s="1" t="s">
        <v>26105</v>
      </c>
      <c r="D4937" s="1" t="s">
        <v>26141</v>
      </c>
      <c r="E4937" s="1" t="s">
        <v>26142</v>
      </c>
      <c r="F4937" s="1" t="s">
        <v>26143</v>
      </c>
      <c r="G4937" s="1" t="s">
        <v>21487</v>
      </c>
      <c r="H4937" s="1" t="s">
        <v>26109</v>
      </c>
      <c r="I4937" s="4">
        <v>4.333333333333333</v>
      </c>
    </row>
    <row r="4938" spans="1:9" x14ac:dyDescent="0.4">
      <c r="A4938" s="1" t="s">
        <v>26144</v>
      </c>
      <c r="B4938" s="1">
        <f t="shared" si="77"/>
        <v>4937</v>
      </c>
      <c r="C4938" s="1" t="s">
        <v>26105</v>
      </c>
      <c r="D4938" s="1" t="s">
        <v>26145</v>
      </c>
      <c r="E4938" s="1" t="s">
        <v>26146</v>
      </c>
      <c r="F4938" s="1" t="s">
        <v>26147</v>
      </c>
      <c r="G4938" s="1" t="s">
        <v>21487</v>
      </c>
      <c r="H4938" s="1" t="s">
        <v>26109</v>
      </c>
      <c r="I4938" s="4">
        <v>0</v>
      </c>
    </row>
    <row r="4939" spans="1:9" x14ac:dyDescent="0.4">
      <c r="A4939" s="1" t="s">
        <v>2167</v>
      </c>
      <c r="B4939" s="1">
        <f t="shared" si="77"/>
        <v>4938</v>
      </c>
      <c r="C4939" s="1" t="s">
        <v>26105</v>
      </c>
      <c r="D4939" s="1" t="s">
        <v>26148</v>
      </c>
      <c r="E4939" s="1" t="s">
        <v>26149</v>
      </c>
      <c r="F4939" s="1" t="s">
        <v>26150</v>
      </c>
      <c r="G4939" s="1" t="s">
        <v>21487</v>
      </c>
      <c r="H4939" s="1" t="s">
        <v>26109</v>
      </c>
      <c r="I4939" s="4">
        <v>4.666666666666667</v>
      </c>
    </row>
    <row r="4940" spans="1:9" x14ac:dyDescent="0.4">
      <c r="A4940" s="1" t="s">
        <v>26151</v>
      </c>
      <c r="B4940" s="1">
        <f t="shared" si="77"/>
        <v>4939</v>
      </c>
      <c r="C4940" s="1" t="s">
        <v>26105</v>
      </c>
      <c r="D4940" s="1" t="s">
        <v>26152</v>
      </c>
      <c r="E4940" s="1" t="s">
        <v>26153</v>
      </c>
      <c r="F4940" s="1" t="s">
        <v>26154</v>
      </c>
      <c r="G4940" s="1" t="s">
        <v>21487</v>
      </c>
      <c r="H4940" s="1" t="s">
        <v>26109</v>
      </c>
      <c r="I4940" s="4">
        <v>0</v>
      </c>
    </row>
    <row r="4941" spans="1:9" x14ac:dyDescent="0.4">
      <c r="A4941" s="1" t="s">
        <v>2343</v>
      </c>
      <c r="B4941" s="1">
        <f t="shared" si="77"/>
        <v>4940</v>
      </c>
      <c r="C4941" s="1" t="s">
        <v>26105</v>
      </c>
      <c r="D4941" s="1" t="s">
        <v>26155</v>
      </c>
      <c r="E4941" s="1" t="s">
        <v>26156</v>
      </c>
      <c r="F4941" s="1" t="s">
        <v>26157</v>
      </c>
      <c r="G4941" s="1" t="s">
        <v>21487</v>
      </c>
      <c r="H4941" s="1" t="s">
        <v>26109</v>
      </c>
      <c r="I4941" s="4">
        <v>4.75</v>
      </c>
    </row>
    <row r="4942" spans="1:9" x14ac:dyDescent="0.4">
      <c r="A4942" s="1" t="s">
        <v>26158</v>
      </c>
      <c r="B4942" s="1">
        <f t="shared" si="77"/>
        <v>4941</v>
      </c>
      <c r="C4942" s="1" t="s">
        <v>26105</v>
      </c>
      <c r="D4942" s="1" t="s">
        <v>26159</v>
      </c>
      <c r="E4942" s="1" t="s">
        <v>26160</v>
      </c>
      <c r="F4942" s="1" t="s">
        <v>26161</v>
      </c>
      <c r="G4942" s="1" t="s">
        <v>21487</v>
      </c>
      <c r="H4942" s="1" t="s">
        <v>26109</v>
      </c>
      <c r="I4942" s="4">
        <v>0</v>
      </c>
    </row>
    <row r="4943" spans="1:9" x14ac:dyDescent="0.4">
      <c r="A4943" s="1" t="s">
        <v>26162</v>
      </c>
      <c r="B4943" s="1">
        <f t="shared" si="77"/>
        <v>4942</v>
      </c>
      <c r="C4943" s="1" t="s">
        <v>26105</v>
      </c>
      <c r="D4943" s="1" t="s">
        <v>26163</v>
      </c>
      <c r="E4943" s="1" t="s">
        <v>26164</v>
      </c>
      <c r="F4943" s="1" t="s">
        <v>26165</v>
      </c>
      <c r="G4943" s="1" t="s">
        <v>21487</v>
      </c>
      <c r="H4943" s="1" t="s">
        <v>26109</v>
      </c>
      <c r="I4943" s="4">
        <v>0</v>
      </c>
    </row>
    <row r="4944" spans="1:9" x14ac:dyDescent="0.4">
      <c r="A4944" s="1" t="s">
        <v>2470</v>
      </c>
      <c r="B4944" s="1">
        <f t="shared" si="77"/>
        <v>4943</v>
      </c>
      <c r="C4944" s="1" t="s">
        <v>26105</v>
      </c>
      <c r="D4944" s="1" t="s">
        <v>26166</v>
      </c>
      <c r="E4944" s="1" t="s">
        <v>26167</v>
      </c>
      <c r="F4944" s="1" t="s">
        <v>26168</v>
      </c>
      <c r="G4944" s="1" t="s">
        <v>21487</v>
      </c>
      <c r="H4944" s="1" t="s">
        <v>26109</v>
      </c>
      <c r="I4944" s="4">
        <v>2.25</v>
      </c>
    </row>
    <row r="4945" spans="1:9" x14ac:dyDescent="0.4">
      <c r="A4945" s="1" t="s">
        <v>26169</v>
      </c>
      <c r="B4945" s="1">
        <f t="shared" si="77"/>
        <v>4944</v>
      </c>
      <c r="C4945" s="1" t="s">
        <v>26105</v>
      </c>
      <c r="D4945" s="1" t="s">
        <v>26170</v>
      </c>
      <c r="E4945" s="1" t="s">
        <v>26171</v>
      </c>
      <c r="F4945" s="1" t="s">
        <v>26172</v>
      </c>
      <c r="G4945" s="1" t="s">
        <v>21487</v>
      </c>
      <c r="H4945" s="1" t="s">
        <v>26109</v>
      </c>
      <c r="I4945" s="4">
        <v>0</v>
      </c>
    </row>
    <row r="4946" spans="1:9" x14ac:dyDescent="0.4">
      <c r="A4946" s="1" t="s">
        <v>26173</v>
      </c>
      <c r="B4946" s="1">
        <f t="shared" si="77"/>
        <v>4945</v>
      </c>
      <c r="C4946" s="1" t="s">
        <v>26105</v>
      </c>
      <c r="D4946" s="1" t="s">
        <v>26174</v>
      </c>
      <c r="E4946" s="1" t="s">
        <v>26175</v>
      </c>
      <c r="F4946" s="1" t="s">
        <v>26176</v>
      </c>
      <c r="G4946" s="1" t="s">
        <v>21487</v>
      </c>
      <c r="H4946" s="1" t="s">
        <v>26109</v>
      </c>
      <c r="I4946" s="4">
        <v>0</v>
      </c>
    </row>
    <row r="4947" spans="1:9" x14ac:dyDescent="0.4">
      <c r="A4947" s="1" t="s">
        <v>2794</v>
      </c>
      <c r="B4947" s="1">
        <f t="shared" si="77"/>
        <v>4946</v>
      </c>
      <c r="C4947" s="1" t="s">
        <v>26105</v>
      </c>
      <c r="D4947" s="1" t="s">
        <v>26177</v>
      </c>
      <c r="E4947" s="1" t="s">
        <v>26178</v>
      </c>
      <c r="F4947" s="1" t="s">
        <v>26179</v>
      </c>
      <c r="G4947" s="1" t="s">
        <v>21487</v>
      </c>
      <c r="H4947" s="1" t="s">
        <v>26109</v>
      </c>
      <c r="I4947" s="4">
        <v>2.0833333333333335</v>
      </c>
    </row>
    <row r="4948" spans="1:9" x14ac:dyDescent="0.4">
      <c r="A4948" s="1" t="s">
        <v>26180</v>
      </c>
      <c r="B4948" s="1">
        <f t="shared" si="77"/>
        <v>4947</v>
      </c>
      <c r="C4948" s="1" t="s">
        <v>26105</v>
      </c>
      <c r="D4948" s="1" t="s">
        <v>26181</v>
      </c>
      <c r="E4948" s="1" t="s">
        <v>26182</v>
      </c>
      <c r="F4948" s="1" t="s">
        <v>26183</v>
      </c>
      <c r="G4948" s="1" t="s">
        <v>21487</v>
      </c>
      <c r="H4948" s="1" t="s">
        <v>26109</v>
      </c>
      <c r="I4948" s="4">
        <v>0</v>
      </c>
    </row>
    <row r="4949" spans="1:9" x14ac:dyDescent="0.4">
      <c r="A4949" s="1" t="s">
        <v>3142</v>
      </c>
      <c r="B4949" s="1">
        <f t="shared" si="77"/>
        <v>4948</v>
      </c>
      <c r="C4949" s="1" t="s">
        <v>26105</v>
      </c>
      <c r="D4949" s="1" t="s">
        <v>26184</v>
      </c>
      <c r="E4949" s="1" t="s">
        <v>26185</v>
      </c>
      <c r="F4949" s="1" t="s">
        <v>26186</v>
      </c>
      <c r="G4949" s="1" t="s">
        <v>21487</v>
      </c>
      <c r="H4949" s="1" t="s">
        <v>26109</v>
      </c>
      <c r="I4949" s="4">
        <v>4.666666666666667</v>
      </c>
    </row>
    <row r="4950" spans="1:9" x14ac:dyDescent="0.4">
      <c r="A4950" s="1" t="s">
        <v>26187</v>
      </c>
      <c r="B4950" s="1">
        <f t="shared" si="77"/>
        <v>4949</v>
      </c>
      <c r="C4950" s="1" t="s">
        <v>26105</v>
      </c>
      <c r="D4950" s="1" t="s">
        <v>26188</v>
      </c>
      <c r="E4950" s="1" t="s">
        <v>26189</v>
      </c>
      <c r="F4950" s="1" t="s">
        <v>26190</v>
      </c>
      <c r="G4950" s="1" t="s">
        <v>21487</v>
      </c>
      <c r="H4950" s="1" t="s">
        <v>26109</v>
      </c>
      <c r="I4950" s="4">
        <v>0</v>
      </c>
    </row>
    <row r="4951" spans="1:9" x14ac:dyDescent="0.4">
      <c r="A4951" s="1" t="s">
        <v>3255</v>
      </c>
      <c r="B4951" s="1">
        <f t="shared" si="77"/>
        <v>4950</v>
      </c>
      <c r="C4951" s="1" t="s">
        <v>26105</v>
      </c>
      <c r="D4951" s="1" t="s">
        <v>26191</v>
      </c>
      <c r="E4951" s="1" t="s">
        <v>26192</v>
      </c>
      <c r="F4951" s="1" t="s">
        <v>26193</v>
      </c>
      <c r="G4951" s="1" t="s">
        <v>21487</v>
      </c>
      <c r="H4951" s="1" t="s">
        <v>26109</v>
      </c>
      <c r="I4951" s="4">
        <v>4</v>
      </c>
    </row>
    <row r="4952" spans="1:9" x14ac:dyDescent="0.4">
      <c r="A4952" s="1" t="s">
        <v>3283</v>
      </c>
      <c r="B4952" s="1">
        <f t="shared" si="77"/>
        <v>4951</v>
      </c>
      <c r="C4952" s="1" t="s">
        <v>26105</v>
      </c>
      <c r="D4952" s="1" t="s">
        <v>26194</v>
      </c>
      <c r="E4952" s="1" t="s">
        <v>26195</v>
      </c>
      <c r="F4952" s="1" t="s">
        <v>26196</v>
      </c>
      <c r="G4952" s="1" t="s">
        <v>21487</v>
      </c>
      <c r="H4952" s="1" t="s">
        <v>26109</v>
      </c>
      <c r="I4952" s="4">
        <v>1</v>
      </c>
    </row>
    <row r="4953" spans="1:9" x14ac:dyDescent="0.4">
      <c r="A4953" s="1" t="s">
        <v>3320</v>
      </c>
      <c r="B4953" s="1">
        <f t="shared" si="77"/>
        <v>4952</v>
      </c>
      <c r="C4953" s="1" t="s">
        <v>26105</v>
      </c>
      <c r="D4953" s="1" t="s">
        <v>26197</v>
      </c>
      <c r="E4953" s="1" t="s">
        <v>26198</v>
      </c>
      <c r="F4953" s="1" t="s">
        <v>26199</v>
      </c>
      <c r="G4953" s="1" t="s">
        <v>21487</v>
      </c>
      <c r="H4953" s="1" t="s">
        <v>26109</v>
      </c>
      <c r="I4953" s="4">
        <v>2.0909090909090908</v>
      </c>
    </row>
    <row r="4954" spans="1:9" x14ac:dyDescent="0.4">
      <c r="A4954" s="1" t="s">
        <v>3357</v>
      </c>
      <c r="B4954" s="1">
        <f t="shared" si="77"/>
        <v>4953</v>
      </c>
      <c r="C4954" s="1" t="s">
        <v>26105</v>
      </c>
      <c r="D4954" s="1" t="s">
        <v>26200</v>
      </c>
      <c r="E4954" s="1" t="s">
        <v>26201</v>
      </c>
      <c r="F4954" s="1" t="s">
        <v>26202</v>
      </c>
      <c r="G4954" s="1" t="s">
        <v>21487</v>
      </c>
      <c r="H4954" s="1" t="s">
        <v>26109</v>
      </c>
      <c r="I4954" s="4">
        <v>4.5</v>
      </c>
    </row>
    <row r="4955" spans="1:9" x14ac:dyDescent="0.4">
      <c r="A4955" s="1" t="s">
        <v>3397</v>
      </c>
      <c r="B4955" s="1">
        <f t="shared" si="77"/>
        <v>4954</v>
      </c>
      <c r="C4955" s="1" t="s">
        <v>26105</v>
      </c>
      <c r="D4955" s="1" t="s">
        <v>26203</v>
      </c>
      <c r="E4955" s="1" t="s">
        <v>26204</v>
      </c>
      <c r="F4955" s="1" t="s">
        <v>26205</v>
      </c>
      <c r="G4955" s="1" t="s">
        <v>21487</v>
      </c>
      <c r="H4955" s="1" t="s">
        <v>26109</v>
      </c>
      <c r="I4955" s="4">
        <v>5</v>
      </c>
    </row>
    <row r="4956" spans="1:9" x14ac:dyDescent="0.4">
      <c r="A4956" s="1" t="s">
        <v>3520</v>
      </c>
      <c r="B4956" s="1">
        <f t="shared" si="77"/>
        <v>4955</v>
      </c>
      <c r="C4956" s="1" t="s">
        <v>26105</v>
      </c>
      <c r="D4956" s="1" t="s">
        <v>26206</v>
      </c>
      <c r="E4956" s="1" t="s">
        <v>26207</v>
      </c>
      <c r="F4956" s="1" t="s">
        <v>26208</v>
      </c>
      <c r="G4956" s="1" t="s">
        <v>21487</v>
      </c>
      <c r="H4956" s="1" t="s">
        <v>26109</v>
      </c>
      <c r="I4956" s="4">
        <v>4</v>
      </c>
    </row>
    <row r="4957" spans="1:9" x14ac:dyDescent="0.4">
      <c r="A4957" s="1" t="s">
        <v>3680</v>
      </c>
      <c r="B4957" s="1">
        <f t="shared" si="77"/>
        <v>4956</v>
      </c>
      <c r="C4957" s="1" t="s">
        <v>26105</v>
      </c>
      <c r="D4957" s="1" t="s">
        <v>26209</v>
      </c>
      <c r="E4957" s="1" t="s">
        <v>26210</v>
      </c>
      <c r="F4957" s="1" t="s">
        <v>26211</v>
      </c>
      <c r="G4957" s="1" t="s">
        <v>21487</v>
      </c>
      <c r="H4957" s="1" t="s">
        <v>26109</v>
      </c>
      <c r="I4957" s="4">
        <v>4.8</v>
      </c>
    </row>
    <row r="4958" spans="1:9" x14ac:dyDescent="0.4">
      <c r="A4958" s="1" t="s">
        <v>26212</v>
      </c>
      <c r="B4958" s="1">
        <f t="shared" si="77"/>
        <v>4957</v>
      </c>
      <c r="C4958" s="1" t="s">
        <v>26105</v>
      </c>
      <c r="D4958" s="1" t="s">
        <v>26213</v>
      </c>
      <c r="E4958" s="1" t="s">
        <v>26214</v>
      </c>
      <c r="F4958" s="1" t="s">
        <v>26215</v>
      </c>
      <c r="G4958" s="1" t="s">
        <v>21487</v>
      </c>
      <c r="H4958" s="1" t="s">
        <v>26109</v>
      </c>
      <c r="I4958" s="4">
        <v>0</v>
      </c>
    </row>
    <row r="4959" spans="1:9" x14ac:dyDescent="0.4">
      <c r="A4959" s="1" t="s">
        <v>3818</v>
      </c>
      <c r="B4959" s="1">
        <f t="shared" si="77"/>
        <v>4958</v>
      </c>
      <c r="C4959" s="1" t="s">
        <v>26105</v>
      </c>
      <c r="D4959" s="1" t="s">
        <v>26216</v>
      </c>
      <c r="E4959" s="1" t="s">
        <v>26217</v>
      </c>
      <c r="F4959" s="1" t="s">
        <v>26218</v>
      </c>
      <c r="G4959" s="1" t="s">
        <v>21487</v>
      </c>
      <c r="H4959" s="1" t="s">
        <v>26109</v>
      </c>
      <c r="I4959" s="4">
        <v>5</v>
      </c>
    </row>
    <row r="4960" spans="1:9" x14ac:dyDescent="0.4">
      <c r="A4960" s="1" t="s">
        <v>3912</v>
      </c>
      <c r="B4960" s="1">
        <f t="shared" si="77"/>
        <v>4959</v>
      </c>
      <c r="C4960" s="1" t="s">
        <v>26105</v>
      </c>
      <c r="D4960" s="1" t="s">
        <v>26219</v>
      </c>
      <c r="E4960" s="1" t="s">
        <v>26220</v>
      </c>
      <c r="F4960" s="1" t="s">
        <v>26221</v>
      </c>
      <c r="G4960" s="1" t="s">
        <v>21487</v>
      </c>
      <c r="H4960" s="1" t="s">
        <v>26109</v>
      </c>
      <c r="I4960" s="4">
        <v>4.666666666666667</v>
      </c>
    </row>
    <row r="4961" spans="1:9" x14ac:dyDescent="0.4">
      <c r="A4961" s="1" t="s">
        <v>4289</v>
      </c>
      <c r="B4961" s="1">
        <f t="shared" si="77"/>
        <v>4960</v>
      </c>
      <c r="C4961" s="1" t="s">
        <v>26105</v>
      </c>
      <c r="D4961" s="1" t="s">
        <v>26222</v>
      </c>
      <c r="E4961" s="1" t="s">
        <v>26223</v>
      </c>
      <c r="F4961" s="1" t="s">
        <v>26224</v>
      </c>
      <c r="G4961" s="1" t="s">
        <v>21487</v>
      </c>
      <c r="H4961" s="1" t="s">
        <v>26109</v>
      </c>
      <c r="I4961" s="4">
        <v>3.4</v>
      </c>
    </row>
    <row r="4962" spans="1:9" x14ac:dyDescent="0.4">
      <c r="A4962" s="1" t="s">
        <v>26225</v>
      </c>
      <c r="B4962" s="1">
        <f t="shared" si="77"/>
        <v>4961</v>
      </c>
      <c r="C4962" s="1" t="s">
        <v>26105</v>
      </c>
      <c r="D4962" s="1" t="s">
        <v>26226</v>
      </c>
      <c r="E4962" s="1" t="s">
        <v>26227</v>
      </c>
      <c r="F4962" s="1" t="s">
        <v>26228</v>
      </c>
      <c r="G4962" s="1" t="s">
        <v>21487</v>
      </c>
      <c r="H4962" s="1" t="s">
        <v>26109</v>
      </c>
      <c r="I4962" s="4">
        <v>0</v>
      </c>
    </row>
    <row r="4963" spans="1:9" x14ac:dyDescent="0.4">
      <c r="A4963" s="1" t="s">
        <v>4509</v>
      </c>
      <c r="B4963" s="1">
        <f t="shared" si="77"/>
        <v>4962</v>
      </c>
      <c r="C4963" s="1" t="s">
        <v>26105</v>
      </c>
      <c r="D4963" s="1" t="s">
        <v>25187</v>
      </c>
      <c r="E4963" s="1" t="s">
        <v>26229</v>
      </c>
      <c r="F4963" s="1" t="s">
        <v>26230</v>
      </c>
      <c r="G4963" s="1" t="s">
        <v>21487</v>
      </c>
      <c r="H4963" s="1" t="s">
        <v>26109</v>
      </c>
      <c r="I4963" s="4">
        <v>3</v>
      </c>
    </row>
    <row r="4964" spans="1:9" x14ac:dyDescent="0.4">
      <c r="A4964" s="1" t="s">
        <v>4771</v>
      </c>
      <c r="B4964" s="1">
        <f t="shared" si="77"/>
        <v>4963</v>
      </c>
      <c r="C4964" s="1" t="s">
        <v>26105</v>
      </c>
      <c r="D4964" s="1" t="s">
        <v>26231</v>
      </c>
      <c r="E4964" s="1" t="s">
        <v>26232</v>
      </c>
      <c r="F4964" s="1" t="s">
        <v>26233</v>
      </c>
      <c r="G4964" s="1" t="s">
        <v>21487</v>
      </c>
      <c r="H4964" s="1" t="s">
        <v>26109</v>
      </c>
      <c r="I4964" s="4">
        <v>3.3333333333333335</v>
      </c>
    </row>
    <row r="4965" spans="1:9" x14ac:dyDescent="0.4">
      <c r="A4965" s="1" t="s">
        <v>26234</v>
      </c>
      <c r="B4965" s="1">
        <f t="shared" si="77"/>
        <v>4964</v>
      </c>
      <c r="C4965" s="1" t="s">
        <v>26105</v>
      </c>
      <c r="D4965" s="1" t="s">
        <v>26235</v>
      </c>
      <c r="E4965" s="1" t="s">
        <v>26236</v>
      </c>
      <c r="F4965" s="1" t="s">
        <v>26237</v>
      </c>
      <c r="G4965" s="1" t="s">
        <v>21487</v>
      </c>
      <c r="H4965" s="1" t="s">
        <v>26109</v>
      </c>
      <c r="I4965" s="4">
        <v>0</v>
      </c>
    </row>
    <row r="4966" spans="1:9" x14ac:dyDescent="0.4">
      <c r="A4966" s="1" t="s">
        <v>5080</v>
      </c>
      <c r="B4966" s="1">
        <f t="shared" si="77"/>
        <v>4965</v>
      </c>
      <c r="C4966" s="1" t="s">
        <v>26105</v>
      </c>
      <c r="D4966" s="1" t="s">
        <v>26238</v>
      </c>
      <c r="E4966" s="1" t="s">
        <v>26239</v>
      </c>
      <c r="F4966" s="1" t="s">
        <v>26240</v>
      </c>
      <c r="G4966" s="1" t="s">
        <v>21487</v>
      </c>
      <c r="H4966" s="1" t="s">
        <v>26109</v>
      </c>
      <c r="I4966" s="4">
        <v>1</v>
      </c>
    </row>
    <row r="4967" spans="1:9" x14ac:dyDescent="0.4">
      <c r="A4967" s="1" t="s">
        <v>26241</v>
      </c>
      <c r="B4967" s="1">
        <f t="shared" si="77"/>
        <v>4966</v>
      </c>
      <c r="C4967" s="1" t="s">
        <v>26105</v>
      </c>
      <c r="D4967" s="1" t="s">
        <v>26242</v>
      </c>
      <c r="E4967" s="1" t="s">
        <v>26243</v>
      </c>
      <c r="F4967" s="1" t="s">
        <v>26244</v>
      </c>
      <c r="G4967" s="1" t="s">
        <v>21487</v>
      </c>
      <c r="H4967" s="1" t="s">
        <v>26109</v>
      </c>
      <c r="I4967" s="4">
        <v>0</v>
      </c>
    </row>
    <row r="4968" spans="1:9" x14ac:dyDescent="0.4">
      <c r="A4968" s="1" t="s">
        <v>5283</v>
      </c>
      <c r="B4968" s="1">
        <f t="shared" si="77"/>
        <v>4967</v>
      </c>
      <c r="C4968" s="1" t="s">
        <v>26105</v>
      </c>
      <c r="D4968" s="1" t="s">
        <v>26245</v>
      </c>
      <c r="E4968" s="1" t="s">
        <v>22277</v>
      </c>
      <c r="F4968" s="1" t="s">
        <v>22278</v>
      </c>
      <c r="G4968" s="1" t="s">
        <v>21487</v>
      </c>
      <c r="H4968" s="1" t="s">
        <v>26109</v>
      </c>
      <c r="I4968" s="4">
        <v>3.0909090909090908</v>
      </c>
    </row>
    <row r="4969" spans="1:9" x14ac:dyDescent="0.4">
      <c r="A4969" s="1" t="s">
        <v>5397</v>
      </c>
      <c r="B4969" s="1">
        <f t="shared" si="77"/>
        <v>4968</v>
      </c>
      <c r="C4969" s="1" t="s">
        <v>26105</v>
      </c>
      <c r="D4969" s="1" t="s">
        <v>26246</v>
      </c>
      <c r="E4969" s="1" t="s">
        <v>26247</v>
      </c>
      <c r="F4969" s="1" t="s">
        <v>26248</v>
      </c>
      <c r="G4969" s="1" t="s">
        <v>21487</v>
      </c>
      <c r="H4969" s="1" t="s">
        <v>26109</v>
      </c>
      <c r="I4969" s="4">
        <v>1.6666666666666667</v>
      </c>
    </row>
    <row r="4970" spans="1:9" x14ac:dyDescent="0.4">
      <c r="A4970" s="1" t="s">
        <v>5779</v>
      </c>
      <c r="B4970" s="1">
        <f t="shared" si="77"/>
        <v>4969</v>
      </c>
      <c r="C4970" s="1" t="s">
        <v>26105</v>
      </c>
      <c r="D4970" s="1" t="s">
        <v>15689</v>
      </c>
      <c r="E4970" s="1" t="s">
        <v>26249</v>
      </c>
      <c r="F4970" s="1" t="s">
        <v>26250</v>
      </c>
      <c r="G4970" s="1" t="s">
        <v>21487</v>
      </c>
      <c r="H4970" s="1" t="s">
        <v>26109</v>
      </c>
      <c r="I4970" s="4">
        <v>1.875</v>
      </c>
    </row>
    <row r="4971" spans="1:9" x14ac:dyDescent="0.4">
      <c r="A4971" s="1" t="s">
        <v>3224</v>
      </c>
      <c r="B4971" s="1">
        <f t="shared" si="77"/>
        <v>4970</v>
      </c>
      <c r="C4971" s="1" t="s">
        <v>26105</v>
      </c>
      <c r="D4971" s="1" t="s">
        <v>21821</v>
      </c>
      <c r="E4971" s="1" t="s">
        <v>26251</v>
      </c>
      <c r="F4971" s="1" t="s">
        <v>26252</v>
      </c>
      <c r="G4971" s="1" t="s">
        <v>21487</v>
      </c>
      <c r="H4971" s="1" t="s">
        <v>26109</v>
      </c>
      <c r="I4971" s="4">
        <v>3</v>
      </c>
    </row>
    <row r="4972" spans="1:9" x14ac:dyDescent="0.4">
      <c r="A4972" s="1" t="s">
        <v>26253</v>
      </c>
      <c r="B4972" s="1">
        <f t="shared" si="77"/>
        <v>4971</v>
      </c>
      <c r="C4972" s="1" t="s">
        <v>26105</v>
      </c>
      <c r="D4972" s="1" t="s">
        <v>26254</v>
      </c>
      <c r="E4972" s="1" t="s">
        <v>26255</v>
      </c>
      <c r="F4972" s="1" t="s">
        <v>26256</v>
      </c>
      <c r="G4972" s="1" t="s">
        <v>21487</v>
      </c>
      <c r="H4972" s="1" t="s">
        <v>26109</v>
      </c>
      <c r="I4972" s="4">
        <v>0</v>
      </c>
    </row>
    <row r="4973" spans="1:9" x14ac:dyDescent="0.4">
      <c r="A4973" s="1" t="s">
        <v>6082</v>
      </c>
      <c r="B4973" s="1">
        <f t="shared" si="77"/>
        <v>4972</v>
      </c>
      <c r="C4973" s="1" t="s">
        <v>26105</v>
      </c>
      <c r="D4973" s="1" t="s">
        <v>26257</v>
      </c>
      <c r="E4973" s="1" t="s">
        <v>26258</v>
      </c>
      <c r="F4973" s="1" t="s">
        <v>26259</v>
      </c>
      <c r="G4973" s="1" t="s">
        <v>21487</v>
      </c>
      <c r="H4973" s="1" t="s">
        <v>26109</v>
      </c>
      <c r="I4973" s="4">
        <v>2.3333333333333335</v>
      </c>
    </row>
    <row r="4974" spans="1:9" x14ac:dyDescent="0.4">
      <c r="A4974" s="1" t="s">
        <v>6113</v>
      </c>
      <c r="B4974" s="1">
        <f t="shared" si="77"/>
        <v>4973</v>
      </c>
      <c r="C4974" s="1" t="s">
        <v>26105</v>
      </c>
      <c r="D4974" s="1" t="s">
        <v>26260</v>
      </c>
      <c r="E4974" s="1" t="s">
        <v>26261</v>
      </c>
      <c r="F4974" s="1" t="s">
        <v>26262</v>
      </c>
      <c r="G4974" s="1" t="s">
        <v>21487</v>
      </c>
      <c r="H4974" s="1" t="s">
        <v>26109</v>
      </c>
      <c r="I4974" s="4">
        <v>3.3333333333333335</v>
      </c>
    </row>
    <row r="4975" spans="1:9" x14ac:dyDescent="0.4">
      <c r="A4975" s="1" t="s">
        <v>6415</v>
      </c>
      <c r="B4975" s="1">
        <f t="shared" si="77"/>
        <v>4974</v>
      </c>
      <c r="C4975" s="1" t="s">
        <v>26105</v>
      </c>
      <c r="D4975" s="1" t="s">
        <v>26263</v>
      </c>
      <c r="E4975" s="1" t="s">
        <v>26264</v>
      </c>
      <c r="F4975" s="1" t="s">
        <v>26265</v>
      </c>
      <c r="G4975" s="1" t="s">
        <v>21487</v>
      </c>
      <c r="H4975" s="1" t="s">
        <v>26109</v>
      </c>
      <c r="I4975" s="4">
        <v>5</v>
      </c>
    </row>
    <row r="4976" spans="1:9" x14ac:dyDescent="0.4">
      <c r="A4976" s="1" t="s">
        <v>6475</v>
      </c>
      <c r="B4976" s="1">
        <f t="shared" si="77"/>
        <v>4975</v>
      </c>
      <c r="C4976" s="1" t="s">
        <v>26105</v>
      </c>
      <c r="D4976" s="1" t="s">
        <v>26266</v>
      </c>
      <c r="E4976" s="1" t="s">
        <v>26267</v>
      </c>
      <c r="F4976" s="1" t="s">
        <v>26268</v>
      </c>
      <c r="G4976" s="1" t="s">
        <v>21487</v>
      </c>
      <c r="H4976" s="1" t="s">
        <v>26109</v>
      </c>
      <c r="I4976" s="4">
        <v>2.6666666666666665</v>
      </c>
    </row>
    <row r="4977" spans="1:9" x14ac:dyDescent="0.4">
      <c r="A4977" s="1" t="s">
        <v>26269</v>
      </c>
      <c r="B4977" s="1">
        <f t="shared" si="77"/>
        <v>4976</v>
      </c>
      <c r="C4977" s="1" t="s">
        <v>26105</v>
      </c>
      <c r="D4977" s="1" t="s">
        <v>26270</v>
      </c>
      <c r="E4977" s="1" t="s">
        <v>26271</v>
      </c>
      <c r="F4977" s="1" t="s">
        <v>26272</v>
      </c>
      <c r="G4977" s="1" t="s">
        <v>21487</v>
      </c>
      <c r="H4977" s="1" t="s">
        <v>26109</v>
      </c>
      <c r="I4977" s="4">
        <v>0</v>
      </c>
    </row>
    <row r="4978" spans="1:9" x14ac:dyDescent="0.4">
      <c r="A4978" s="1" t="s">
        <v>6819</v>
      </c>
      <c r="B4978" s="1">
        <f t="shared" si="77"/>
        <v>4977</v>
      </c>
      <c r="C4978" s="1" t="s">
        <v>26105</v>
      </c>
      <c r="D4978" s="1" t="s">
        <v>26273</v>
      </c>
      <c r="E4978" s="1" t="s">
        <v>26274</v>
      </c>
      <c r="F4978" s="1" t="s">
        <v>26275</v>
      </c>
      <c r="G4978" s="1" t="s">
        <v>21487</v>
      </c>
      <c r="H4978" s="1" t="s">
        <v>26109</v>
      </c>
      <c r="I4978" s="4">
        <v>3.4090909090909092</v>
      </c>
    </row>
    <row r="4979" spans="1:9" x14ac:dyDescent="0.4">
      <c r="A4979" s="1" t="s">
        <v>6985</v>
      </c>
      <c r="B4979" s="1">
        <f t="shared" si="77"/>
        <v>4978</v>
      </c>
      <c r="C4979" s="1" t="s">
        <v>26105</v>
      </c>
      <c r="D4979" s="1" t="s">
        <v>26276</v>
      </c>
      <c r="E4979" s="1" t="s">
        <v>26277</v>
      </c>
      <c r="F4979" s="1" t="s">
        <v>26278</v>
      </c>
      <c r="G4979" s="1" t="s">
        <v>21487</v>
      </c>
      <c r="H4979" s="1" t="s">
        <v>26109</v>
      </c>
      <c r="I4979" s="4">
        <v>3.75</v>
      </c>
    </row>
    <row r="4980" spans="1:9" x14ac:dyDescent="0.4">
      <c r="A4980" s="1" t="s">
        <v>7095</v>
      </c>
      <c r="B4980" s="1">
        <f t="shared" si="77"/>
        <v>4979</v>
      </c>
      <c r="C4980" s="1" t="s">
        <v>26105</v>
      </c>
      <c r="D4980" s="1" t="s">
        <v>26279</v>
      </c>
      <c r="E4980" s="1" t="s">
        <v>26280</v>
      </c>
      <c r="F4980" s="1" t="s">
        <v>26281</v>
      </c>
      <c r="G4980" s="1" t="s">
        <v>21487</v>
      </c>
      <c r="H4980" s="1" t="s">
        <v>26109</v>
      </c>
      <c r="I4980" s="4">
        <v>5</v>
      </c>
    </row>
    <row r="4981" spans="1:9" x14ac:dyDescent="0.4">
      <c r="A4981" s="1" t="s">
        <v>7355</v>
      </c>
      <c r="B4981" s="1">
        <f t="shared" si="77"/>
        <v>4980</v>
      </c>
      <c r="C4981" s="1" t="s">
        <v>26105</v>
      </c>
      <c r="D4981" s="1" t="s">
        <v>26282</v>
      </c>
      <c r="E4981" s="1" t="s">
        <v>26283</v>
      </c>
      <c r="F4981" s="1" t="s">
        <v>26284</v>
      </c>
      <c r="G4981" s="1" t="s">
        <v>21487</v>
      </c>
      <c r="H4981" s="1" t="s">
        <v>26109</v>
      </c>
      <c r="I4981" s="4">
        <v>5</v>
      </c>
    </row>
    <row r="4982" spans="1:9" x14ac:dyDescent="0.4">
      <c r="A4982" s="1" t="s">
        <v>7428</v>
      </c>
      <c r="B4982" s="1">
        <f t="shared" si="77"/>
        <v>4981</v>
      </c>
      <c r="C4982" s="1" t="s">
        <v>26105</v>
      </c>
      <c r="D4982" s="1" t="s">
        <v>26285</v>
      </c>
      <c r="E4982" s="1" t="s">
        <v>26286</v>
      </c>
      <c r="F4982" s="1" t="s">
        <v>26287</v>
      </c>
      <c r="G4982" s="1" t="s">
        <v>21487</v>
      </c>
      <c r="H4982" s="1" t="s">
        <v>26109</v>
      </c>
      <c r="I4982" s="4">
        <v>4.0909090909090908</v>
      </c>
    </row>
    <row r="4983" spans="1:9" x14ac:dyDescent="0.4">
      <c r="A4983" s="1" t="s">
        <v>26288</v>
      </c>
      <c r="B4983" s="1">
        <f t="shared" si="77"/>
        <v>4982</v>
      </c>
      <c r="C4983" s="1" t="s">
        <v>26105</v>
      </c>
      <c r="D4983" s="1" t="s">
        <v>26289</v>
      </c>
      <c r="E4983" s="1" t="s">
        <v>26290</v>
      </c>
      <c r="F4983" s="1" t="s">
        <v>26291</v>
      </c>
      <c r="G4983" s="1" t="s">
        <v>21487</v>
      </c>
      <c r="H4983" s="1" t="s">
        <v>26109</v>
      </c>
      <c r="I4983" s="4">
        <v>0</v>
      </c>
    </row>
    <row r="4984" spans="1:9" x14ac:dyDescent="0.4">
      <c r="A4984" s="1" t="s">
        <v>7577</v>
      </c>
      <c r="B4984" s="1">
        <f t="shared" si="77"/>
        <v>4983</v>
      </c>
      <c r="C4984" s="1" t="s">
        <v>26105</v>
      </c>
      <c r="D4984" s="1" t="s">
        <v>26292</v>
      </c>
      <c r="E4984" s="1" t="s">
        <v>26293</v>
      </c>
      <c r="F4984" s="1" t="s">
        <v>26294</v>
      </c>
      <c r="G4984" s="1" t="s">
        <v>21487</v>
      </c>
      <c r="H4984" s="1" t="s">
        <v>26109</v>
      </c>
      <c r="I4984" s="4">
        <v>2.3157894736842106</v>
      </c>
    </row>
    <row r="4985" spans="1:9" x14ac:dyDescent="0.4">
      <c r="A4985" s="1" t="s">
        <v>7676</v>
      </c>
      <c r="B4985" s="1">
        <f t="shared" si="77"/>
        <v>4984</v>
      </c>
      <c r="C4985" s="1" t="s">
        <v>26105</v>
      </c>
      <c r="D4985" s="1" t="s">
        <v>26295</v>
      </c>
      <c r="E4985" s="1" t="s">
        <v>26296</v>
      </c>
      <c r="F4985" s="1" t="s">
        <v>26297</v>
      </c>
      <c r="G4985" s="1" t="s">
        <v>21487</v>
      </c>
      <c r="H4985" s="1" t="s">
        <v>26109</v>
      </c>
      <c r="I4985" s="4">
        <v>2.5454545454545454</v>
      </c>
    </row>
    <row r="4986" spans="1:9" x14ac:dyDescent="0.4">
      <c r="A4986" s="1" t="s">
        <v>7728</v>
      </c>
      <c r="B4986" s="1">
        <f t="shared" si="77"/>
        <v>4985</v>
      </c>
      <c r="C4986" s="1" t="s">
        <v>26105</v>
      </c>
      <c r="D4986" s="1" t="s">
        <v>26298</v>
      </c>
      <c r="E4986" s="1" t="s">
        <v>26299</v>
      </c>
      <c r="F4986" s="1" t="s">
        <v>26300</v>
      </c>
      <c r="G4986" s="1" t="s">
        <v>21487</v>
      </c>
      <c r="H4986" s="1" t="s">
        <v>26109</v>
      </c>
      <c r="I4986" s="4">
        <v>2.6315789473684212</v>
      </c>
    </row>
    <row r="4987" spans="1:9" x14ac:dyDescent="0.4">
      <c r="A4987" s="1" t="s">
        <v>7966</v>
      </c>
      <c r="B4987" s="1">
        <f t="shared" si="77"/>
        <v>4986</v>
      </c>
      <c r="C4987" s="1" t="s">
        <v>26105</v>
      </c>
      <c r="D4987" s="1" t="s">
        <v>26301</v>
      </c>
      <c r="E4987" s="1" t="s">
        <v>26302</v>
      </c>
      <c r="F4987" s="1" t="s">
        <v>26303</v>
      </c>
      <c r="G4987" s="1" t="s">
        <v>21487</v>
      </c>
      <c r="H4987" s="1" t="s">
        <v>26109</v>
      </c>
      <c r="I4987" s="4">
        <v>2.4642857142857144</v>
      </c>
    </row>
    <row r="4988" spans="1:9" x14ac:dyDescent="0.4">
      <c r="A4988" s="1" t="s">
        <v>8153</v>
      </c>
      <c r="B4988" s="1">
        <f t="shared" si="77"/>
        <v>4987</v>
      </c>
      <c r="C4988" s="1" t="s">
        <v>26105</v>
      </c>
      <c r="D4988" s="1" t="s">
        <v>26304</v>
      </c>
      <c r="E4988" s="1" t="s">
        <v>26305</v>
      </c>
      <c r="F4988" s="1" t="s">
        <v>26306</v>
      </c>
      <c r="G4988" s="1" t="s">
        <v>21487</v>
      </c>
      <c r="H4988" s="1" t="s">
        <v>26109</v>
      </c>
      <c r="I4988" s="4">
        <v>3.5</v>
      </c>
    </row>
    <row r="4989" spans="1:9" x14ac:dyDescent="0.4">
      <c r="A4989" s="1" t="s">
        <v>8197</v>
      </c>
      <c r="B4989" s="1">
        <f t="shared" si="77"/>
        <v>4988</v>
      </c>
      <c r="C4989" s="1" t="s">
        <v>26105</v>
      </c>
      <c r="D4989" s="1" t="s">
        <v>26307</v>
      </c>
      <c r="E4989" s="1" t="s">
        <v>26308</v>
      </c>
      <c r="F4989" s="1" t="s">
        <v>26309</v>
      </c>
      <c r="G4989" s="1" t="s">
        <v>21487</v>
      </c>
      <c r="H4989" s="1" t="s">
        <v>26109</v>
      </c>
      <c r="I4989" s="4">
        <v>1</v>
      </c>
    </row>
    <row r="4990" spans="1:9" x14ac:dyDescent="0.4">
      <c r="A4990" s="1" t="s">
        <v>8246</v>
      </c>
      <c r="B4990" s="1">
        <f t="shared" si="77"/>
        <v>4989</v>
      </c>
      <c r="C4990" s="1" t="s">
        <v>26105</v>
      </c>
      <c r="D4990" s="1" t="s">
        <v>26310</v>
      </c>
      <c r="E4990" s="1" t="s">
        <v>26311</v>
      </c>
      <c r="F4990" s="1" t="s">
        <v>26312</v>
      </c>
      <c r="G4990" s="1" t="s">
        <v>21487</v>
      </c>
      <c r="H4990" s="1" t="s">
        <v>26109</v>
      </c>
      <c r="I4990" s="4">
        <v>2</v>
      </c>
    </row>
    <row r="4991" spans="1:9" x14ac:dyDescent="0.4">
      <c r="A4991" s="1" t="s">
        <v>26313</v>
      </c>
      <c r="B4991" s="1">
        <f t="shared" si="77"/>
        <v>4990</v>
      </c>
      <c r="C4991" s="1" t="s">
        <v>26105</v>
      </c>
      <c r="D4991" s="1" t="s">
        <v>26314</v>
      </c>
      <c r="E4991" s="1" t="s">
        <v>26315</v>
      </c>
      <c r="F4991" s="1" t="s">
        <v>26316</v>
      </c>
      <c r="G4991" s="1" t="s">
        <v>21487</v>
      </c>
      <c r="H4991" s="1" t="s">
        <v>26109</v>
      </c>
      <c r="I4991" s="4">
        <v>0</v>
      </c>
    </row>
    <row r="4992" spans="1:9" x14ac:dyDescent="0.4">
      <c r="A4992" s="1" t="s">
        <v>8322</v>
      </c>
      <c r="B4992" s="1">
        <f t="shared" si="77"/>
        <v>4991</v>
      </c>
      <c r="C4992" s="1" t="s">
        <v>26105</v>
      </c>
      <c r="D4992" s="1" t="s">
        <v>26317</v>
      </c>
      <c r="E4992" s="1" t="s">
        <v>26318</v>
      </c>
      <c r="F4992" s="1" t="s">
        <v>26319</v>
      </c>
      <c r="G4992" s="1" t="s">
        <v>21487</v>
      </c>
      <c r="H4992" s="1" t="s">
        <v>26109</v>
      </c>
      <c r="I4992" s="4">
        <v>4.3</v>
      </c>
    </row>
    <row r="4993" spans="1:9" x14ac:dyDescent="0.4">
      <c r="A4993" s="1" t="s">
        <v>8414</v>
      </c>
      <c r="B4993" s="1">
        <f t="shared" si="77"/>
        <v>4992</v>
      </c>
      <c r="C4993" s="1" t="s">
        <v>26105</v>
      </c>
      <c r="D4993" s="1" t="s">
        <v>26320</v>
      </c>
      <c r="E4993" s="1" t="s">
        <v>26321</v>
      </c>
      <c r="F4993" s="1" t="s">
        <v>26322</v>
      </c>
      <c r="G4993" s="1" t="s">
        <v>21487</v>
      </c>
      <c r="H4993" s="1" t="s">
        <v>26109</v>
      </c>
      <c r="I4993" s="4">
        <v>3.3076923076923075</v>
      </c>
    </row>
    <row r="4994" spans="1:9" x14ac:dyDescent="0.4">
      <c r="A4994" s="1" t="s">
        <v>8499</v>
      </c>
      <c r="B4994" s="1">
        <f t="shared" ref="B4994:B5057" si="78">ROW() -1</f>
        <v>4993</v>
      </c>
      <c r="C4994" s="1" t="s">
        <v>26105</v>
      </c>
      <c r="D4994" s="1" t="s">
        <v>26323</v>
      </c>
      <c r="E4994" s="1" t="s">
        <v>26324</v>
      </c>
      <c r="F4994" s="1" t="s">
        <v>26325</v>
      </c>
      <c r="G4994" s="1" t="s">
        <v>21487</v>
      </c>
      <c r="H4994" s="1" t="s">
        <v>26109</v>
      </c>
      <c r="I4994" s="4">
        <v>5</v>
      </c>
    </row>
    <row r="4995" spans="1:9" x14ac:dyDescent="0.4">
      <c r="A4995" s="1" t="s">
        <v>26326</v>
      </c>
      <c r="B4995" s="1">
        <f t="shared" si="78"/>
        <v>4994</v>
      </c>
      <c r="C4995" s="1" t="s">
        <v>26105</v>
      </c>
      <c r="D4995" s="1" t="s">
        <v>26327</v>
      </c>
      <c r="E4995" s="1" t="s">
        <v>26328</v>
      </c>
      <c r="F4995" s="1" t="s">
        <v>26329</v>
      </c>
      <c r="G4995" s="1" t="s">
        <v>21487</v>
      </c>
      <c r="H4995" s="1" t="s">
        <v>26109</v>
      </c>
      <c r="I4995" s="4">
        <v>0</v>
      </c>
    </row>
    <row r="4996" spans="1:9" x14ac:dyDescent="0.4">
      <c r="A4996" s="1" t="s">
        <v>9030</v>
      </c>
      <c r="B4996" s="1">
        <f t="shared" si="78"/>
        <v>4995</v>
      </c>
      <c r="C4996" s="1" t="s">
        <v>26105</v>
      </c>
      <c r="D4996" s="1" t="s">
        <v>26330</v>
      </c>
      <c r="E4996" s="1" t="s">
        <v>26331</v>
      </c>
      <c r="F4996" s="1" t="s">
        <v>26332</v>
      </c>
      <c r="G4996" s="1" t="s">
        <v>21487</v>
      </c>
      <c r="H4996" s="1" t="s">
        <v>26109</v>
      </c>
      <c r="I4996" s="4">
        <v>3.1666666666666665</v>
      </c>
    </row>
    <row r="4997" spans="1:9" x14ac:dyDescent="0.4">
      <c r="A4997" s="1" t="s">
        <v>9202</v>
      </c>
      <c r="B4997" s="1">
        <f t="shared" si="78"/>
        <v>4996</v>
      </c>
      <c r="C4997" s="1" t="s">
        <v>26105</v>
      </c>
      <c r="D4997" s="1" t="s">
        <v>26333</v>
      </c>
      <c r="E4997" s="1" t="s">
        <v>26334</v>
      </c>
      <c r="F4997" s="1" t="s">
        <v>26335</v>
      </c>
      <c r="G4997" s="1" t="s">
        <v>21487</v>
      </c>
      <c r="H4997" s="1" t="s">
        <v>26109</v>
      </c>
      <c r="I4997" s="4">
        <v>1.5</v>
      </c>
    </row>
    <row r="4998" spans="1:9" x14ac:dyDescent="0.4">
      <c r="A4998" s="1" t="s">
        <v>9398</v>
      </c>
      <c r="B4998" s="1">
        <f t="shared" si="78"/>
        <v>4997</v>
      </c>
      <c r="C4998" s="1" t="s">
        <v>26105</v>
      </c>
      <c r="D4998" s="1" t="s">
        <v>26336</v>
      </c>
      <c r="E4998" s="1" t="s">
        <v>26337</v>
      </c>
      <c r="F4998" s="1" t="s">
        <v>26338</v>
      </c>
      <c r="G4998" s="1" t="s">
        <v>21487</v>
      </c>
      <c r="H4998" s="1" t="s">
        <v>26109</v>
      </c>
      <c r="I4998" s="4">
        <v>5</v>
      </c>
    </row>
    <row r="4999" spans="1:9" x14ac:dyDescent="0.4">
      <c r="A4999" s="1" t="s">
        <v>26339</v>
      </c>
      <c r="B4999" s="1">
        <f t="shared" si="78"/>
        <v>4998</v>
      </c>
      <c r="C4999" s="1" t="s">
        <v>26105</v>
      </c>
      <c r="D4999" s="1" t="s">
        <v>26340</v>
      </c>
      <c r="E4999" s="1" t="s">
        <v>26341</v>
      </c>
      <c r="F4999" s="1" t="s">
        <v>26342</v>
      </c>
      <c r="G4999" s="1" t="s">
        <v>21487</v>
      </c>
      <c r="H4999" s="1" t="s">
        <v>26109</v>
      </c>
      <c r="I4999" s="4">
        <v>0</v>
      </c>
    </row>
    <row r="5000" spans="1:9" x14ac:dyDescent="0.4">
      <c r="A5000" s="1" t="s">
        <v>9848</v>
      </c>
      <c r="B5000" s="1">
        <f t="shared" si="78"/>
        <v>4999</v>
      </c>
      <c r="C5000" s="1" t="s">
        <v>26105</v>
      </c>
      <c r="D5000" s="1" t="s">
        <v>26343</v>
      </c>
      <c r="E5000" s="1" t="s">
        <v>26344</v>
      </c>
      <c r="F5000" s="1" t="s">
        <v>26345</v>
      </c>
      <c r="G5000" s="1" t="s">
        <v>21487</v>
      </c>
      <c r="H5000" s="1" t="s">
        <v>26109</v>
      </c>
      <c r="I5000" s="4">
        <v>5</v>
      </c>
    </row>
    <row r="5001" spans="1:9" x14ac:dyDescent="0.4">
      <c r="A5001" s="1" t="s">
        <v>9962</v>
      </c>
      <c r="B5001" s="1">
        <f t="shared" si="78"/>
        <v>5000</v>
      </c>
      <c r="C5001" s="1" t="s">
        <v>26105</v>
      </c>
      <c r="D5001" s="1" t="s">
        <v>21468</v>
      </c>
      <c r="E5001" s="1" t="s">
        <v>26346</v>
      </c>
      <c r="F5001" s="1" t="s">
        <v>26347</v>
      </c>
      <c r="G5001" s="1" t="s">
        <v>21487</v>
      </c>
      <c r="H5001" s="1" t="s">
        <v>26109</v>
      </c>
      <c r="I5001" s="4">
        <v>3.8571428571428572</v>
      </c>
    </row>
    <row r="5002" spans="1:9" x14ac:dyDescent="0.4">
      <c r="A5002" s="1" t="s">
        <v>26348</v>
      </c>
      <c r="B5002" s="1">
        <f t="shared" si="78"/>
        <v>5001</v>
      </c>
      <c r="C5002" s="1" t="s">
        <v>26349</v>
      </c>
      <c r="D5002" s="1" t="s">
        <v>26350</v>
      </c>
      <c r="E5002" s="1" t="s">
        <v>26351</v>
      </c>
      <c r="F5002" s="1" t="s">
        <v>26352</v>
      </c>
      <c r="G5002" s="1" t="s">
        <v>21487</v>
      </c>
      <c r="H5002" s="1" t="s">
        <v>26109</v>
      </c>
      <c r="I5002" s="4">
        <v>0</v>
      </c>
    </row>
    <row r="5003" spans="1:9" x14ac:dyDescent="0.4">
      <c r="A5003" s="1" t="s">
        <v>26353</v>
      </c>
      <c r="B5003" s="1">
        <f t="shared" si="78"/>
        <v>5002</v>
      </c>
      <c r="C5003" s="1" t="s">
        <v>26349</v>
      </c>
      <c r="D5003" s="1" t="s">
        <v>15326</v>
      </c>
      <c r="E5003" s="1" t="s">
        <v>26195</v>
      </c>
      <c r="F5003" s="1" t="s">
        <v>26196</v>
      </c>
      <c r="G5003" s="1" t="s">
        <v>21487</v>
      </c>
      <c r="H5003" s="1" t="s">
        <v>26109</v>
      </c>
      <c r="I5003" s="4">
        <v>0</v>
      </c>
    </row>
    <row r="5004" spans="1:9" x14ac:dyDescent="0.4">
      <c r="A5004" s="1" t="s">
        <v>26354</v>
      </c>
      <c r="B5004" s="1">
        <f t="shared" si="78"/>
        <v>5003</v>
      </c>
      <c r="C5004" s="1" t="s">
        <v>26349</v>
      </c>
      <c r="D5004" s="1" t="s">
        <v>26355</v>
      </c>
      <c r="E5004" s="1" t="s">
        <v>26356</v>
      </c>
      <c r="F5004" s="1" t="s">
        <v>26357</v>
      </c>
      <c r="G5004" s="1" t="s">
        <v>21487</v>
      </c>
      <c r="H5004" s="1" t="s">
        <v>26109</v>
      </c>
      <c r="I5004" s="4">
        <v>0</v>
      </c>
    </row>
    <row r="5005" spans="1:9" x14ac:dyDescent="0.4">
      <c r="A5005" s="1" t="s">
        <v>26358</v>
      </c>
      <c r="B5005" s="1">
        <f t="shared" si="78"/>
        <v>5004</v>
      </c>
      <c r="C5005" s="1" t="s">
        <v>26349</v>
      </c>
      <c r="D5005" s="1" t="s">
        <v>26359</v>
      </c>
      <c r="E5005" s="1" t="s">
        <v>26360</v>
      </c>
      <c r="F5005" s="1" t="s">
        <v>26361</v>
      </c>
      <c r="G5005" s="1" t="s">
        <v>21487</v>
      </c>
      <c r="H5005" s="1" t="s">
        <v>26109</v>
      </c>
      <c r="I5005" s="4">
        <v>0</v>
      </c>
    </row>
    <row r="5006" spans="1:9" x14ac:dyDescent="0.4">
      <c r="A5006" s="1" t="s">
        <v>4099</v>
      </c>
      <c r="B5006" s="1">
        <f t="shared" si="78"/>
        <v>5005</v>
      </c>
      <c r="C5006" s="1" t="s">
        <v>26349</v>
      </c>
      <c r="D5006" s="1" t="s">
        <v>26362</v>
      </c>
      <c r="E5006" s="1" t="s">
        <v>26363</v>
      </c>
      <c r="F5006" s="1" t="s">
        <v>26364</v>
      </c>
      <c r="G5006" s="1" t="s">
        <v>21487</v>
      </c>
      <c r="H5006" s="1" t="s">
        <v>26109</v>
      </c>
      <c r="I5006" s="4">
        <v>5</v>
      </c>
    </row>
    <row r="5007" spans="1:9" x14ac:dyDescent="0.4">
      <c r="A5007" s="1" t="s">
        <v>26365</v>
      </c>
      <c r="B5007" s="1">
        <f t="shared" si="78"/>
        <v>5006</v>
      </c>
      <c r="C5007" s="1" t="s">
        <v>26349</v>
      </c>
      <c r="D5007" s="1" t="s">
        <v>21512</v>
      </c>
      <c r="E5007" s="1" t="s">
        <v>26366</v>
      </c>
      <c r="F5007" s="1" t="s">
        <v>26367</v>
      </c>
      <c r="G5007" s="1" t="s">
        <v>21487</v>
      </c>
      <c r="H5007" s="1" t="s">
        <v>26109</v>
      </c>
      <c r="I5007" s="4">
        <v>0</v>
      </c>
    </row>
    <row r="5008" spans="1:9" x14ac:dyDescent="0.4">
      <c r="A5008" s="1" t="s">
        <v>5305</v>
      </c>
      <c r="B5008" s="1">
        <f t="shared" si="78"/>
        <v>5007</v>
      </c>
      <c r="C5008" s="1" t="s">
        <v>26349</v>
      </c>
      <c r="D5008" s="1" t="s">
        <v>26368</v>
      </c>
      <c r="E5008" s="1" t="s">
        <v>26369</v>
      </c>
      <c r="F5008" s="1" t="s">
        <v>26370</v>
      </c>
      <c r="G5008" s="1" t="s">
        <v>21487</v>
      </c>
      <c r="H5008" s="1" t="s">
        <v>26109</v>
      </c>
      <c r="I5008" s="4">
        <v>3.3333333333333335</v>
      </c>
    </row>
    <row r="5009" spans="1:9" x14ac:dyDescent="0.4">
      <c r="A5009" s="1" t="s">
        <v>5760</v>
      </c>
      <c r="B5009" s="1">
        <f t="shared" si="78"/>
        <v>5008</v>
      </c>
      <c r="C5009" s="1" t="s">
        <v>26349</v>
      </c>
      <c r="D5009" s="1" t="s">
        <v>26371</v>
      </c>
      <c r="E5009" s="1" t="s">
        <v>26372</v>
      </c>
      <c r="F5009" s="1" t="s">
        <v>26373</v>
      </c>
      <c r="G5009" s="1" t="s">
        <v>21487</v>
      </c>
      <c r="H5009" s="1" t="s">
        <v>26109</v>
      </c>
      <c r="I5009" s="4">
        <v>3.5714285714285716</v>
      </c>
    </row>
    <row r="5010" spans="1:9" x14ac:dyDescent="0.4">
      <c r="A5010" s="1" t="s">
        <v>5957</v>
      </c>
      <c r="B5010" s="1">
        <f t="shared" si="78"/>
        <v>5009</v>
      </c>
      <c r="C5010" s="1" t="s">
        <v>26349</v>
      </c>
      <c r="D5010" s="1" t="s">
        <v>26374</v>
      </c>
      <c r="E5010" s="1" t="s">
        <v>26375</v>
      </c>
      <c r="F5010" s="1" t="s">
        <v>26376</v>
      </c>
      <c r="G5010" s="1" t="s">
        <v>21487</v>
      </c>
      <c r="H5010" s="1" t="s">
        <v>26109</v>
      </c>
      <c r="I5010" s="4">
        <v>4</v>
      </c>
    </row>
    <row r="5011" spans="1:9" x14ac:dyDescent="0.4">
      <c r="A5011" s="1" t="s">
        <v>5989</v>
      </c>
      <c r="B5011" s="1">
        <f t="shared" si="78"/>
        <v>5010</v>
      </c>
      <c r="C5011" s="1" t="s">
        <v>26349</v>
      </c>
      <c r="D5011" s="1" t="s">
        <v>26377</v>
      </c>
      <c r="E5011" s="1" t="s">
        <v>26378</v>
      </c>
      <c r="F5011" s="1" t="s">
        <v>26379</v>
      </c>
      <c r="G5011" s="1" t="s">
        <v>21487</v>
      </c>
      <c r="H5011" s="1" t="s">
        <v>26109</v>
      </c>
      <c r="I5011" s="4">
        <v>5</v>
      </c>
    </row>
    <row r="5012" spans="1:9" x14ac:dyDescent="0.4">
      <c r="A5012" s="1" t="s">
        <v>26380</v>
      </c>
      <c r="B5012" s="1">
        <f t="shared" si="78"/>
        <v>5011</v>
      </c>
      <c r="C5012" s="1" t="s">
        <v>26349</v>
      </c>
      <c r="D5012" s="1" t="s">
        <v>26381</v>
      </c>
      <c r="E5012" s="1" t="s">
        <v>26382</v>
      </c>
      <c r="F5012" s="1" t="s">
        <v>26383</v>
      </c>
      <c r="G5012" s="1" t="s">
        <v>21487</v>
      </c>
      <c r="H5012" s="1" t="s">
        <v>26109</v>
      </c>
      <c r="I5012" s="4">
        <v>0</v>
      </c>
    </row>
    <row r="5013" spans="1:9" x14ac:dyDescent="0.4">
      <c r="A5013" s="1" t="s">
        <v>8716</v>
      </c>
      <c r="B5013" s="1">
        <f t="shared" si="78"/>
        <v>5012</v>
      </c>
      <c r="C5013" s="1" t="s">
        <v>26349</v>
      </c>
      <c r="D5013" s="1" t="s">
        <v>26384</v>
      </c>
      <c r="E5013" s="1" t="s">
        <v>26385</v>
      </c>
      <c r="F5013" s="1" t="s">
        <v>26386</v>
      </c>
      <c r="G5013" s="1" t="s">
        <v>21487</v>
      </c>
      <c r="H5013" s="1" t="s">
        <v>26109</v>
      </c>
      <c r="I5013" s="4">
        <v>4.333333333333333</v>
      </c>
    </row>
    <row r="5014" spans="1:9" x14ac:dyDescent="0.4">
      <c r="A5014" s="1" t="s">
        <v>9010</v>
      </c>
      <c r="B5014" s="1">
        <f t="shared" si="78"/>
        <v>5013</v>
      </c>
      <c r="C5014" s="1" t="s">
        <v>26349</v>
      </c>
      <c r="D5014" s="1" t="s">
        <v>26387</v>
      </c>
      <c r="E5014" s="1" t="s">
        <v>26388</v>
      </c>
      <c r="F5014" s="1" t="s">
        <v>26389</v>
      </c>
      <c r="G5014" s="1" t="s">
        <v>21487</v>
      </c>
      <c r="H5014" s="1" t="s">
        <v>26109</v>
      </c>
      <c r="I5014" s="4">
        <v>3.3529411764705883</v>
      </c>
    </row>
    <row r="5015" spans="1:9" x14ac:dyDescent="0.4">
      <c r="A5015" s="1" t="s">
        <v>9078</v>
      </c>
      <c r="B5015" s="1">
        <f t="shared" si="78"/>
        <v>5014</v>
      </c>
      <c r="C5015" s="1" t="s">
        <v>26349</v>
      </c>
      <c r="D5015" s="1" t="s">
        <v>26390</v>
      </c>
      <c r="E5015" s="1" t="s">
        <v>26391</v>
      </c>
      <c r="F5015" s="1" t="s">
        <v>26392</v>
      </c>
      <c r="G5015" s="1" t="s">
        <v>21487</v>
      </c>
      <c r="H5015" s="1" t="s">
        <v>26109</v>
      </c>
      <c r="I5015" s="4">
        <v>5</v>
      </c>
    </row>
    <row r="5016" spans="1:9" x14ac:dyDescent="0.4">
      <c r="A5016" s="1" t="s">
        <v>9579</v>
      </c>
      <c r="B5016" s="1">
        <f t="shared" si="78"/>
        <v>5015</v>
      </c>
      <c r="C5016" s="1" t="s">
        <v>26349</v>
      </c>
      <c r="D5016" s="1" t="s">
        <v>14883</v>
      </c>
      <c r="E5016" s="1" t="s">
        <v>26393</v>
      </c>
      <c r="F5016" s="1" t="s">
        <v>26394</v>
      </c>
      <c r="G5016" s="1" t="s">
        <v>21487</v>
      </c>
      <c r="H5016" s="1" t="s">
        <v>26109</v>
      </c>
      <c r="I5016" s="4">
        <v>2</v>
      </c>
    </row>
    <row r="5017" spans="1:9" x14ac:dyDescent="0.4">
      <c r="A5017" s="1" t="s">
        <v>26395</v>
      </c>
      <c r="B5017" s="1">
        <f t="shared" si="78"/>
        <v>5016</v>
      </c>
      <c r="C5017" s="1" t="s">
        <v>26396</v>
      </c>
      <c r="D5017" s="1" t="s">
        <v>26397</v>
      </c>
      <c r="E5017" s="1" t="s">
        <v>26398</v>
      </c>
      <c r="F5017" s="1" t="s">
        <v>26399</v>
      </c>
      <c r="G5017" s="1" t="s">
        <v>21487</v>
      </c>
      <c r="H5017" s="1" t="s">
        <v>26400</v>
      </c>
      <c r="I5017" s="4">
        <v>0</v>
      </c>
    </row>
    <row r="5018" spans="1:9" x14ac:dyDescent="0.4">
      <c r="A5018" s="1" t="s">
        <v>1930</v>
      </c>
      <c r="B5018" s="1">
        <f t="shared" si="78"/>
        <v>5017</v>
      </c>
      <c r="C5018" s="1" t="s">
        <v>26396</v>
      </c>
      <c r="D5018" s="1" t="s">
        <v>26401</v>
      </c>
      <c r="E5018" s="1" t="s">
        <v>26402</v>
      </c>
      <c r="F5018" s="1" t="s">
        <v>26403</v>
      </c>
      <c r="G5018" s="1" t="s">
        <v>21487</v>
      </c>
      <c r="H5018" s="1" t="s">
        <v>26400</v>
      </c>
      <c r="I5018" s="4">
        <v>5</v>
      </c>
    </row>
    <row r="5019" spans="1:9" x14ac:dyDescent="0.4">
      <c r="A5019" s="1" t="s">
        <v>2161</v>
      </c>
      <c r="B5019" s="1">
        <f t="shared" si="78"/>
        <v>5018</v>
      </c>
      <c r="C5019" s="1" t="s">
        <v>26396</v>
      </c>
      <c r="D5019" s="1" t="s">
        <v>26404</v>
      </c>
      <c r="E5019" s="1" t="s">
        <v>26405</v>
      </c>
      <c r="F5019" s="1" t="s">
        <v>26406</v>
      </c>
      <c r="G5019" s="1" t="s">
        <v>21487</v>
      </c>
      <c r="H5019" s="1" t="s">
        <v>26400</v>
      </c>
      <c r="I5019" s="4">
        <v>4.5</v>
      </c>
    </row>
    <row r="5020" spans="1:9" x14ac:dyDescent="0.4">
      <c r="A5020" s="1" t="s">
        <v>2688</v>
      </c>
      <c r="B5020" s="1">
        <f t="shared" si="78"/>
        <v>5019</v>
      </c>
      <c r="C5020" s="1" t="s">
        <v>26396</v>
      </c>
      <c r="D5020" s="1" t="s">
        <v>26407</v>
      </c>
      <c r="E5020" s="1" t="s">
        <v>26408</v>
      </c>
      <c r="F5020" s="1" t="s">
        <v>26409</v>
      </c>
      <c r="G5020" s="1" t="s">
        <v>21487</v>
      </c>
      <c r="H5020" s="1" t="s">
        <v>26400</v>
      </c>
      <c r="I5020" s="4">
        <v>5</v>
      </c>
    </row>
    <row r="5021" spans="1:9" x14ac:dyDescent="0.4">
      <c r="A5021" s="1" t="s">
        <v>2991</v>
      </c>
      <c r="B5021" s="1">
        <f t="shared" si="78"/>
        <v>5020</v>
      </c>
      <c r="C5021" s="1" t="s">
        <v>26396</v>
      </c>
      <c r="D5021" s="1" t="s">
        <v>26410</v>
      </c>
      <c r="E5021" s="1" t="s">
        <v>26411</v>
      </c>
      <c r="F5021" s="1" t="s">
        <v>26412</v>
      </c>
      <c r="G5021" s="1" t="s">
        <v>21487</v>
      </c>
      <c r="H5021" s="1" t="s">
        <v>26400</v>
      </c>
      <c r="I5021" s="4">
        <v>1</v>
      </c>
    </row>
    <row r="5022" spans="1:9" x14ac:dyDescent="0.4">
      <c r="A5022" s="1" t="s">
        <v>3052</v>
      </c>
      <c r="B5022" s="1">
        <f t="shared" si="78"/>
        <v>5021</v>
      </c>
      <c r="C5022" s="1" t="s">
        <v>26396</v>
      </c>
      <c r="D5022" s="1" t="s">
        <v>26413</v>
      </c>
      <c r="E5022" s="1" t="s">
        <v>26414</v>
      </c>
      <c r="F5022" s="1" t="s">
        <v>26415</v>
      </c>
      <c r="G5022" s="1" t="s">
        <v>21487</v>
      </c>
      <c r="H5022" s="1" t="s">
        <v>26400</v>
      </c>
      <c r="I5022" s="4">
        <v>3.5</v>
      </c>
    </row>
    <row r="5023" spans="1:9" x14ac:dyDescent="0.4">
      <c r="A5023" s="1" t="s">
        <v>26416</v>
      </c>
      <c r="B5023" s="1">
        <f t="shared" si="78"/>
        <v>5022</v>
      </c>
      <c r="C5023" s="1" t="s">
        <v>26396</v>
      </c>
      <c r="D5023" s="1" t="s">
        <v>21734</v>
      </c>
      <c r="E5023" s="1" t="s">
        <v>26417</v>
      </c>
      <c r="F5023" s="1" t="s">
        <v>26418</v>
      </c>
      <c r="G5023" s="1" t="s">
        <v>21487</v>
      </c>
      <c r="H5023" s="1" t="s">
        <v>26400</v>
      </c>
      <c r="I5023" s="4">
        <v>0</v>
      </c>
    </row>
    <row r="5024" spans="1:9" x14ac:dyDescent="0.4">
      <c r="A5024" s="1" t="s">
        <v>3824</v>
      </c>
      <c r="B5024" s="1">
        <f t="shared" si="78"/>
        <v>5023</v>
      </c>
      <c r="C5024" s="1" t="s">
        <v>26396</v>
      </c>
      <c r="D5024" s="1" t="s">
        <v>26419</v>
      </c>
      <c r="E5024" s="1" t="s">
        <v>26420</v>
      </c>
      <c r="F5024" s="1" t="s">
        <v>26421</v>
      </c>
      <c r="G5024" s="1" t="s">
        <v>21487</v>
      </c>
      <c r="H5024" s="1" t="s">
        <v>26400</v>
      </c>
      <c r="I5024" s="4">
        <v>5</v>
      </c>
    </row>
    <row r="5025" spans="1:9" x14ac:dyDescent="0.4">
      <c r="A5025" s="1" t="s">
        <v>3983</v>
      </c>
      <c r="B5025" s="1">
        <f t="shared" si="78"/>
        <v>5024</v>
      </c>
      <c r="C5025" s="1" t="s">
        <v>26396</v>
      </c>
      <c r="D5025" s="1" t="s">
        <v>26422</v>
      </c>
      <c r="E5025" s="1" t="s">
        <v>26423</v>
      </c>
      <c r="F5025" s="1" t="s">
        <v>26424</v>
      </c>
      <c r="G5025" s="1" t="s">
        <v>21487</v>
      </c>
      <c r="H5025" s="1" t="s">
        <v>26400</v>
      </c>
      <c r="I5025" s="4">
        <v>2.6666666666666665</v>
      </c>
    </row>
    <row r="5026" spans="1:9" x14ac:dyDescent="0.4">
      <c r="A5026" s="1" t="s">
        <v>26425</v>
      </c>
      <c r="B5026" s="1">
        <f t="shared" si="78"/>
        <v>5025</v>
      </c>
      <c r="C5026" s="1" t="s">
        <v>26396</v>
      </c>
      <c r="D5026" s="1" t="s">
        <v>26426</v>
      </c>
      <c r="E5026" s="1" t="s">
        <v>26427</v>
      </c>
      <c r="F5026" s="1" t="s">
        <v>26428</v>
      </c>
      <c r="G5026" s="1" t="s">
        <v>21487</v>
      </c>
      <c r="H5026" s="1" t="s">
        <v>26400</v>
      </c>
      <c r="I5026" s="4">
        <v>0</v>
      </c>
    </row>
    <row r="5027" spans="1:9" x14ac:dyDescent="0.4">
      <c r="A5027" s="1" t="s">
        <v>26429</v>
      </c>
      <c r="B5027" s="1">
        <f t="shared" si="78"/>
        <v>5026</v>
      </c>
      <c r="C5027" s="1" t="s">
        <v>21483</v>
      </c>
      <c r="D5027" s="1" t="s">
        <v>25657</v>
      </c>
      <c r="E5027" s="1" t="s">
        <v>26430</v>
      </c>
      <c r="F5027" s="1" t="s">
        <v>26431</v>
      </c>
      <c r="G5027" s="1" t="s">
        <v>21487</v>
      </c>
      <c r="H5027" s="1" t="s">
        <v>26400</v>
      </c>
      <c r="I5027" s="4">
        <v>0</v>
      </c>
    </row>
    <row r="5028" spans="1:9" x14ac:dyDescent="0.4">
      <c r="A5028" s="1" t="s">
        <v>26432</v>
      </c>
      <c r="B5028" s="1">
        <f t="shared" si="78"/>
        <v>5027</v>
      </c>
      <c r="C5028" s="1" t="s">
        <v>5596</v>
      </c>
      <c r="D5028" s="1" t="s">
        <v>26433</v>
      </c>
      <c r="E5028" s="1" t="s">
        <v>26434</v>
      </c>
      <c r="F5028" s="1" t="s">
        <v>26435</v>
      </c>
      <c r="G5028" s="1" t="s">
        <v>21487</v>
      </c>
      <c r="H5028" s="1" t="s">
        <v>26400</v>
      </c>
      <c r="I5028" s="4">
        <v>0</v>
      </c>
    </row>
    <row r="5029" spans="1:9" x14ac:dyDescent="0.4">
      <c r="A5029" s="1" t="s">
        <v>47</v>
      </c>
      <c r="B5029" s="1">
        <f t="shared" si="78"/>
        <v>5028</v>
      </c>
      <c r="C5029" s="1" t="s">
        <v>5596</v>
      </c>
      <c r="D5029" s="1" t="s">
        <v>26436</v>
      </c>
      <c r="E5029" s="1" t="s">
        <v>26437</v>
      </c>
      <c r="F5029" s="1" t="s">
        <v>26438</v>
      </c>
      <c r="G5029" s="1" t="s">
        <v>21487</v>
      </c>
      <c r="H5029" s="1" t="s">
        <v>26400</v>
      </c>
      <c r="I5029" s="4">
        <v>4.666666666666667</v>
      </c>
    </row>
    <row r="5030" spans="1:9" x14ac:dyDescent="0.4">
      <c r="A5030" s="1" t="s">
        <v>26439</v>
      </c>
      <c r="B5030" s="1">
        <f t="shared" si="78"/>
        <v>5029</v>
      </c>
      <c r="C5030" s="1" t="s">
        <v>5596</v>
      </c>
      <c r="D5030" s="1" t="s">
        <v>26440</v>
      </c>
      <c r="E5030" s="1" t="s">
        <v>26441</v>
      </c>
      <c r="F5030" s="1" t="s">
        <v>26442</v>
      </c>
      <c r="G5030" s="1" t="s">
        <v>21487</v>
      </c>
      <c r="H5030" s="1" t="s">
        <v>26400</v>
      </c>
      <c r="I5030" s="4">
        <v>0</v>
      </c>
    </row>
    <row r="5031" spans="1:9" x14ac:dyDescent="0.4">
      <c r="A5031" s="1" t="s">
        <v>139</v>
      </c>
      <c r="B5031" s="1">
        <f t="shared" si="78"/>
        <v>5030</v>
      </c>
      <c r="C5031" s="1" t="s">
        <v>5596</v>
      </c>
      <c r="D5031" s="1" t="s">
        <v>26443</v>
      </c>
      <c r="E5031" s="1" t="s">
        <v>26444</v>
      </c>
      <c r="F5031" s="1" t="s">
        <v>26445</v>
      </c>
      <c r="G5031" s="1" t="s">
        <v>21487</v>
      </c>
      <c r="H5031" s="1" t="s">
        <v>26400</v>
      </c>
      <c r="I5031" s="4">
        <v>5</v>
      </c>
    </row>
    <row r="5032" spans="1:9" x14ac:dyDescent="0.4">
      <c r="A5032" s="1" t="s">
        <v>148</v>
      </c>
      <c r="B5032" s="1">
        <f t="shared" si="78"/>
        <v>5031</v>
      </c>
      <c r="C5032" s="1" t="s">
        <v>5596</v>
      </c>
      <c r="D5032" s="1" t="s">
        <v>26446</v>
      </c>
      <c r="E5032" s="1" t="s">
        <v>26447</v>
      </c>
      <c r="F5032" s="1" t="s">
        <v>26448</v>
      </c>
      <c r="G5032" s="1" t="s">
        <v>21487</v>
      </c>
      <c r="H5032" s="1" t="s">
        <v>26400</v>
      </c>
      <c r="I5032" s="4">
        <v>3.5</v>
      </c>
    </row>
    <row r="5033" spans="1:9" x14ac:dyDescent="0.4">
      <c r="A5033" s="1" t="s">
        <v>26449</v>
      </c>
      <c r="B5033" s="1">
        <f t="shared" si="78"/>
        <v>5032</v>
      </c>
      <c r="C5033" s="1" t="s">
        <v>5596</v>
      </c>
      <c r="D5033" s="1" t="s">
        <v>26450</v>
      </c>
      <c r="E5033" s="1" t="s">
        <v>26451</v>
      </c>
      <c r="F5033" s="1" t="s">
        <v>26452</v>
      </c>
      <c r="G5033" s="1" t="s">
        <v>21487</v>
      </c>
      <c r="H5033" s="1" t="s">
        <v>26400</v>
      </c>
      <c r="I5033" s="4">
        <v>0</v>
      </c>
    </row>
    <row r="5034" spans="1:9" x14ac:dyDescent="0.4">
      <c r="A5034" s="1" t="s">
        <v>26453</v>
      </c>
      <c r="B5034" s="1">
        <f t="shared" si="78"/>
        <v>5033</v>
      </c>
      <c r="C5034" s="1" t="s">
        <v>5596</v>
      </c>
      <c r="D5034" s="1" t="s">
        <v>26454</v>
      </c>
      <c r="E5034" s="1" t="s">
        <v>26455</v>
      </c>
      <c r="F5034" s="1" t="s">
        <v>26456</v>
      </c>
      <c r="G5034" s="1" t="s">
        <v>21487</v>
      </c>
      <c r="H5034" s="1" t="s">
        <v>26400</v>
      </c>
      <c r="I5034" s="4">
        <v>0</v>
      </c>
    </row>
    <row r="5035" spans="1:9" x14ac:dyDescent="0.4">
      <c r="A5035" s="1" t="s">
        <v>233</v>
      </c>
      <c r="B5035" s="1">
        <f t="shared" si="78"/>
        <v>5034</v>
      </c>
      <c r="C5035" s="1" t="s">
        <v>5596</v>
      </c>
      <c r="D5035" s="1" t="s">
        <v>26457</v>
      </c>
      <c r="E5035" s="1" t="s">
        <v>26458</v>
      </c>
      <c r="F5035" s="1" t="s">
        <v>26459</v>
      </c>
      <c r="G5035" s="1" t="s">
        <v>21487</v>
      </c>
      <c r="H5035" s="1" t="s">
        <v>26400</v>
      </c>
      <c r="I5035" s="4">
        <v>3</v>
      </c>
    </row>
    <row r="5036" spans="1:9" x14ac:dyDescent="0.4">
      <c r="A5036" s="1" t="s">
        <v>239</v>
      </c>
      <c r="B5036" s="1">
        <f t="shared" si="78"/>
        <v>5035</v>
      </c>
      <c r="C5036" s="1" t="s">
        <v>5596</v>
      </c>
      <c r="D5036" s="1" t="s">
        <v>26460</v>
      </c>
      <c r="E5036" s="1" t="s">
        <v>26461</v>
      </c>
      <c r="F5036" s="1" t="s">
        <v>26462</v>
      </c>
      <c r="G5036" s="1" t="s">
        <v>21487</v>
      </c>
      <c r="H5036" s="1" t="s">
        <v>26400</v>
      </c>
      <c r="I5036" s="4">
        <v>4</v>
      </c>
    </row>
    <row r="5037" spans="1:9" x14ac:dyDescent="0.4">
      <c r="A5037" s="1" t="s">
        <v>251</v>
      </c>
      <c r="B5037" s="1">
        <f t="shared" si="78"/>
        <v>5036</v>
      </c>
      <c r="C5037" s="1" t="s">
        <v>5596</v>
      </c>
      <c r="D5037" s="1" t="s">
        <v>26463</v>
      </c>
      <c r="E5037" s="1" t="s">
        <v>26464</v>
      </c>
      <c r="F5037" s="1" t="s">
        <v>26465</v>
      </c>
      <c r="G5037" s="1" t="s">
        <v>21487</v>
      </c>
      <c r="H5037" s="1" t="s">
        <v>26400</v>
      </c>
      <c r="I5037" s="4">
        <v>3.6666666666666665</v>
      </c>
    </row>
    <row r="5038" spans="1:9" x14ac:dyDescent="0.4">
      <c r="A5038" s="1" t="s">
        <v>269</v>
      </c>
      <c r="B5038" s="1">
        <f t="shared" si="78"/>
        <v>5037</v>
      </c>
      <c r="C5038" s="1" t="s">
        <v>5596</v>
      </c>
      <c r="D5038" s="1" t="s">
        <v>26466</v>
      </c>
      <c r="E5038" s="1" t="s">
        <v>26467</v>
      </c>
      <c r="F5038" s="1" t="s">
        <v>26468</v>
      </c>
      <c r="G5038" s="1" t="s">
        <v>21487</v>
      </c>
      <c r="H5038" s="1" t="s">
        <v>26400</v>
      </c>
      <c r="I5038" s="4">
        <v>3</v>
      </c>
    </row>
    <row r="5039" spans="1:9" x14ac:dyDescent="0.4">
      <c r="A5039" s="1" t="s">
        <v>274</v>
      </c>
      <c r="B5039" s="1">
        <f t="shared" si="78"/>
        <v>5038</v>
      </c>
      <c r="C5039" s="1" t="s">
        <v>5596</v>
      </c>
      <c r="D5039" s="1" t="s">
        <v>26469</v>
      </c>
      <c r="E5039" s="1" t="s">
        <v>26470</v>
      </c>
      <c r="F5039" s="1" t="s">
        <v>26471</v>
      </c>
      <c r="G5039" s="1" t="s">
        <v>21487</v>
      </c>
      <c r="H5039" s="1" t="s">
        <v>26400</v>
      </c>
      <c r="I5039" s="4">
        <v>5</v>
      </c>
    </row>
    <row r="5040" spans="1:9" x14ac:dyDescent="0.4">
      <c r="A5040" s="1" t="s">
        <v>282</v>
      </c>
      <c r="B5040" s="1">
        <f t="shared" si="78"/>
        <v>5039</v>
      </c>
      <c r="C5040" s="1" t="s">
        <v>5596</v>
      </c>
      <c r="D5040" s="1" t="s">
        <v>26472</v>
      </c>
      <c r="E5040" s="1" t="s">
        <v>26473</v>
      </c>
      <c r="F5040" s="1" t="s">
        <v>26474</v>
      </c>
      <c r="G5040" s="1" t="s">
        <v>21487</v>
      </c>
      <c r="H5040" s="1" t="s">
        <v>26400</v>
      </c>
      <c r="I5040" s="4">
        <v>1.8</v>
      </c>
    </row>
    <row r="5041" spans="1:9" x14ac:dyDescent="0.4">
      <c r="A5041" s="1" t="s">
        <v>291</v>
      </c>
      <c r="B5041" s="1">
        <f t="shared" si="78"/>
        <v>5040</v>
      </c>
      <c r="C5041" s="1" t="s">
        <v>5596</v>
      </c>
      <c r="D5041" s="1" t="s">
        <v>26475</v>
      </c>
      <c r="E5041" s="1" t="s">
        <v>26476</v>
      </c>
      <c r="F5041" s="1" t="s">
        <v>26477</v>
      </c>
      <c r="G5041" s="1" t="s">
        <v>21487</v>
      </c>
      <c r="H5041" s="1" t="s">
        <v>26400</v>
      </c>
      <c r="I5041" s="4">
        <v>2.3333333333333335</v>
      </c>
    </row>
    <row r="5042" spans="1:9" x14ac:dyDescent="0.4">
      <c r="A5042" s="1" t="s">
        <v>296</v>
      </c>
      <c r="B5042" s="1">
        <f t="shared" si="78"/>
        <v>5041</v>
      </c>
      <c r="C5042" s="1" t="s">
        <v>5596</v>
      </c>
      <c r="D5042" s="1" t="s">
        <v>26478</v>
      </c>
      <c r="E5042" s="1" t="s">
        <v>26479</v>
      </c>
      <c r="F5042" s="1" t="s">
        <v>26480</v>
      </c>
      <c r="G5042" s="1" t="s">
        <v>21487</v>
      </c>
      <c r="H5042" s="1" t="s">
        <v>26400</v>
      </c>
      <c r="I5042" s="4">
        <v>3</v>
      </c>
    </row>
    <row r="5043" spans="1:9" x14ac:dyDescent="0.4">
      <c r="A5043" s="1" t="s">
        <v>322</v>
      </c>
      <c r="B5043" s="1">
        <f t="shared" si="78"/>
        <v>5042</v>
      </c>
      <c r="C5043" s="1" t="s">
        <v>5596</v>
      </c>
      <c r="D5043" s="1" t="s">
        <v>26481</v>
      </c>
      <c r="E5043" s="1" t="s">
        <v>26482</v>
      </c>
      <c r="F5043" s="1" t="s">
        <v>26483</v>
      </c>
      <c r="G5043" s="1" t="s">
        <v>21487</v>
      </c>
      <c r="H5043" s="1" t="s">
        <v>26400</v>
      </c>
      <c r="I5043" s="4">
        <v>5</v>
      </c>
    </row>
    <row r="5044" spans="1:9" x14ac:dyDescent="0.4">
      <c r="A5044" s="1" t="s">
        <v>324</v>
      </c>
      <c r="B5044" s="1">
        <f t="shared" si="78"/>
        <v>5043</v>
      </c>
      <c r="C5044" s="1" t="s">
        <v>5596</v>
      </c>
      <c r="D5044" s="1" t="s">
        <v>26484</v>
      </c>
      <c r="E5044" s="1" t="s">
        <v>26485</v>
      </c>
      <c r="F5044" s="1" t="s">
        <v>26486</v>
      </c>
      <c r="G5044" s="1" t="s">
        <v>21487</v>
      </c>
      <c r="H5044" s="1" t="s">
        <v>26400</v>
      </c>
      <c r="I5044" s="4">
        <v>4</v>
      </c>
    </row>
    <row r="5045" spans="1:9" x14ac:dyDescent="0.4">
      <c r="A5045" s="1" t="s">
        <v>358</v>
      </c>
      <c r="B5045" s="1">
        <f t="shared" si="78"/>
        <v>5044</v>
      </c>
      <c r="C5045" s="1" t="s">
        <v>5596</v>
      </c>
      <c r="D5045" s="1" t="s">
        <v>26487</v>
      </c>
      <c r="E5045" s="1" t="s">
        <v>26488</v>
      </c>
      <c r="F5045" s="1" t="s">
        <v>26489</v>
      </c>
      <c r="G5045" s="1" t="s">
        <v>21487</v>
      </c>
      <c r="H5045" s="1" t="s">
        <v>26400</v>
      </c>
      <c r="I5045" s="4">
        <v>5</v>
      </c>
    </row>
    <row r="5046" spans="1:9" x14ac:dyDescent="0.4">
      <c r="A5046" s="1" t="s">
        <v>374</v>
      </c>
      <c r="B5046" s="1">
        <f t="shared" si="78"/>
        <v>5045</v>
      </c>
      <c r="C5046" s="1" t="s">
        <v>5596</v>
      </c>
      <c r="D5046" s="1" t="s">
        <v>26490</v>
      </c>
      <c r="E5046" s="1" t="s">
        <v>26491</v>
      </c>
      <c r="F5046" s="1" t="s">
        <v>26492</v>
      </c>
      <c r="G5046" s="1" t="s">
        <v>21487</v>
      </c>
      <c r="H5046" s="1" t="s">
        <v>26400</v>
      </c>
      <c r="I5046" s="4">
        <v>2.5</v>
      </c>
    </row>
    <row r="5047" spans="1:9" x14ac:dyDescent="0.4">
      <c r="A5047" s="1" t="s">
        <v>26493</v>
      </c>
      <c r="B5047" s="1">
        <f t="shared" si="78"/>
        <v>5046</v>
      </c>
      <c r="C5047" s="1" t="s">
        <v>5596</v>
      </c>
      <c r="D5047" s="1" t="s">
        <v>26494</v>
      </c>
      <c r="E5047" s="1" t="s">
        <v>26495</v>
      </c>
      <c r="F5047" s="1" t="s">
        <v>26496</v>
      </c>
      <c r="G5047" s="1" t="s">
        <v>21487</v>
      </c>
      <c r="H5047" s="1" t="s">
        <v>26400</v>
      </c>
      <c r="I5047" s="4">
        <v>0</v>
      </c>
    </row>
    <row r="5048" spans="1:9" x14ac:dyDescent="0.4">
      <c r="A5048" s="1" t="s">
        <v>26497</v>
      </c>
      <c r="B5048" s="1">
        <f t="shared" si="78"/>
        <v>5047</v>
      </c>
      <c r="C5048" s="1" t="s">
        <v>5596</v>
      </c>
      <c r="D5048" s="1" t="s">
        <v>26498</v>
      </c>
      <c r="E5048" s="1" t="s">
        <v>26499</v>
      </c>
      <c r="F5048" s="1" t="s">
        <v>26500</v>
      </c>
      <c r="G5048" s="1" t="s">
        <v>21487</v>
      </c>
      <c r="H5048" s="1" t="s">
        <v>26400</v>
      </c>
      <c r="I5048" s="4">
        <v>0</v>
      </c>
    </row>
    <row r="5049" spans="1:9" x14ac:dyDescent="0.4">
      <c r="A5049" s="1" t="s">
        <v>26501</v>
      </c>
      <c r="B5049" s="1">
        <f t="shared" si="78"/>
        <v>5048</v>
      </c>
      <c r="C5049" s="1" t="s">
        <v>5596</v>
      </c>
      <c r="D5049" s="1" t="s">
        <v>26502</v>
      </c>
      <c r="E5049" s="1" t="s">
        <v>26503</v>
      </c>
      <c r="F5049" s="1" t="s">
        <v>26504</v>
      </c>
      <c r="G5049" s="1" t="s">
        <v>21487</v>
      </c>
      <c r="H5049" s="1" t="s">
        <v>26400</v>
      </c>
      <c r="I5049" s="4">
        <v>0</v>
      </c>
    </row>
    <row r="5050" spans="1:9" x14ac:dyDescent="0.4">
      <c r="A5050" s="1" t="s">
        <v>415</v>
      </c>
      <c r="B5050" s="1">
        <f t="shared" si="78"/>
        <v>5049</v>
      </c>
      <c r="C5050" s="1" t="s">
        <v>5596</v>
      </c>
      <c r="D5050" s="1" t="s">
        <v>26505</v>
      </c>
      <c r="E5050" s="1" t="s">
        <v>26506</v>
      </c>
      <c r="F5050" s="1" t="s">
        <v>26507</v>
      </c>
      <c r="G5050" s="1" t="s">
        <v>21487</v>
      </c>
      <c r="H5050" s="1" t="s">
        <v>26400</v>
      </c>
      <c r="I5050" s="4">
        <v>3.3333333333333335</v>
      </c>
    </row>
    <row r="5051" spans="1:9" x14ac:dyDescent="0.4">
      <c r="A5051" s="1" t="s">
        <v>433</v>
      </c>
      <c r="B5051" s="1">
        <f t="shared" si="78"/>
        <v>5050</v>
      </c>
      <c r="C5051" s="1" t="s">
        <v>5596</v>
      </c>
      <c r="D5051" s="1" t="s">
        <v>26508</v>
      </c>
      <c r="E5051" s="1" t="s">
        <v>26509</v>
      </c>
      <c r="F5051" s="1" t="s">
        <v>26510</v>
      </c>
      <c r="G5051" s="1" t="s">
        <v>21487</v>
      </c>
      <c r="H5051" s="1" t="s">
        <v>26400</v>
      </c>
      <c r="I5051" s="4">
        <v>1</v>
      </c>
    </row>
    <row r="5052" spans="1:9" x14ac:dyDescent="0.4">
      <c r="A5052" s="1" t="s">
        <v>26511</v>
      </c>
      <c r="B5052" s="1">
        <f t="shared" si="78"/>
        <v>5051</v>
      </c>
      <c r="C5052" s="1" t="s">
        <v>5596</v>
      </c>
      <c r="D5052" s="1" t="s">
        <v>26512</v>
      </c>
      <c r="E5052" s="1" t="s">
        <v>26513</v>
      </c>
      <c r="F5052" s="1" t="s">
        <v>26514</v>
      </c>
      <c r="G5052" s="1" t="s">
        <v>21487</v>
      </c>
      <c r="H5052" s="1" t="s">
        <v>26400</v>
      </c>
      <c r="I5052" s="4">
        <v>0</v>
      </c>
    </row>
    <row r="5053" spans="1:9" x14ac:dyDescent="0.4">
      <c r="A5053" s="1" t="s">
        <v>488</v>
      </c>
      <c r="B5053" s="1">
        <f t="shared" si="78"/>
        <v>5052</v>
      </c>
      <c r="C5053" s="1" t="s">
        <v>5596</v>
      </c>
      <c r="D5053" s="1" t="s">
        <v>26515</v>
      </c>
      <c r="E5053" s="1" t="s">
        <v>26516</v>
      </c>
      <c r="F5053" s="1" t="s">
        <v>26517</v>
      </c>
      <c r="G5053" s="1" t="s">
        <v>21487</v>
      </c>
      <c r="H5053" s="1" t="s">
        <v>26400</v>
      </c>
      <c r="I5053" s="4">
        <v>5</v>
      </c>
    </row>
    <row r="5054" spans="1:9" x14ac:dyDescent="0.4">
      <c r="A5054" s="1" t="s">
        <v>26518</v>
      </c>
      <c r="B5054" s="1">
        <f t="shared" si="78"/>
        <v>5053</v>
      </c>
      <c r="C5054" s="1" t="s">
        <v>5596</v>
      </c>
      <c r="D5054" s="1" t="s">
        <v>26519</v>
      </c>
      <c r="E5054" s="1" t="s">
        <v>26520</v>
      </c>
      <c r="F5054" s="1" t="s">
        <v>26521</v>
      </c>
      <c r="G5054" s="1" t="s">
        <v>21487</v>
      </c>
      <c r="H5054" s="1" t="s">
        <v>26400</v>
      </c>
      <c r="I5054" s="4">
        <v>0</v>
      </c>
    </row>
    <row r="5055" spans="1:9" x14ac:dyDescent="0.4">
      <c r="A5055" s="1" t="s">
        <v>518</v>
      </c>
      <c r="B5055" s="1">
        <f t="shared" si="78"/>
        <v>5054</v>
      </c>
      <c r="C5055" s="1" t="s">
        <v>5596</v>
      </c>
      <c r="D5055" s="1" t="s">
        <v>26522</v>
      </c>
      <c r="E5055" s="1" t="s">
        <v>26523</v>
      </c>
      <c r="F5055" s="1" t="s">
        <v>26524</v>
      </c>
      <c r="G5055" s="1" t="s">
        <v>21487</v>
      </c>
      <c r="H5055" s="1" t="s">
        <v>26400</v>
      </c>
      <c r="I5055" s="4">
        <v>4.666666666666667</v>
      </c>
    </row>
    <row r="5056" spans="1:9" x14ac:dyDescent="0.4">
      <c r="A5056" s="1" t="s">
        <v>530</v>
      </c>
      <c r="B5056" s="1">
        <f t="shared" si="78"/>
        <v>5055</v>
      </c>
      <c r="C5056" s="1" t="s">
        <v>5596</v>
      </c>
      <c r="D5056" s="1" t="s">
        <v>26525</v>
      </c>
      <c r="E5056" s="1" t="s">
        <v>26526</v>
      </c>
      <c r="F5056" s="1" t="s">
        <v>26527</v>
      </c>
      <c r="G5056" s="1" t="s">
        <v>21487</v>
      </c>
      <c r="H5056" s="1" t="s">
        <v>26400</v>
      </c>
      <c r="I5056" s="4">
        <v>5</v>
      </c>
    </row>
    <row r="5057" spans="1:9" x14ac:dyDescent="0.4">
      <c r="A5057" s="1" t="s">
        <v>26528</v>
      </c>
      <c r="B5057" s="1">
        <f t="shared" si="78"/>
        <v>5056</v>
      </c>
      <c r="C5057" s="1" t="s">
        <v>5596</v>
      </c>
      <c r="D5057" s="1" t="s">
        <v>26529</v>
      </c>
      <c r="E5057" s="1" t="s">
        <v>26530</v>
      </c>
      <c r="F5057" s="1" t="s">
        <v>26531</v>
      </c>
      <c r="G5057" s="1" t="s">
        <v>21487</v>
      </c>
      <c r="H5057" s="1" t="s">
        <v>26400</v>
      </c>
      <c r="I5057" s="4">
        <v>0</v>
      </c>
    </row>
    <row r="5058" spans="1:9" x14ac:dyDescent="0.4">
      <c r="A5058" s="1" t="s">
        <v>573</v>
      </c>
      <c r="B5058" s="1">
        <f t="shared" ref="B5058:B5121" si="79">ROW() -1</f>
        <v>5057</v>
      </c>
      <c r="C5058" s="1" t="s">
        <v>5596</v>
      </c>
      <c r="D5058" s="1" t="s">
        <v>26532</v>
      </c>
      <c r="E5058" s="1" t="s">
        <v>26533</v>
      </c>
      <c r="F5058" s="1" t="s">
        <v>26534</v>
      </c>
      <c r="G5058" s="1" t="s">
        <v>21487</v>
      </c>
      <c r="H5058" s="1" t="s">
        <v>26400</v>
      </c>
      <c r="I5058" s="4">
        <v>3.4</v>
      </c>
    </row>
    <row r="5059" spans="1:9" x14ac:dyDescent="0.4">
      <c r="A5059" s="1" t="s">
        <v>26535</v>
      </c>
      <c r="B5059" s="1">
        <f t="shared" si="79"/>
        <v>5058</v>
      </c>
      <c r="C5059" s="1" t="s">
        <v>5596</v>
      </c>
      <c r="D5059" s="1" t="s">
        <v>26536</v>
      </c>
      <c r="E5059" s="1" t="s">
        <v>26537</v>
      </c>
      <c r="F5059" s="1" t="s">
        <v>26538</v>
      </c>
      <c r="G5059" s="1" t="s">
        <v>21487</v>
      </c>
      <c r="H5059" s="1" t="s">
        <v>26400</v>
      </c>
      <c r="I5059" s="4">
        <v>0</v>
      </c>
    </row>
    <row r="5060" spans="1:9" x14ac:dyDescent="0.4">
      <c r="A5060" s="1" t="s">
        <v>26539</v>
      </c>
      <c r="B5060" s="1">
        <f t="shared" si="79"/>
        <v>5059</v>
      </c>
      <c r="C5060" s="1" t="s">
        <v>5596</v>
      </c>
      <c r="D5060" s="1" t="s">
        <v>26540</v>
      </c>
      <c r="E5060" s="1" t="s">
        <v>26541</v>
      </c>
      <c r="F5060" s="1" t="s">
        <v>26542</v>
      </c>
      <c r="G5060" s="1" t="s">
        <v>21487</v>
      </c>
      <c r="H5060" s="1" t="s">
        <v>26400</v>
      </c>
      <c r="I5060" s="4">
        <v>0</v>
      </c>
    </row>
    <row r="5061" spans="1:9" x14ac:dyDescent="0.4">
      <c r="A5061" s="1" t="s">
        <v>26543</v>
      </c>
      <c r="B5061" s="1">
        <f t="shared" si="79"/>
        <v>5060</v>
      </c>
      <c r="C5061" s="1" t="s">
        <v>5596</v>
      </c>
      <c r="D5061" s="1" t="s">
        <v>26544</v>
      </c>
      <c r="E5061" s="1" t="s">
        <v>26545</v>
      </c>
      <c r="F5061" s="1" t="s">
        <v>26546</v>
      </c>
      <c r="G5061" s="1" t="s">
        <v>21487</v>
      </c>
      <c r="H5061" s="1" t="s">
        <v>26400</v>
      </c>
      <c r="I5061" s="4">
        <v>0</v>
      </c>
    </row>
    <row r="5062" spans="1:9" x14ac:dyDescent="0.4">
      <c r="A5062" s="1" t="s">
        <v>643</v>
      </c>
      <c r="B5062" s="1">
        <f t="shared" si="79"/>
        <v>5061</v>
      </c>
      <c r="C5062" s="1" t="s">
        <v>5596</v>
      </c>
      <c r="D5062" s="1" t="s">
        <v>26547</v>
      </c>
      <c r="E5062" s="1" t="s">
        <v>26548</v>
      </c>
      <c r="F5062" s="1" t="s">
        <v>26549</v>
      </c>
      <c r="G5062" s="1" t="s">
        <v>21487</v>
      </c>
      <c r="H5062" s="1" t="s">
        <v>26400</v>
      </c>
      <c r="I5062" s="4">
        <v>5</v>
      </c>
    </row>
    <row r="5063" spans="1:9" x14ac:dyDescent="0.4">
      <c r="A5063" s="1" t="s">
        <v>648</v>
      </c>
      <c r="B5063" s="1">
        <f t="shared" si="79"/>
        <v>5062</v>
      </c>
      <c r="C5063" s="1" t="s">
        <v>5596</v>
      </c>
      <c r="D5063" s="1" t="s">
        <v>26550</v>
      </c>
      <c r="E5063" s="1" t="s">
        <v>26551</v>
      </c>
      <c r="F5063" s="1" t="s">
        <v>26552</v>
      </c>
      <c r="G5063" s="1" t="s">
        <v>21487</v>
      </c>
      <c r="H5063" s="1" t="s">
        <v>26400</v>
      </c>
      <c r="I5063" s="4">
        <v>1</v>
      </c>
    </row>
    <row r="5064" spans="1:9" x14ac:dyDescent="0.4">
      <c r="A5064" s="1" t="s">
        <v>724</v>
      </c>
      <c r="B5064" s="1">
        <f t="shared" si="79"/>
        <v>5063</v>
      </c>
      <c r="C5064" s="1" t="s">
        <v>5596</v>
      </c>
      <c r="D5064" s="1" t="s">
        <v>26553</v>
      </c>
      <c r="E5064" s="1" t="s">
        <v>26554</v>
      </c>
      <c r="F5064" s="1" t="s">
        <v>26555</v>
      </c>
      <c r="G5064" s="1" t="s">
        <v>21487</v>
      </c>
      <c r="H5064" s="1" t="s">
        <v>26400</v>
      </c>
      <c r="I5064" s="4">
        <v>3</v>
      </c>
    </row>
    <row r="5065" spans="1:9" x14ac:dyDescent="0.4">
      <c r="A5065" s="1" t="s">
        <v>26556</v>
      </c>
      <c r="B5065" s="1">
        <f t="shared" si="79"/>
        <v>5064</v>
      </c>
      <c r="C5065" s="1" t="s">
        <v>5596</v>
      </c>
      <c r="D5065" s="1" t="s">
        <v>26557</v>
      </c>
      <c r="E5065" s="1" t="s">
        <v>26558</v>
      </c>
      <c r="F5065" s="1" t="s">
        <v>26559</v>
      </c>
      <c r="G5065" s="1" t="s">
        <v>21487</v>
      </c>
      <c r="H5065" s="1" t="s">
        <v>26400</v>
      </c>
      <c r="I5065" s="4">
        <v>0</v>
      </c>
    </row>
    <row r="5066" spans="1:9" x14ac:dyDescent="0.4">
      <c r="A5066" s="1" t="s">
        <v>26556</v>
      </c>
      <c r="B5066" s="1">
        <f t="shared" si="79"/>
        <v>5065</v>
      </c>
      <c r="C5066" s="1" t="s">
        <v>5596</v>
      </c>
      <c r="D5066" s="1" t="s">
        <v>26557</v>
      </c>
      <c r="E5066" s="1" t="s">
        <v>26558</v>
      </c>
      <c r="F5066" s="1" t="s">
        <v>26559</v>
      </c>
      <c r="G5066" s="1" t="s">
        <v>21487</v>
      </c>
      <c r="H5066" s="1" t="s">
        <v>26400</v>
      </c>
      <c r="I5066" s="4">
        <v>0</v>
      </c>
    </row>
    <row r="5067" spans="1:9" x14ac:dyDescent="0.4">
      <c r="A5067" s="1" t="s">
        <v>26560</v>
      </c>
      <c r="B5067" s="1">
        <f t="shared" si="79"/>
        <v>5066</v>
      </c>
      <c r="C5067" s="1" t="s">
        <v>5596</v>
      </c>
      <c r="D5067" s="1" t="s">
        <v>26561</v>
      </c>
      <c r="E5067" s="1" t="s">
        <v>26562</v>
      </c>
      <c r="F5067" s="1" t="s">
        <v>26563</v>
      </c>
      <c r="G5067" s="1" t="s">
        <v>21487</v>
      </c>
      <c r="H5067" s="1" t="s">
        <v>26400</v>
      </c>
      <c r="I5067" s="4">
        <v>0</v>
      </c>
    </row>
    <row r="5068" spans="1:9" x14ac:dyDescent="0.4">
      <c r="A5068" s="1" t="s">
        <v>750</v>
      </c>
      <c r="B5068" s="1">
        <f t="shared" si="79"/>
        <v>5067</v>
      </c>
      <c r="C5068" s="1" t="s">
        <v>5596</v>
      </c>
      <c r="D5068" s="1" t="s">
        <v>26564</v>
      </c>
      <c r="E5068" s="1" t="s">
        <v>26565</v>
      </c>
      <c r="F5068" s="1" t="s">
        <v>26566</v>
      </c>
      <c r="G5068" s="1" t="s">
        <v>21487</v>
      </c>
      <c r="H5068" s="1" t="s">
        <v>26400</v>
      </c>
      <c r="I5068" s="4">
        <v>5</v>
      </c>
    </row>
    <row r="5069" spans="1:9" x14ac:dyDescent="0.4">
      <c r="A5069" s="1" t="s">
        <v>26567</v>
      </c>
      <c r="B5069" s="1">
        <f t="shared" si="79"/>
        <v>5068</v>
      </c>
      <c r="C5069" s="1" t="s">
        <v>5596</v>
      </c>
      <c r="D5069" s="1" t="s">
        <v>15011</v>
      </c>
      <c r="E5069" s="1" t="s">
        <v>26568</v>
      </c>
      <c r="F5069" s="1" t="s">
        <v>26569</v>
      </c>
      <c r="G5069" s="1" t="s">
        <v>21487</v>
      </c>
      <c r="H5069" s="1" t="s">
        <v>26400</v>
      </c>
      <c r="I5069" s="4">
        <v>0</v>
      </c>
    </row>
    <row r="5070" spans="1:9" x14ac:dyDescent="0.4">
      <c r="A5070" s="1" t="s">
        <v>829</v>
      </c>
      <c r="B5070" s="1">
        <f t="shared" si="79"/>
        <v>5069</v>
      </c>
      <c r="C5070" s="1" t="s">
        <v>5596</v>
      </c>
      <c r="D5070" s="1" t="s">
        <v>26570</v>
      </c>
      <c r="E5070" s="1" t="s">
        <v>26571</v>
      </c>
      <c r="F5070" s="1" t="s">
        <v>26572</v>
      </c>
      <c r="G5070" s="1" t="s">
        <v>21487</v>
      </c>
      <c r="H5070" s="1" t="s">
        <v>26400</v>
      </c>
      <c r="I5070" s="4">
        <v>5</v>
      </c>
    </row>
    <row r="5071" spans="1:9" x14ac:dyDescent="0.4">
      <c r="A5071" s="1" t="s">
        <v>831</v>
      </c>
      <c r="B5071" s="1">
        <f t="shared" si="79"/>
        <v>5070</v>
      </c>
      <c r="C5071" s="1" t="s">
        <v>5596</v>
      </c>
      <c r="D5071" s="1" t="s">
        <v>26573</v>
      </c>
      <c r="E5071" s="1" t="s">
        <v>26574</v>
      </c>
      <c r="F5071" s="1" t="s">
        <v>26575</v>
      </c>
      <c r="G5071" s="1" t="s">
        <v>21487</v>
      </c>
      <c r="H5071" s="1" t="s">
        <v>26400</v>
      </c>
      <c r="I5071" s="4">
        <v>5</v>
      </c>
    </row>
    <row r="5072" spans="1:9" x14ac:dyDescent="0.4">
      <c r="A5072" s="1" t="s">
        <v>831</v>
      </c>
      <c r="B5072" s="1">
        <f t="shared" si="79"/>
        <v>5071</v>
      </c>
      <c r="C5072" s="1" t="s">
        <v>5596</v>
      </c>
      <c r="D5072" s="1" t="s">
        <v>26573</v>
      </c>
      <c r="E5072" s="1" t="s">
        <v>26574</v>
      </c>
      <c r="F5072" s="1" t="s">
        <v>26575</v>
      </c>
      <c r="G5072" s="1" t="s">
        <v>21487</v>
      </c>
      <c r="H5072" s="1" t="s">
        <v>26400</v>
      </c>
      <c r="I5072" s="4">
        <v>5</v>
      </c>
    </row>
    <row r="5073" spans="1:9" x14ac:dyDescent="0.4">
      <c r="A5073" s="1" t="s">
        <v>26576</v>
      </c>
      <c r="B5073" s="1">
        <f t="shared" si="79"/>
        <v>5072</v>
      </c>
      <c r="C5073" s="1" t="s">
        <v>5596</v>
      </c>
      <c r="D5073" s="1" t="s">
        <v>26577</v>
      </c>
      <c r="E5073" s="1" t="s">
        <v>26578</v>
      </c>
      <c r="F5073" s="1" t="s">
        <v>26579</v>
      </c>
      <c r="G5073" s="1" t="s">
        <v>21487</v>
      </c>
      <c r="H5073" s="1" t="s">
        <v>26400</v>
      </c>
      <c r="I5073" s="4">
        <v>0</v>
      </c>
    </row>
    <row r="5074" spans="1:9" x14ac:dyDescent="0.4">
      <c r="A5074" s="1" t="s">
        <v>842</v>
      </c>
      <c r="B5074" s="1">
        <f t="shared" si="79"/>
        <v>5073</v>
      </c>
      <c r="C5074" s="1" t="s">
        <v>5596</v>
      </c>
      <c r="D5074" s="1" t="s">
        <v>26580</v>
      </c>
      <c r="E5074" s="1" t="s">
        <v>26581</v>
      </c>
      <c r="F5074" s="1" t="s">
        <v>26582</v>
      </c>
      <c r="G5074" s="1" t="s">
        <v>21487</v>
      </c>
      <c r="H5074" s="1" t="s">
        <v>26400</v>
      </c>
      <c r="I5074" s="4">
        <v>5</v>
      </c>
    </row>
    <row r="5075" spans="1:9" x14ac:dyDescent="0.4">
      <c r="A5075" s="1" t="s">
        <v>26583</v>
      </c>
      <c r="B5075" s="1">
        <f t="shared" si="79"/>
        <v>5074</v>
      </c>
      <c r="C5075" s="1" t="s">
        <v>5596</v>
      </c>
      <c r="D5075" s="1" t="s">
        <v>26584</v>
      </c>
      <c r="E5075" s="1" t="s">
        <v>26585</v>
      </c>
      <c r="F5075" s="1" t="s">
        <v>26586</v>
      </c>
      <c r="G5075" s="1" t="s">
        <v>21487</v>
      </c>
      <c r="H5075" s="1" t="s">
        <v>26400</v>
      </c>
      <c r="I5075" s="4">
        <v>0</v>
      </c>
    </row>
    <row r="5076" spans="1:9" x14ac:dyDescent="0.4">
      <c r="A5076" s="1" t="s">
        <v>26587</v>
      </c>
      <c r="B5076" s="1">
        <f t="shared" si="79"/>
        <v>5075</v>
      </c>
      <c r="C5076" s="1" t="s">
        <v>5596</v>
      </c>
      <c r="D5076" s="1" t="s">
        <v>26588</v>
      </c>
      <c r="E5076" s="1" t="s">
        <v>26589</v>
      </c>
      <c r="F5076" s="1" t="s">
        <v>26590</v>
      </c>
      <c r="G5076" s="1" t="s">
        <v>21487</v>
      </c>
      <c r="H5076" s="1" t="s">
        <v>26400</v>
      </c>
      <c r="I5076" s="4">
        <v>0</v>
      </c>
    </row>
    <row r="5077" spans="1:9" x14ac:dyDescent="0.4">
      <c r="A5077" s="1" t="s">
        <v>882</v>
      </c>
      <c r="B5077" s="1">
        <f t="shared" si="79"/>
        <v>5076</v>
      </c>
      <c r="C5077" s="1" t="s">
        <v>5596</v>
      </c>
      <c r="D5077" s="1" t="s">
        <v>26591</v>
      </c>
      <c r="E5077" s="1" t="s">
        <v>26592</v>
      </c>
      <c r="F5077" s="1" t="s">
        <v>26593</v>
      </c>
      <c r="G5077" s="1" t="s">
        <v>21487</v>
      </c>
      <c r="H5077" s="1" t="s">
        <v>26400</v>
      </c>
      <c r="I5077" s="4">
        <v>3</v>
      </c>
    </row>
    <row r="5078" spans="1:9" x14ac:dyDescent="0.4">
      <c r="A5078" s="1" t="s">
        <v>26594</v>
      </c>
      <c r="B5078" s="1">
        <f t="shared" si="79"/>
        <v>5077</v>
      </c>
      <c r="C5078" s="1" t="s">
        <v>5596</v>
      </c>
      <c r="D5078" s="1" t="s">
        <v>16364</v>
      </c>
      <c r="E5078" s="1" t="s">
        <v>26595</v>
      </c>
      <c r="F5078" s="1" t="s">
        <v>26596</v>
      </c>
      <c r="G5078" s="1" t="s">
        <v>21487</v>
      </c>
      <c r="H5078" s="1" t="s">
        <v>26400</v>
      </c>
      <c r="I5078" s="4">
        <v>0</v>
      </c>
    </row>
    <row r="5079" spans="1:9" x14ac:dyDescent="0.4">
      <c r="A5079" s="1" t="s">
        <v>901</v>
      </c>
      <c r="B5079" s="1">
        <f t="shared" si="79"/>
        <v>5078</v>
      </c>
      <c r="C5079" s="1" t="s">
        <v>5596</v>
      </c>
      <c r="D5079" s="1" t="s">
        <v>26597</v>
      </c>
      <c r="E5079" s="1" t="s">
        <v>26598</v>
      </c>
      <c r="F5079" s="1" t="s">
        <v>26599</v>
      </c>
      <c r="G5079" s="1" t="s">
        <v>21487</v>
      </c>
      <c r="H5079" s="1" t="s">
        <v>26400</v>
      </c>
      <c r="I5079" s="4">
        <v>4</v>
      </c>
    </row>
    <row r="5080" spans="1:9" x14ac:dyDescent="0.4">
      <c r="A5080" s="1" t="s">
        <v>901</v>
      </c>
      <c r="B5080" s="1">
        <f t="shared" si="79"/>
        <v>5079</v>
      </c>
      <c r="C5080" s="1" t="s">
        <v>5596</v>
      </c>
      <c r="D5080" s="1" t="s">
        <v>26597</v>
      </c>
      <c r="E5080" s="1" t="s">
        <v>26598</v>
      </c>
      <c r="F5080" s="1" t="s">
        <v>26599</v>
      </c>
      <c r="G5080" s="1" t="s">
        <v>21487</v>
      </c>
      <c r="H5080" s="1" t="s">
        <v>26400</v>
      </c>
      <c r="I5080" s="4">
        <v>4</v>
      </c>
    </row>
    <row r="5081" spans="1:9" x14ac:dyDescent="0.4">
      <c r="A5081" s="1" t="s">
        <v>952</v>
      </c>
      <c r="B5081" s="1">
        <f t="shared" si="79"/>
        <v>5080</v>
      </c>
      <c r="C5081" s="1" t="s">
        <v>5596</v>
      </c>
      <c r="D5081" s="1" t="s">
        <v>26600</v>
      </c>
      <c r="E5081" s="1" t="s">
        <v>26601</v>
      </c>
      <c r="F5081" s="1" t="s">
        <v>26602</v>
      </c>
      <c r="G5081" s="1" t="s">
        <v>21487</v>
      </c>
      <c r="H5081" s="1" t="s">
        <v>26400</v>
      </c>
      <c r="I5081" s="4">
        <v>5</v>
      </c>
    </row>
    <row r="5082" spans="1:9" x14ac:dyDescent="0.4">
      <c r="A5082" s="1" t="s">
        <v>1001</v>
      </c>
      <c r="B5082" s="1">
        <f t="shared" si="79"/>
        <v>5081</v>
      </c>
      <c r="C5082" s="1" t="s">
        <v>5596</v>
      </c>
      <c r="D5082" s="1" t="s">
        <v>26603</v>
      </c>
      <c r="E5082" s="1" t="s">
        <v>26604</v>
      </c>
      <c r="F5082" s="1" t="s">
        <v>26605</v>
      </c>
      <c r="G5082" s="1" t="s">
        <v>21487</v>
      </c>
      <c r="H5082" s="1" t="s">
        <v>26400</v>
      </c>
      <c r="I5082" s="4">
        <v>3</v>
      </c>
    </row>
    <row r="5083" spans="1:9" x14ac:dyDescent="0.4">
      <c r="A5083" s="1" t="s">
        <v>26606</v>
      </c>
      <c r="B5083" s="1">
        <f t="shared" si="79"/>
        <v>5082</v>
      </c>
      <c r="C5083" s="1" t="s">
        <v>5596</v>
      </c>
      <c r="D5083" s="1" t="s">
        <v>26607</v>
      </c>
      <c r="E5083" s="1" t="s">
        <v>26608</v>
      </c>
      <c r="F5083" s="1" t="s">
        <v>26609</v>
      </c>
      <c r="G5083" s="1" t="s">
        <v>21487</v>
      </c>
      <c r="H5083" s="1" t="s">
        <v>26400</v>
      </c>
      <c r="I5083" s="4">
        <v>0</v>
      </c>
    </row>
    <row r="5084" spans="1:9" x14ac:dyDescent="0.4">
      <c r="A5084" s="1" t="s">
        <v>26610</v>
      </c>
      <c r="B5084" s="1">
        <f t="shared" si="79"/>
        <v>5083</v>
      </c>
      <c r="C5084" s="1" t="s">
        <v>5596</v>
      </c>
      <c r="D5084" s="1" t="s">
        <v>26611</v>
      </c>
      <c r="E5084" s="1" t="s">
        <v>26612</v>
      </c>
      <c r="F5084" s="1" t="s">
        <v>26613</v>
      </c>
      <c r="G5084" s="1" t="s">
        <v>21487</v>
      </c>
      <c r="H5084" s="1" t="s">
        <v>26400</v>
      </c>
      <c r="I5084" s="4">
        <v>0</v>
      </c>
    </row>
    <row r="5085" spans="1:9" x14ac:dyDescent="0.4">
      <c r="A5085" s="1" t="s">
        <v>1050</v>
      </c>
      <c r="B5085" s="1">
        <f t="shared" si="79"/>
        <v>5084</v>
      </c>
      <c r="C5085" s="1" t="s">
        <v>5596</v>
      </c>
      <c r="D5085" s="1" t="s">
        <v>26614</v>
      </c>
      <c r="E5085" s="1" t="s">
        <v>26615</v>
      </c>
      <c r="F5085" s="1" t="s">
        <v>26616</v>
      </c>
      <c r="G5085" s="1" t="s">
        <v>21487</v>
      </c>
      <c r="H5085" s="1" t="s">
        <v>26400</v>
      </c>
      <c r="I5085" s="4">
        <v>3.6666666666666665</v>
      </c>
    </row>
    <row r="5086" spans="1:9" x14ac:dyDescent="0.4">
      <c r="A5086" s="1" t="s">
        <v>1050</v>
      </c>
      <c r="B5086" s="1">
        <f t="shared" si="79"/>
        <v>5085</v>
      </c>
      <c r="C5086" s="1" t="s">
        <v>5596</v>
      </c>
      <c r="D5086" s="1" t="s">
        <v>26614</v>
      </c>
      <c r="E5086" s="1" t="s">
        <v>26615</v>
      </c>
      <c r="F5086" s="1" t="s">
        <v>26616</v>
      </c>
      <c r="G5086" s="1" t="s">
        <v>21487</v>
      </c>
      <c r="H5086" s="1" t="s">
        <v>26400</v>
      </c>
      <c r="I5086" s="4">
        <v>3.6666666666666665</v>
      </c>
    </row>
    <row r="5087" spans="1:9" x14ac:dyDescent="0.4">
      <c r="A5087" s="1" t="s">
        <v>1061</v>
      </c>
      <c r="B5087" s="1">
        <f t="shared" si="79"/>
        <v>5086</v>
      </c>
      <c r="C5087" s="1" t="s">
        <v>5596</v>
      </c>
      <c r="D5087" s="1" t="s">
        <v>26617</v>
      </c>
      <c r="E5087" s="1" t="s">
        <v>26618</v>
      </c>
      <c r="F5087" s="1" t="s">
        <v>26619</v>
      </c>
      <c r="G5087" s="1" t="s">
        <v>21487</v>
      </c>
      <c r="H5087" s="1" t="s">
        <v>26400</v>
      </c>
      <c r="I5087" s="4">
        <v>3</v>
      </c>
    </row>
    <row r="5088" spans="1:9" x14ac:dyDescent="0.4">
      <c r="A5088" s="1" t="s">
        <v>1079</v>
      </c>
      <c r="B5088" s="1">
        <f t="shared" si="79"/>
        <v>5087</v>
      </c>
      <c r="C5088" s="1" t="s">
        <v>5596</v>
      </c>
      <c r="D5088" s="1" t="s">
        <v>26620</v>
      </c>
      <c r="E5088" s="1" t="s">
        <v>26621</v>
      </c>
      <c r="F5088" s="1" t="s">
        <v>26622</v>
      </c>
      <c r="G5088" s="1" t="s">
        <v>21487</v>
      </c>
      <c r="H5088" s="1" t="s">
        <v>26400</v>
      </c>
      <c r="I5088" s="4">
        <v>1</v>
      </c>
    </row>
    <row r="5089" spans="1:9" x14ac:dyDescent="0.4">
      <c r="A5089" s="1" t="s">
        <v>1087</v>
      </c>
      <c r="B5089" s="1">
        <f t="shared" si="79"/>
        <v>5088</v>
      </c>
      <c r="C5089" s="1" t="s">
        <v>5596</v>
      </c>
      <c r="D5089" s="1" t="s">
        <v>26623</v>
      </c>
      <c r="E5089" s="1" t="s">
        <v>26624</v>
      </c>
      <c r="F5089" s="1" t="s">
        <v>26625</v>
      </c>
      <c r="G5089" s="1" t="s">
        <v>21487</v>
      </c>
      <c r="H5089" s="1" t="s">
        <v>26400</v>
      </c>
      <c r="I5089" s="4">
        <v>3.5</v>
      </c>
    </row>
    <row r="5090" spans="1:9" x14ac:dyDescent="0.4">
      <c r="A5090" s="1" t="s">
        <v>1087</v>
      </c>
      <c r="B5090" s="1">
        <f t="shared" si="79"/>
        <v>5089</v>
      </c>
      <c r="C5090" s="1" t="s">
        <v>5596</v>
      </c>
      <c r="D5090" s="1" t="s">
        <v>26623</v>
      </c>
      <c r="E5090" s="1" t="s">
        <v>26624</v>
      </c>
      <c r="F5090" s="1" t="s">
        <v>26625</v>
      </c>
      <c r="G5090" s="1" t="s">
        <v>21487</v>
      </c>
      <c r="H5090" s="1" t="s">
        <v>26400</v>
      </c>
      <c r="I5090" s="4">
        <v>3.5</v>
      </c>
    </row>
    <row r="5091" spans="1:9" x14ac:dyDescent="0.4">
      <c r="A5091" s="1" t="s">
        <v>1100</v>
      </c>
      <c r="B5091" s="1">
        <f t="shared" si="79"/>
        <v>5090</v>
      </c>
      <c r="C5091" s="1" t="s">
        <v>5596</v>
      </c>
      <c r="D5091" s="1" t="s">
        <v>26626</v>
      </c>
      <c r="E5091" s="1" t="s">
        <v>26627</v>
      </c>
      <c r="F5091" s="1" t="s">
        <v>26628</v>
      </c>
      <c r="G5091" s="1" t="s">
        <v>21487</v>
      </c>
      <c r="H5091" s="1" t="s">
        <v>26400</v>
      </c>
      <c r="I5091" s="4">
        <v>5</v>
      </c>
    </row>
    <row r="5092" spans="1:9" x14ac:dyDescent="0.4">
      <c r="A5092" s="1" t="s">
        <v>26629</v>
      </c>
      <c r="B5092" s="1">
        <f t="shared" si="79"/>
        <v>5091</v>
      </c>
      <c r="C5092" s="1" t="s">
        <v>5596</v>
      </c>
      <c r="D5092" s="1" t="s">
        <v>26630</v>
      </c>
      <c r="E5092" s="1" t="s">
        <v>26631</v>
      </c>
      <c r="F5092" s="1" t="s">
        <v>26632</v>
      </c>
      <c r="G5092" s="1" t="s">
        <v>21487</v>
      </c>
      <c r="H5092" s="1" t="s">
        <v>26400</v>
      </c>
      <c r="I5092" s="4">
        <v>0</v>
      </c>
    </row>
    <row r="5093" spans="1:9" x14ac:dyDescent="0.4">
      <c r="A5093" s="1" t="s">
        <v>26633</v>
      </c>
      <c r="B5093" s="1">
        <f t="shared" si="79"/>
        <v>5092</v>
      </c>
      <c r="C5093" s="1" t="s">
        <v>5596</v>
      </c>
      <c r="D5093" s="1" t="s">
        <v>26634</v>
      </c>
      <c r="E5093" s="1" t="s">
        <v>26635</v>
      </c>
      <c r="F5093" s="1" t="s">
        <v>26636</v>
      </c>
      <c r="G5093" s="1" t="s">
        <v>21487</v>
      </c>
      <c r="H5093" s="1" t="s">
        <v>26400</v>
      </c>
      <c r="I5093" s="4">
        <v>0</v>
      </c>
    </row>
    <row r="5094" spans="1:9" x14ac:dyDescent="0.4">
      <c r="A5094" s="1" t="s">
        <v>26637</v>
      </c>
      <c r="B5094" s="1">
        <f t="shared" si="79"/>
        <v>5093</v>
      </c>
      <c r="C5094" s="1" t="s">
        <v>5596</v>
      </c>
      <c r="D5094" s="1" t="s">
        <v>26638</v>
      </c>
      <c r="E5094" s="1" t="s">
        <v>26639</v>
      </c>
      <c r="F5094" s="1" t="s">
        <v>26640</v>
      </c>
      <c r="G5094" s="1" t="s">
        <v>21487</v>
      </c>
      <c r="H5094" s="1" t="s">
        <v>26400</v>
      </c>
      <c r="I5094" s="4">
        <v>0</v>
      </c>
    </row>
    <row r="5095" spans="1:9" x14ac:dyDescent="0.4">
      <c r="A5095" s="1" t="s">
        <v>1123</v>
      </c>
      <c r="B5095" s="1">
        <f t="shared" si="79"/>
        <v>5094</v>
      </c>
      <c r="C5095" s="1" t="s">
        <v>5596</v>
      </c>
      <c r="D5095" s="1" t="s">
        <v>26641</v>
      </c>
      <c r="E5095" s="1" t="s">
        <v>26642</v>
      </c>
      <c r="F5095" s="1" t="s">
        <v>26643</v>
      </c>
      <c r="G5095" s="1" t="s">
        <v>21487</v>
      </c>
      <c r="H5095" s="1" t="s">
        <v>26400</v>
      </c>
      <c r="I5095" s="4">
        <v>3</v>
      </c>
    </row>
    <row r="5096" spans="1:9" x14ac:dyDescent="0.4">
      <c r="A5096" s="1" t="s">
        <v>1131</v>
      </c>
      <c r="B5096" s="1">
        <f t="shared" si="79"/>
        <v>5095</v>
      </c>
      <c r="C5096" s="1" t="s">
        <v>5596</v>
      </c>
      <c r="D5096" s="1" t="s">
        <v>16512</v>
      </c>
      <c r="E5096" s="1" t="s">
        <v>26644</v>
      </c>
      <c r="F5096" s="1" t="s">
        <v>26645</v>
      </c>
      <c r="G5096" s="1" t="s">
        <v>21487</v>
      </c>
      <c r="H5096" s="1" t="s">
        <v>26400</v>
      </c>
      <c r="I5096" s="4">
        <v>5</v>
      </c>
    </row>
    <row r="5097" spans="1:9" x14ac:dyDescent="0.4">
      <c r="A5097" s="1" t="s">
        <v>1142</v>
      </c>
      <c r="B5097" s="1">
        <f t="shared" si="79"/>
        <v>5096</v>
      </c>
      <c r="C5097" s="1" t="s">
        <v>5596</v>
      </c>
      <c r="D5097" s="1" t="s">
        <v>26646</v>
      </c>
      <c r="E5097" s="1" t="s">
        <v>26647</v>
      </c>
      <c r="F5097" s="1" t="s">
        <v>26648</v>
      </c>
      <c r="G5097" s="1" t="s">
        <v>21487</v>
      </c>
      <c r="H5097" s="1" t="s">
        <v>26400</v>
      </c>
      <c r="I5097" s="4">
        <v>3</v>
      </c>
    </row>
    <row r="5098" spans="1:9" x14ac:dyDescent="0.4">
      <c r="A5098" s="1" t="s">
        <v>26649</v>
      </c>
      <c r="B5098" s="1">
        <f t="shared" si="79"/>
        <v>5097</v>
      </c>
      <c r="C5098" s="1" t="s">
        <v>5596</v>
      </c>
      <c r="D5098" s="1" t="s">
        <v>26650</v>
      </c>
      <c r="E5098" s="1" t="s">
        <v>26651</v>
      </c>
      <c r="F5098" s="1" t="s">
        <v>26652</v>
      </c>
      <c r="G5098" s="1" t="s">
        <v>21487</v>
      </c>
      <c r="H5098" s="1" t="s">
        <v>26400</v>
      </c>
      <c r="I5098" s="4">
        <v>0</v>
      </c>
    </row>
    <row r="5099" spans="1:9" x14ac:dyDescent="0.4">
      <c r="A5099" s="1" t="s">
        <v>26653</v>
      </c>
      <c r="B5099" s="1">
        <f t="shared" si="79"/>
        <v>5098</v>
      </c>
      <c r="C5099" s="1" t="s">
        <v>5596</v>
      </c>
      <c r="D5099" s="1" t="s">
        <v>26654</v>
      </c>
      <c r="E5099" s="1" t="s">
        <v>26655</v>
      </c>
      <c r="F5099" s="1" t="s">
        <v>26656</v>
      </c>
      <c r="G5099" s="1" t="s">
        <v>21487</v>
      </c>
      <c r="H5099" s="1" t="s">
        <v>26400</v>
      </c>
      <c r="I5099" s="4">
        <v>0</v>
      </c>
    </row>
    <row r="5100" spans="1:9" x14ac:dyDescent="0.4">
      <c r="A5100" s="1" t="s">
        <v>1194</v>
      </c>
      <c r="B5100" s="1">
        <f t="shared" si="79"/>
        <v>5099</v>
      </c>
      <c r="C5100" s="1" t="s">
        <v>5596</v>
      </c>
      <c r="D5100" s="1" t="s">
        <v>26657</v>
      </c>
      <c r="E5100" s="1" t="s">
        <v>26658</v>
      </c>
      <c r="F5100" s="1" t="s">
        <v>26659</v>
      </c>
      <c r="G5100" s="1" t="s">
        <v>21487</v>
      </c>
      <c r="H5100" s="1" t="s">
        <v>26400</v>
      </c>
      <c r="I5100" s="4">
        <v>4.333333333333333</v>
      </c>
    </row>
    <row r="5101" spans="1:9" x14ac:dyDescent="0.4">
      <c r="A5101" s="1" t="s">
        <v>1214</v>
      </c>
      <c r="B5101" s="1">
        <f t="shared" si="79"/>
        <v>5100</v>
      </c>
      <c r="C5101" s="1" t="s">
        <v>5596</v>
      </c>
      <c r="D5101" s="1" t="s">
        <v>26660</v>
      </c>
      <c r="E5101" s="1" t="s">
        <v>26661</v>
      </c>
      <c r="F5101" s="1" t="s">
        <v>26662</v>
      </c>
      <c r="G5101" s="1" t="s">
        <v>21487</v>
      </c>
      <c r="H5101" s="1" t="s">
        <v>26400</v>
      </c>
      <c r="I5101" s="4">
        <v>1</v>
      </c>
    </row>
    <row r="5102" spans="1:9" x14ac:dyDescent="0.4">
      <c r="A5102" s="1" t="s">
        <v>26663</v>
      </c>
      <c r="B5102" s="1">
        <f t="shared" si="79"/>
        <v>5101</v>
      </c>
      <c r="C5102" s="1" t="s">
        <v>5596</v>
      </c>
      <c r="D5102" s="1" t="s">
        <v>26664</v>
      </c>
      <c r="E5102" s="1" t="s">
        <v>26665</v>
      </c>
      <c r="F5102" s="1" t="s">
        <v>26666</v>
      </c>
      <c r="G5102" s="1" t="s">
        <v>21487</v>
      </c>
      <c r="H5102" s="1" t="s">
        <v>26400</v>
      </c>
      <c r="I5102" s="4">
        <v>0</v>
      </c>
    </row>
    <row r="5103" spans="1:9" x14ac:dyDescent="0.4">
      <c r="A5103" s="1" t="s">
        <v>1357</v>
      </c>
      <c r="B5103" s="1">
        <f t="shared" si="79"/>
        <v>5102</v>
      </c>
      <c r="C5103" s="1" t="s">
        <v>5596</v>
      </c>
      <c r="D5103" s="1" t="s">
        <v>26667</v>
      </c>
      <c r="E5103" s="1" t="s">
        <v>26668</v>
      </c>
      <c r="F5103" s="1" t="s">
        <v>26669</v>
      </c>
      <c r="G5103" s="1" t="s">
        <v>21487</v>
      </c>
      <c r="H5103" s="1" t="s">
        <v>26400</v>
      </c>
      <c r="I5103" s="4">
        <v>3</v>
      </c>
    </row>
    <row r="5104" spans="1:9" x14ac:dyDescent="0.4">
      <c r="A5104" s="1" t="s">
        <v>1384</v>
      </c>
      <c r="B5104" s="1">
        <f t="shared" si="79"/>
        <v>5103</v>
      </c>
      <c r="C5104" s="1" t="s">
        <v>5596</v>
      </c>
      <c r="D5104" s="1" t="s">
        <v>26670</v>
      </c>
      <c r="E5104" s="1" t="s">
        <v>26671</v>
      </c>
      <c r="F5104" s="1" t="s">
        <v>26672</v>
      </c>
      <c r="G5104" s="1" t="s">
        <v>21487</v>
      </c>
      <c r="H5104" s="1" t="s">
        <v>26400</v>
      </c>
      <c r="I5104" s="4">
        <v>5</v>
      </c>
    </row>
    <row r="5105" spans="1:9" x14ac:dyDescent="0.4">
      <c r="A5105" s="1" t="s">
        <v>26673</v>
      </c>
      <c r="B5105" s="1">
        <f t="shared" si="79"/>
        <v>5104</v>
      </c>
      <c r="C5105" s="1" t="s">
        <v>5596</v>
      </c>
      <c r="D5105" s="1" t="s">
        <v>26674</v>
      </c>
      <c r="E5105" s="1" t="s">
        <v>26675</v>
      </c>
      <c r="F5105" s="1" t="s">
        <v>26676</v>
      </c>
      <c r="G5105" s="1" t="s">
        <v>21487</v>
      </c>
      <c r="H5105" s="1" t="s">
        <v>26400</v>
      </c>
      <c r="I5105" s="4">
        <v>0</v>
      </c>
    </row>
    <row r="5106" spans="1:9" x14ac:dyDescent="0.4">
      <c r="A5106" s="1" t="s">
        <v>26677</v>
      </c>
      <c r="B5106" s="1">
        <f t="shared" si="79"/>
        <v>5105</v>
      </c>
      <c r="C5106" s="1" t="s">
        <v>5596</v>
      </c>
      <c r="D5106" s="1" t="s">
        <v>26678</v>
      </c>
      <c r="E5106" s="1" t="s">
        <v>26679</v>
      </c>
      <c r="F5106" s="1" t="s">
        <v>26680</v>
      </c>
      <c r="G5106" s="1" t="s">
        <v>21487</v>
      </c>
      <c r="H5106" s="1" t="s">
        <v>26400</v>
      </c>
      <c r="I5106" s="4">
        <v>0</v>
      </c>
    </row>
    <row r="5107" spans="1:9" x14ac:dyDescent="0.4">
      <c r="A5107" s="1" t="s">
        <v>1438</v>
      </c>
      <c r="B5107" s="1">
        <f t="shared" si="79"/>
        <v>5106</v>
      </c>
      <c r="C5107" s="1" t="s">
        <v>5596</v>
      </c>
      <c r="D5107" s="1" t="s">
        <v>26132</v>
      </c>
      <c r="E5107" s="1" t="s">
        <v>26681</v>
      </c>
      <c r="F5107" s="1" t="s">
        <v>26682</v>
      </c>
      <c r="G5107" s="1" t="s">
        <v>21487</v>
      </c>
      <c r="H5107" s="1" t="s">
        <v>26400</v>
      </c>
      <c r="I5107" s="4">
        <v>5</v>
      </c>
    </row>
    <row r="5108" spans="1:9" x14ac:dyDescent="0.4">
      <c r="A5108" s="1" t="s">
        <v>1451</v>
      </c>
      <c r="B5108" s="1">
        <f t="shared" si="79"/>
        <v>5107</v>
      </c>
      <c r="C5108" s="1" t="s">
        <v>5596</v>
      </c>
      <c r="D5108" s="1" t="s">
        <v>26683</v>
      </c>
      <c r="E5108" s="1" t="s">
        <v>26684</v>
      </c>
      <c r="F5108" s="1" t="s">
        <v>26685</v>
      </c>
      <c r="G5108" s="1" t="s">
        <v>21487</v>
      </c>
      <c r="H5108" s="1" t="s">
        <v>26400</v>
      </c>
      <c r="I5108" s="4">
        <v>5</v>
      </c>
    </row>
    <row r="5109" spans="1:9" x14ac:dyDescent="0.4">
      <c r="A5109" s="1" t="s">
        <v>26686</v>
      </c>
      <c r="B5109" s="1">
        <f t="shared" si="79"/>
        <v>5108</v>
      </c>
      <c r="C5109" s="1" t="s">
        <v>5596</v>
      </c>
      <c r="D5109" s="1" t="s">
        <v>26687</v>
      </c>
      <c r="E5109" s="1" t="s">
        <v>26688</v>
      </c>
      <c r="F5109" s="1" t="s">
        <v>26689</v>
      </c>
      <c r="G5109" s="1" t="s">
        <v>21487</v>
      </c>
      <c r="H5109" s="1" t="s">
        <v>26400</v>
      </c>
      <c r="I5109" s="4">
        <v>0</v>
      </c>
    </row>
    <row r="5110" spans="1:9" x14ac:dyDescent="0.4">
      <c r="A5110" s="1" t="s">
        <v>1504</v>
      </c>
      <c r="B5110" s="1">
        <f t="shared" si="79"/>
        <v>5109</v>
      </c>
      <c r="C5110" s="1" t="s">
        <v>5596</v>
      </c>
      <c r="D5110" s="1" t="s">
        <v>26690</v>
      </c>
      <c r="E5110" s="1" t="s">
        <v>26691</v>
      </c>
      <c r="F5110" s="1" t="s">
        <v>26692</v>
      </c>
      <c r="G5110" s="1" t="s">
        <v>21487</v>
      </c>
      <c r="H5110" s="1" t="s">
        <v>26400</v>
      </c>
      <c r="I5110" s="4">
        <v>3.3333333333333335</v>
      </c>
    </row>
    <row r="5111" spans="1:9" x14ac:dyDescent="0.4">
      <c r="A5111" s="1" t="s">
        <v>26693</v>
      </c>
      <c r="B5111" s="1">
        <f t="shared" si="79"/>
        <v>5110</v>
      </c>
      <c r="C5111" s="1" t="s">
        <v>5596</v>
      </c>
      <c r="D5111" s="1" t="s">
        <v>26694</v>
      </c>
      <c r="E5111" s="1" t="s">
        <v>26695</v>
      </c>
      <c r="F5111" s="1" t="s">
        <v>26696</v>
      </c>
      <c r="G5111" s="1" t="s">
        <v>21487</v>
      </c>
      <c r="H5111" s="1" t="s">
        <v>26400</v>
      </c>
      <c r="I5111" s="4">
        <v>0</v>
      </c>
    </row>
    <row r="5112" spans="1:9" x14ac:dyDescent="0.4">
      <c r="A5112" s="1" t="s">
        <v>1519</v>
      </c>
      <c r="B5112" s="1">
        <f t="shared" si="79"/>
        <v>5111</v>
      </c>
      <c r="C5112" s="1" t="s">
        <v>5596</v>
      </c>
      <c r="D5112" s="1" t="s">
        <v>26697</v>
      </c>
      <c r="E5112" s="1" t="s">
        <v>26698</v>
      </c>
      <c r="F5112" s="1" t="s">
        <v>26699</v>
      </c>
      <c r="G5112" s="1" t="s">
        <v>21487</v>
      </c>
      <c r="H5112" s="1" t="s">
        <v>26400</v>
      </c>
      <c r="I5112" s="4">
        <v>5</v>
      </c>
    </row>
    <row r="5113" spans="1:9" x14ac:dyDescent="0.4">
      <c r="A5113" s="1" t="s">
        <v>1541</v>
      </c>
      <c r="B5113" s="1">
        <f t="shared" si="79"/>
        <v>5112</v>
      </c>
      <c r="C5113" s="1" t="s">
        <v>5596</v>
      </c>
      <c r="D5113" s="1" t="s">
        <v>26700</v>
      </c>
      <c r="E5113" s="1" t="s">
        <v>26701</v>
      </c>
      <c r="F5113" s="1" t="s">
        <v>26702</v>
      </c>
      <c r="G5113" s="1" t="s">
        <v>21487</v>
      </c>
      <c r="H5113" s="1" t="s">
        <v>26400</v>
      </c>
      <c r="I5113" s="4">
        <v>5</v>
      </c>
    </row>
    <row r="5114" spans="1:9" x14ac:dyDescent="0.4">
      <c r="A5114" s="1" t="s">
        <v>1602</v>
      </c>
      <c r="B5114" s="1">
        <f t="shared" si="79"/>
        <v>5113</v>
      </c>
      <c r="C5114" s="1" t="s">
        <v>5596</v>
      </c>
      <c r="D5114" s="1" t="s">
        <v>26703</v>
      </c>
      <c r="E5114" s="1" t="s">
        <v>26704</v>
      </c>
      <c r="F5114" s="1" t="s">
        <v>26705</v>
      </c>
      <c r="G5114" s="1" t="s">
        <v>21487</v>
      </c>
      <c r="H5114" s="1" t="s">
        <v>26400</v>
      </c>
      <c r="I5114" s="4">
        <v>5</v>
      </c>
    </row>
    <row r="5115" spans="1:9" x14ac:dyDescent="0.4">
      <c r="A5115" s="1" t="s">
        <v>1629</v>
      </c>
      <c r="B5115" s="1">
        <f t="shared" si="79"/>
        <v>5114</v>
      </c>
      <c r="C5115" s="1" t="s">
        <v>5596</v>
      </c>
      <c r="D5115" s="1" t="s">
        <v>22043</v>
      </c>
      <c r="E5115" s="1" t="s">
        <v>26706</v>
      </c>
      <c r="F5115" s="1" t="s">
        <v>26707</v>
      </c>
      <c r="G5115" s="1" t="s">
        <v>21487</v>
      </c>
      <c r="H5115" s="1" t="s">
        <v>26400</v>
      </c>
      <c r="I5115" s="4">
        <v>5</v>
      </c>
    </row>
    <row r="5116" spans="1:9" x14ac:dyDescent="0.4">
      <c r="A5116" s="1" t="s">
        <v>1639</v>
      </c>
      <c r="B5116" s="1">
        <f t="shared" si="79"/>
        <v>5115</v>
      </c>
      <c r="C5116" s="1" t="s">
        <v>5596</v>
      </c>
      <c r="D5116" s="1" t="s">
        <v>26708</v>
      </c>
      <c r="E5116" s="1" t="s">
        <v>26709</v>
      </c>
      <c r="F5116" s="1" t="s">
        <v>26710</v>
      </c>
      <c r="G5116" s="1" t="s">
        <v>21487</v>
      </c>
      <c r="H5116" s="1" t="s">
        <v>26400</v>
      </c>
      <c r="I5116" s="4">
        <v>1</v>
      </c>
    </row>
    <row r="5117" spans="1:9" x14ac:dyDescent="0.4">
      <c r="A5117" s="1" t="s">
        <v>26711</v>
      </c>
      <c r="B5117" s="1">
        <f t="shared" si="79"/>
        <v>5116</v>
      </c>
      <c r="C5117" s="1" t="s">
        <v>5596</v>
      </c>
      <c r="D5117" s="1" t="s">
        <v>26712</v>
      </c>
      <c r="E5117" s="1" t="s">
        <v>26713</v>
      </c>
      <c r="F5117" s="1" t="s">
        <v>26714</v>
      </c>
      <c r="G5117" s="1" t="s">
        <v>21487</v>
      </c>
      <c r="H5117" s="1" t="s">
        <v>26400</v>
      </c>
      <c r="I5117" s="4">
        <v>0</v>
      </c>
    </row>
    <row r="5118" spans="1:9" x14ac:dyDescent="0.4">
      <c r="A5118" s="1" t="s">
        <v>1719</v>
      </c>
      <c r="B5118" s="1">
        <f t="shared" si="79"/>
        <v>5117</v>
      </c>
      <c r="C5118" s="1" t="s">
        <v>5596</v>
      </c>
      <c r="D5118" s="1" t="s">
        <v>26715</v>
      </c>
      <c r="E5118" s="1" t="s">
        <v>26716</v>
      </c>
      <c r="F5118" s="1" t="s">
        <v>26717</v>
      </c>
      <c r="G5118" s="1" t="s">
        <v>21487</v>
      </c>
      <c r="H5118" s="1" t="s">
        <v>26400</v>
      </c>
      <c r="I5118" s="4">
        <v>3</v>
      </c>
    </row>
    <row r="5119" spans="1:9" x14ac:dyDescent="0.4">
      <c r="A5119" s="1" t="s">
        <v>26718</v>
      </c>
      <c r="B5119" s="1">
        <f t="shared" si="79"/>
        <v>5118</v>
      </c>
      <c r="C5119" s="1" t="s">
        <v>5596</v>
      </c>
      <c r="D5119" s="1" t="s">
        <v>26719</v>
      </c>
      <c r="E5119" s="1" t="s">
        <v>26720</v>
      </c>
      <c r="F5119" s="1" t="s">
        <v>26721</v>
      </c>
      <c r="G5119" s="1" t="s">
        <v>21487</v>
      </c>
      <c r="H5119" s="1" t="s">
        <v>26400</v>
      </c>
      <c r="I5119" s="4">
        <v>0</v>
      </c>
    </row>
    <row r="5120" spans="1:9" x14ac:dyDescent="0.4">
      <c r="A5120" s="1" t="s">
        <v>1744</v>
      </c>
      <c r="B5120" s="1">
        <f t="shared" si="79"/>
        <v>5119</v>
      </c>
      <c r="C5120" s="1" t="s">
        <v>5596</v>
      </c>
      <c r="D5120" s="1" t="s">
        <v>26722</v>
      </c>
      <c r="E5120" s="1" t="s">
        <v>26723</v>
      </c>
      <c r="F5120" s="1" t="s">
        <v>26724</v>
      </c>
      <c r="G5120" s="1" t="s">
        <v>21487</v>
      </c>
      <c r="H5120" s="1" t="s">
        <v>26400</v>
      </c>
      <c r="I5120" s="4">
        <v>3.3571428571428572</v>
      </c>
    </row>
    <row r="5121" spans="1:9" x14ac:dyDescent="0.4">
      <c r="A5121" s="1" t="s">
        <v>1757</v>
      </c>
      <c r="B5121" s="1">
        <f t="shared" si="79"/>
        <v>5120</v>
      </c>
      <c r="C5121" s="1" t="s">
        <v>5596</v>
      </c>
      <c r="D5121" s="1" t="s">
        <v>26725</v>
      </c>
      <c r="E5121" s="1" t="s">
        <v>26726</v>
      </c>
      <c r="F5121" s="1" t="s">
        <v>26727</v>
      </c>
      <c r="G5121" s="1" t="s">
        <v>21487</v>
      </c>
      <c r="H5121" s="1" t="s">
        <v>26400</v>
      </c>
      <c r="I5121" s="4">
        <v>5</v>
      </c>
    </row>
    <row r="5122" spans="1:9" x14ac:dyDescent="0.4">
      <c r="A5122" s="1" t="s">
        <v>1774</v>
      </c>
      <c r="B5122" s="1">
        <f t="shared" ref="B5122:B5185" si="80">ROW() -1</f>
        <v>5121</v>
      </c>
      <c r="C5122" s="1" t="s">
        <v>5596</v>
      </c>
      <c r="D5122" s="1" t="s">
        <v>26728</v>
      </c>
      <c r="E5122" s="1" t="s">
        <v>26729</v>
      </c>
      <c r="F5122" s="1" t="s">
        <v>26730</v>
      </c>
      <c r="G5122" s="1" t="s">
        <v>21487</v>
      </c>
      <c r="H5122" s="1" t="s">
        <v>26400</v>
      </c>
      <c r="I5122" s="4">
        <v>1</v>
      </c>
    </row>
    <row r="5123" spans="1:9" x14ac:dyDescent="0.4">
      <c r="A5123" s="1" t="s">
        <v>1774</v>
      </c>
      <c r="B5123" s="1">
        <f t="shared" si="80"/>
        <v>5122</v>
      </c>
      <c r="C5123" s="1" t="s">
        <v>5596</v>
      </c>
      <c r="D5123" s="1" t="s">
        <v>26728</v>
      </c>
      <c r="E5123" s="1" t="s">
        <v>26729</v>
      </c>
      <c r="F5123" s="1" t="s">
        <v>26730</v>
      </c>
      <c r="G5123" s="1" t="s">
        <v>21487</v>
      </c>
      <c r="H5123" s="1" t="s">
        <v>26400</v>
      </c>
      <c r="I5123" s="4">
        <v>1</v>
      </c>
    </row>
    <row r="5124" spans="1:9" x14ac:dyDescent="0.4">
      <c r="A5124" s="1" t="s">
        <v>1902</v>
      </c>
      <c r="B5124" s="1">
        <f t="shared" si="80"/>
        <v>5123</v>
      </c>
      <c r="C5124" s="1" t="s">
        <v>5596</v>
      </c>
      <c r="D5124" s="1" t="s">
        <v>26731</v>
      </c>
      <c r="E5124" s="1" t="s">
        <v>26732</v>
      </c>
      <c r="F5124" s="1" t="s">
        <v>26733</v>
      </c>
      <c r="G5124" s="1" t="s">
        <v>21487</v>
      </c>
      <c r="H5124" s="1" t="s">
        <v>26400</v>
      </c>
      <c r="I5124" s="4">
        <v>5</v>
      </c>
    </row>
    <row r="5125" spans="1:9" x14ac:dyDescent="0.4">
      <c r="A5125" s="1" t="s">
        <v>1984</v>
      </c>
      <c r="B5125" s="1">
        <f t="shared" si="80"/>
        <v>5124</v>
      </c>
      <c r="C5125" s="1" t="s">
        <v>5596</v>
      </c>
      <c r="D5125" s="1" t="s">
        <v>26734</v>
      </c>
      <c r="E5125" s="1" t="s">
        <v>26735</v>
      </c>
      <c r="F5125" s="1" t="s">
        <v>26736</v>
      </c>
      <c r="G5125" s="1" t="s">
        <v>21487</v>
      </c>
      <c r="H5125" s="1" t="s">
        <v>26400</v>
      </c>
      <c r="I5125" s="4">
        <v>3</v>
      </c>
    </row>
    <row r="5126" spans="1:9" x14ac:dyDescent="0.4">
      <c r="A5126" s="1" t="s">
        <v>2025</v>
      </c>
      <c r="B5126" s="1">
        <f t="shared" si="80"/>
        <v>5125</v>
      </c>
      <c r="C5126" s="1" t="s">
        <v>5596</v>
      </c>
      <c r="D5126" s="1" t="s">
        <v>26737</v>
      </c>
      <c r="E5126" s="1" t="s">
        <v>26738</v>
      </c>
      <c r="F5126" s="1" t="s">
        <v>26739</v>
      </c>
      <c r="G5126" s="1" t="s">
        <v>21487</v>
      </c>
      <c r="H5126" s="1" t="s">
        <v>26400</v>
      </c>
      <c r="I5126" s="4">
        <v>4.2</v>
      </c>
    </row>
    <row r="5127" spans="1:9" x14ac:dyDescent="0.4">
      <c r="A5127" s="1" t="s">
        <v>26740</v>
      </c>
      <c r="B5127" s="1">
        <f t="shared" si="80"/>
        <v>5126</v>
      </c>
      <c r="C5127" s="1" t="s">
        <v>5596</v>
      </c>
      <c r="D5127" s="1" t="s">
        <v>26741</v>
      </c>
      <c r="E5127" s="1" t="s">
        <v>26742</v>
      </c>
      <c r="F5127" s="1" t="s">
        <v>26743</v>
      </c>
      <c r="G5127" s="1" t="s">
        <v>21487</v>
      </c>
      <c r="H5127" s="1" t="s">
        <v>26400</v>
      </c>
      <c r="I5127" s="4">
        <v>0</v>
      </c>
    </row>
    <row r="5128" spans="1:9" x14ac:dyDescent="0.4">
      <c r="A5128" s="1" t="s">
        <v>2043</v>
      </c>
      <c r="B5128" s="1">
        <f t="shared" si="80"/>
        <v>5127</v>
      </c>
      <c r="C5128" s="1" t="s">
        <v>5596</v>
      </c>
      <c r="D5128" s="1" t="s">
        <v>26744</v>
      </c>
      <c r="E5128" s="1" t="s">
        <v>26745</v>
      </c>
      <c r="F5128" s="1" t="s">
        <v>26746</v>
      </c>
      <c r="G5128" s="1" t="s">
        <v>21487</v>
      </c>
      <c r="H5128" s="1" t="s">
        <v>26400</v>
      </c>
      <c r="I5128" s="4">
        <v>5</v>
      </c>
    </row>
    <row r="5129" spans="1:9" x14ac:dyDescent="0.4">
      <c r="A5129" s="1" t="s">
        <v>2043</v>
      </c>
      <c r="B5129" s="1">
        <f t="shared" si="80"/>
        <v>5128</v>
      </c>
      <c r="C5129" s="1" t="s">
        <v>5596</v>
      </c>
      <c r="D5129" s="1" t="s">
        <v>26744</v>
      </c>
      <c r="E5129" s="1" t="s">
        <v>26745</v>
      </c>
      <c r="F5129" s="1" t="s">
        <v>26746</v>
      </c>
      <c r="G5129" s="1" t="s">
        <v>21487</v>
      </c>
      <c r="H5129" s="1" t="s">
        <v>26400</v>
      </c>
      <c r="I5129" s="4">
        <v>5</v>
      </c>
    </row>
    <row r="5130" spans="1:9" x14ac:dyDescent="0.4">
      <c r="A5130" s="1" t="s">
        <v>26747</v>
      </c>
      <c r="B5130" s="1">
        <f t="shared" si="80"/>
        <v>5129</v>
      </c>
      <c r="C5130" s="1" t="s">
        <v>5596</v>
      </c>
      <c r="D5130" s="1" t="s">
        <v>26748</v>
      </c>
      <c r="E5130" s="1" t="s">
        <v>26749</v>
      </c>
      <c r="F5130" s="1" t="s">
        <v>26750</v>
      </c>
      <c r="G5130" s="1" t="s">
        <v>21487</v>
      </c>
      <c r="H5130" s="1" t="s">
        <v>26400</v>
      </c>
      <c r="I5130" s="4">
        <v>0</v>
      </c>
    </row>
    <row r="5131" spans="1:9" x14ac:dyDescent="0.4">
      <c r="A5131" s="1" t="s">
        <v>2119</v>
      </c>
      <c r="B5131" s="1">
        <f t="shared" si="80"/>
        <v>5130</v>
      </c>
      <c r="C5131" s="1" t="s">
        <v>5596</v>
      </c>
      <c r="D5131" s="1" t="s">
        <v>16596</v>
      </c>
      <c r="E5131" s="1" t="s">
        <v>26751</v>
      </c>
      <c r="F5131" s="1" t="s">
        <v>26752</v>
      </c>
      <c r="G5131" s="1" t="s">
        <v>21487</v>
      </c>
      <c r="H5131" s="1" t="s">
        <v>26400</v>
      </c>
      <c r="I5131" s="4">
        <v>1.25</v>
      </c>
    </row>
    <row r="5132" spans="1:9" x14ac:dyDescent="0.4">
      <c r="A5132" s="1" t="s">
        <v>26753</v>
      </c>
      <c r="B5132" s="1">
        <f t="shared" si="80"/>
        <v>5131</v>
      </c>
      <c r="C5132" s="1" t="s">
        <v>5596</v>
      </c>
      <c r="D5132" s="1" t="s">
        <v>26754</v>
      </c>
      <c r="E5132" s="1" t="s">
        <v>26755</v>
      </c>
      <c r="F5132" s="1" t="s">
        <v>26756</v>
      </c>
      <c r="G5132" s="1" t="s">
        <v>21487</v>
      </c>
      <c r="H5132" s="1" t="s">
        <v>26400</v>
      </c>
      <c r="I5132" s="4">
        <v>0</v>
      </c>
    </row>
    <row r="5133" spans="1:9" x14ac:dyDescent="0.4">
      <c r="A5133" s="1" t="s">
        <v>2153</v>
      </c>
      <c r="B5133" s="1">
        <f t="shared" si="80"/>
        <v>5132</v>
      </c>
      <c r="C5133" s="1" t="s">
        <v>5596</v>
      </c>
      <c r="D5133" s="1" t="s">
        <v>26757</v>
      </c>
      <c r="E5133" s="1" t="s">
        <v>26758</v>
      </c>
      <c r="F5133" s="1" t="s">
        <v>26759</v>
      </c>
      <c r="G5133" s="1" t="s">
        <v>21487</v>
      </c>
      <c r="H5133" s="1" t="s">
        <v>26400</v>
      </c>
      <c r="I5133" s="4">
        <v>3.6666666666666665</v>
      </c>
    </row>
    <row r="5134" spans="1:9" x14ac:dyDescent="0.4">
      <c r="A5134" s="1" t="s">
        <v>2156</v>
      </c>
      <c r="B5134" s="1">
        <f t="shared" si="80"/>
        <v>5133</v>
      </c>
      <c r="C5134" s="1" t="s">
        <v>5596</v>
      </c>
      <c r="D5134" s="1" t="s">
        <v>26760</v>
      </c>
      <c r="E5134" s="1" t="s">
        <v>26761</v>
      </c>
      <c r="F5134" s="1" t="s">
        <v>26762</v>
      </c>
      <c r="G5134" s="1" t="s">
        <v>21487</v>
      </c>
      <c r="H5134" s="1" t="s">
        <v>26400</v>
      </c>
      <c r="I5134" s="4">
        <v>2.3333333333333335</v>
      </c>
    </row>
    <row r="5135" spans="1:9" x14ac:dyDescent="0.4">
      <c r="A5135" s="1" t="s">
        <v>2199</v>
      </c>
      <c r="B5135" s="1">
        <f t="shared" si="80"/>
        <v>5134</v>
      </c>
      <c r="C5135" s="1" t="s">
        <v>5596</v>
      </c>
      <c r="D5135" s="1" t="s">
        <v>26763</v>
      </c>
      <c r="E5135" s="1" t="s">
        <v>26764</v>
      </c>
      <c r="F5135" s="1" t="s">
        <v>26765</v>
      </c>
      <c r="G5135" s="1" t="s">
        <v>21487</v>
      </c>
      <c r="H5135" s="1" t="s">
        <v>26400</v>
      </c>
      <c r="I5135" s="4">
        <v>1</v>
      </c>
    </row>
    <row r="5136" spans="1:9" x14ac:dyDescent="0.4">
      <c r="A5136" s="1" t="s">
        <v>2199</v>
      </c>
      <c r="B5136" s="1">
        <f t="shared" si="80"/>
        <v>5135</v>
      </c>
      <c r="C5136" s="1" t="s">
        <v>5596</v>
      </c>
      <c r="D5136" s="1" t="s">
        <v>26763</v>
      </c>
      <c r="E5136" s="1" t="s">
        <v>26764</v>
      </c>
      <c r="F5136" s="1" t="s">
        <v>26765</v>
      </c>
      <c r="G5136" s="1" t="s">
        <v>21487</v>
      </c>
      <c r="H5136" s="1" t="s">
        <v>26400</v>
      </c>
      <c r="I5136" s="4">
        <v>1</v>
      </c>
    </row>
    <row r="5137" spans="1:9" x14ac:dyDescent="0.4">
      <c r="A5137" s="1" t="s">
        <v>26766</v>
      </c>
      <c r="B5137" s="1">
        <f t="shared" si="80"/>
        <v>5136</v>
      </c>
      <c r="C5137" s="1" t="s">
        <v>5596</v>
      </c>
      <c r="D5137" s="1" t="s">
        <v>16140</v>
      </c>
      <c r="E5137" s="1" t="s">
        <v>26767</v>
      </c>
      <c r="F5137" s="1" t="s">
        <v>26768</v>
      </c>
      <c r="G5137" s="1" t="s">
        <v>21487</v>
      </c>
      <c r="H5137" s="1" t="s">
        <v>26400</v>
      </c>
      <c r="I5137" s="4">
        <v>0</v>
      </c>
    </row>
    <row r="5138" spans="1:9" x14ac:dyDescent="0.4">
      <c r="A5138" s="1" t="s">
        <v>26769</v>
      </c>
      <c r="B5138" s="1">
        <f t="shared" si="80"/>
        <v>5137</v>
      </c>
      <c r="C5138" s="1" t="s">
        <v>5596</v>
      </c>
      <c r="D5138" s="1" t="s">
        <v>26770</v>
      </c>
      <c r="E5138" s="1" t="s">
        <v>26771</v>
      </c>
      <c r="F5138" s="1" t="s">
        <v>26772</v>
      </c>
      <c r="G5138" s="1" t="s">
        <v>21487</v>
      </c>
      <c r="H5138" s="1" t="s">
        <v>26400</v>
      </c>
      <c r="I5138" s="4">
        <v>0</v>
      </c>
    </row>
    <row r="5139" spans="1:9" x14ac:dyDescent="0.4">
      <c r="A5139" s="1" t="s">
        <v>2293</v>
      </c>
      <c r="B5139" s="1">
        <f t="shared" si="80"/>
        <v>5138</v>
      </c>
      <c r="C5139" s="1" t="s">
        <v>5596</v>
      </c>
      <c r="D5139" s="1" t="s">
        <v>26773</v>
      </c>
      <c r="E5139" s="1" t="s">
        <v>26774</v>
      </c>
      <c r="F5139" s="1" t="s">
        <v>26775</v>
      </c>
      <c r="G5139" s="1" t="s">
        <v>21487</v>
      </c>
      <c r="H5139" s="1" t="s">
        <v>26400</v>
      </c>
      <c r="I5139" s="4">
        <v>5</v>
      </c>
    </row>
    <row r="5140" spans="1:9" x14ac:dyDescent="0.4">
      <c r="A5140" s="1" t="s">
        <v>2301</v>
      </c>
      <c r="B5140" s="1">
        <f t="shared" si="80"/>
        <v>5139</v>
      </c>
      <c r="C5140" s="1" t="s">
        <v>5596</v>
      </c>
      <c r="D5140" s="1" t="s">
        <v>26776</v>
      </c>
      <c r="E5140" s="1" t="s">
        <v>26777</v>
      </c>
      <c r="F5140" s="1" t="s">
        <v>26778</v>
      </c>
      <c r="G5140" s="1" t="s">
        <v>21487</v>
      </c>
      <c r="H5140" s="1" t="s">
        <v>26400</v>
      </c>
      <c r="I5140" s="4">
        <v>1</v>
      </c>
    </row>
    <row r="5141" spans="1:9" x14ac:dyDescent="0.4">
      <c r="A5141" s="1" t="s">
        <v>26779</v>
      </c>
      <c r="B5141" s="1">
        <f t="shared" si="80"/>
        <v>5140</v>
      </c>
      <c r="C5141" s="1" t="s">
        <v>5596</v>
      </c>
      <c r="D5141" s="1" t="s">
        <v>26780</v>
      </c>
      <c r="E5141" s="1" t="s">
        <v>26781</v>
      </c>
      <c r="F5141" s="1" t="s">
        <v>26782</v>
      </c>
      <c r="G5141" s="1" t="s">
        <v>21487</v>
      </c>
      <c r="H5141" s="1" t="s">
        <v>26400</v>
      </c>
      <c r="I5141" s="4">
        <v>0</v>
      </c>
    </row>
    <row r="5142" spans="1:9" x14ac:dyDescent="0.4">
      <c r="A5142" s="1" t="s">
        <v>2328</v>
      </c>
      <c r="B5142" s="1">
        <f t="shared" si="80"/>
        <v>5141</v>
      </c>
      <c r="C5142" s="1" t="s">
        <v>5596</v>
      </c>
      <c r="D5142" s="1" t="s">
        <v>20339</v>
      </c>
      <c r="E5142" s="1" t="s">
        <v>26783</v>
      </c>
      <c r="F5142" s="1" t="s">
        <v>26784</v>
      </c>
      <c r="G5142" s="1" t="s">
        <v>21487</v>
      </c>
      <c r="H5142" s="1" t="s">
        <v>26400</v>
      </c>
      <c r="I5142" s="4">
        <v>5</v>
      </c>
    </row>
    <row r="5143" spans="1:9" x14ac:dyDescent="0.4">
      <c r="A5143" s="1" t="s">
        <v>26785</v>
      </c>
      <c r="B5143" s="1">
        <f t="shared" si="80"/>
        <v>5142</v>
      </c>
      <c r="C5143" s="1" t="s">
        <v>5596</v>
      </c>
      <c r="D5143" s="1" t="s">
        <v>26786</v>
      </c>
      <c r="E5143" s="1" t="s">
        <v>26787</v>
      </c>
      <c r="F5143" s="1" t="s">
        <v>26788</v>
      </c>
      <c r="G5143" s="1" t="s">
        <v>21487</v>
      </c>
      <c r="H5143" s="1" t="s">
        <v>26400</v>
      </c>
      <c r="I5143" s="4">
        <v>0</v>
      </c>
    </row>
    <row r="5144" spans="1:9" x14ac:dyDescent="0.4">
      <c r="A5144" s="1" t="s">
        <v>2360</v>
      </c>
      <c r="B5144" s="1">
        <f t="shared" si="80"/>
        <v>5143</v>
      </c>
      <c r="C5144" s="1" t="s">
        <v>5596</v>
      </c>
      <c r="D5144" s="1" t="s">
        <v>26789</v>
      </c>
      <c r="E5144" s="1" t="s">
        <v>26790</v>
      </c>
      <c r="F5144" s="1" t="s">
        <v>26791</v>
      </c>
      <c r="G5144" s="1" t="s">
        <v>21487</v>
      </c>
      <c r="H5144" s="1" t="s">
        <v>26400</v>
      </c>
      <c r="I5144" s="4">
        <v>5</v>
      </c>
    </row>
    <row r="5145" spans="1:9" x14ac:dyDescent="0.4">
      <c r="A5145" s="1" t="s">
        <v>26792</v>
      </c>
      <c r="B5145" s="1">
        <f t="shared" si="80"/>
        <v>5144</v>
      </c>
      <c r="C5145" s="1" t="s">
        <v>5596</v>
      </c>
      <c r="D5145" s="1" t="s">
        <v>26793</v>
      </c>
      <c r="E5145" s="1" t="s">
        <v>26794</v>
      </c>
      <c r="F5145" s="1" t="s">
        <v>26795</v>
      </c>
      <c r="G5145" s="1" t="s">
        <v>21487</v>
      </c>
      <c r="H5145" s="1" t="s">
        <v>26400</v>
      </c>
      <c r="I5145" s="4">
        <v>0</v>
      </c>
    </row>
    <row r="5146" spans="1:9" x14ac:dyDescent="0.4">
      <c r="A5146" s="1" t="s">
        <v>2365</v>
      </c>
      <c r="B5146" s="1">
        <f t="shared" si="80"/>
        <v>5145</v>
      </c>
      <c r="C5146" s="1" t="s">
        <v>5596</v>
      </c>
      <c r="D5146" s="1" t="s">
        <v>24079</v>
      </c>
      <c r="E5146" s="1" t="s">
        <v>26796</v>
      </c>
      <c r="F5146" s="1" t="s">
        <v>26797</v>
      </c>
      <c r="G5146" s="1" t="s">
        <v>21487</v>
      </c>
      <c r="H5146" s="1" t="s">
        <v>26400</v>
      </c>
      <c r="I5146" s="4">
        <v>5</v>
      </c>
    </row>
    <row r="5147" spans="1:9" x14ac:dyDescent="0.4">
      <c r="A5147" s="1" t="s">
        <v>26798</v>
      </c>
      <c r="B5147" s="1">
        <f t="shared" si="80"/>
        <v>5146</v>
      </c>
      <c r="C5147" s="1" t="s">
        <v>5596</v>
      </c>
      <c r="D5147" s="1" t="s">
        <v>26799</v>
      </c>
      <c r="E5147" s="1" t="s">
        <v>26800</v>
      </c>
      <c r="F5147" s="1" t="s">
        <v>26801</v>
      </c>
      <c r="G5147" s="1" t="s">
        <v>21487</v>
      </c>
      <c r="H5147" s="1" t="s">
        <v>26400</v>
      </c>
      <c r="I5147" s="4">
        <v>0</v>
      </c>
    </row>
    <row r="5148" spans="1:9" x14ac:dyDescent="0.4">
      <c r="A5148" s="1" t="s">
        <v>2423</v>
      </c>
      <c r="B5148" s="1">
        <f t="shared" si="80"/>
        <v>5147</v>
      </c>
      <c r="C5148" s="1" t="s">
        <v>5596</v>
      </c>
      <c r="D5148" s="1" t="s">
        <v>26802</v>
      </c>
      <c r="E5148" s="1" t="s">
        <v>26803</v>
      </c>
      <c r="F5148" s="1" t="s">
        <v>26804</v>
      </c>
      <c r="G5148" s="1" t="s">
        <v>21487</v>
      </c>
      <c r="H5148" s="1" t="s">
        <v>26400</v>
      </c>
      <c r="I5148" s="4">
        <v>1</v>
      </c>
    </row>
    <row r="5149" spans="1:9" x14ac:dyDescent="0.4">
      <c r="A5149" s="1" t="s">
        <v>2427</v>
      </c>
      <c r="B5149" s="1">
        <f t="shared" si="80"/>
        <v>5148</v>
      </c>
      <c r="C5149" s="1" t="s">
        <v>5596</v>
      </c>
      <c r="D5149" s="1" t="s">
        <v>26805</v>
      </c>
      <c r="E5149" s="1" t="s">
        <v>26806</v>
      </c>
      <c r="F5149" s="1" t="s">
        <v>26807</v>
      </c>
      <c r="G5149" s="1" t="s">
        <v>21487</v>
      </c>
      <c r="H5149" s="1" t="s">
        <v>26400</v>
      </c>
      <c r="I5149" s="4">
        <v>5</v>
      </c>
    </row>
    <row r="5150" spans="1:9" x14ac:dyDescent="0.4">
      <c r="A5150" s="1" t="s">
        <v>2435</v>
      </c>
      <c r="B5150" s="1">
        <f t="shared" si="80"/>
        <v>5149</v>
      </c>
      <c r="C5150" s="1" t="s">
        <v>5596</v>
      </c>
      <c r="D5150" s="1" t="s">
        <v>26808</v>
      </c>
      <c r="E5150" s="1" t="s">
        <v>26809</v>
      </c>
      <c r="F5150" s="1" t="s">
        <v>26810</v>
      </c>
      <c r="G5150" s="1" t="s">
        <v>21487</v>
      </c>
      <c r="H5150" s="1" t="s">
        <v>26400</v>
      </c>
      <c r="I5150" s="4">
        <v>5</v>
      </c>
    </row>
    <row r="5151" spans="1:9" x14ac:dyDescent="0.4">
      <c r="A5151" s="1" t="s">
        <v>26811</v>
      </c>
      <c r="B5151" s="1">
        <f t="shared" si="80"/>
        <v>5150</v>
      </c>
      <c r="C5151" s="1" t="s">
        <v>5596</v>
      </c>
      <c r="D5151" s="1" t="s">
        <v>26812</v>
      </c>
      <c r="E5151" s="1" t="s">
        <v>26813</v>
      </c>
      <c r="F5151" s="1" t="s">
        <v>26814</v>
      </c>
      <c r="G5151" s="1" t="s">
        <v>21487</v>
      </c>
      <c r="H5151" s="1" t="s">
        <v>26400</v>
      </c>
      <c r="I5151" s="4">
        <v>0</v>
      </c>
    </row>
    <row r="5152" spans="1:9" x14ac:dyDescent="0.4">
      <c r="A5152" s="1" t="s">
        <v>2490</v>
      </c>
      <c r="B5152" s="1">
        <f t="shared" si="80"/>
        <v>5151</v>
      </c>
      <c r="C5152" s="1" t="s">
        <v>5596</v>
      </c>
      <c r="D5152" s="1" t="s">
        <v>26815</v>
      </c>
      <c r="E5152" s="1" t="s">
        <v>26816</v>
      </c>
      <c r="F5152" s="1" t="s">
        <v>26817</v>
      </c>
      <c r="G5152" s="1" t="s">
        <v>21487</v>
      </c>
      <c r="H5152" s="1" t="s">
        <v>26400</v>
      </c>
      <c r="I5152" s="4">
        <v>5</v>
      </c>
    </row>
    <row r="5153" spans="1:9" x14ac:dyDescent="0.4">
      <c r="A5153" s="1" t="s">
        <v>2501</v>
      </c>
      <c r="B5153" s="1">
        <f t="shared" si="80"/>
        <v>5152</v>
      </c>
      <c r="C5153" s="1" t="s">
        <v>5596</v>
      </c>
      <c r="D5153" s="1" t="s">
        <v>26818</v>
      </c>
      <c r="E5153" s="1" t="s">
        <v>26819</v>
      </c>
      <c r="F5153" s="1" t="s">
        <v>26820</v>
      </c>
      <c r="G5153" s="1" t="s">
        <v>21487</v>
      </c>
      <c r="H5153" s="1" t="s">
        <v>26400</v>
      </c>
      <c r="I5153" s="4">
        <v>3.75</v>
      </c>
    </row>
    <row r="5154" spans="1:9" x14ac:dyDescent="0.4">
      <c r="A5154" s="1" t="s">
        <v>2530</v>
      </c>
      <c r="B5154" s="1">
        <f t="shared" si="80"/>
        <v>5153</v>
      </c>
      <c r="C5154" s="1" t="s">
        <v>5596</v>
      </c>
      <c r="D5154" s="1" t="s">
        <v>26821</v>
      </c>
      <c r="E5154" s="1" t="s">
        <v>26822</v>
      </c>
      <c r="F5154" s="1" t="s">
        <v>26823</v>
      </c>
      <c r="G5154" s="1" t="s">
        <v>21487</v>
      </c>
      <c r="H5154" s="1" t="s">
        <v>26400</v>
      </c>
      <c r="I5154" s="4">
        <v>5</v>
      </c>
    </row>
    <row r="5155" spans="1:9" x14ac:dyDescent="0.4">
      <c r="A5155" s="1" t="s">
        <v>2593</v>
      </c>
      <c r="B5155" s="1">
        <f t="shared" si="80"/>
        <v>5154</v>
      </c>
      <c r="C5155" s="1" t="s">
        <v>5596</v>
      </c>
      <c r="D5155" s="1" t="s">
        <v>26824</v>
      </c>
      <c r="E5155" s="1" t="s">
        <v>26825</v>
      </c>
      <c r="F5155" s="1" t="s">
        <v>26826</v>
      </c>
      <c r="G5155" s="1" t="s">
        <v>21487</v>
      </c>
      <c r="H5155" s="1" t="s">
        <v>26400</v>
      </c>
      <c r="I5155" s="4">
        <v>4.4285714285714288</v>
      </c>
    </row>
    <row r="5156" spans="1:9" x14ac:dyDescent="0.4">
      <c r="A5156" s="1" t="s">
        <v>2598</v>
      </c>
      <c r="B5156" s="1">
        <f t="shared" si="80"/>
        <v>5155</v>
      </c>
      <c r="C5156" s="1" t="s">
        <v>5596</v>
      </c>
      <c r="D5156" s="1" t="s">
        <v>26827</v>
      </c>
      <c r="E5156" s="1" t="s">
        <v>26828</v>
      </c>
      <c r="F5156" s="1" t="s">
        <v>26829</v>
      </c>
      <c r="G5156" s="1" t="s">
        <v>21487</v>
      </c>
      <c r="H5156" s="1" t="s">
        <v>26400</v>
      </c>
      <c r="I5156" s="4">
        <v>5</v>
      </c>
    </row>
    <row r="5157" spans="1:9" x14ac:dyDescent="0.4">
      <c r="A5157" s="1" t="s">
        <v>26830</v>
      </c>
      <c r="B5157" s="1">
        <f t="shared" si="80"/>
        <v>5156</v>
      </c>
      <c r="C5157" s="1" t="s">
        <v>5596</v>
      </c>
      <c r="D5157" s="1" t="s">
        <v>26831</v>
      </c>
      <c r="E5157" s="1" t="s">
        <v>26832</v>
      </c>
      <c r="F5157" s="1" t="s">
        <v>26833</v>
      </c>
      <c r="G5157" s="1" t="s">
        <v>21487</v>
      </c>
      <c r="H5157" s="1" t="s">
        <v>26400</v>
      </c>
      <c r="I5157" s="4">
        <v>0</v>
      </c>
    </row>
    <row r="5158" spans="1:9" x14ac:dyDescent="0.4">
      <c r="A5158" s="1" t="s">
        <v>2656</v>
      </c>
      <c r="B5158" s="1">
        <f t="shared" si="80"/>
        <v>5157</v>
      </c>
      <c r="C5158" s="1" t="s">
        <v>5596</v>
      </c>
      <c r="D5158" s="1" t="s">
        <v>26834</v>
      </c>
      <c r="E5158" s="1" t="s">
        <v>26835</v>
      </c>
      <c r="F5158" s="1" t="s">
        <v>26836</v>
      </c>
      <c r="G5158" s="1" t="s">
        <v>21487</v>
      </c>
      <c r="H5158" s="1" t="s">
        <v>26400</v>
      </c>
      <c r="I5158" s="4">
        <v>3</v>
      </c>
    </row>
    <row r="5159" spans="1:9" x14ac:dyDescent="0.4">
      <c r="A5159" s="1" t="s">
        <v>26837</v>
      </c>
      <c r="B5159" s="1">
        <f t="shared" si="80"/>
        <v>5158</v>
      </c>
      <c r="C5159" s="1" t="s">
        <v>5596</v>
      </c>
      <c r="D5159" s="1" t="s">
        <v>24138</v>
      </c>
      <c r="E5159" s="1" t="s">
        <v>26838</v>
      </c>
      <c r="F5159" s="1" t="s">
        <v>26839</v>
      </c>
      <c r="G5159" s="1" t="s">
        <v>21487</v>
      </c>
      <c r="H5159" s="1" t="s">
        <v>26400</v>
      </c>
      <c r="I5159" s="4">
        <v>0</v>
      </c>
    </row>
    <row r="5160" spans="1:9" x14ac:dyDescent="0.4">
      <c r="A5160" s="1" t="s">
        <v>2750</v>
      </c>
      <c r="B5160" s="1">
        <f t="shared" si="80"/>
        <v>5159</v>
      </c>
      <c r="C5160" s="1" t="s">
        <v>5596</v>
      </c>
      <c r="D5160" s="1" t="s">
        <v>26840</v>
      </c>
      <c r="E5160" s="1" t="s">
        <v>26841</v>
      </c>
      <c r="F5160" s="1" t="s">
        <v>26842</v>
      </c>
      <c r="G5160" s="1" t="s">
        <v>21487</v>
      </c>
      <c r="H5160" s="1" t="s">
        <v>26400</v>
      </c>
      <c r="I5160" s="4">
        <v>5</v>
      </c>
    </row>
    <row r="5161" spans="1:9" x14ac:dyDescent="0.4">
      <c r="A5161" s="1" t="s">
        <v>26843</v>
      </c>
      <c r="B5161" s="1">
        <f t="shared" si="80"/>
        <v>5160</v>
      </c>
      <c r="C5161" s="1" t="s">
        <v>5596</v>
      </c>
      <c r="D5161" s="1" t="s">
        <v>26844</v>
      </c>
      <c r="E5161" s="1" t="s">
        <v>26845</v>
      </c>
      <c r="F5161" s="1" t="s">
        <v>26846</v>
      </c>
      <c r="G5161" s="1" t="s">
        <v>21487</v>
      </c>
      <c r="H5161" s="1" t="s">
        <v>26400</v>
      </c>
      <c r="I5161" s="4">
        <v>0</v>
      </c>
    </row>
    <row r="5162" spans="1:9" x14ac:dyDescent="0.4">
      <c r="A5162" s="1" t="s">
        <v>26847</v>
      </c>
      <c r="B5162" s="1">
        <f t="shared" si="80"/>
        <v>5161</v>
      </c>
      <c r="C5162" s="1" t="s">
        <v>5596</v>
      </c>
      <c r="D5162" s="1" t="s">
        <v>26848</v>
      </c>
      <c r="E5162" s="1" t="s">
        <v>26849</v>
      </c>
      <c r="F5162" s="1" t="s">
        <v>26850</v>
      </c>
      <c r="G5162" s="1" t="s">
        <v>21487</v>
      </c>
      <c r="H5162" s="1" t="s">
        <v>26400</v>
      </c>
      <c r="I5162" s="4">
        <v>0</v>
      </c>
    </row>
    <row r="5163" spans="1:9" x14ac:dyDescent="0.4">
      <c r="A5163" s="1" t="s">
        <v>2852</v>
      </c>
      <c r="B5163" s="1">
        <f t="shared" si="80"/>
        <v>5162</v>
      </c>
      <c r="C5163" s="1" t="s">
        <v>5596</v>
      </c>
      <c r="D5163" s="1" t="s">
        <v>26851</v>
      </c>
      <c r="E5163" s="1" t="s">
        <v>26852</v>
      </c>
      <c r="F5163" s="1" t="s">
        <v>26853</v>
      </c>
      <c r="G5163" s="1" t="s">
        <v>21487</v>
      </c>
      <c r="H5163" s="1" t="s">
        <v>26400</v>
      </c>
      <c r="I5163" s="4">
        <v>1.6666666666666667</v>
      </c>
    </row>
    <row r="5164" spans="1:9" x14ac:dyDescent="0.4">
      <c r="A5164" s="1" t="s">
        <v>26854</v>
      </c>
      <c r="B5164" s="1">
        <f t="shared" si="80"/>
        <v>5163</v>
      </c>
      <c r="C5164" s="1" t="s">
        <v>5596</v>
      </c>
      <c r="D5164" s="1" t="s">
        <v>26855</v>
      </c>
      <c r="E5164" s="1" t="s">
        <v>26856</v>
      </c>
      <c r="F5164" s="1" t="s">
        <v>26857</v>
      </c>
      <c r="G5164" s="1" t="s">
        <v>21487</v>
      </c>
      <c r="H5164" s="1" t="s">
        <v>26400</v>
      </c>
      <c r="I5164" s="4">
        <v>0</v>
      </c>
    </row>
    <row r="5165" spans="1:9" x14ac:dyDescent="0.4">
      <c r="A5165" s="1" t="s">
        <v>2883</v>
      </c>
      <c r="B5165" s="1">
        <f t="shared" si="80"/>
        <v>5164</v>
      </c>
      <c r="C5165" s="1" t="s">
        <v>5596</v>
      </c>
      <c r="D5165" s="1" t="s">
        <v>26858</v>
      </c>
      <c r="E5165" s="1" t="s">
        <v>26859</v>
      </c>
      <c r="F5165" s="1" t="s">
        <v>26860</v>
      </c>
      <c r="G5165" s="1" t="s">
        <v>21487</v>
      </c>
      <c r="H5165" s="1" t="s">
        <v>26400</v>
      </c>
      <c r="I5165" s="4">
        <v>1</v>
      </c>
    </row>
    <row r="5166" spans="1:9" x14ac:dyDescent="0.4">
      <c r="A5166" s="1" t="s">
        <v>26861</v>
      </c>
      <c r="B5166" s="1">
        <f t="shared" si="80"/>
        <v>5165</v>
      </c>
      <c r="C5166" s="1" t="s">
        <v>5596</v>
      </c>
      <c r="D5166" s="1" t="s">
        <v>26862</v>
      </c>
      <c r="E5166" s="1" t="s">
        <v>26863</v>
      </c>
      <c r="F5166" s="1" t="s">
        <v>26864</v>
      </c>
      <c r="G5166" s="1" t="s">
        <v>21487</v>
      </c>
      <c r="H5166" s="1" t="s">
        <v>26400</v>
      </c>
      <c r="I5166" s="4">
        <v>0</v>
      </c>
    </row>
    <row r="5167" spans="1:9" x14ac:dyDescent="0.4">
      <c r="A5167" s="1" t="s">
        <v>2897</v>
      </c>
      <c r="B5167" s="1">
        <f t="shared" si="80"/>
        <v>5166</v>
      </c>
      <c r="C5167" s="1" t="s">
        <v>5596</v>
      </c>
      <c r="D5167" s="1" t="s">
        <v>26865</v>
      </c>
      <c r="E5167" s="1" t="s">
        <v>26866</v>
      </c>
      <c r="F5167" s="1" t="s">
        <v>26867</v>
      </c>
      <c r="G5167" s="1" t="s">
        <v>21487</v>
      </c>
      <c r="H5167" s="1" t="s">
        <v>26400</v>
      </c>
      <c r="I5167" s="4">
        <v>4.5999999999999996</v>
      </c>
    </row>
    <row r="5168" spans="1:9" x14ac:dyDescent="0.4">
      <c r="A5168" s="1" t="s">
        <v>26868</v>
      </c>
      <c r="B5168" s="1">
        <f t="shared" si="80"/>
        <v>5167</v>
      </c>
      <c r="C5168" s="1" t="s">
        <v>5596</v>
      </c>
      <c r="D5168" s="1" t="s">
        <v>26869</v>
      </c>
      <c r="E5168" s="1" t="s">
        <v>26870</v>
      </c>
      <c r="F5168" s="1" t="s">
        <v>26871</v>
      </c>
      <c r="G5168" s="1" t="s">
        <v>21487</v>
      </c>
      <c r="H5168" s="1" t="s">
        <v>26400</v>
      </c>
      <c r="I5168" s="4">
        <v>0</v>
      </c>
    </row>
    <row r="5169" spans="1:9" x14ac:dyDescent="0.4">
      <c r="A5169" s="1" t="s">
        <v>2934</v>
      </c>
      <c r="B5169" s="1">
        <f t="shared" si="80"/>
        <v>5168</v>
      </c>
      <c r="C5169" s="1" t="s">
        <v>5596</v>
      </c>
      <c r="D5169" s="1" t="s">
        <v>26872</v>
      </c>
      <c r="E5169" s="1" t="s">
        <v>26873</v>
      </c>
      <c r="F5169" s="1" t="s">
        <v>26874</v>
      </c>
      <c r="G5169" s="1" t="s">
        <v>21487</v>
      </c>
      <c r="H5169" s="1" t="s">
        <v>26400</v>
      </c>
      <c r="I5169" s="4">
        <v>5</v>
      </c>
    </row>
    <row r="5170" spans="1:9" x14ac:dyDescent="0.4">
      <c r="A5170" s="1" t="s">
        <v>26875</v>
      </c>
      <c r="B5170" s="1">
        <f t="shared" si="80"/>
        <v>5169</v>
      </c>
      <c r="C5170" s="1" t="s">
        <v>5596</v>
      </c>
      <c r="D5170" s="1" t="s">
        <v>14738</v>
      </c>
      <c r="E5170" s="1" t="s">
        <v>26876</v>
      </c>
      <c r="F5170" s="1" t="s">
        <v>26877</v>
      </c>
      <c r="G5170" s="1" t="s">
        <v>21487</v>
      </c>
      <c r="H5170" s="1" t="s">
        <v>26400</v>
      </c>
      <c r="I5170" s="4">
        <v>0</v>
      </c>
    </row>
    <row r="5171" spans="1:9" x14ac:dyDescent="0.4">
      <c r="A5171" s="1" t="s">
        <v>3019</v>
      </c>
      <c r="B5171" s="1">
        <f t="shared" si="80"/>
        <v>5170</v>
      </c>
      <c r="C5171" s="1" t="s">
        <v>5596</v>
      </c>
      <c r="D5171" s="1" t="s">
        <v>26878</v>
      </c>
      <c r="E5171" s="1" t="s">
        <v>26879</v>
      </c>
      <c r="F5171" s="1" t="s">
        <v>26880</v>
      </c>
      <c r="G5171" s="1" t="s">
        <v>21487</v>
      </c>
      <c r="H5171" s="1" t="s">
        <v>26400</v>
      </c>
      <c r="I5171" s="4">
        <v>4.4000000000000004</v>
      </c>
    </row>
    <row r="5172" spans="1:9" x14ac:dyDescent="0.4">
      <c r="A5172" s="1" t="s">
        <v>3038</v>
      </c>
      <c r="B5172" s="1">
        <f t="shared" si="80"/>
        <v>5171</v>
      </c>
      <c r="C5172" s="1" t="s">
        <v>5596</v>
      </c>
      <c r="D5172" s="1" t="s">
        <v>26881</v>
      </c>
      <c r="E5172" s="1" t="s">
        <v>26882</v>
      </c>
      <c r="F5172" s="1" t="s">
        <v>26883</v>
      </c>
      <c r="G5172" s="1" t="s">
        <v>21487</v>
      </c>
      <c r="H5172" s="1" t="s">
        <v>26400</v>
      </c>
      <c r="I5172" s="4">
        <v>4</v>
      </c>
    </row>
    <row r="5173" spans="1:9" x14ac:dyDescent="0.4">
      <c r="A5173" s="1" t="s">
        <v>3059</v>
      </c>
      <c r="B5173" s="1">
        <f t="shared" si="80"/>
        <v>5172</v>
      </c>
      <c r="C5173" s="1" t="s">
        <v>5596</v>
      </c>
      <c r="D5173" s="1" t="s">
        <v>26884</v>
      </c>
      <c r="E5173" s="1" t="s">
        <v>26885</v>
      </c>
      <c r="F5173" s="1" t="s">
        <v>26886</v>
      </c>
      <c r="G5173" s="1" t="s">
        <v>21487</v>
      </c>
      <c r="H5173" s="1" t="s">
        <v>26400</v>
      </c>
      <c r="I5173" s="4">
        <v>3.5909090909090908</v>
      </c>
    </row>
    <row r="5174" spans="1:9" x14ac:dyDescent="0.4">
      <c r="A5174" s="1" t="s">
        <v>3080</v>
      </c>
      <c r="B5174" s="1">
        <f t="shared" si="80"/>
        <v>5173</v>
      </c>
      <c r="C5174" s="1" t="s">
        <v>5596</v>
      </c>
      <c r="D5174" s="1" t="s">
        <v>26887</v>
      </c>
      <c r="E5174" s="1" t="s">
        <v>26888</v>
      </c>
      <c r="F5174" s="1" t="s">
        <v>26889</v>
      </c>
      <c r="G5174" s="1" t="s">
        <v>21487</v>
      </c>
      <c r="H5174" s="1" t="s">
        <v>26400</v>
      </c>
      <c r="I5174" s="4">
        <v>3</v>
      </c>
    </row>
    <row r="5175" spans="1:9" x14ac:dyDescent="0.4">
      <c r="A5175" s="1" t="s">
        <v>26890</v>
      </c>
      <c r="B5175" s="1">
        <f t="shared" si="80"/>
        <v>5174</v>
      </c>
      <c r="C5175" s="1" t="s">
        <v>5596</v>
      </c>
      <c r="D5175" s="1" t="s">
        <v>15348</v>
      </c>
      <c r="E5175" s="1" t="s">
        <v>26891</v>
      </c>
      <c r="F5175" s="1" t="s">
        <v>26892</v>
      </c>
      <c r="G5175" s="1" t="s">
        <v>21487</v>
      </c>
      <c r="H5175" s="1" t="s">
        <v>26400</v>
      </c>
      <c r="I5175" s="4">
        <v>0</v>
      </c>
    </row>
    <row r="5176" spans="1:9" x14ac:dyDescent="0.4">
      <c r="A5176" s="1" t="s">
        <v>26893</v>
      </c>
      <c r="B5176" s="1">
        <f t="shared" si="80"/>
        <v>5175</v>
      </c>
      <c r="C5176" s="1" t="s">
        <v>5596</v>
      </c>
      <c r="D5176" s="1" t="s">
        <v>22701</v>
      </c>
      <c r="E5176" s="1" t="s">
        <v>26894</v>
      </c>
      <c r="F5176" s="1" t="s">
        <v>26895</v>
      </c>
      <c r="G5176" s="1" t="s">
        <v>21487</v>
      </c>
      <c r="H5176" s="1" t="s">
        <v>26400</v>
      </c>
      <c r="I5176" s="4">
        <v>0</v>
      </c>
    </row>
    <row r="5177" spans="1:9" x14ac:dyDescent="0.4">
      <c r="A5177" s="1" t="s">
        <v>26896</v>
      </c>
      <c r="B5177" s="1">
        <f t="shared" si="80"/>
        <v>5176</v>
      </c>
      <c r="C5177" s="1" t="s">
        <v>5596</v>
      </c>
      <c r="D5177" s="1" t="s">
        <v>26897</v>
      </c>
      <c r="E5177" s="1" t="s">
        <v>26898</v>
      </c>
      <c r="F5177" s="1" t="s">
        <v>26899</v>
      </c>
      <c r="G5177" s="1" t="s">
        <v>21487</v>
      </c>
      <c r="H5177" s="1" t="s">
        <v>26400</v>
      </c>
      <c r="I5177" s="4">
        <v>0</v>
      </c>
    </row>
    <row r="5178" spans="1:9" x14ac:dyDescent="0.4">
      <c r="A5178" s="1" t="s">
        <v>3197</v>
      </c>
      <c r="B5178" s="1">
        <f t="shared" si="80"/>
        <v>5177</v>
      </c>
      <c r="C5178" s="1" t="s">
        <v>5596</v>
      </c>
      <c r="D5178" s="1" t="s">
        <v>22124</v>
      </c>
      <c r="E5178" s="1" t="s">
        <v>26900</v>
      </c>
      <c r="F5178" s="1" t="s">
        <v>26901</v>
      </c>
      <c r="G5178" s="1" t="s">
        <v>21487</v>
      </c>
      <c r="H5178" s="1" t="s">
        <v>26400</v>
      </c>
      <c r="I5178" s="4">
        <v>3</v>
      </c>
    </row>
    <row r="5179" spans="1:9" x14ac:dyDescent="0.4">
      <c r="A5179" s="1" t="s">
        <v>3239</v>
      </c>
      <c r="B5179" s="1">
        <f t="shared" si="80"/>
        <v>5178</v>
      </c>
      <c r="C5179" s="1" t="s">
        <v>5596</v>
      </c>
      <c r="D5179" s="1" t="s">
        <v>26902</v>
      </c>
      <c r="E5179" s="1" t="s">
        <v>26903</v>
      </c>
      <c r="F5179" s="1" t="s">
        <v>26904</v>
      </c>
      <c r="G5179" s="1" t="s">
        <v>21487</v>
      </c>
      <c r="H5179" s="1" t="s">
        <v>26400</v>
      </c>
      <c r="I5179" s="4">
        <v>5</v>
      </c>
    </row>
    <row r="5180" spans="1:9" x14ac:dyDescent="0.4">
      <c r="A5180" s="1" t="s">
        <v>26905</v>
      </c>
      <c r="B5180" s="1">
        <f t="shared" si="80"/>
        <v>5179</v>
      </c>
      <c r="C5180" s="1" t="s">
        <v>5596</v>
      </c>
      <c r="D5180" s="1" t="s">
        <v>26906</v>
      </c>
      <c r="E5180" s="1" t="s">
        <v>26907</v>
      </c>
      <c r="F5180" s="1" t="s">
        <v>26908</v>
      </c>
      <c r="G5180" s="1" t="s">
        <v>21487</v>
      </c>
      <c r="H5180" s="1" t="s">
        <v>26400</v>
      </c>
      <c r="I5180" s="4">
        <v>0</v>
      </c>
    </row>
    <row r="5181" spans="1:9" x14ac:dyDescent="0.4">
      <c r="A5181" s="1" t="s">
        <v>3291</v>
      </c>
      <c r="B5181" s="1">
        <f t="shared" si="80"/>
        <v>5180</v>
      </c>
      <c r="C5181" s="1" t="s">
        <v>5596</v>
      </c>
      <c r="D5181" s="1" t="s">
        <v>22130</v>
      </c>
      <c r="E5181" s="1" t="s">
        <v>26909</v>
      </c>
      <c r="F5181" s="1" t="s">
        <v>26910</v>
      </c>
      <c r="G5181" s="1" t="s">
        <v>21487</v>
      </c>
      <c r="H5181" s="1" t="s">
        <v>26400</v>
      </c>
      <c r="I5181" s="4">
        <v>2</v>
      </c>
    </row>
    <row r="5182" spans="1:9" x14ac:dyDescent="0.4">
      <c r="A5182" s="1" t="s">
        <v>3301</v>
      </c>
      <c r="B5182" s="1">
        <f t="shared" si="80"/>
        <v>5181</v>
      </c>
      <c r="C5182" s="1" t="s">
        <v>5596</v>
      </c>
      <c r="D5182" s="1" t="s">
        <v>26911</v>
      </c>
      <c r="E5182" s="1" t="s">
        <v>26912</v>
      </c>
      <c r="F5182" s="1" t="s">
        <v>26913</v>
      </c>
      <c r="G5182" s="1" t="s">
        <v>21487</v>
      </c>
      <c r="H5182" s="1" t="s">
        <v>26400</v>
      </c>
      <c r="I5182" s="4">
        <v>3.4</v>
      </c>
    </row>
    <row r="5183" spans="1:9" x14ac:dyDescent="0.4">
      <c r="A5183" s="1" t="s">
        <v>26914</v>
      </c>
      <c r="B5183" s="1">
        <f t="shared" si="80"/>
        <v>5182</v>
      </c>
      <c r="C5183" s="1" t="s">
        <v>5596</v>
      </c>
      <c r="D5183" s="1" t="s">
        <v>26915</v>
      </c>
      <c r="E5183" s="1" t="s">
        <v>26916</v>
      </c>
      <c r="F5183" s="1" t="s">
        <v>26917</v>
      </c>
      <c r="G5183" s="1" t="s">
        <v>21487</v>
      </c>
      <c r="H5183" s="1" t="s">
        <v>26400</v>
      </c>
      <c r="I5183" s="4">
        <v>0</v>
      </c>
    </row>
    <row r="5184" spans="1:9" x14ac:dyDescent="0.4">
      <c r="A5184" s="1" t="s">
        <v>26918</v>
      </c>
      <c r="B5184" s="1">
        <f t="shared" si="80"/>
        <v>5183</v>
      </c>
      <c r="C5184" s="1" t="s">
        <v>5596</v>
      </c>
      <c r="D5184" s="1" t="s">
        <v>26919</v>
      </c>
      <c r="E5184" s="1" t="s">
        <v>19960</v>
      </c>
      <c r="F5184" s="1" t="s">
        <v>19961</v>
      </c>
      <c r="G5184" s="1" t="s">
        <v>21487</v>
      </c>
      <c r="H5184" s="1" t="s">
        <v>26400</v>
      </c>
      <c r="I5184" s="4">
        <v>0</v>
      </c>
    </row>
    <row r="5185" spans="1:9" x14ac:dyDescent="0.4">
      <c r="A5185" s="1" t="s">
        <v>26920</v>
      </c>
      <c r="B5185" s="1">
        <f t="shared" si="80"/>
        <v>5184</v>
      </c>
      <c r="C5185" s="1" t="s">
        <v>5596</v>
      </c>
      <c r="D5185" s="1" t="s">
        <v>26921</v>
      </c>
      <c r="E5185" s="1" t="s">
        <v>26922</v>
      </c>
      <c r="F5185" s="1" t="s">
        <v>26923</v>
      </c>
      <c r="G5185" s="1" t="s">
        <v>21487</v>
      </c>
      <c r="H5185" s="1" t="s">
        <v>26400</v>
      </c>
      <c r="I5185" s="4">
        <v>0</v>
      </c>
    </row>
    <row r="5186" spans="1:9" x14ac:dyDescent="0.4">
      <c r="A5186" s="1" t="s">
        <v>3402</v>
      </c>
      <c r="B5186" s="1">
        <f t="shared" ref="B5186:B5249" si="81">ROW() -1</f>
        <v>5185</v>
      </c>
      <c r="C5186" s="1" t="s">
        <v>5596</v>
      </c>
      <c r="D5186" s="1" t="s">
        <v>26924</v>
      </c>
      <c r="E5186" s="1" t="s">
        <v>26925</v>
      </c>
      <c r="F5186" s="1" t="s">
        <v>26926</v>
      </c>
      <c r="G5186" s="1" t="s">
        <v>21487</v>
      </c>
      <c r="H5186" s="1" t="s">
        <v>26400</v>
      </c>
      <c r="I5186" s="4">
        <v>1</v>
      </c>
    </row>
    <row r="5187" spans="1:9" x14ac:dyDescent="0.4">
      <c r="A5187" s="1" t="s">
        <v>3443</v>
      </c>
      <c r="B5187" s="1">
        <f t="shared" si="81"/>
        <v>5186</v>
      </c>
      <c r="C5187" s="1" t="s">
        <v>5596</v>
      </c>
      <c r="D5187" s="1" t="s">
        <v>26927</v>
      </c>
      <c r="E5187" s="1" t="s">
        <v>26928</v>
      </c>
      <c r="F5187" s="1" t="s">
        <v>26929</v>
      </c>
      <c r="G5187" s="1" t="s">
        <v>21487</v>
      </c>
      <c r="H5187" s="1" t="s">
        <v>26400</v>
      </c>
      <c r="I5187" s="4">
        <v>5</v>
      </c>
    </row>
    <row r="5188" spans="1:9" x14ac:dyDescent="0.4">
      <c r="A5188" s="1" t="s">
        <v>26930</v>
      </c>
      <c r="B5188" s="1">
        <f t="shared" si="81"/>
        <v>5187</v>
      </c>
      <c r="C5188" s="1" t="s">
        <v>5596</v>
      </c>
      <c r="D5188" s="1" t="s">
        <v>26931</v>
      </c>
      <c r="E5188" s="1" t="s">
        <v>26932</v>
      </c>
      <c r="F5188" s="1" t="s">
        <v>26933</v>
      </c>
      <c r="G5188" s="1" t="s">
        <v>21487</v>
      </c>
      <c r="H5188" s="1" t="s">
        <v>26400</v>
      </c>
      <c r="I5188" s="4">
        <v>0</v>
      </c>
    </row>
    <row r="5189" spans="1:9" x14ac:dyDescent="0.4">
      <c r="A5189" s="1" t="s">
        <v>3501</v>
      </c>
      <c r="B5189" s="1">
        <f t="shared" si="81"/>
        <v>5188</v>
      </c>
      <c r="C5189" s="1" t="s">
        <v>5596</v>
      </c>
      <c r="D5189" s="1" t="s">
        <v>26934</v>
      </c>
      <c r="E5189" s="1" t="s">
        <v>26935</v>
      </c>
      <c r="F5189" s="1" t="s">
        <v>26936</v>
      </c>
      <c r="G5189" s="1" t="s">
        <v>21487</v>
      </c>
      <c r="H5189" s="1" t="s">
        <v>26400</v>
      </c>
      <c r="I5189" s="4">
        <v>5</v>
      </c>
    </row>
    <row r="5190" spans="1:9" x14ac:dyDescent="0.4">
      <c r="A5190" s="1" t="s">
        <v>3511</v>
      </c>
      <c r="B5190" s="1">
        <f t="shared" si="81"/>
        <v>5189</v>
      </c>
      <c r="C5190" s="1" t="s">
        <v>5596</v>
      </c>
      <c r="D5190" s="1" t="s">
        <v>26937</v>
      </c>
      <c r="E5190" s="1" t="s">
        <v>26938</v>
      </c>
      <c r="F5190" s="1" t="s">
        <v>26939</v>
      </c>
      <c r="G5190" s="1" t="s">
        <v>21487</v>
      </c>
      <c r="H5190" s="1" t="s">
        <v>26400</v>
      </c>
      <c r="I5190" s="4">
        <v>4.75</v>
      </c>
    </row>
    <row r="5191" spans="1:9" x14ac:dyDescent="0.4">
      <c r="A5191" s="1" t="s">
        <v>3524</v>
      </c>
      <c r="B5191" s="1">
        <f t="shared" si="81"/>
        <v>5190</v>
      </c>
      <c r="C5191" s="1" t="s">
        <v>5596</v>
      </c>
      <c r="D5191" s="1" t="s">
        <v>26940</v>
      </c>
      <c r="E5191" s="1" t="s">
        <v>18393</v>
      </c>
      <c r="F5191" s="1" t="s">
        <v>18394</v>
      </c>
      <c r="G5191" s="1" t="s">
        <v>21487</v>
      </c>
      <c r="H5191" s="1" t="s">
        <v>26400</v>
      </c>
      <c r="I5191" s="4">
        <v>3</v>
      </c>
    </row>
    <row r="5192" spans="1:9" x14ac:dyDescent="0.4">
      <c r="A5192" s="1" t="s">
        <v>3631</v>
      </c>
      <c r="B5192" s="1">
        <f t="shared" si="81"/>
        <v>5191</v>
      </c>
      <c r="C5192" s="1" t="s">
        <v>5596</v>
      </c>
      <c r="D5192" s="1" t="s">
        <v>26941</v>
      </c>
      <c r="E5192" s="1" t="s">
        <v>26942</v>
      </c>
      <c r="F5192" s="1" t="s">
        <v>26943</v>
      </c>
      <c r="G5192" s="1" t="s">
        <v>21487</v>
      </c>
      <c r="H5192" s="1" t="s">
        <v>26400</v>
      </c>
      <c r="I5192" s="4">
        <v>1</v>
      </c>
    </row>
    <row r="5193" spans="1:9" x14ac:dyDescent="0.4">
      <c r="A5193" s="1" t="s">
        <v>26944</v>
      </c>
      <c r="B5193" s="1">
        <f t="shared" si="81"/>
        <v>5192</v>
      </c>
      <c r="C5193" s="1" t="s">
        <v>5596</v>
      </c>
      <c r="D5193" s="1" t="s">
        <v>26945</v>
      </c>
      <c r="E5193" s="1" t="s">
        <v>26946</v>
      </c>
      <c r="F5193" s="1" t="s">
        <v>26947</v>
      </c>
      <c r="G5193" s="1" t="s">
        <v>21487</v>
      </c>
      <c r="H5193" s="1" t="s">
        <v>26400</v>
      </c>
      <c r="I5193" s="4">
        <v>0</v>
      </c>
    </row>
    <row r="5194" spans="1:9" x14ac:dyDescent="0.4">
      <c r="A5194" s="1" t="s">
        <v>3694</v>
      </c>
      <c r="B5194" s="1">
        <f t="shared" si="81"/>
        <v>5193</v>
      </c>
      <c r="C5194" s="1" t="s">
        <v>5596</v>
      </c>
      <c r="D5194" s="1" t="s">
        <v>26948</v>
      </c>
      <c r="E5194" s="1" t="s">
        <v>26949</v>
      </c>
      <c r="F5194" s="1" t="s">
        <v>26950</v>
      </c>
      <c r="G5194" s="1" t="s">
        <v>21487</v>
      </c>
      <c r="H5194" s="1" t="s">
        <v>26400</v>
      </c>
      <c r="I5194" s="4">
        <v>3</v>
      </c>
    </row>
    <row r="5195" spans="1:9" x14ac:dyDescent="0.4">
      <c r="A5195" s="1" t="s">
        <v>26951</v>
      </c>
      <c r="B5195" s="1">
        <f t="shared" si="81"/>
        <v>5194</v>
      </c>
      <c r="C5195" s="1" t="s">
        <v>5596</v>
      </c>
      <c r="D5195" s="1" t="s">
        <v>26952</v>
      </c>
      <c r="E5195" s="1" t="s">
        <v>26953</v>
      </c>
      <c r="F5195" s="1" t="s">
        <v>26954</v>
      </c>
      <c r="G5195" s="1" t="s">
        <v>21487</v>
      </c>
      <c r="H5195" s="1" t="s">
        <v>26400</v>
      </c>
      <c r="I5195" s="4">
        <v>0</v>
      </c>
    </row>
    <row r="5196" spans="1:9" x14ac:dyDescent="0.4">
      <c r="A5196" s="1" t="s">
        <v>26955</v>
      </c>
      <c r="B5196" s="1">
        <f t="shared" si="81"/>
        <v>5195</v>
      </c>
      <c r="C5196" s="1" t="s">
        <v>5596</v>
      </c>
      <c r="D5196" s="1" t="s">
        <v>25008</v>
      </c>
      <c r="E5196" s="1" t="s">
        <v>26956</v>
      </c>
      <c r="F5196" s="1" t="s">
        <v>26957</v>
      </c>
      <c r="G5196" s="1" t="s">
        <v>21487</v>
      </c>
      <c r="H5196" s="1" t="s">
        <v>26400</v>
      </c>
      <c r="I5196" s="4">
        <v>0</v>
      </c>
    </row>
    <row r="5197" spans="1:9" x14ac:dyDescent="0.4">
      <c r="A5197" s="1" t="s">
        <v>3725</v>
      </c>
      <c r="B5197" s="1">
        <f t="shared" si="81"/>
        <v>5196</v>
      </c>
      <c r="C5197" s="1" t="s">
        <v>5596</v>
      </c>
      <c r="D5197" s="1" t="s">
        <v>26958</v>
      </c>
      <c r="E5197" s="1" t="s">
        <v>26959</v>
      </c>
      <c r="F5197" s="1" t="s">
        <v>26960</v>
      </c>
      <c r="G5197" s="1" t="s">
        <v>21487</v>
      </c>
      <c r="H5197" s="1" t="s">
        <v>26400</v>
      </c>
      <c r="I5197" s="4">
        <v>5</v>
      </c>
    </row>
    <row r="5198" spans="1:9" x14ac:dyDescent="0.4">
      <c r="A5198" s="1" t="s">
        <v>3727</v>
      </c>
      <c r="B5198" s="1">
        <f t="shared" si="81"/>
        <v>5197</v>
      </c>
      <c r="C5198" s="1" t="s">
        <v>5596</v>
      </c>
      <c r="D5198" s="1" t="s">
        <v>26961</v>
      </c>
      <c r="E5198" s="1" t="s">
        <v>26962</v>
      </c>
      <c r="F5198" s="1" t="s">
        <v>26963</v>
      </c>
      <c r="G5198" s="1" t="s">
        <v>21487</v>
      </c>
      <c r="H5198" s="1" t="s">
        <v>26400</v>
      </c>
      <c r="I5198" s="4">
        <v>5</v>
      </c>
    </row>
    <row r="5199" spans="1:9" x14ac:dyDescent="0.4">
      <c r="A5199" s="1" t="s">
        <v>3755</v>
      </c>
      <c r="B5199" s="1">
        <f t="shared" si="81"/>
        <v>5198</v>
      </c>
      <c r="C5199" s="1" t="s">
        <v>5596</v>
      </c>
      <c r="D5199" s="1" t="s">
        <v>26964</v>
      </c>
      <c r="E5199" s="1" t="s">
        <v>26965</v>
      </c>
      <c r="F5199" s="1" t="s">
        <v>26966</v>
      </c>
      <c r="G5199" s="1" t="s">
        <v>21487</v>
      </c>
      <c r="H5199" s="1" t="s">
        <v>26400</v>
      </c>
      <c r="I5199" s="4">
        <v>5</v>
      </c>
    </row>
    <row r="5200" spans="1:9" x14ac:dyDescent="0.4">
      <c r="A5200" s="1" t="s">
        <v>26967</v>
      </c>
      <c r="B5200" s="1">
        <f t="shared" si="81"/>
        <v>5199</v>
      </c>
      <c r="C5200" s="1" t="s">
        <v>5596</v>
      </c>
      <c r="D5200" s="1" t="s">
        <v>26968</v>
      </c>
      <c r="E5200" s="1" t="s">
        <v>26969</v>
      </c>
      <c r="F5200" s="1" t="s">
        <v>26970</v>
      </c>
      <c r="G5200" s="1" t="s">
        <v>21487</v>
      </c>
      <c r="H5200" s="1" t="s">
        <v>26400</v>
      </c>
      <c r="I5200" s="4">
        <v>0</v>
      </c>
    </row>
    <row r="5201" spans="1:9" x14ac:dyDescent="0.4">
      <c r="A5201" s="1" t="s">
        <v>3761</v>
      </c>
      <c r="B5201" s="1">
        <f t="shared" si="81"/>
        <v>5200</v>
      </c>
      <c r="C5201" s="1" t="s">
        <v>5596</v>
      </c>
      <c r="D5201" s="1" t="s">
        <v>26971</v>
      </c>
      <c r="E5201" s="1" t="s">
        <v>26972</v>
      </c>
      <c r="F5201" s="1" t="s">
        <v>26973</v>
      </c>
      <c r="G5201" s="1" t="s">
        <v>21487</v>
      </c>
      <c r="H5201" s="1" t="s">
        <v>26400</v>
      </c>
      <c r="I5201" s="4">
        <v>5</v>
      </c>
    </row>
    <row r="5202" spans="1:9" x14ac:dyDescent="0.4">
      <c r="A5202" s="1" t="s">
        <v>3764</v>
      </c>
      <c r="B5202" s="1">
        <f t="shared" si="81"/>
        <v>5201</v>
      </c>
      <c r="C5202" s="1" t="s">
        <v>5596</v>
      </c>
      <c r="D5202" s="1" t="s">
        <v>26974</v>
      </c>
      <c r="E5202" s="1" t="s">
        <v>26975</v>
      </c>
      <c r="F5202" s="1" t="s">
        <v>26976</v>
      </c>
      <c r="G5202" s="1" t="s">
        <v>21487</v>
      </c>
      <c r="H5202" s="1" t="s">
        <v>26400</v>
      </c>
      <c r="I5202" s="4">
        <v>5</v>
      </c>
    </row>
    <row r="5203" spans="1:9" x14ac:dyDescent="0.4">
      <c r="A5203" s="1" t="s">
        <v>26977</v>
      </c>
      <c r="B5203" s="1">
        <f t="shared" si="81"/>
        <v>5202</v>
      </c>
      <c r="C5203" s="1" t="s">
        <v>5596</v>
      </c>
      <c r="D5203" s="1" t="s">
        <v>26978</v>
      </c>
      <c r="E5203" s="1" t="s">
        <v>26979</v>
      </c>
      <c r="F5203" s="1" t="s">
        <v>26980</v>
      </c>
      <c r="G5203" s="1" t="s">
        <v>21487</v>
      </c>
      <c r="H5203" s="1" t="s">
        <v>26400</v>
      </c>
      <c r="I5203" s="4">
        <v>0</v>
      </c>
    </row>
    <row r="5204" spans="1:9" x14ac:dyDescent="0.4">
      <c r="A5204" s="1" t="s">
        <v>26981</v>
      </c>
      <c r="B5204" s="1">
        <f t="shared" si="81"/>
        <v>5203</v>
      </c>
      <c r="C5204" s="1" t="s">
        <v>5596</v>
      </c>
      <c r="D5204" s="1" t="s">
        <v>26982</v>
      </c>
      <c r="E5204" s="1" t="s">
        <v>26983</v>
      </c>
      <c r="F5204" s="1" t="s">
        <v>26984</v>
      </c>
      <c r="G5204" s="1" t="s">
        <v>21487</v>
      </c>
      <c r="H5204" s="1" t="s">
        <v>26400</v>
      </c>
      <c r="I5204" s="4">
        <v>0</v>
      </c>
    </row>
    <row r="5205" spans="1:9" x14ac:dyDescent="0.4">
      <c r="A5205" s="1" t="s">
        <v>3874</v>
      </c>
      <c r="B5205" s="1">
        <f t="shared" si="81"/>
        <v>5204</v>
      </c>
      <c r="C5205" s="1" t="s">
        <v>5596</v>
      </c>
      <c r="D5205" s="1" t="s">
        <v>26985</v>
      </c>
      <c r="E5205" s="1" t="s">
        <v>26986</v>
      </c>
      <c r="F5205" s="1" t="s">
        <v>26987</v>
      </c>
      <c r="G5205" s="1" t="s">
        <v>21487</v>
      </c>
      <c r="H5205" s="1" t="s">
        <v>26400</v>
      </c>
      <c r="I5205" s="4">
        <v>5</v>
      </c>
    </row>
    <row r="5206" spans="1:9" x14ac:dyDescent="0.4">
      <c r="A5206" s="1" t="s">
        <v>3892</v>
      </c>
      <c r="B5206" s="1">
        <f t="shared" si="81"/>
        <v>5205</v>
      </c>
      <c r="C5206" s="1" t="s">
        <v>5596</v>
      </c>
      <c r="D5206" s="1" t="s">
        <v>26988</v>
      </c>
      <c r="E5206" s="1" t="s">
        <v>26989</v>
      </c>
      <c r="F5206" s="1" t="s">
        <v>26990</v>
      </c>
      <c r="G5206" s="1" t="s">
        <v>21487</v>
      </c>
      <c r="H5206" s="1" t="s">
        <v>26400</v>
      </c>
      <c r="I5206" s="4">
        <v>5</v>
      </c>
    </row>
    <row r="5207" spans="1:9" x14ac:dyDescent="0.4">
      <c r="A5207" s="1" t="s">
        <v>3892</v>
      </c>
      <c r="B5207" s="1">
        <f t="shared" si="81"/>
        <v>5206</v>
      </c>
      <c r="C5207" s="1" t="s">
        <v>5596</v>
      </c>
      <c r="D5207" s="1" t="s">
        <v>26988</v>
      </c>
      <c r="E5207" s="1" t="s">
        <v>26989</v>
      </c>
      <c r="F5207" s="1" t="s">
        <v>26990</v>
      </c>
      <c r="G5207" s="1" t="s">
        <v>21487</v>
      </c>
      <c r="H5207" s="1" t="s">
        <v>26400</v>
      </c>
      <c r="I5207" s="4">
        <v>5</v>
      </c>
    </row>
    <row r="5208" spans="1:9" x14ac:dyDescent="0.4">
      <c r="A5208" s="1" t="s">
        <v>26991</v>
      </c>
      <c r="B5208" s="1">
        <f t="shared" si="81"/>
        <v>5207</v>
      </c>
      <c r="C5208" s="1" t="s">
        <v>5596</v>
      </c>
      <c r="D5208" s="1" t="s">
        <v>26992</v>
      </c>
      <c r="E5208" s="1" t="s">
        <v>26993</v>
      </c>
      <c r="F5208" s="1" t="s">
        <v>26994</v>
      </c>
      <c r="G5208" s="1" t="s">
        <v>21487</v>
      </c>
      <c r="H5208" s="1" t="s">
        <v>26400</v>
      </c>
      <c r="I5208" s="4">
        <v>0</v>
      </c>
    </row>
    <row r="5209" spans="1:9" x14ac:dyDescent="0.4">
      <c r="A5209" s="1" t="s">
        <v>3919</v>
      </c>
      <c r="B5209" s="1">
        <f t="shared" si="81"/>
        <v>5208</v>
      </c>
      <c r="C5209" s="1" t="s">
        <v>5596</v>
      </c>
      <c r="D5209" s="1" t="s">
        <v>26995</v>
      </c>
      <c r="E5209" s="1" t="s">
        <v>26996</v>
      </c>
      <c r="F5209" s="1" t="s">
        <v>26997</v>
      </c>
      <c r="G5209" s="1" t="s">
        <v>21487</v>
      </c>
      <c r="H5209" s="1" t="s">
        <v>26400</v>
      </c>
      <c r="I5209" s="4">
        <v>5</v>
      </c>
    </row>
    <row r="5210" spans="1:9" x14ac:dyDescent="0.4">
      <c r="A5210" s="1" t="s">
        <v>26998</v>
      </c>
      <c r="B5210" s="1">
        <f t="shared" si="81"/>
        <v>5209</v>
      </c>
      <c r="C5210" s="1" t="s">
        <v>5596</v>
      </c>
      <c r="D5210" s="1" t="s">
        <v>15411</v>
      </c>
      <c r="E5210" s="1" t="s">
        <v>26999</v>
      </c>
      <c r="F5210" s="1" t="s">
        <v>27000</v>
      </c>
      <c r="G5210" s="1" t="s">
        <v>21487</v>
      </c>
      <c r="H5210" s="1" t="s">
        <v>26400</v>
      </c>
      <c r="I5210" s="4">
        <v>0</v>
      </c>
    </row>
    <row r="5211" spans="1:9" x14ac:dyDescent="0.4">
      <c r="A5211" s="1" t="s">
        <v>3961</v>
      </c>
      <c r="B5211" s="1">
        <f t="shared" si="81"/>
        <v>5210</v>
      </c>
      <c r="C5211" s="1" t="s">
        <v>5596</v>
      </c>
      <c r="D5211" s="1" t="s">
        <v>27001</v>
      </c>
      <c r="E5211" s="1" t="s">
        <v>27002</v>
      </c>
      <c r="F5211" s="1" t="s">
        <v>27003</v>
      </c>
      <c r="G5211" s="1" t="s">
        <v>21487</v>
      </c>
      <c r="H5211" s="1" t="s">
        <v>26400</v>
      </c>
      <c r="I5211" s="4">
        <v>5</v>
      </c>
    </row>
    <row r="5212" spans="1:9" x14ac:dyDescent="0.4">
      <c r="A5212" s="1" t="s">
        <v>3987</v>
      </c>
      <c r="B5212" s="1">
        <f t="shared" si="81"/>
        <v>5211</v>
      </c>
      <c r="C5212" s="1" t="s">
        <v>5596</v>
      </c>
      <c r="D5212" s="1" t="s">
        <v>27004</v>
      </c>
      <c r="E5212" s="1" t="s">
        <v>27005</v>
      </c>
      <c r="F5212" s="1" t="s">
        <v>27006</v>
      </c>
      <c r="G5212" s="1" t="s">
        <v>21487</v>
      </c>
      <c r="H5212" s="1" t="s">
        <v>26400</v>
      </c>
      <c r="I5212" s="4">
        <v>5</v>
      </c>
    </row>
    <row r="5213" spans="1:9" x14ac:dyDescent="0.4">
      <c r="A5213" s="1" t="s">
        <v>27007</v>
      </c>
      <c r="B5213" s="1">
        <f t="shared" si="81"/>
        <v>5212</v>
      </c>
      <c r="C5213" s="1" t="s">
        <v>5596</v>
      </c>
      <c r="D5213" s="1" t="s">
        <v>24243</v>
      </c>
      <c r="E5213" s="1" t="s">
        <v>27008</v>
      </c>
      <c r="F5213" s="1" t="s">
        <v>27009</v>
      </c>
      <c r="G5213" s="1" t="s">
        <v>21487</v>
      </c>
      <c r="H5213" s="1" t="s">
        <v>26400</v>
      </c>
      <c r="I5213" s="4">
        <v>0</v>
      </c>
    </row>
    <row r="5214" spans="1:9" x14ac:dyDescent="0.4">
      <c r="A5214" s="1" t="s">
        <v>4018</v>
      </c>
      <c r="B5214" s="1">
        <f t="shared" si="81"/>
        <v>5213</v>
      </c>
      <c r="C5214" s="1" t="s">
        <v>5596</v>
      </c>
      <c r="D5214" s="1" t="s">
        <v>27010</v>
      </c>
      <c r="E5214" s="1" t="s">
        <v>27011</v>
      </c>
      <c r="F5214" s="1" t="s">
        <v>27012</v>
      </c>
      <c r="G5214" s="1" t="s">
        <v>21487</v>
      </c>
      <c r="H5214" s="1" t="s">
        <v>26400</v>
      </c>
      <c r="I5214" s="4">
        <v>3.6666666666666665</v>
      </c>
    </row>
    <row r="5215" spans="1:9" x14ac:dyDescent="0.4">
      <c r="A5215" s="1" t="s">
        <v>27013</v>
      </c>
      <c r="B5215" s="1">
        <f t="shared" si="81"/>
        <v>5214</v>
      </c>
      <c r="C5215" s="1" t="s">
        <v>5596</v>
      </c>
      <c r="D5215" s="1" t="s">
        <v>27014</v>
      </c>
      <c r="E5215" s="1" t="s">
        <v>27015</v>
      </c>
      <c r="F5215" s="1" t="s">
        <v>27016</v>
      </c>
      <c r="G5215" s="1" t="s">
        <v>21487</v>
      </c>
      <c r="H5215" s="1" t="s">
        <v>26400</v>
      </c>
      <c r="I5215" s="4">
        <v>0</v>
      </c>
    </row>
    <row r="5216" spans="1:9" x14ac:dyDescent="0.4">
      <c r="A5216" s="1" t="s">
        <v>27017</v>
      </c>
      <c r="B5216" s="1">
        <f t="shared" si="81"/>
        <v>5215</v>
      </c>
      <c r="C5216" s="1" t="s">
        <v>5596</v>
      </c>
      <c r="D5216" s="1" t="s">
        <v>27018</v>
      </c>
      <c r="E5216" s="1" t="s">
        <v>27019</v>
      </c>
      <c r="F5216" s="1" t="s">
        <v>27020</v>
      </c>
      <c r="G5216" s="1" t="s">
        <v>21487</v>
      </c>
      <c r="H5216" s="1" t="s">
        <v>26400</v>
      </c>
      <c r="I5216" s="4">
        <v>0</v>
      </c>
    </row>
    <row r="5217" spans="1:9" x14ac:dyDescent="0.4">
      <c r="A5217" s="1" t="s">
        <v>4036</v>
      </c>
      <c r="B5217" s="1">
        <f t="shared" si="81"/>
        <v>5216</v>
      </c>
      <c r="C5217" s="1" t="s">
        <v>5596</v>
      </c>
      <c r="D5217" s="1" t="s">
        <v>17514</v>
      </c>
      <c r="E5217" s="1" t="s">
        <v>27021</v>
      </c>
      <c r="F5217" s="1" t="s">
        <v>27022</v>
      </c>
      <c r="G5217" s="1" t="s">
        <v>21487</v>
      </c>
      <c r="H5217" s="1" t="s">
        <v>26400</v>
      </c>
      <c r="I5217" s="4">
        <v>5</v>
      </c>
    </row>
    <row r="5218" spans="1:9" x14ac:dyDescent="0.4">
      <c r="A5218" s="1" t="s">
        <v>27023</v>
      </c>
      <c r="B5218" s="1">
        <f t="shared" si="81"/>
        <v>5217</v>
      </c>
      <c r="C5218" s="1" t="s">
        <v>5596</v>
      </c>
      <c r="D5218" s="1" t="s">
        <v>27024</v>
      </c>
      <c r="E5218" s="1" t="s">
        <v>27025</v>
      </c>
      <c r="F5218" s="1" t="s">
        <v>27026</v>
      </c>
      <c r="G5218" s="1" t="s">
        <v>21487</v>
      </c>
      <c r="H5218" s="1" t="s">
        <v>26400</v>
      </c>
      <c r="I5218" s="4">
        <v>0</v>
      </c>
    </row>
    <row r="5219" spans="1:9" x14ac:dyDescent="0.4">
      <c r="A5219" s="1" t="s">
        <v>4089</v>
      </c>
      <c r="B5219" s="1">
        <f t="shared" si="81"/>
        <v>5218</v>
      </c>
      <c r="C5219" s="1" t="s">
        <v>5596</v>
      </c>
      <c r="D5219" s="1" t="s">
        <v>27027</v>
      </c>
      <c r="E5219" s="1" t="s">
        <v>27028</v>
      </c>
      <c r="F5219" s="1" t="s">
        <v>27029</v>
      </c>
      <c r="G5219" s="1" t="s">
        <v>21487</v>
      </c>
      <c r="H5219" s="1" t="s">
        <v>26400</v>
      </c>
      <c r="I5219" s="4">
        <v>1</v>
      </c>
    </row>
    <row r="5220" spans="1:9" x14ac:dyDescent="0.4">
      <c r="A5220" s="1" t="s">
        <v>4097</v>
      </c>
      <c r="B5220" s="1">
        <f t="shared" si="81"/>
        <v>5219</v>
      </c>
      <c r="C5220" s="1" t="s">
        <v>5596</v>
      </c>
      <c r="D5220" s="1" t="s">
        <v>27030</v>
      </c>
      <c r="E5220" s="1" t="s">
        <v>27031</v>
      </c>
      <c r="F5220" s="1" t="s">
        <v>27032</v>
      </c>
      <c r="G5220" s="1" t="s">
        <v>21487</v>
      </c>
      <c r="H5220" s="1" t="s">
        <v>26400</v>
      </c>
      <c r="I5220" s="4">
        <v>1</v>
      </c>
    </row>
    <row r="5221" spans="1:9" x14ac:dyDescent="0.4">
      <c r="A5221" s="1" t="s">
        <v>4151</v>
      </c>
      <c r="B5221" s="1">
        <f t="shared" si="81"/>
        <v>5220</v>
      </c>
      <c r="C5221" s="1" t="s">
        <v>5596</v>
      </c>
      <c r="D5221" s="1" t="s">
        <v>22205</v>
      </c>
      <c r="E5221" s="1" t="s">
        <v>27033</v>
      </c>
      <c r="F5221" s="1" t="s">
        <v>27034</v>
      </c>
      <c r="G5221" s="1" t="s">
        <v>21487</v>
      </c>
      <c r="H5221" s="1" t="s">
        <v>26400</v>
      </c>
      <c r="I5221" s="4">
        <v>4.5</v>
      </c>
    </row>
    <row r="5222" spans="1:9" x14ac:dyDescent="0.4">
      <c r="A5222" s="1" t="s">
        <v>27035</v>
      </c>
      <c r="B5222" s="1">
        <f t="shared" si="81"/>
        <v>5221</v>
      </c>
      <c r="C5222" s="1" t="s">
        <v>5596</v>
      </c>
      <c r="D5222" s="1" t="s">
        <v>27036</v>
      </c>
      <c r="E5222" s="1" t="s">
        <v>27037</v>
      </c>
      <c r="F5222" s="1" t="s">
        <v>27038</v>
      </c>
      <c r="G5222" s="1" t="s">
        <v>21487</v>
      </c>
      <c r="H5222" s="1" t="s">
        <v>26400</v>
      </c>
      <c r="I5222" s="4">
        <v>0</v>
      </c>
    </row>
    <row r="5223" spans="1:9" x14ac:dyDescent="0.4">
      <c r="A5223" s="1" t="s">
        <v>4206</v>
      </c>
      <c r="B5223" s="1">
        <f t="shared" si="81"/>
        <v>5222</v>
      </c>
      <c r="C5223" s="1" t="s">
        <v>5596</v>
      </c>
      <c r="D5223" s="1" t="s">
        <v>27039</v>
      </c>
      <c r="E5223" s="1" t="s">
        <v>27040</v>
      </c>
      <c r="F5223" s="1" t="s">
        <v>27041</v>
      </c>
      <c r="G5223" s="1" t="s">
        <v>21487</v>
      </c>
      <c r="H5223" s="1" t="s">
        <v>26400</v>
      </c>
      <c r="I5223" s="4">
        <v>5</v>
      </c>
    </row>
    <row r="5224" spans="1:9" x14ac:dyDescent="0.4">
      <c r="A5224" s="1" t="s">
        <v>4238</v>
      </c>
      <c r="B5224" s="1">
        <f t="shared" si="81"/>
        <v>5223</v>
      </c>
      <c r="C5224" s="1" t="s">
        <v>5596</v>
      </c>
      <c r="D5224" s="1" t="s">
        <v>27042</v>
      </c>
      <c r="E5224" s="1" t="s">
        <v>27043</v>
      </c>
      <c r="F5224" s="1" t="s">
        <v>27044</v>
      </c>
      <c r="G5224" s="1" t="s">
        <v>21487</v>
      </c>
      <c r="H5224" s="1" t="s">
        <v>26400</v>
      </c>
      <c r="I5224" s="4">
        <v>5</v>
      </c>
    </row>
    <row r="5225" spans="1:9" x14ac:dyDescent="0.4">
      <c r="A5225" s="1" t="s">
        <v>4243</v>
      </c>
      <c r="B5225" s="1">
        <f t="shared" si="81"/>
        <v>5224</v>
      </c>
      <c r="C5225" s="1" t="s">
        <v>5596</v>
      </c>
      <c r="D5225" s="1" t="s">
        <v>27045</v>
      </c>
      <c r="E5225" s="1" t="s">
        <v>27046</v>
      </c>
      <c r="F5225" s="1" t="s">
        <v>27047</v>
      </c>
      <c r="G5225" s="1" t="s">
        <v>21487</v>
      </c>
      <c r="H5225" s="1" t="s">
        <v>26400</v>
      </c>
      <c r="I5225" s="4">
        <v>5</v>
      </c>
    </row>
    <row r="5226" spans="1:9" x14ac:dyDescent="0.4">
      <c r="A5226" s="1" t="s">
        <v>27048</v>
      </c>
      <c r="B5226" s="1">
        <f t="shared" si="81"/>
        <v>5225</v>
      </c>
      <c r="C5226" s="1" t="s">
        <v>5596</v>
      </c>
      <c r="D5226" s="1" t="s">
        <v>27049</v>
      </c>
      <c r="E5226" s="1" t="s">
        <v>27050</v>
      </c>
      <c r="F5226" s="1" t="s">
        <v>27051</v>
      </c>
      <c r="G5226" s="1" t="s">
        <v>21487</v>
      </c>
      <c r="H5226" s="1" t="s">
        <v>26400</v>
      </c>
      <c r="I5226" s="4">
        <v>0</v>
      </c>
    </row>
    <row r="5227" spans="1:9" x14ac:dyDescent="0.4">
      <c r="A5227" s="1" t="s">
        <v>27052</v>
      </c>
      <c r="B5227" s="1">
        <f t="shared" si="81"/>
        <v>5226</v>
      </c>
      <c r="C5227" s="1" t="s">
        <v>5596</v>
      </c>
      <c r="D5227" s="1" t="s">
        <v>27053</v>
      </c>
      <c r="E5227" s="1" t="s">
        <v>27054</v>
      </c>
      <c r="F5227" s="1" t="s">
        <v>27055</v>
      </c>
      <c r="G5227" s="1" t="s">
        <v>21487</v>
      </c>
      <c r="H5227" s="1" t="s">
        <v>26400</v>
      </c>
      <c r="I5227" s="4">
        <v>0</v>
      </c>
    </row>
    <row r="5228" spans="1:9" x14ac:dyDescent="0.4">
      <c r="A5228" s="1" t="s">
        <v>4304</v>
      </c>
      <c r="B5228" s="1">
        <f t="shared" si="81"/>
        <v>5227</v>
      </c>
      <c r="C5228" s="1" t="s">
        <v>5596</v>
      </c>
      <c r="D5228" s="1" t="s">
        <v>27056</v>
      </c>
      <c r="E5228" s="1" t="s">
        <v>27057</v>
      </c>
      <c r="F5228" s="1" t="s">
        <v>27058</v>
      </c>
      <c r="G5228" s="1" t="s">
        <v>21487</v>
      </c>
      <c r="H5228" s="1" t="s">
        <v>26400</v>
      </c>
      <c r="I5228" s="4">
        <v>1</v>
      </c>
    </row>
    <row r="5229" spans="1:9" x14ac:dyDescent="0.4">
      <c r="A5229" s="1" t="s">
        <v>27059</v>
      </c>
      <c r="B5229" s="1">
        <f t="shared" si="81"/>
        <v>5228</v>
      </c>
      <c r="C5229" s="1" t="s">
        <v>5596</v>
      </c>
      <c r="D5229" s="1" t="s">
        <v>27060</v>
      </c>
      <c r="E5229" s="1" t="s">
        <v>27061</v>
      </c>
      <c r="F5229" s="1" t="s">
        <v>27062</v>
      </c>
      <c r="G5229" s="1" t="s">
        <v>21487</v>
      </c>
      <c r="H5229" s="1" t="s">
        <v>26400</v>
      </c>
      <c r="I5229" s="4">
        <v>0</v>
      </c>
    </row>
    <row r="5230" spans="1:9" x14ac:dyDescent="0.4">
      <c r="A5230" s="1" t="s">
        <v>27063</v>
      </c>
      <c r="B5230" s="1">
        <f t="shared" si="81"/>
        <v>5229</v>
      </c>
      <c r="C5230" s="1" t="s">
        <v>5596</v>
      </c>
      <c r="D5230" s="1" t="s">
        <v>14285</v>
      </c>
      <c r="E5230" s="1" t="s">
        <v>27064</v>
      </c>
      <c r="F5230" s="1" t="s">
        <v>27065</v>
      </c>
      <c r="G5230" s="1" t="s">
        <v>21487</v>
      </c>
      <c r="H5230" s="1" t="s">
        <v>26400</v>
      </c>
      <c r="I5230" s="4">
        <v>0</v>
      </c>
    </row>
    <row r="5231" spans="1:9" x14ac:dyDescent="0.4">
      <c r="A5231" s="1" t="s">
        <v>4338</v>
      </c>
      <c r="B5231" s="1">
        <f t="shared" si="81"/>
        <v>5230</v>
      </c>
      <c r="C5231" s="1" t="s">
        <v>5596</v>
      </c>
      <c r="D5231" s="1" t="s">
        <v>27066</v>
      </c>
      <c r="E5231" s="1" t="s">
        <v>27067</v>
      </c>
      <c r="F5231" s="1" t="s">
        <v>27068</v>
      </c>
      <c r="G5231" s="1" t="s">
        <v>21487</v>
      </c>
      <c r="H5231" s="1" t="s">
        <v>26400</v>
      </c>
      <c r="I5231" s="4">
        <v>3.5</v>
      </c>
    </row>
    <row r="5232" spans="1:9" x14ac:dyDescent="0.4">
      <c r="A5232" s="1" t="s">
        <v>27069</v>
      </c>
      <c r="B5232" s="1">
        <f t="shared" si="81"/>
        <v>5231</v>
      </c>
      <c r="C5232" s="1" t="s">
        <v>5596</v>
      </c>
      <c r="D5232" s="1" t="s">
        <v>27070</v>
      </c>
      <c r="E5232" s="1" t="s">
        <v>27071</v>
      </c>
      <c r="F5232" s="1" t="s">
        <v>27072</v>
      </c>
      <c r="G5232" s="1" t="s">
        <v>21487</v>
      </c>
      <c r="H5232" s="1" t="s">
        <v>26400</v>
      </c>
      <c r="I5232" s="4">
        <v>0</v>
      </c>
    </row>
    <row r="5233" spans="1:9" x14ac:dyDescent="0.4">
      <c r="A5233" s="1" t="s">
        <v>4371</v>
      </c>
      <c r="B5233" s="1">
        <f t="shared" si="81"/>
        <v>5232</v>
      </c>
      <c r="C5233" s="1" t="s">
        <v>5596</v>
      </c>
      <c r="D5233" s="1" t="s">
        <v>27073</v>
      </c>
      <c r="E5233" s="1" t="s">
        <v>20522</v>
      </c>
      <c r="F5233" s="1" t="s">
        <v>20523</v>
      </c>
      <c r="G5233" s="1" t="s">
        <v>21487</v>
      </c>
      <c r="H5233" s="1" t="s">
        <v>26400</v>
      </c>
      <c r="I5233" s="4">
        <v>5</v>
      </c>
    </row>
    <row r="5234" spans="1:9" x14ac:dyDescent="0.4">
      <c r="A5234" s="1" t="s">
        <v>4393</v>
      </c>
      <c r="B5234" s="1">
        <f t="shared" si="81"/>
        <v>5233</v>
      </c>
      <c r="C5234" s="1" t="s">
        <v>5596</v>
      </c>
      <c r="D5234" s="1" t="s">
        <v>27074</v>
      </c>
      <c r="E5234" s="1" t="s">
        <v>27075</v>
      </c>
      <c r="F5234" s="1" t="s">
        <v>27076</v>
      </c>
      <c r="G5234" s="1" t="s">
        <v>21487</v>
      </c>
      <c r="H5234" s="1" t="s">
        <v>26400</v>
      </c>
      <c r="I5234" s="4">
        <v>4.2</v>
      </c>
    </row>
    <row r="5235" spans="1:9" x14ac:dyDescent="0.4">
      <c r="A5235" s="1" t="s">
        <v>4408</v>
      </c>
      <c r="B5235" s="1">
        <f t="shared" si="81"/>
        <v>5234</v>
      </c>
      <c r="C5235" s="1" t="s">
        <v>5596</v>
      </c>
      <c r="D5235" s="1" t="s">
        <v>27077</v>
      </c>
      <c r="E5235" s="1" t="s">
        <v>27078</v>
      </c>
      <c r="F5235" s="1" t="s">
        <v>27079</v>
      </c>
      <c r="G5235" s="1" t="s">
        <v>21487</v>
      </c>
      <c r="H5235" s="1" t="s">
        <v>26400</v>
      </c>
      <c r="I5235" s="4">
        <v>1</v>
      </c>
    </row>
    <row r="5236" spans="1:9" x14ac:dyDescent="0.4">
      <c r="A5236" s="1" t="s">
        <v>27080</v>
      </c>
      <c r="B5236" s="1">
        <f t="shared" si="81"/>
        <v>5235</v>
      </c>
      <c r="C5236" s="1" t="s">
        <v>5596</v>
      </c>
      <c r="D5236" s="1" t="s">
        <v>27081</v>
      </c>
      <c r="E5236" s="1" t="s">
        <v>27082</v>
      </c>
      <c r="F5236" s="1" t="s">
        <v>27083</v>
      </c>
      <c r="G5236" s="1" t="s">
        <v>21487</v>
      </c>
      <c r="H5236" s="1" t="s">
        <v>26400</v>
      </c>
      <c r="I5236" s="4">
        <v>0</v>
      </c>
    </row>
    <row r="5237" spans="1:9" x14ac:dyDescent="0.4">
      <c r="A5237" s="1" t="s">
        <v>4427</v>
      </c>
      <c r="B5237" s="1">
        <f t="shared" si="81"/>
        <v>5236</v>
      </c>
      <c r="C5237" s="1" t="s">
        <v>5596</v>
      </c>
      <c r="D5237" s="1" t="s">
        <v>27084</v>
      </c>
      <c r="E5237" s="1" t="s">
        <v>27085</v>
      </c>
      <c r="F5237" s="1" t="s">
        <v>27086</v>
      </c>
      <c r="G5237" s="1" t="s">
        <v>21487</v>
      </c>
      <c r="H5237" s="1" t="s">
        <v>26400</v>
      </c>
      <c r="I5237" s="4">
        <v>5</v>
      </c>
    </row>
    <row r="5238" spans="1:9" x14ac:dyDescent="0.4">
      <c r="A5238" s="1" t="s">
        <v>27087</v>
      </c>
      <c r="B5238" s="1">
        <f t="shared" si="81"/>
        <v>5237</v>
      </c>
      <c r="C5238" s="1" t="s">
        <v>5596</v>
      </c>
      <c r="D5238" s="1" t="s">
        <v>27088</v>
      </c>
      <c r="E5238" s="1" t="s">
        <v>27089</v>
      </c>
      <c r="F5238" s="1" t="s">
        <v>27090</v>
      </c>
      <c r="G5238" s="1" t="s">
        <v>21487</v>
      </c>
      <c r="H5238" s="1" t="s">
        <v>26400</v>
      </c>
      <c r="I5238" s="4">
        <v>0</v>
      </c>
    </row>
    <row r="5239" spans="1:9" x14ac:dyDescent="0.4">
      <c r="A5239" s="1" t="s">
        <v>27091</v>
      </c>
      <c r="B5239" s="1">
        <f t="shared" si="81"/>
        <v>5238</v>
      </c>
      <c r="C5239" s="1" t="s">
        <v>5596</v>
      </c>
      <c r="D5239" s="1" t="s">
        <v>16956</v>
      </c>
      <c r="E5239" s="1" t="s">
        <v>27092</v>
      </c>
      <c r="F5239" s="1" t="s">
        <v>27093</v>
      </c>
      <c r="G5239" s="1" t="s">
        <v>21487</v>
      </c>
      <c r="H5239" s="1" t="s">
        <v>26400</v>
      </c>
      <c r="I5239" s="4">
        <v>0</v>
      </c>
    </row>
    <row r="5240" spans="1:9" x14ac:dyDescent="0.4">
      <c r="A5240" s="1" t="s">
        <v>27094</v>
      </c>
      <c r="B5240" s="1">
        <f t="shared" si="81"/>
        <v>5239</v>
      </c>
      <c r="C5240" s="1" t="s">
        <v>5596</v>
      </c>
      <c r="D5240" s="1" t="s">
        <v>21587</v>
      </c>
      <c r="E5240" s="1" t="s">
        <v>27095</v>
      </c>
      <c r="F5240" s="1" t="s">
        <v>27096</v>
      </c>
      <c r="G5240" s="1" t="s">
        <v>21487</v>
      </c>
      <c r="H5240" s="1" t="s">
        <v>26400</v>
      </c>
      <c r="I5240" s="4">
        <v>0</v>
      </c>
    </row>
    <row r="5241" spans="1:9" x14ac:dyDescent="0.4">
      <c r="A5241" s="1" t="s">
        <v>4540</v>
      </c>
      <c r="B5241" s="1">
        <f t="shared" si="81"/>
        <v>5240</v>
      </c>
      <c r="C5241" s="1" t="s">
        <v>5596</v>
      </c>
      <c r="D5241" s="1" t="s">
        <v>27097</v>
      </c>
      <c r="E5241" s="1" t="s">
        <v>27098</v>
      </c>
      <c r="F5241" s="1" t="s">
        <v>27099</v>
      </c>
      <c r="G5241" s="1" t="s">
        <v>21487</v>
      </c>
      <c r="H5241" s="1" t="s">
        <v>26400</v>
      </c>
      <c r="I5241" s="4">
        <v>1</v>
      </c>
    </row>
    <row r="5242" spans="1:9" x14ac:dyDescent="0.4">
      <c r="A5242" s="1" t="s">
        <v>27100</v>
      </c>
      <c r="B5242" s="1">
        <f t="shared" si="81"/>
        <v>5241</v>
      </c>
      <c r="C5242" s="1" t="s">
        <v>5596</v>
      </c>
      <c r="D5242" s="1" t="s">
        <v>27101</v>
      </c>
      <c r="E5242" s="1" t="s">
        <v>27102</v>
      </c>
      <c r="F5242" s="1" t="s">
        <v>27103</v>
      </c>
      <c r="G5242" s="1" t="s">
        <v>21487</v>
      </c>
      <c r="H5242" s="1" t="s">
        <v>26400</v>
      </c>
      <c r="I5242" s="4">
        <v>0</v>
      </c>
    </row>
    <row r="5243" spans="1:9" x14ac:dyDescent="0.4">
      <c r="A5243" s="1" t="s">
        <v>4584</v>
      </c>
      <c r="B5243" s="1">
        <f t="shared" si="81"/>
        <v>5242</v>
      </c>
      <c r="C5243" s="1" t="s">
        <v>5596</v>
      </c>
      <c r="D5243" s="1" t="s">
        <v>27104</v>
      </c>
      <c r="E5243" s="1" t="s">
        <v>27105</v>
      </c>
      <c r="F5243" s="1" t="s">
        <v>27106</v>
      </c>
      <c r="G5243" s="1" t="s">
        <v>21487</v>
      </c>
      <c r="H5243" s="1" t="s">
        <v>26400</v>
      </c>
      <c r="I5243" s="4">
        <v>4</v>
      </c>
    </row>
    <row r="5244" spans="1:9" x14ac:dyDescent="0.4">
      <c r="A5244" s="1" t="s">
        <v>4586</v>
      </c>
      <c r="B5244" s="1">
        <f t="shared" si="81"/>
        <v>5243</v>
      </c>
      <c r="C5244" s="1" t="s">
        <v>5596</v>
      </c>
      <c r="D5244" s="1" t="s">
        <v>27107</v>
      </c>
      <c r="E5244" s="1" t="s">
        <v>27108</v>
      </c>
      <c r="F5244" s="1" t="s">
        <v>27109</v>
      </c>
      <c r="G5244" s="1" t="s">
        <v>21487</v>
      </c>
      <c r="H5244" s="1" t="s">
        <v>26400</v>
      </c>
      <c r="I5244" s="4">
        <v>4.75</v>
      </c>
    </row>
    <row r="5245" spans="1:9" x14ac:dyDescent="0.4">
      <c r="A5245" s="1" t="s">
        <v>27110</v>
      </c>
      <c r="B5245" s="1">
        <f t="shared" si="81"/>
        <v>5244</v>
      </c>
      <c r="C5245" s="1" t="s">
        <v>5596</v>
      </c>
      <c r="D5245" s="1" t="s">
        <v>27111</v>
      </c>
      <c r="E5245" s="1" t="s">
        <v>27112</v>
      </c>
      <c r="F5245" s="1" t="s">
        <v>27113</v>
      </c>
      <c r="G5245" s="1" t="s">
        <v>21487</v>
      </c>
      <c r="H5245" s="1" t="s">
        <v>26400</v>
      </c>
      <c r="I5245" s="4">
        <v>0</v>
      </c>
    </row>
    <row r="5246" spans="1:9" x14ac:dyDescent="0.4">
      <c r="A5246" s="1" t="s">
        <v>27114</v>
      </c>
      <c r="B5246" s="1">
        <f t="shared" si="81"/>
        <v>5245</v>
      </c>
      <c r="C5246" s="1" t="s">
        <v>5596</v>
      </c>
      <c r="D5246" s="1" t="s">
        <v>27115</v>
      </c>
      <c r="E5246" s="1" t="s">
        <v>27116</v>
      </c>
      <c r="F5246" s="1" t="s">
        <v>27117</v>
      </c>
      <c r="G5246" s="1" t="s">
        <v>21487</v>
      </c>
      <c r="H5246" s="1" t="s">
        <v>26400</v>
      </c>
      <c r="I5246" s="4">
        <v>0</v>
      </c>
    </row>
    <row r="5247" spans="1:9" x14ac:dyDescent="0.4">
      <c r="A5247" s="1" t="s">
        <v>4599</v>
      </c>
      <c r="B5247" s="1">
        <f t="shared" si="81"/>
        <v>5246</v>
      </c>
      <c r="C5247" s="1" t="s">
        <v>5596</v>
      </c>
      <c r="D5247" s="1" t="s">
        <v>27118</v>
      </c>
      <c r="E5247" s="1" t="s">
        <v>27119</v>
      </c>
      <c r="F5247" s="1" t="s">
        <v>27120</v>
      </c>
      <c r="G5247" s="1" t="s">
        <v>21487</v>
      </c>
      <c r="H5247" s="1" t="s">
        <v>26400</v>
      </c>
      <c r="I5247" s="4">
        <v>5</v>
      </c>
    </row>
    <row r="5248" spans="1:9" x14ac:dyDescent="0.4">
      <c r="A5248" s="1" t="s">
        <v>4626</v>
      </c>
      <c r="B5248" s="1">
        <f t="shared" si="81"/>
        <v>5247</v>
      </c>
      <c r="C5248" s="1" t="s">
        <v>5596</v>
      </c>
      <c r="D5248" s="1" t="s">
        <v>27121</v>
      </c>
      <c r="E5248" s="1" t="s">
        <v>27122</v>
      </c>
      <c r="F5248" s="1" t="s">
        <v>27123</v>
      </c>
      <c r="G5248" s="1" t="s">
        <v>21487</v>
      </c>
      <c r="H5248" s="1" t="s">
        <v>26400</v>
      </c>
      <c r="I5248" s="4">
        <v>1</v>
      </c>
    </row>
    <row r="5249" spans="1:9" x14ac:dyDescent="0.4">
      <c r="A5249" s="1" t="s">
        <v>4657</v>
      </c>
      <c r="B5249" s="1">
        <f t="shared" si="81"/>
        <v>5248</v>
      </c>
      <c r="C5249" s="1" t="s">
        <v>5596</v>
      </c>
      <c r="D5249" s="1" t="s">
        <v>27124</v>
      </c>
      <c r="E5249" s="1" t="s">
        <v>27125</v>
      </c>
      <c r="F5249" s="1" t="s">
        <v>27126</v>
      </c>
      <c r="G5249" s="1" t="s">
        <v>21487</v>
      </c>
      <c r="H5249" s="1" t="s">
        <v>26400</v>
      </c>
      <c r="I5249" s="4">
        <v>3.5</v>
      </c>
    </row>
    <row r="5250" spans="1:9" x14ac:dyDescent="0.4">
      <c r="A5250" s="1" t="s">
        <v>4684</v>
      </c>
      <c r="B5250" s="1">
        <f t="shared" ref="B5250:B5313" si="82">ROW() -1</f>
        <v>5249</v>
      </c>
      <c r="C5250" s="1" t="s">
        <v>5596</v>
      </c>
      <c r="D5250" s="1" t="s">
        <v>27127</v>
      </c>
      <c r="E5250" s="1" t="s">
        <v>27128</v>
      </c>
      <c r="F5250" s="1" t="s">
        <v>27129</v>
      </c>
      <c r="G5250" s="1" t="s">
        <v>21487</v>
      </c>
      <c r="H5250" s="1" t="s">
        <v>26400</v>
      </c>
      <c r="I5250" s="4">
        <v>2.3333333333333335</v>
      </c>
    </row>
    <row r="5251" spans="1:9" x14ac:dyDescent="0.4">
      <c r="A5251" s="1" t="s">
        <v>4686</v>
      </c>
      <c r="B5251" s="1">
        <f t="shared" si="82"/>
        <v>5250</v>
      </c>
      <c r="C5251" s="1" t="s">
        <v>5596</v>
      </c>
      <c r="D5251" s="1" t="s">
        <v>27130</v>
      </c>
      <c r="E5251" s="1" t="s">
        <v>27131</v>
      </c>
      <c r="F5251" s="1" t="s">
        <v>27132</v>
      </c>
      <c r="G5251" s="1" t="s">
        <v>21487</v>
      </c>
      <c r="H5251" s="1" t="s">
        <v>26400</v>
      </c>
      <c r="I5251" s="4">
        <v>1.6666666666666667</v>
      </c>
    </row>
    <row r="5252" spans="1:9" x14ac:dyDescent="0.4">
      <c r="A5252" s="1" t="s">
        <v>27133</v>
      </c>
      <c r="B5252" s="1">
        <f t="shared" si="82"/>
        <v>5251</v>
      </c>
      <c r="C5252" s="1" t="s">
        <v>5596</v>
      </c>
      <c r="D5252" s="1" t="s">
        <v>27134</v>
      </c>
      <c r="E5252" s="1" t="s">
        <v>27135</v>
      </c>
      <c r="F5252" s="1" t="s">
        <v>27136</v>
      </c>
      <c r="G5252" s="1" t="s">
        <v>21487</v>
      </c>
      <c r="H5252" s="1" t="s">
        <v>26400</v>
      </c>
      <c r="I5252" s="4">
        <v>0</v>
      </c>
    </row>
    <row r="5253" spans="1:9" x14ac:dyDescent="0.4">
      <c r="A5253" s="1" t="s">
        <v>4699</v>
      </c>
      <c r="B5253" s="1">
        <f t="shared" si="82"/>
        <v>5252</v>
      </c>
      <c r="C5253" s="1" t="s">
        <v>5596</v>
      </c>
      <c r="D5253" s="1" t="s">
        <v>27137</v>
      </c>
      <c r="E5253" s="1" t="s">
        <v>27138</v>
      </c>
      <c r="F5253" s="1" t="s">
        <v>27139</v>
      </c>
      <c r="G5253" s="1" t="s">
        <v>21487</v>
      </c>
      <c r="H5253" s="1" t="s">
        <v>26400</v>
      </c>
      <c r="I5253" s="4">
        <v>3.8</v>
      </c>
    </row>
    <row r="5254" spans="1:9" x14ac:dyDescent="0.4">
      <c r="A5254" s="1" t="s">
        <v>4702</v>
      </c>
      <c r="B5254" s="1">
        <f t="shared" si="82"/>
        <v>5253</v>
      </c>
      <c r="C5254" s="1" t="s">
        <v>5596</v>
      </c>
      <c r="D5254" s="1" t="s">
        <v>27140</v>
      </c>
      <c r="E5254" s="1" t="s">
        <v>27141</v>
      </c>
      <c r="F5254" s="1" t="s">
        <v>27142</v>
      </c>
      <c r="G5254" s="1" t="s">
        <v>21487</v>
      </c>
      <c r="H5254" s="1" t="s">
        <v>26400</v>
      </c>
      <c r="I5254" s="4">
        <v>4.666666666666667</v>
      </c>
    </row>
    <row r="5255" spans="1:9" x14ac:dyDescent="0.4">
      <c r="A5255" s="1" t="s">
        <v>27143</v>
      </c>
      <c r="B5255" s="1">
        <f t="shared" si="82"/>
        <v>5254</v>
      </c>
      <c r="C5255" s="1" t="s">
        <v>5596</v>
      </c>
      <c r="D5255" s="1" t="s">
        <v>27144</v>
      </c>
      <c r="E5255" s="1" t="s">
        <v>27145</v>
      </c>
      <c r="F5255" s="1" t="s">
        <v>27146</v>
      </c>
      <c r="G5255" s="1" t="s">
        <v>21487</v>
      </c>
      <c r="H5255" s="1" t="s">
        <v>26400</v>
      </c>
      <c r="I5255" s="4">
        <v>0</v>
      </c>
    </row>
    <row r="5256" spans="1:9" x14ac:dyDescent="0.4">
      <c r="A5256" s="1" t="s">
        <v>4714</v>
      </c>
      <c r="B5256" s="1">
        <f t="shared" si="82"/>
        <v>5255</v>
      </c>
      <c r="C5256" s="1" t="s">
        <v>5596</v>
      </c>
      <c r="D5256" s="1" t="s">
        <v>27147</v>
      </c>
      <c r="E5256" s="1" t="s">
        <v>27148</v>
      </c>
      <c r="F5256" s="1" t="s">
        <v>27149</v>
      </c>
      <c r="G5256" s="1" t="s">
        <v>21487</v>
      </c>
      <c r="H5256" s="1" t="s">
        <v>26400</v>
      </c>
      <c r="I5256" s="4">
        <v>5</v>
      </c>
    </row>
    <row r="5257" spans="1:9" x14ac:dyDescent="0.4">
      <c r="A5257" s="1" t="s">
        <v>4717</v>
      </c>
      <c r="B5257" s="1">
        <f t="shared" si="82"/>
        <v>5256</v>
      </c>
      <c r="C5257" s="1" t="s">
        <v>5596</v>
      </c>
      <c r="D5257" s="1" t="s">
        <v>27150</v>
      </c>
      <c r="E5257" s="1" t="s">
        <v>27151</v>
      </c>
      <c r="F5257" s="1" t="s">
        <v>27152</v>
      </c>
      <c r="G5257" s="1" t="s">
        <v>21487</v>
      </c>
      <c r="H5257" s="1" t="s">
        <v>26400</v>
      </c>
      <c r="I5257" s="4">
        <v>2</v>
      </c>
    </row>
    <row r="5258" spans="1:9" x14ac:dyDescent="0.4">
      <c r="A5258" s="1" t="s">
        <v>4736</v>
      </c>
      <c r="B5258" s="1">
        <f t="shared" si="82"/>
        <v>5257</v>
      </c>
      <c r="C5258" s="1" t="s">
        <v>5596</v>
      </c>
      <c r="D5258" s="1" t="s">
        <v>27153</v>
      </c>
      <c r="E5258" s="1" t="s">
        <v>27154</v>
      </c>
      <c r="F5258" s="1" t="s">
        <v>27155</v>
      </c>
      <c r="G5258" s="1" t="s">
        <v>21487</v>
      </c>
      <c r="H5258" s="1" t="s">
        <v>26400</v>
      </c>
      <c r="I5258" s="4">
        <v>2.4545454545454546</v>
      </c>
    </row>
    <row r="5259" spans="1:9" x14ac:dyDescent="0.4">
      <c r="A5259" s="1" t="s">
        <v>27156</v>
      </c>
      <c r="B5259" s="1">
        <f t="shared" si="82"/>
        <v>5258</v>
      </c>
      <c r="C5259" s="1" t="s">
        <v>5596</v>
      </c>
      <c r="D5259" s="1" t="s">
        <v>27157</v>
      </c>
      <c r="E5259" s="1" t="s">
        <v>27158</v>
      </c>
      <c r="F5259" s="1" t="s">
        <v>27159</v>
      </c>
      <c r="G5259" s="1" t="s">
        <v>21487</v>
      </c>
      <c r="H5259" s="1" t="s">
        <v>26400</v>
      </c>
      <c r="I5259" s="4">
        <v>0</v>
      </c>
    </row>
    <row r="5260" spans="1:9" x14ac:dyDescent="0.4">
      <c r="A5260" s="1" t="s">
        <v>4769</v>
      </c>
      <c r="B5260" s="1">
        <f t="shared" si="82"/>
        <v>5259</v>
      </c>
      <c r="C5260" s="1" t="s">
        <v>5596</v>
      </c>
      <c r="D5260" s="1" t="s">
        <v>15548</v>
      </c>
      <c r="E5260" s="1" t="s">
        <v>27160</v>
      </c>
      <c r="F5260" s="1" t="s">
        <v>27161</v>
      </c>
      <c r="G5260" s="1" t="s">
        <v>21487</v>
      </c>
      <c r="H5260" s="1" t="s">
        <v>26400</v>
      </c>
      <c r="I5260" s="4">
        <v>5</v>
      </c>
    </row>
    <row r="5261" spans="1:9" x14ac:dyDescent="0.4">
      <c r="A5261" s="1" t="s">
        <v>4795</v>
      </c>
      <c r="B5261" s="1">
        <f t="shared" si="82"/>
        <v>5260</v>
      </c>
      <c r="C5261" s="1" t="s">
        <v>5596</v>
      </c>
      <c r="D5261" s="1" t="s">
        <v>27162</v>
      </c>
      <c r="E5261" s="1" t="s">
        <v>27163</v>
      </c>
      <c r="F5261" s="1" t="s">
        <v>27164</v>
      </c>
      <c r="G5261" s="1" t="s">
        <v>21487</v>
      </c>
      <c r="H5261" s="1" t="s">
        <v>26400</v>
      </c>
      <c r="I5261" s="4">
        <v>5</v>
      </c>
    </row>
    <row r="5262" spans="1:9" x14ac:dyDescent="0.4">
      <c r="A5262" s="1" t="s">
        <v>27165</v>
      </c>
      <c r="B5262" s="1">
        <f t="shared" si="82"/>
        <v>5261</v>
      </c>
      <c r="C5262" s="1" t="s">
        <v>5596</v>
      </c>
      <c r="D5262" s="1" t="s">
        <v>27166</v>
      </c>
      <c r="E5262" s="1" t="s">
        <v>27167</v>
      </c>
      <c r="F5262" s="1" t="s">
        <v>27168</v>
      </c>
      <c r="G5262" s="1" t="s">
        <v>21487</v>
      </c>
      <c r="H5262" s="1" t="s">
        <v>26400</v>
      </c>
      <c r="I5262" s="4">
        <v>0</v>
      </c>
    </row>
    <row r="5263" spans="1:9" x14ac:dyDescent="0.4">
      <c r="A5263" s="1" t="s">
        <v>27169</v>
      </c>
      <c r="B5263" s="1">
        <f t="shared" si="82"/>
        <v>5262</v>
      </c>
      <c r="C5263" s="1" t="s">
        <v>5596</v>
      </c>
      <c r="D5263" s="1" t="s">
        <v>27170</v>
      </c>
      <c r="E5263" s="1" t="s">
        <v>27171</v>
      </c>
      <c r="F5263" s="1" t="s">
        <v>27172</v>
      </c>
      <c r="G5263" s="1" t="s">
        <v>21487</v>
      </c>
      <c r="H5263" s="1" t="s">
        <v>26400</v>
      </c>
      <c r="I5263" s="4">
        <v>0</v>
      </c>
    </row>
    <row r="5264" spans="1:9" x14ac:dyDescent="0.4">
      <c r="A5264" s="1" t="s">
        <v>4829</v>
      </c>
      <c r="B5264" s="1">
        <f t="shared" si="82"/>
        <v>5263</v>
      </c>
      <c r="C5264" s="1" t="s">
        <v>5596</v>
      </c>
      <c r="D5264" s="1" t="s">
        <v>27173</v>
      </c>
      <c r="E5264" s="1" t="s">
        <v>27174</v>
      </c>
      <c r="F5264" s="1" t="s">
        <v>27175</v>
      </c>
      <c r="G5264" s="1" t="s">
        <v>21487</v>
      </c>
      <c r="H5264" s="1" t="s">
        <v>26400</v>
      </c>
      <c r="I5264" s="4">
        <v>4.5</v>
      </c>
    </row>
    <row r="5265" spans="1:9" x14ac:dyDescent="0.4">
      <c r="A5265" s="1" t="s">
        <v>4836</v>
      </c>
      <c r="B5265" s="1">
        <f t="shared" si="82"/>
        <v>5264</v>
      </c>
      <c r="C5265" s="1" t="s">
        <v>5596</v>
      </c>
      <c r="D5265" s="1" t="s">
        <v>27176</v>
      </c>
      <c r="E5265" s="1" t="s">
        <v>27177</v>
      </c>
      <c r="F5265" s="1" t="s">
        <v>27178</v>
      </c>
      <c r="G5265" s="1" t="s">
        <v>21487</v>
      </c>
      <c r="H5265" s="1" t="s">
        <v>26400</v>
      </c>
      <c r="I5265" s="4">
        <v>3</v>
      </c>
    </row>
    <row r="5266" spans="1:9" x14ac:dyDescent="0.4">
      <c r="A5266" s="1" t="s">
        <v>4839</v>
      </c>
      <c r="B5266" s="1">
        <f t="shared" si="82"/>
        <v>5265</v>
      </c>
      <c r="C5266" s="1" t="s">
        <v>5596</v>
      </c>
      <c r="D5266" s="1" t="s">
        <v>27179</v>
      </c>
      <c r="E5266" s="1" t="s">
        <v>27180</v>
      </c>
      <c r="F5266" s="1" t="s">
        <v>27181</v>
      </c>
      <c r="G5266" s="1" t="s">
        <v>21487</v>
      </c>
      <c r="H5266" s="1" t="s">
        <v>26400</v>
      </c>
      <c r="I5266" s="4">
        <v>2.4285714285714284</v>
      </c>
    </row>
    <row r="5267" spans="1:9" x14ac:dyDescent="0.4">
      <c r="A5267" s="1" t="s">
        <v>27182</v>
      </c>
      <c r="B5267" s="1">
        <f t="shared" si="82"/>
        <v>5266</v>
      </c>
      <c r="C5267" s="1" t="s">
        <v>5596</v>
      </c>
      <c r="D5267" s="1" t="s">
        <v>27183</v>
      </c>
      <c r="E5267" s="1" t="s">
        <v>27184</v>
      </c>
      <c r="F5267" s="1" t="s">
        <v>27185</v>
      </c>
      <c r="G5267" s="1" t="s">
        <v>21487</v>
      </c>
      <c r="H5267" s="1" t="s">
        <v>26400</v>
      </c>
      <c r="I5267" s="4">
        <v>0</v>
      </c>
    </row>
    <row r="5268" spans="1:9" x14ac:dyDescent="0.4">
      <c r="A5268" s="1" t="s">
        <v>27186</v>
      </c>
      <c r="B5268" s="1">
        <f t="shared" si="82"/>
        <v>5267</v>
      </c>
      <c r="C5268" s="1" t="s">
        <v>5596</v>
      </c>
      <c r="D5268" s="1" t="s">
        <v>19616</v>
      </c>
      <c r="E5268" s="1" t="s">
        <v>27187</v>
      </c>
      <c r="F5268" s="1" t="s">
        <v>27188</v>
      </c>
      <c r="G5268" s="1" t="s">
        <v>21487</v>
      </c>
      <c r="H5268" s="1" t="s">
        <v>26400</v>
      </c>
      <c r="I5268" s="4">
        <v>0</v>
      </c>
    </row>
    <row r="5269" spans="1:9" x14ac:dyDescent="0.4">
      <c r="A5269" s="1" t="s">
        <v>4898</v>
      </c>
      <c r="B5269" s="1">
        <f t="shared" si="82"/>
        <v>5268</v>
      </c>
      <c r="C5269" s="1" t="s">
        <v>5596</v>
      </c>
      <c r="D5269" s="1" t="s">
        <v>27189</v>
      </c>
      <c r="E5269" s="1" t="s">
        <v>27190</v>
      </c>
      <c r="F5269" s="1" t="s">
        <v>27191</v>
      </c>
      <c r="G5269" s="1" t="s">
        <v>21487</v>
      </c>
      <c r="H5269" s="1" t="s">
        <v>26400</v>
      </c>
      <c r="I5269" s="4">
        <v>2</v>
      </c>
    </row>
    <row r="5270" spans="1:9" x14ac:dyDescent="0.4">
      <c r="A5270" s="1" t="s">
        <v>4938</v>
      </c>
      <c r="B5270" s="1">
        <f t="shared" si="82"/>
        <v>5269</v>
      </c>
      <c r="C5270" s="1" t="s">
        <v>5596</v>
      </c>
      <c r="D5270" s="1" t="s">
        <v>27192</v>
      </c>
      <c r="E5270" s="1" t="s">
        <v>27193</v>
      </c>
      <c r="F5270" s="1" t="s">
        <v>27194</v>
      </c>
      <c r="G5270" s="1" t="s">
        <v>21487</v>
      </c>
      <c r="H5270" s="1" t="s">
        <v>26400</v>
      </c>
      <c r="I5270" s="4">
        <v>1.5714285714285714</v>
      </c>
    </row>
    <row r="5271" spans="1:9" x14ac:dyDescent="0.4">
      <c r="A5271" s="1" t="s">
        <v>4947</v>
      </c>
      <c r="B5271" s="1">
        <f t="shared" si="82"/>
        <v>5270</v>
      </c>
      <c r="C5271" s="1" t="s">
        <v>5596</v>
      </c>
      <c r="D5271" s="1" t="s">
        <v>27195</v>
      </c>
      <c r="E5271" s="1" t="s">
        <v>27196</v>
      </c>
      <c r="F5271" s="1" t="s">
        <v>27197</v>
      </c>
      <c r="G5271" s="1" t="s">
        <v>21487</v>
      </c>
      <c r="H5271" s="1" t="s">
        <v>26400</v>
      </c>
      <c r="I5271" s="4">
        <v>1</v>
      </c>
    </row>
    <row r="5272" spans="1:9" x14ac:dyDescent="0.4">
      <c r="A5272" s="1" t="s">
        <v>27198</v>
      </c>
      <c r="B5272" s="1">
        <f t="shared" si="82"/>
        <v>5271</v>
      </c>
      <c r="C5272" s="1" t="s">
        <v>5596</v>
      </c>
      <c r="D5272" s="1" t="s">
        <v>27199</v>
      </c>
      <c r="E5272" s="1" t="s">
        <v>27200</v>
      </c>
      <c r="F5272" s="1" t="s">
        <v>27201</v>
      </c>
      <c r="G5272" s="1" t="s">
        <v>21487</v>
      </c>
      <c r="H5272" s="1" t="s">
        <v>26400</v>
      </c>
      <c r="I5272" s="4">
        <v>0</v>
      </c>
    </row>
    <row r="5273" spans="1:9" x14ac:dyDescent="0.4">
      <c r="A5273" s="1" t="s">
        <v>27202</v>
      </c>
      <c r="B5273" s="1">
        <f t="shared" si="82"/>
        <v>5272</v>
      </c>
      <c r="C5273" s="1" t="s">
        <v>5596</v>
      </c>
      <c r="D5273" s="1" t="s">
        <v>27203</v>
      </c>
      <c r="E5273" s="1" t="s">
        <v>27204</v>
      </c>
      <c r="F5273" s="1" t="s">
        <v>27205</v>
      </c>
      <c r="G5273" s="1" t="s">
        <v>21487</v>
      </c>
      <c r="H5273" s="1" t="s">
        <v>26400</v>
      </c>
      <c r="I5273" s="4">
        <v>0</v>
      </c>
    </row>
    <row r="5274" spans="1:9" x14ac:dyDescent="0.4">
      <c r="A5274" s="1" t="s">
        <v>4977</v>
      </c>
      <c r="B5274" s="1">
        <f t="shared" si="82"/>
        <v>5273</v>
      </c>
      <c r="C5274" s="1" t="s">
        <v>5596</v>
      </c>
      <c r="D5274" s="1" t="s">
        <v>27206</v>
      </c>
      <c r="E5274" s="1" t="s">
        <v>27207</v>
      </c>
      <c r="F5274" s="1" t="s">
        <v>27208</v>
      </c>
      <c r="G5274" s="1" t="s">
        <v>21487</v>
      </c>
      <c r="H5274" s="1" t="s">
        <v>26400</v>
      </c>
      <c r="I5274" s="4">
        <v>5</v>
      </c>
    </row>
    <row r="5275" spans="1:9" x14ac:dyDescent="0.4">
      <c r="A5275" s="1" t="s">
        <v>27209</v>
      </c>
      <c r="B5275" s="1">
        <f t="shared" si="82"/>
        <v>5274</v>
      </c>
      <c r="C5275" s="1" t="s">
        <v>5596</v>
      </c>
      <c r="D5275" s="1" t="s">
        <v>27210</v>
      </c>
      <c r="E5275" s="1" t="s">
        <v>27211</v>
      </c>
      <c r="F5275" s="1" t="s">
        <v>27212</v>
      </c>
      <c r="G5275" s="1" t="s">
        <v>21487</v>
      </c>
      <c r="H5275" s="1" t="s">
        <v>26400</v>
      </c>
      <c r="I5275" s="4">
        <v>0</v>
      </c>
    </row>
    <row r="5276" spans="1:9" x14ac:dyDescent="0.4">
      <c r="A5276" s="1" t="s">
        <v>5017</v>
      </c>
      <c r="B5276" s="1">
        <f t="shared" si="82"/>
        <v>5275</v>
      </c>
      <c r="C5276" s="1" t="s">
        <v>5596</v>
      </c>
      <c r="D5276" s="1" t="s">
        <v>27213</v>
      </c>
      <c r="E5276" s="1" t="s">
        <v>27214</v>
      </c>
      <c r="F5276" s="1" t="s">
        <v>27215</v>
      </c>
      <c r="G5276" s="1" t="s">
        <v>21487</v>
      </c>
      <c r="H5276" s="1" t="s">
        <v>26400</v>
      </c>
      <c r="I5276" s="4">
        <v>4.4000000000000004</v>
      </c>
    </row>
    <row r="5277" spans="1:9" x14ac:dyDescent="0.4">
      <c r="A5277" s="1" t="s">
        <v>27216</v>
      </c>
      <c r="B5277" s="1">
        <f t="shared" si="82"/>
        <v>5276</v>
      </c>
      <c r="C5277" s="1" t="s">
        <v>5596</v>
      </c>
      <c r="D5277" s="1" t="s">
        <v>27217</v>
      </c>
      <c r="E5277" s="1" t="s">
        <v>27218</v>
      </c>
      <c r="F5277" s="1" t="s">
        <v>27219</v>
      </c>
      <c r="G5277" s="1" t="s">
        <v>21487</v>
      </c>
      <c r="H5277" s="1" t="s">
        <v>26400</v>
      </c>
      <c r="I5277" s="4">
        <v>0</v>
      </c>
    </row>
    <row r="5278" spans="1:9" x14ac:dyDescent="0.4">
      <c r="A5278" s="1" t="s">
        <v>5054</v>
      </c>
      <c r="B5278" s="1">
        <f t="shared" si="82"/>
        <v>5277</v>
      </c>
      <c r="C5278" s="1" t="s">
        <v>5596</v>
      </c>
      <c r="D5278" s="1" t="s">
        <v>27220</v>
      </c>
      <c r="E5278" s="1" t="s">
        <v>27221</v>
      </c>
      <c r="F5278" s="1" t="s">
        <v>27222</v>
      </c>
      <c r="G5278" s="1" t="s">
        <v>21487</v>
      </c>
      <c r="H5278" s="1" t="s">
        <v>26400</v>
      </c>
      <c r="I5278" s="4">
        <v>2.1818181818181817</v>
      </c>
    </row>
    <row r="5279" spans="1:9" x14ac:dyDescent="0.4">
      <c r="A5279" s="1" t="s">
        <v>5085</v>
      </c>
      <c r="B5279" s="1">
        <f t="shared" si="82"/>
        <v>5278</v>
      </c>
      <c r="C5279" s="1" t="s">
        <v>5596</v>
      </c>
      <c r="D5279" s="1" t="s">
        <v>27223</v>
      </c>
      <c r="E5279" s="1" t="s">
        <v>27224</v>
      </c>
      <c r="F5279" s="1" t="s">
        <v>27225</v>
      </c>
      <c r="G5279" s="1" t="s">
        <v>21487</v>
      </c>
      <c r="H5279" s="1" t="s">
        <v>26400</v>
      </c>
      <c r="I5279" s="4">
        <v>4</v>
      </c>
    </row>
    <row r="5280" spans="1:9" x14ac:dyDescent="0.4">
      <c r="A5280" s="1" t="s">
        <v>27226</v>
      </c>
      <c r="B5280" s="1">
        <f t="shared" si="82"/>
        <v>5279</v>
      </c>
      <c r="C5280" s="1" t="s">
        <v>5596</v>
      </c>
      <c r="D5280" s="1" t="s">
        <v>27227</v>
      </c>
      <c r="E5280" s="1" t="s">
        <v>27228</v>
      </c>
      <c r="F5280" s="1" t="s">
        <v>27229</v>
      </c>
      <c r="G5280" s="1" t="s">
        <v>21487</v>
      </c>
      <c r="H5280" s="1" t="s">
        <v>26400</v>
      </c>
      <c r="I5280" s="4">
        <v>0</v>
      </c>
    </row>
    <row r="5281" spans="1:9" x14ac:dyDescent="0.4">
      <c r="A5281" s="1" t="s">
        <v>27230</v>
      </c>
      <c r="B5281" s="1">
        <f t="shared" si="82"/>
        <v>5280</v>
      </c>
      <c r="C5281" s="1" t="s">
        <v>5596</v>
      </c>
      <c r="D5281" s="1" t="s">
        <v>27231</v>
      </c>
      <c r="E5281" s="1" t="s">
        <v>27232</v>
      </c>
      <c r="F5281" s="1" t="s">
        <v>27233</v>
      </c>
      <c r="G5281" s="1" t="s">
        <v>21487</v>
      </c>
      <c r="H5281" s="1" t="s">
        <v>26400</v>
      </c>
      <c r="I5281" s="4">
        <v>0</v>
      </c>
    </row>
    <row r="5282" spans="1:9" x14ac:dyDescent="0.4">
      <c r="A5282" s="1" t="s">
        <v>27234</v>
      </c>
      <c r="B5282" s="1">
        <f t="shared" si="82"/>
        <v>5281</v>
      </c>
      <c r="C5282" s="1" t="s">
        <v>5596</v>
      </c>
      <c r="D5282" s="1" t="s">
        <v>27235</v>
      </c>
      <c r="E5282" s="1" t="s">
        <v>27236</v>
      </c>
      <c r="F5282" s="1" t="s">
        <v>27237</v>
      </c>
      <c r="G5282" s="1" t="s">
        <v>21487</v>
      </c>
      <c r="H5282" s="1" t="s">
        <v>26400</v>
      </c>
      <c r="I5282" s="4">
        <v>0</v>
      </c>
    </row>
    <row r="5283" spans="1:9" x14ac:dyDescent="0.4">
      <c r="A5283" s="1" t="s">
        <v>5128</v>
      </c>
      <c r="B5283" s="1">
        <f t="shared" si="82"/>
        <v>5282</v>
      </c>
      <c r="C5283" s="1" t="s">
        <v>5596</v>
      </c>
      <c r="D5283" s="1" t="s">
        <v>27235</v>
      </c>
      <c r="E5283" s="1" t="s">
        <v>27238</v>
      </c>
      <c r="F5283" s="1" t="s">
        <v>27239</v>
      </c>
      <c r="G5283" s="1" t="s">
        <v>21487</v>
      </c>
      <c r="H5283" s="1" t="s">
        <v>26400</v>
      </c>
      <c r="I5283" s="4">
        <v>1.8888888888888888</v>
      </c>
    </row>
    <row r="5284" spans="1:9" x14ac:dyDescent="0.4">
      <c r="A5284" s="1" t="s">
        <v>5136</v>
      </c>
      <c r="B5284" s="1">
        <f t="shared" si="82"/>
        <v>5283</v>
      </c>
      <c r="C5284" s="1" t="s">
        <v>5596</v>
      </c>
      <c r="D5284" s="1" t="s">
        <v>27240</v>
      </c>
      <c r="E5284" s="1" t="s">
        <v>27241</v>
      </c>
      <c r="F5284" s="1" t="s">
        <v>27242</v>
      </c>
      <c r="G5284" s="1" t="s">
        <v>21487</v>
      </c>
      <c r="H5284" s="1" t="s">
        <v>26400</v>
      </c>
      <c r="I5284" s="4">
        <v>3.3333333333333335</v>
      </c>
    </row>
    <row r="5285" spans="1:9" x14ac:dyDescent="0.4">
      <c r="A5285" s="1" t="s">
        <v>5241</v>
      </c>
      <c r="B5285" s="1">
        <f t="shared" si="82"/>
        <v>5284</v>
      </c>
      <c r="C5285" s="1" t="s">
        <v>5596</v>
      </c>
      <c r="D5285" s="1" t="s">
        <v>27243</v>
      </c>
      <c r="E5285" s="1" t="s">
        <v>27244</v>
      </c>
      <c r="F5285" s="1" t="s">
        <v>27245</v>
      </c>
      <c r="G5285" s="1" t="s">
        <v>21487</v>
      </c>
      <c r="H5285" s="1" t="s">
        <v>26400</v>
      </c>
      <c r="I5285" s="4">
        <v>4.2</v>
      </c>
    </row>
    <row r="5286" spans="1:9" x14ac:dyDescent="0.4">
      <c r="A5286" s="1" t="s">
        <v>5249</v>
      </c>
      <c r="B5286" s="1">
        <f t="shared" si="82"/>
        <v>5285</v>
      </c>
      <c r="C5286" s="1" t="s">
        <v>5596</v>
      </c>
      <c r="D5286" s="1" t="s">
        <v>27246</v>
      </c>
      <c r="E5286" s="1" t="s">
        <v>27247</v>
      </c>
      <c r="F5286" s="1" t="s">
        <v>27248</v>
      </c>
      <c r="G5286" s="1" t="s">
        <v>21487</v>
      </c>
      <c r="H5286" s="1" t="s">
        <v>26400</v>
      </c>
      <c r="I5286" s="4">
        <v>1</v>
      </c>
    </row>
    <row r="5287" spans="1:9" x14ac:dyDescent="0.4">
      <c r="A5287" s="1" t="s">
        <v>27249</v>
      </c>
      <c r="B5287" s="1">
        <f t="shared" si="82"/>
        <v>5286</v>
      </c>
      <c r="C5287" s="1" t="s">
        <v>5596</v>
      </c>
      <c r="D5287" s="1" t="s">
        <v>27250</v>
      </c>
      <c r="E5287" s="1" t="s">
        <v>27251</v>
      </c>
      <c r="F5287" s="1" t="s">
        <v>27252</v>
      </c>
      <c r="G5287" s="1" t="s">
        <v>21487</v>
      </c>
      <c r="H5287" s="1" t="s">
        <v>26400</v>
      </c>
      <c r="I5287" s="4">
        <v>0</v>
      </c>
    </row>
    <row r="5288" spans="1:9" x14ac:dyDescent="0.4">
      <c r="A5288" s="1" t="s">
        <v>5266</v>
      </c>
      <c r="B5288" s="1">
        <f t="shared" si="82"/>
        <v>5287</v>
      </c>
      <c r="C5288" s="1" t="s">
        <v>5596</v>
      </c>
      <c r="D5288" s="1" t="s">
        <v>16643</v>
      </c>
      <c r="E5288" s="1" t="s">
        <v>27253</v>
      </c>
      <c r="F5288" s="1" t="s">
        <v>27254</v>
      </c>
      <c r="G5288" s="1" t="s">
        <v>21487</v>
      </c>
      <c r="H5288" s="1" t="s">
        <v>26400</v>
      </c>
      <c r="I5288" s="4">
        <v>2.3333333333333335</v>
      </c>
    </row>
    <row r="5289" spans="1:9" x14ac:dyDescent="0.4">
      <c r="A5289" s="1" t="s">
        <v>27255</v>
      </c>
      <c r="B5289" s="1">
        <f t="shared" si="82"/>
        <v>5288</v>
      </c>
      <c r="C5289" s="1" t="s">
        <v>5596</v>
      </c>
      <c r="D5289" s="1" t="s">
        <v>27256</v>
      </c>
      <c r="E5289" s="1" t="s">
        <v>27257</v>
      </c>
      <c r="F5289" s="1" t="s">
        <v>27258</v>
      </c>
      <c r="G5289" s="1" t="s">
        <v>21487</v>
      </c>
      <c r="H5289" s="1" t="s">
        <v>26400</v>
      </c>
      <c r="I5289" s="4">
        <v>0</v>
      </c>
    </row>
    <row r="5290" spans="1:9" x14ac:dyDescent="0.4">
      <c r="A5290" s="1" t="s">
        <v>5316</v>
      </c>
      <c r="B5290" s="1">
        <f t="shared" si="82"/>
        <v>5289</v>
      </c>
      <c r="C5290" s="1" t="s">
        <v>5596</v>
      </c>
      <c r="D5290" s="1" t="s">
        <v>27259</v>
      </c>
      <c r="E5290" s="1" t="s">
        <v>27260</v>
      </c>
      <c r="F5290" s="1" t="s">
        <v>27261</v>
      </c>
      <c r="G5290" s="1" t="s">
        <v>21487</v>
      </c>
      <c r="H5290" s="1" t="s">
        <v>26400</v>
      </c>
      <c r="I5290" s="4">
        <v>5</v>
      </c>
    </row>
    <row r="5291" spans="1:9" x14ac:dyDescent="0.4">
      <c r="A5291" s="1" t="s">
        <v>27262</v>
      </c>
      <c r="B5291" s="1">
        <f t="shared" si="82"/>
        <v>5290</v>
      </c>
      <c r="C5291" s="1" t="s">
        <v>5596</v>
      </c>
      <c r="D5291" s="1" t="s">
        <v>27263</v>
      </c>
      <c r="E5291" s="1" t="s">
        <v>27264</v>
      </c>
      <c r="F5291" s="1" t="s">
        <v>27265</v>
      </c>
      <c r="G5291" s="1" t="s">
        <v>21487</v>
      </c>
      <c r="H5291" s="1" t="s">
        <v>26400</v>
      </c>
      <c r="I5291" s="4">
        <v>0</v>
      </c>
    </row>
    <row r="5292" spans="1:9" x14ac:dyDescent="0.4">
      <c r="A5292" s="1" t="s">
        <v>5359</v>
      </c>
      <c r="B5292" s="1">
        <f t="shared" si="82"/>
        <v>5291</v>
      </c>
      <c r="C5292" s="1" t="s">
        <v>5596</v>
      </c>
      <c r="D5292" s="1" t="s">
        <v>27266</v>
      </c>
      <c r="E5292" s="1" t="s">
        <v>27267</v>
      </c>
      <c r="F5292" s="1" t="s">
        <v>27268</v>
      </c>
      <c r="G5292" s="1" t="s">
        <v>21487</v>
      </c>
      <c r="H5292" s="1" t="s">
        <v>26400</v>
      </c>
      <c r="I5292" s="4">
        <v>2.9</v>
      </c>
    </row>
    <row r="5293" spans="1:9" x14ac:dyDescent="0.4">
      <c r="A5293" s="1" t="s">
        <v>5366</v>
      </c>
      <c r="B5293" s="1">
        <f t="shared" si="82"/>
        <v>5292</v>
      </c>
      <c r="C5293" s="1" t="s">
        <v>5596</v>
      </c>
      <c r="D5293" s="1" t="s">
        <v>27269</v>
      </c>
      <c r="E5293" s="1" t="s">
        <v>27270</v>
      </c>
      <c r="F5293" s="1" t="s">
        <v>27271</v>
      </c>
      <c r="G5293" s="1" t="s">
        <v>21487</v>
      </c>
      <c r="H5293" s="1" t="s">
        <v>26400</v>
      </c>
      <c r="I5293" s="4">
        <v>3</v>
      </c>
    </row>
    <row r="5294" spans="1:9" x14ac:dyDescent="0.4">
      <c r="A5294" s="1" t="s">
        <v>27272</v>
      </c>
      <c r="B5294" s="1">
        <f t="shared" si="82"/>
        <v>5293</v>
      </c>
      <c r="C5294" s="1" t="s">
        <v>5596</v>
      </c>
      <c r="D5294" s="1" t="s">
        <v>27273</v>
      </c>
      <c r="E5294" s="1" t="s">
        <v>27274</v>
      </c>
      <c r="F5294" s="1" t="s">
        <v>27275</v>
      </c>
      <c r="G5294" s="1" t="s">
        <v>21487</v>
      </c>
      <c r="H5294" s="1" t="s">
        <v>26400</v>
      </c>
      <c r="I5294" s="4">
        <v>0</v>
      </c>
    </row>
    <row r="5295" spans="1:9" x14ac:dyDescent="0.4">
      <c r="A5295" s="1" t="s">
        <v>5417</v>
      </c>
      <c r="B5295" s="1">
        <f t="shared" si="82"/>
        <v>5294</v>
      </c>
      <c r="C5295" s="1" t="s">
        <v>5596</v>
      </c>
      <c r="D5295" s="1" t="s">
        <v>27276</v>
      </c>
      <c r="E5295" s="1" t="s">
        <v>27277</v>
      </c>
      <c r="F5295" s="1" t="s">
        <v>27278</v>
      </c>
      <c r="G5295" s="1" t="s">
        <v>21487</v>
      </c>
      <c r="H5295" s="1" t="s">
        <v>26400</v>
      </c>
      <c r="I5295" s="4">
        <v>3.75</v>
      </c>
    </row>
    <row r="5296" spans="1:9" x14ac:dyDescent="0.4">
      <c r="A5296" s="1" t="s">
        <v>27279</v>
      </c>
      <c r="B5296" s="1">
        <f t="shared" si="82"/>
        <v>5295</v>
      </c>
      <c r="C5296" s="1" t="s">
        <v>5596</v>
      </c>
      <c r="D5296" s="1" t="s">
        <v>27280</v>
      </c>
      <c r="E5296" s="1" t="s">
        <v>27281</v>
      </c>
      <c r="F5296" s="1" t="s">
        <v>27282</v>
      </c>
      <c r="G5296" s="1" t="s">
        <v>21487</v>
      </c>
      <c r="H5296" s="1" t="s">
        <v>26400</v>
      </c>
      <c r="I5296" s="4">
        <v>0</v>
      </c>
    </row>
    <row r="5297" spans="1:9" x14ac:dyDescent="0.4">
      <c r="A5297" s="1" t="s">
        <v>5462</v>
      </c>
      <c r="B5297" s="1">
        <f t="shared" si="82"/>
        <v>5296</v>
      </c>
      <c r="C5297" s="1" t="s">
        <v>5596</v>
      </c>
      <c r="D5297" s="1" t="s">
        <v>27283</v>
      </c>
      <c r="E5297" s="1" t="s">
        <v>27284</v>
      </c>
      <c r="F5297" s="1" t="s">
        <v>27285</v>
      </c>
      <c r="G5297" s="1" t="s">
        <v>21487</v>
      </c>
      <c r="H5297" s="1" t="s">
        <v>26400</v>
      </c>
      <c r="I5297" s="4">
        <v>2</v>
      </c>
    </row>
    <row r="5298" spans="1:9" x14ac:dyDescent="0.4">
      <c r="A5298" s="1" t="s">
        <v>27286</v>
      </c>
      <c r="B5298" s="1">
        <f t="shared" si="82"/>
        <v>5297</v>
      </c>
      <c r="C5298" s="1" t="s">
        <v>5596</v>
      </c>
      <c r="D5298" s="1" t="s">
        <v>27287</v>
      </c>
      <c r="E5298" s="1" t="s">
        <v>27288</v>
      </c>
      <c r="F5298" s="1" t="s">
        <v>27289</v>
      </c>
      <c r="G5298" s="1" t="s">
        <v>21487</v>
      </c>
      <c r="H5298" s="1" t="s">
        <v>26400</v>
      </c>
      <c r="I5298" s="4">
        <v>0</v>
      </c>
    </row>
    <row r="5299" spans="1:9" x14ac:dyDescent="0.4">
      <c r="A5299" s="1" t="s">
        <v>27290</v>
      </c>
      <c r="B5299" s="1">
        <f t="shared" si="82"/>
        <v>5298</v>
      </c>
      <c r="C5299" s="1" t="s">
        <v>5596</v>
      </c>
      <c r="D5299" s="1" t="s">
        <v>27291</v>
      </c>
      <c r="E5299" s="1" t="s">
        <v>27292</v>
      </c>
      <c r="F5299" s="1" t="s">
        <v>27293</v>
      </c>
      <c r="G5299" s="1" t="s">
        <v>21487</v>
      </c>
      <c r="H5299" s="1" t="s">
        <v>26400</v>
      </c>
      <c r="I5299" s="4">
        <v>0</v>
      </c>
    </row>
    <row r="5300" spans="1:9" x14ac:dyDescent="0.4">
      <c r="A5300" s="1" t="s">
        <v>5494</v>
      </c>
      <c r="B5300" s="1">
        <f t="shared" si="82"/>
        <v>5299</v>
      </c>
      <c r="C5300" s="1" t="s">
        <v>5596</v>
      </c>
      <c r="D5300" s="1" t="s">
        <v>27294</v>
      </c>
      <c r="E5300" s="1" t="s">
        <v>27295</v>
      </c>
      <c r="F5300" s="1" t="s">
        <v>27296</v>
      </c>
      <c r="G5300" s="1" t="s">
        <v>21487</v>
      </c>
      <c r="H5300" s="1" t="s">
        <v>26400</v>
      </c>
      <c r="I5300" s="4">
        <v>1</v>
      </c>
    </row>
    <row r="5301" spans="1:9" x14ac:dyDescent="0.4">
      <c r="A5301" s="1" t="s">
        <v>5563</v>
      </c>
      <c r="B5301" s="1">
        <f t="shared" si="82"/>
        <v>5300</v>
      </c>
      <c r="C5301" s="1" t="s">
        <v>5596</v>
      </c>
      <c r="D5301" s="1" t="s">
        <v>27297</v>
      </c>
      <c r="E5301" s="1" t="s">
        <v>27298</v>
      </c>
      <c r="F5301" s="1" t="s">
        <v>27299</v>
      </c>
      <c r="G5301" s="1" t="s">
        <v>21487</v>
      </c>
      <c r="H5301" s="1" t="s">
        <v>26400</v>
      </c>
      <c r="I5301" s="4">
        <v>1</v>
      </c>
    </row>
    <row r="5302" spans="1:9" x14ac:dyDescent="0.4">
      <c r="A5302" s="1" t="s">
        <v>27300</v>
      </c>
      <c r="B5302" s="1">
        <f t="shared" si="82"/>
        <v>5301</v>
      </c>
      <c r="C5302" s="1" t="s">
        <v>5596</v>
      </c>
      <c r="D5302" s="1" t="s">
        <v>27301</v>
      </c>
      <c r="E5302" s="1" t="s">
        <v>27302</v>
      </c>
      <c r="F5302" s="1" t="s">
        <v>27303</v>
      </c>
      <c r="G5302" s="1" t="s">
        <v>21487</v>
      </c>
      <c r="H5302" s="1" t="s">
        <v>26400</v>
      </c>
      <c r="I5302" s="4">
        <v>0</v>
      </c>
    </row>
    <row r="5303" spans="1:9" x14ac:dyDescent="0.4">
      <c r="A5303" s="1" t="s">
        <v>27304</v>
      </c>
      <c r="B5303" s="1">
        <f t="shared" si="82"/>
        <v>5302</v>
      </c>
      <c r="C5303" s="1" t="s">
        <v>5596</v>
      </c>
      <c r="D5303" s="1" t="s">
        <v>27305</v>
      </c>
      <c r="E5303" s="1" t="s">
        <v>27306</v>
      </c>
      <c r="F5303" s="1" t="s">
        <v>27307</v>
      </c>
      <c r="G5303" s="1" t="s">
        <v>21487</v>
      </c>
      <c r="H5303" s="1" t="s">
        <v>26400</v>
      </c>
      <c r="I5303" s="4">
        <v>0</v>
      </c>
    </row>
    <row r="5304" spans="1:9" x14ac:dyDescent="0.4">
      <c r="A5304" s="1" t="s">
        <v>27308</v>
      </c>
      <c r="B5304" s="1">
        <f t="shared" si="82"/>
        <v>5303</v>
      </c>
      <c r="C5304" s="1" t="s">
        <v>5596</v>
      </c>
      <c r="D5304" s="1" t="s">
        <v>27309</v>
      </c>
      <c r="E5304" s="1" t="s">
        <v>27310</v>
      </c>
      <c r="F5304" s="1" t="s">
        <v>27311</v>
      </c>
      <c r="G5304" s="1" t="s">
        <v>21487</v>
      </c>
      <c r="H5304" s="1" t="s">
        <v>26400</v>
      </c>
      <c r="I5304" s="4">
        <v>0</v>
      </c>
    </row>
    <row r="5305" spans="1:9" x14ac:dyDescent="0.4">
      <c r="A5305" s="1" t="s">
        <v>5674</v>
      </c>
      <c r="B5305" s="1">
        <f t="shared" si="82"/>
        <v>5304</v>
      </c>
      <c r="C5305" s="1" t="s">
        <v>5596</v>
      </c>
      <c r="D5305" s="1" t="s">
        <v>27312</v>
      </c>
      <c r="E5305" s="1" t="s">
        <v>27313</v>
      </c>
      <c r="F5305" s="1" t="s">
        <v>27314</v>
      </c>
      <c r="G5305" s="1" t="s">
        <v>21487</v>
      </c>
      <c r="H5305" s="1" t="s">
        <v>26400</v>
      </c>
      <c r="I5305" s="4">
        <v>1</v>
      </c>
    </row>
    <row r="5306" spans="1:9" x14ac:dyDescent="0.4">
      <c r="A5306" s="1" t="s">
        <v>5719</v>
      </c>
      <c r="B5306" s="1">
        <f t="shared" si="82"/>
        <v>5305</v>
      </c>
      <c r="C5306" s="1" t="s">
        <v>5596</v>
      </c>
      <c r="D5306" s="1" t="s">
        <v>27315</v>
      </c>
      <c r="E5306" s="1" t="s">
        <v>27316</v>
      </c>
      <c r="F5306" s="1" t="s">
        <v>27317</v>
      </c>
      <c r="G5306" s="1" t="s">
        <v>21487</v>
      </c>
      <c r="H5306" s="1" t="s">
        <v>26400</v>
      </c>
      <c r="I5306" s="4">
        <v>2.4545454545454546</v>
      </c>
    </row>
    <row r="5307" spans="1:9" x14ac:dyDescent="0.4">
      <c r="A5307" s="1" t="s">
        <v>27318</v>
      </c>
      <c r="B5307" s="1">
        <f t="shared" si="82"/>
        <v>5306</v>
      </c>
      <c r="C5307" s="1" t="s">
        <v>5596</v>
      </c>
      <c r="D5307" s="1" t="s">
        <v>16866</v>
      </c>
      <c r="E5307" s="1" t="s">
        <v>27319</v>
      </c>
      <c r="F5307" s="1" t="s">
        <v>27320</v>
      </c>
      <c r="G5307" s="1" t="s">
        <v>21487</v>
      </c>
      <c r="H5307" s="1" t="s">
        <v>26400</v>
      </c>
      <c r="I5307" s="4">
        <v>0</v>
      </c>
    </row>
    <row r="5308" spans="1:9" x14ac:dyDescent="0.4">
      <c r="A5308" s="1" t="s">
        <v>5751</v>
      </c>
      <c r="B5308" s="1">
        <f t="shared" si="82"/>
        <v>5307</v>
      </c>
      <c r="C5308" s="1" t="s">
        <v>5596</v>
      </c>
      <c r="D5308" s="1" t="s">
        <v>27321</v>
      </c>
      <c r="E5308" s="1" t="s">
        <v>27322</v>
      </c>
      <c r="F5308" s="1" t="s">
        <v>27323</v>
      </c>
      <c r="G5308" s="1" t="s">
        <v>21487</v>
      </c>
      <c r="H5308" s="1" t="s">
        <v>26400</v>
      </c>
      <c r="I5308" s="4">
        <v>5</v>
      </c>
    </row>
    <row r="5309" spans="1:9" x14ac:dyDescent="0.4">
      <c r="A5309" s="1" t="s">
        <v>5801</v>
      </c>
      <c r="B5309" s="1">
        <f t="shared" si="82"/>
        <v>5308</v>
      </c>
      <c r="C5309" s="1" t="s">
        <v>5596</v>
      </c>
      <c r="D5309" s="1" t="s">
        <v>27324</v>
      </c>
      <c r="E5309" s="1" t="s">
        <v>27325</v>
      </c>
      <c r="F5309" s="1" t="s">
        <v>27326</v>
      </c>
      <c r="G5309" s="1" t="s">
        <v>21487</v>
      </c>
      <c r="H5309" s="1" t="s">
        <v>26400</v>
      </c>
      <c r="I5309" s="4">
        <v>3.2857142857142856</v>
      </c>
    </row>
    <row r="5310" spans="1:9" x14ac:dyDescent="0.4">
      <c r="A5310" s="1" t="s">
        <v>5875</v>
      </c>
      <c r="B5310" s="1">
        <f t="shared" si="82"/>
        <v>5309</v>
      </c>
      <c r="C5310" s="1" t="s">
        <v>5596</v>
      </c>
      <c r="D5310" s="1" t="s">
        <v>27327</v>
      </c>
      <c r="E5310" s="1" t="s">
        <v>27328</v>
      </c>
      <c r="F5310" s="1" t="s">
        <v>27329</v>
      </c>
      <c r="G5310" s="1" t="s">
        <v>21487</v>
      </c>
      <c r="H5310" s="1" t="s">
        <v>26400</v>
      </c>
      <c r="I5310" s="4">
        <v>5</v>
      </c>
    </row>
    <row r="5311" spans="1:9" x14ac:dyDescent="0.4">
      <c r="A5311" s="1" t="s">
        <v>27330</v>
      </c>
      <c r="B5311" s="1">
        <f t="shared" si="82"/>
        <v>5310</v>
      </c>
      <c r="C5311" s="1" t="s">
        <v>5596</v>
      </c>
      <c r="D5311" s="1" t="s">
        <v>27331</v>
      </c>
      <c r="E5311" s="1" t="s">
        <v>27332</v>
      </c>
      <c r="F5311" s="1" t="s">
        <v>27333</v>
      </c>
      <c r="G5311" s="1" t="s">
        <v>21487</v>
      </c>
      <c r="H5311" s="1" t="s">
        <v>26400</v>
      </c>
      <c r="I5311" s="4">
        <v>0</v>
      </c>
    </row>
    <row r="5312" spans="1:9" x14ac:dyDescent="0.4">
      <c r="A5312" s="1" t="s">
        <v>27334</v>
      </c>
      <c r="B5312" s="1">
        <f t="shared" si="82"/>
        <v>5311</v>
      </c>
      <c r="C5312" s="1" t="s">
        <v>5596</v>
      </c>
      <c r="D5312" s="1" t="s">
        <v>27335</v>
      </c>
      <c r="E5312" s="1" t="s">
        <v>27336</v>
      </c>
      <c r="F5312" s="1" t="s">
        <v>27337</v>
      </c>
      <c r="G5312" s="1" t="s">
        <v>21487</v>
      </c>
      <c r="H5312" s="1" t="s">
        <v>26400</v>
      </c>
      <c r="I5312" s="4">
        <v>0</v>
      </c>
    </row>
    <row r="5313" spans="1:9" x14ac:dyDescent="0.4">
      <c r="A5313" s="1" t="s">
        <v>27338</v>
      </c>
      <c r="B5313" s="1">
        <f t="shared" si="82"/>
        <v>5312</v>
      </c>
      <c r="C5313" s="1" t="s">
        <v>5596</v>
      </c>
      <c r="D5313" s="1" t="s">
        <v>27339</v>
      </c>
      <c r="E5313" s="1" t="s">
        <v>27340</v>
      </c>
      <c r="F5313" s="1" t="s">
        <v>27341</v>
      </c>
      <c r="G5313" s="1" t="s">
        <v>21487</v>
      </c>
      <c r="H5313" s="1" t="s">
        <v>26400</v>
      </c>
      <c r="I5313" s="4">
        <v>0</v>
      </c>
    </row>
    <row r="5314" spans="1:9" x14ac:dyDescent="0.4">
      <c r="A5314" s="1" t="s">
        <v>6000</v>
      </c>
      <c r="B5314" s="1">
        <f t="shared" ref="B5314:B5377" si="83">ROW() -1</f>
        <v>5313</v>
      </c>
      <c r="C5314" s="1" t="s">
        <v>5596</v>
      </c>
      <c r="D5314" s="1" t="s">
        <v>27342</v>
      </c>
      <c r="E5314" s="1" t="s">
        <v>27343</v>
      </c>
      <c r="F5314" s="1" t="s">
        <v>27344</v>
      </c>
      <c r="G5314" s="1" t="s">
        <v>21487</v>
      </c>
      <c r="H5314" s="1" t="s">
        <v>26400</v>
      </c>
      <c r="I5314" s="4">
        <v>5</v>
      </c>
    </row>
    <row r="5315" spans="1:9" x14ac:dyDescent="0.4">
      <c r="A5315" s="1" t="s">
        <v>6044</v>
      </c>
      <c r="B5315" s="1">
        <f t="shared" si="83"/>
        <v>5314</v>
      </c>
      <c r="C5315" s="1" t="s">
        <v>5596</v>
      </c>
      <c r="D5315" s="1" t="s">
        <v>27345</v>
      </c>
      <c r="E5315" s="1" t="s">
        <v>27346</v>
      </c>
      <c r="F5315" s="1" t="s">
        <v>27347</v>
      </c>
      <c r="G5315" s="1" t="s">
        <v>21487</v>
      </c>
      <c r="H5315" s="1" t="s">
        <v>26400</v>
      </c>
      <c r="I5315" s="4">
        <v>1.1666666666666667</v>
      </c>
    </row>
    <row r="5316" spans="1:9" x14ac:dyDescent="0.4">
      <c r="A5316" s="1" t="s">
        <v>6073</v>
      </c>
      <c r="B5316" s="1">
        <f t="shared" si="83"/>
        <v>5315</v>
      </c>
      <c r="C5316" s="1" t="s">
        <v>5596</v>
      </c>
      <c r="D5316" s="1" t="s">
        <v>27348</v>
      </c>
      <c r="E5316" s="1" t="s">
        <v>19515</v>
      </c>
      <c r="F5316" s="1" t="s">
        <v>19516</v>
      </c>
      <c r="G5316" s="1" t="s">
        <v>21487</v>
      </c>
      <c r="H5316" s="1" t="s">
        <v>26400</v>
      </c>
      <c r="I5316" s="4">
        <v>3.6666666666666665</v>
      </c>
    </row>
    <row r="5317" spans="1:9" x14ac:dyDescent="0.4">
      <c r="A5317" s="1" t="s">
        <v>27349</v>
      </c>
      <c r="B5317" s="1">
        <f t="shared" si="83"/>
        <v>5316</v>
      </c>
      <c r="C5317" s="1" t="s">
        <v>5596</v>
      </c>
      <c r="D5317" s="1" t="s">
        <v>27350</v>
      </c>
      <c r="E5317" s="1" t="s">
        <v>27351</v>
      </c>
      <c r="F5317" s="1" t="s">
        <v>27352</v>
      </c>
      <c r="G5317" s="1" t="s">
        <v>21487</v>
      </c>
      <c r="H5317" s="1" t="s">
        <v>26400</v>
      </c>
      <c r="I5317" s="4">
        <v>0</v>
      </c>
    </row>
    <row r="5318" spans="1:9" x14ac:dyDescent="0.4">
      <c r="A5318" s="1" t="s">
        <v>6306</v>
      </c>
      <c r="B5318" s="1">
        <f t="shared" si="83"/>
        <v>5317</v>
      </c>
      <c r="C5318" s="1" t="s">
        <v>5596</v>
      </c>
      <c r="D5318" s="1" t="s">
        <v>27353</v>
      </c>
      <c r="E5318" s="1" t="s">
        <v>27354</v>
      </c>
      <c r="F5318" s="1" t="s">
        <v>27355</v>
      </c>
      <c r="G5318" s="1" t="s">
        <v>21487</v>
      </c>
      <c r="H5318" s="1" t="s">
        <v>26400</v>
      </c>
      <c r="I5318" s="4">
        <v>3.4</v>
      </c>
    </row>
    <row r="5319" spans="1:9" x14ac:dyDescent="0.4">
      <c r="A5319" s="1" t="s">
        <v>27356</v>
      </c>
      <c r="B5319" s="1">
        <f t="shared" si="83"/>
        <v>5318</v>
      </c>
      <c r="C5319" s="1" t="s">
        <v>5596</v>
      </c>
      <c r="D5319" s="1" t="s">
        <v>27357</v>
      </c>
      <c r="E5319" s="1" t="s">
        <v>27358</v>
      </c>
      <c r="F5319" s="1" t="s">
        <v>27359</v>
      </c>
      <c r="G5319" s="1" t="s">
        <v>21487</v>
      </c>
      <c r="H5319" s="1" t="s">
        <v>26400</v>
      </c>
      <c r="I5319" s="4">
        <v>0</v>
      </c>
    </row>
    <row r="5320" spans="1:9" x14ac:dyDescent="0.4">
      <c r="A5320" s="1" t="s">
        <v>6325</v>
      </c>
      <c r="B5320" s="1">
        <f t="shared" si="83"/>
        <v>5319</v>
      </c>
      <c r="C5320" s="1" t="s">
        <v>5596</v>
      </c>
      <c r="D5320" s="1" t="s">
        <v>27360</v>
      </c>
      <c r="E5320" s="1" t="s">
        <v>27361</v>
      </c>
      <c r="F5320" s="1" t="s">
        <v>27362</v>
      </c>
      <c r="G5320" s="1" t="s">
        <v>21487</v>
      </c>
      <c r="H5320" s="1" t="s">
        <v>26400</v>
      </c>
      <c r="I5320" s="4">
        <v>4</v>
      </c>
    </row>
    <row r="5321" spans="1:9" x14ac:dyDescent="0.4">
      <c r="A5321" s="1" t="s">
        <v>27363</v>
      </c>
      <c r="B5321" s="1">
        <f t="shared" si="83"/>
        <v>5320</v>
      </c>
      <c r="C5321" s="1" t="s">
        <v>5596</v>
      </c>
      <c r="D5321" s="1" t="s">
        <v>27364</v>
      </c>
      <c r="E5321" s="1" t="s">
        <v>27365</v>
      </c>
      <c r="F5321" s="1" t="s">
        <v>27366</v>
      </c>
      <c r="G5321" s="1" t="s">
        <v>21487</v>
      </c>
      <c r="H5321" s="1" t="s">
        <v>26400</v>
      </c>
      <c r="I5321" s="4">
        <v>0</v>
      </c>
    </row>
    <row r="5322" spans="1:9" x14ac:dyDescent="0.4">
      <c r="A5322" s="1" t="s">
        <v>6420</v>
      </c>
      <c r="B5322" s="1">
        <f t="shared" si="83"/>
        <v>5321</v>
      </c>
      <c r="C5322" s="1" t="s">
        <v>5596</v>
      </c>
      <c r="D5322" s="1" t="s">
        <v>27367</v>
      </c>
      <c r="E5322" s="1" t="s">
        <v>27368</v>
      </c>
      <c r="F5322" s="1" t="s">
        <v>27369</v>
      </c>
      <c r="G5322" s="1" t="s">
        <v>21487</v>
      </c>
      <c r="H5322" s="1" t="s">
        <v>26400</v>
      </c>
      <c r="I5322" s="4">
        <v>1</v>
      </c>
    </row>
    <row r="5323" spans="1:9" x14ac:dyDescent="0.4">
      <c r="A5323" s="1" t="s">
        <v>27370</v>
      </c>
      <c r="B5323" s="1">
        <f t="shared" si="83"/>
        <v>5322</v>
      </c>
      <c r="C5323" s="1" t="s">
        <v>5596</v>
      </c>
      <c r="D5323" s="1" t="s">
        <v>27371</v>
      </c>
      <c r="E5323" s="1" t="s">
        <v>27372</v>
      </c>
      <c r="F5323" s="1" t="s">
        <v>27373</v>
      </c>
      <c r="G5323" s="1" t="s">
        <v>21487</v>
      </c>
      <c r="H5323" s="1" t="s">
        <v>26400</v>
      </c>
      <c r="I5323" s="4">
        <v>0</v>
      </c>
    </row>
    <row r="5324" spans="1:9" x14ac:dyDescent="0.4">
      <c r="A5324" s="1" t="s">
        <v>6599</v>
      </c>
      <c r="B5324" s="1">
        <f t="shared" si="83"/>
        <v>5323</v>
      </c>
      <c r="C5324" s="1" t="s">
        <v>5596</v>
      </c>
      <c r="D5324" s="1" t="s">
        <v>27374</v>
      </c>
      <c r="E5324" s="1" t="s">
        <v>27375</v>
      </c>
      <c r="F5324" s="1" t="s">
        <v>27376</v>
      </c>
      <c r="G5324" s="1" t="s">
        <v>21487</v>
      </c>
      <c r="H5324" s="1" t="s">
        <v>26400</v>
      </c>
      <c r="I5324" s="4">
        <v>3</v>
      </c>
    </row>
    <row r="5325" spans="1:9" x14ac:dyDescent="0.4">
      <c r="A5325" s="1" t="s">
        <v>27377</v>
      </c>
      <c r="B5325" s="1">
        <f t="shared" si="83"/>
        <v>5324</v>
      </c>
      <c r="C5325" s="1" t="s">
        <v>5596</v>
      </c>
      <c r="D5325" s="1" t="s">
        <v>27378</v>
      </c>
      <c r="E5325" s="1" t="s">
        <v>27379</v>
      </c>
      <c r="F5325" s="1" t="s">
        <v>27380</v>
      </c>
      <c r="G5325" s="1" t="s">
        <v>21487</v>
      </c>
      <c r="H5325" s="1" t="s">
        <v>26400</v>
      </c>
      <c r="I5325" s="4">
        <v>0</v>
      </c>
    </row>
    <row r="5326" spans="1:9" x14ac:dyDescent="0.4">
      <c r="A5326" s="1" t="s">
        <v>27381</v>
      </c>
      <c r="B5326" s="1">
        <f t="shared" si="83"/>
        <v>5325</v>
      </c>
      <c r="C5326" s="1" t="s">
        <v>5596</v>
      </c>
      <c r="D5326" s="1" t="s">
        <v>27382</v>
      </c>
      <c r="E5326" s="1" t="s">
        <v>27383</v>
      </c>
      <c r="F5326" s="1" t="s">
        <v>27384</v>
      </c>
      <c r="G5326" s="1" t="s">
        <v>21487</v>
      </c>
      <c r="H5326" s="1" t="s">
        <v>26400</v>
      </c>
      <c r="I5326" s="4">
        <v>0</v>
      </c>
    </row>
    <row r="5327" spans="1:9" x14ac:dyDescent="0.4">
      <c r="A5327" s="1" t="s">
        <v>27385</v>
      </c>
      <c r="B5327" s="1">
        <f t="shared" si="83"/>
        <v>5326</v>
      </c>
      <c r="C5327" s="1" t="s">
        <v>5596</v>
      </c>
      <c r="D5327" s="1" t="s">
        <v>27386</v>
      </c>
      <c r="E5327" s="1" t="s">
        <v>27387</v>
      </c>
      <c r="F5327" s="1" t="s">
        <v>27388</v>
      </c>
      <c r="G5327" s="1" t="s">
        <v>21487</v>
      </c>
      <c r="H5327" s="1" t="s">
        <v>26400</v>
      </c>
      <c r="I5327" s="4">
        <v>0</v>
      </c>
    </row>
    <row r="5328" spans="1:9" x14ac:dyDescent="0.4">
      <c r="A5328" s="1" t="s">
        <v>6713</v>
      </c>
      <c r="B5328" s="1">
        <f t="shared" si="83"/>
        <v>5327</v>
      </c>
      <c r="C5328" s="1" t="s">
        <v>5596</v>
      </c>
      <c r="D5328" s="1" t="s">
        <v>27389</v>
      </c>
      <c r="E5328" s="1" t="s">
        <v>27390</v>
      </c>
      <c r="F5328" s="1" t="s">
        <v>27391</v>
      </c>
      <c r="G5328" s="1" t="s">
        <v>21487</v>
      </c>
      <c r="H5328" s="1" t="s">
        <v>26400</v>
      </c>
      <c r="I5328" s="4">
        <v>2.3333333333333335</v>
      </c>
    </row>
    <row r="5329" spans="1:9" x14ac:dyDescent="0.4">
      <c r="A5329" s="1" t="s">
        <v>6733</v>
      </c>
      <c r="B5329" s="1">
        <f t="shared" si="83"/>
        <v>5328</v>
      </c>
      <c r="C5329" s="1" t="s">
        <v>5596</v>
      </c>
      <c r="D5329" s="1" t="s">
        <v>27392</v>
      </c>
      <c r="E5329" s="1" t="s">
        <v>27393</v>
      </c>
      <c r="F5329" s="1" t="s">
        <v>27394</v>
      </c>
      <c r="G5329" s="1" t="s">
        <v>21487</v>
      </c>
      <c r="H5329" s="1" t="s">
        <v>26400</v>
      </c>
      <c r="I5329" s="4">
        <v>3</v>
      </c>
    </row>
    <row r="5330" spans="1:9" x14ac:dyDescent="0.4">
      <c r="A5330" s="1" t="s">
        <v>27395</v>
      </c>
      <c r="B5330" s="1">
        <f t="shared" si="83"/>
        <v>5329</v>
      </c>
      <c r="C5330" s="1" t="s">
        <v>5596</v>
      </c>
      <c r="D5330" s="1" t="s">
        <v>18493</v>
      </c>
      <c r="E5330" s="1" t="s">
        <v>27396</v>
      </c>
      <c r="F5330" s="1" t="s">
        <v>27397</v>
      </c>
      <c r="G5330" s="1" t="s">
        <v>21487</v>
      </c>
      <c r="H5330" s="1" t="s">
        <v>26400</v>
      </c>
      <c r="I5330" s="4">
        <v>0</v>
      </c>
    </row>
    <row r="5331" spans="1:9" x14ac:dyDescent="0.4">
      <c r="A5331" s="1" t="s">
        <v>6786</v>
      </c>
      <c r="B5331" s="1">
        <f t="shared" si="83"/>
        <v>5330</v>
      </c>
      <c r="C5331" s="1" t="s">
        <v>5596</v>
      </c>
      <c r="D5331" s="1" t="s">
        <v>27398</v>
      </c>
      <c r="E5331" s="1" t="s">
        <v>27399</v>
      </c>
      <c r="F5331" s="1" t="s">
        <v>27400</v>
      </c>
      <c r="G5331" s="1" t="s">
        <v>21487</v>
      </c>
      <c r="H5331" s="1" t="s">
        <v>26400</v>
      </c>
      <c r="I5331" s="4">
        <v>2.5</v>
      </c>
    </row>
    <row r="5332" spans="1:9" x14ac:dyDescent="0.4">
      <c r="A5332" s="1" t="s">
        <v>27401</v>
      </c>
      <c r="B5332" s="1">
        <f t="shared" si="83"/>
        <v>5331</v>
      </c>
      <c r="C5332" s="1" t="s">
        <v>5596</v>
      </c>
      <c r="D5332" s="1" t="s">
        <v>26270</v>
      </c>
      <c r="E5332" s="1" t="s">
        <v>27402</v>
      </c>
      <c r="F5332" s="1" t="s">
        <v>27403</v>
      </c>
      <c r="G5332" s="1" t="s">
        <v>21487</v>
      </c>
      <c r="H5332" s="1" t="s">
        <v>26400</v>
      </c>
      <c r="I5332" s="4">
        <v>0</v>
      </c>
    </row>
    <row r="5333" spans="1:9" x14ac:dyDescent="0.4">
      <c r="A5333" s="1" t="s">
        <v>27404</v>
      </c>
      <c r="B5333" s="1">
        <f t="shared" si="83"/>
        <v>5332</v>
      </c>
      <c r="C5333" s="1" t="s">
        <v>5596</v>
      </c>
      <c r="D5333" s="1" t="s">
        <v>27405</v>
      </c>
      <c r="E5333" s="1" t="s">
        <v>27406</v>
      </c>
      <c r="F5333" s="1" t="s">
        <v>27407</v>
      </c>
      <c r="G5333" s="1" t="s">
        <v>21487</v>
      </c>
      <c r="H5333" s="1" t="s">
        <v>26400</v>
      </c>
      <c r="I5333" s="4">
        <v>0</v>
      </c>
    </row>
    <row r="5334" spans="1:9" x14ac:dyDescent="0.4">
      <c r="A5334" s="1" t="s">
        <v>6889</v>
      </c>
      <c r="B5334" s="1">
        <f t="shared" si="83"/>
        <v>5333</v>
      </c>
      <c r="C5334" s="1" t="s">
        <v>5596</v>
      </c>
      <c r="D5334" s="1" t="s">
        <v>17492</v>
      </c>
      <c r="E5334" s="1" t="s">
        <v>27408</v>
      </c>
      <c r="F5334" s="1" t="s">
        <v>27409</v>
      </c>
      <c r="G5334" s="1" t="s">
        <v>21487</v>
      </c>
      <c r="H5334" s="1" t="s">
        <v>26400</v>
      </c>
      <c r="I5334" s="4">
        <v>5</v>
      </c>
    </row>
    <row r="5335" spans="1:9" x14ac:dyDescent="0.4">
      <c r="A5335" s="1" t="s">
        <v>6896</v>
      </c>
      <c r="B5335" s="1">
        <f t="shared" si="83"/>
        <v>5334</v>
      </c>
      <c r="C5335" s="1" t="s">
        <v>5596</v>
      </c>
      <c r="D5335" s="1" t="s">
        <v>27410</v>
      </c>
      <c r="E5335" s="1" t="s">
        <v>27411</v>
      </c>
      <c r="F5335" s="1" t="s">
        <v>27412</v>
      </c>
      <c r="G5335" s="1" t="s">
        <v>21487</v>
      </c>
      <c r="H5335" s="1" t="s">
        <v>26400</v>
      </c>
      <c r="I5335" s="4">
        <v>5</v>
      </c>
    </row>
    <row r="5336" spans="1:9" x14ac:dyDescent="0.4">
      <c r="A5336" s="1" t="s">
        <v>6905</v>
      </c>
      <c r="B5336" s="1">
        <f t="shared" si="83"/>
        <v>5335</v>
      </c>
      <c r="C5336" s="1" t="s">
        <v>5596</v>
      </c>
      <c r="D5336" s="1" t="s">
        <v>27413</v>
      </c>
      <c r="E5336" s="1" t="s">
        <v>27414</v>
      </c>
      <c r="F5336" s="1" t="s">
        <v>27415</v>
      </c>
      <c r="G5336" s="1" t="s">
        <v>21487</v>
      </c>
      <c r="H5336" s="1" t="s">
        <v>26400</v>
      </c>
      <c r="I5336" s="4">
        <v>4.3</v>
      </c>
    </row>
    <row r="5337" spans="1:9" x14ac:dyDescent="0.4">
      <c r="A5337" s="1" t="s">
        <v>6926</v>
      </c>
      <c r="B5337" s="1">
        <f t="shared" si="83"/>
        <v>5336</v>
      </c>
      <c r="C5337" s="1" t="s">
        <v>5596</v>
      </c>
      <c r="D5337" s="1" t="s">
        <v>27416</v>
      </c>
      <c r="E5337" s="1" t="s">
        <v>27417</v>
      </c>
      <c r="F5337" s="1" t="s">
        <v>27418</v>
      </c>
      <c r="G5337" s="1" t="s">
        <v>21487</v>
      </c>
      <c r="H5337" s="1" t="s">
        <v>26400</v>
      </c>
      <c r="I5337" s="4">
        <v>1</v>
      </c>
    </row>
    <row r="5338" spans="1:9" x14ac:dyDescent="0.4">
      <c r="A5338" s="1" t="s">
        <v>27419</v>
      </c>
      <c r="B5338" s="1">
        <f t="shared" si="83"/>
        <v>5337</v>
      </c>
      <c r="C5338" s="1" t="s">
        <v>5596</v>
      </c>
      <c r="D5338" s="1" t="s">
        <v>27420</v>
      </c>
      <c r="E5338" s="1" t="s">
        <v>27421</v>
      </c>
      <c r="F5338" s="1" t="s">
        <v>27422</v>
      </c>
      <c r="G5338" s="1" t="s">
        <v>21487</v>
      </c>
      <c r="H5338" s="1" t="s">
        <v>26400</v>
      </c>
      <c r="I5338" s="4">
        <v>0</v>
      </c>
    </row>
    <row r="5339" spans="1:9" x14ac:dyDescent="0.4">
      <c r="A5339" s="1" t="s">
        <v>6962</v>
      </c>
      <c r="B5339" s="1">
        <f t="shared" si="83"/>
        <v>5338</v>
      </c>
      <c r="C5339" s="1" t="s">
        <v>5596</v>
      </c>
      <c r="D5339" s="1" t="s">
        <v>27423</v>
      </c>
      <c r="E5339" s="1" t="s">
        <v>27424</v>
      </c>
      <c r="F5339" s="1" t="s">
        <v>27425</v>
      </c>
      <c r="G5339" s="1" t="s">
        <v>21487</v>
      </c>
      <c r="H5339" s="1" t="s">
        <v>26400</v>
      </c>
      <c r="I5339" s="4">
        <v>3.5</v>
      </c>
    </row>
    <row r="5340" spans="1:9" x14ac:dyDescent="0.4">
      <c r="A5340" s="1" t="s">
        <v>7002</v>
      </c>
      <c r="B5340" s="1">
        <f t="shared" si="83"/>
        <v>5339</v>
      </c>
      <c r="C5340" s="1" t="s">
        <v>5596</v>
      </c>
      <c r="D5340" s="1" t="s">
        <v>27426</v>
      </c>
      <c r="E5340" s="1" t="s">
        <v>27427</v>
      </c>
      <c r="F5340" s="1" t="s">
        <v>27428</v>
      </c>
      <c r="G5340" s="1" t="s">
        <v>21487</v>
      </c>
      <c r="H5340" s="1" t="s">
        <v>26400</v>
      </c>
      <c r="I5340" s="4">
        <v>1.8</v>
      </c>
    </row>
    <row r="5341" spans="1:9" x14ac:dyDescent="0.4">
      <c r="A5341" s="1" t="s">
        <v>7026</v>
      </c>
      <c r="B5341" s="1">
        <f t="shared" si="83"/>
        <v>5340</v>
      </c>
      <c r="C5341" s="1" t="s">
        <v>5596</v>
      </c>
      <c r="D5341" s="1" t="s">
        <v>27429</v>
      </c>
      <c r="E5341" s="1" t="s">
        <v>27430</v>
      </c>
      <c r="F5341" s="1" t="s">
        <v>27431</v>
      </c>
      <c r="G5341" s="1" t="s">
        <v>21487</v>
      </c>
      <c r="H5341" s="1" t="s">
        <v>26400</v>
      </c>
      <c r="I5341" s="4">
        <v>3.25</v>
      </c>
    </row>
    <row r="5342" spans="1:9" x14ac:dyDescent="0.4">
      <c r="A5342" s="1" t="s">
        <v>7062</v>
      </c>
      <c r="B5342" s="1">
        <f t="shared" si="83"/>
        <v>5341</v>
      </c>
      <c r="C5342" s="1" t="s">
        <v>5596</v>
      </c>
      <c r="D5342" s="1" t="s">
        <v>27432</v>
      </c>
      <c r="E5342" s="1" t="s">
        <v>27433</v>
      </c>
      <c r="F5342" s="1" t="s">
        <v>27434</v>
      </c>
      <c r="G5342" s="1" t="s">
        <v>21487</v>
      </c>
      <c r="H5342" s="1" t="s">
        <v>26400</v>
      </c>
      <c r="I5342" s="4">
        <v>5</v>
      </c>
    </row>
    <row r="5343" spans="1:9" x14ac:dyDescent="0.4">
      <c r="A5343" s="1" t="s">
        <v>7063</v>
      </c>
      <c r="B5343" s="1">
        <f t="shared" si="83"/>
        <v>5342</v>
      </c>
      <c r="C5343" s="1" t="s">
        <v>5596</v>
      </c>
      <c r="D5343" s="1" t="s">
        <v>27435</v>
      </c>
      <c r="E5343" s="1" t="s">
        <v>27436</v>
      </c>
      <c r="F5343" s="1" t="s">
        <v>27437</v>
      </c>
      <c r="G5343" s="1" t="s">
        <v>21487</v>
      </c>
      <c r="H5343" s="1" t="s">
        <v>26400</v>
      </c>
      <c r="I5343" s="4">
        <v>5</v>
      </c>
    </row>
    <row r="5344" spans="1:9" x14ac:dyDescent="0.4">
      <c r="A5344" s="1" t="s">
        <v>27438</v>
      </c>
      <c r="B5344" s="1">
        <f t="shared" si="83"/>
        <v>5343</v>
      </c>
      <c r="C5344" s="1" t="s">
        <v>5596</v>
      </c>
      <c r="D5344" s="1" t="s">
        <v>27439</v>
      </c>
      <c r="E5344" s="1" t="s">
        <v>27440</v>
      </c>
      <c r="F5344" s="1" t="s">
        <v>27441</v>
      </c>
      <c r="G5344" s="1" t="s">
        <v>21487</v>
      </c>
      <c r="H5344" s="1" t="s">
        <v>26400</v>
      </c>
      <c r="I5344" s="4">
        <v>0</v>
      </c>
    </row>
    <row r="5345" spans="1:9" x14ac:dyDescent="0.4">
      <c r="A5345" s="1" t="s">
        <v>27442</v>
      </c>
      <c r="B5345" s="1">
        <f t="shared" si="83"/>
        <v>5344</v>
      </c>
      <c r="C5345" s="1" t="s">
        <v>5596</v>
      </c>
      <c r="D5345" s="1" t="s">
        <v>27443</v>
      </c>
      <c r="E5345" s="1" t="s">
        <v>27444</v>
      </c>
      <c r="F5345" s="1" t="s">
        <v>27445</v>
      </c>
      <c r="G5345" s="1" t="s">
        <v>21487</v>
      </c>
      <c r="H5345" s="1" t="s">
        <v>26400</v>
      </c>
      <c r="I5345" s="4">
        <v>0</v>
      </c>
    </row>
    <row r="5346" spans="1:9" x14ac:dyDescent="0.4">
      <c r="A5346" s="1" t="s">
        <v>27446</v>
      </c>
      <c r="B5346" s="1">
        <f t="shared" si="83"/>
        <v>5345</v>
      </c>
      <c r="C5346" s="1" t="s">
        <v>5596</v>
      </c>
      <c r="D5346" s="1" t="s">
        <v>27447</v>
      </c>
      <c r="E5346" s="1" t="s">
        <v>27448</v>
      </c>
      <c r="F5346" s="1" t="s">
        <v>27449</v>
      </c>
      <c r="G5346" s="1" t="s">
        <v>21487</v>
      </c>
      <c r="H5346" s="1" t="s">
        <v>26400</v>
      </c>
      <c r="I5346" s="4">
        <v>0</v>
      </c>
    </row>
    <row r="5347" spans="1:9" x14ac:dyDescent="0.4">
      <c r="A5347" s="1" t="s">
        <v>7151</v>
      </c>
      <c r="B5347" s="1">
        <f t="shared" si="83"/>
        <v>5346</v>
      </c>
      <c r="C5347" s="1" t="s">
        <v>5596</v>
      </c>
      <c r="D5347" s="1" t="s">
        <v>27450</v>
      </c>
      <c r="E5347" s="1" t="s">
        <v>27451</v>
      </c>
      <c r="F5347" s="1" t="s">
        <v>27452</v>
      </c>
      <c r="G5347" s="1" t="s">
        <v>21487</v>
      </c>
      <c r="H5347" s="1" t="s">
        <v>26400</v>
      </c>
      <c r="I5347" s="4">
        <v>1</v>
      </c>
    </row>
    <row r="5348" spans="1:9" x14ac:dyDescent="0.4">
      <c r="A5348" s="1" t="s">
        <v>7170</v>
      </c>
      <c r="B5348" s="1">
        <f t="shared" si="83"/>
        <v>5347</v>
      </c>
      <c r="C5348" s="1" t="s">
        <v>5596</v>
      </c>
      <c r="D5348" s="1" t="s">
        <v>27453</v>
      </c>
      <c r="E5348" s="1" t="s">
        <v>27454</v>
      </c>
      <c r="F5348" s="1" t="s">
        <v>27455</v>
      </c>
      <c r="G5348" s="1" t="s">
        <v>21487</v>
      </c>
      <c r="H5348" s="1" t="s">
        <v>26400</v>
      </c>
      <c r="I5348" s="4">
        <v>5</v>
      </c>
    </row>
    <row r="5349" spans="1:9" x14ac:dyDescent="0.4">
      <c r="A5349" s="1" t="s">
        <v>27456</v>
      </c>
      <c r="B5349" s="1">
        <f t="shared" si="83"/>
        <v>5348</v>
      </c>
      <c r="C5349" s="1" t="s">
        <v>5596</v>
      </c>
      <c r="D5349" s="1" t="s">
        <v>27457</v>
      </c>
      <c r="E5349" s="1" t="s">
        <v>27458</v>
      </c>
      <c r="F5349" s="1" t="s">
        <v>27459</v>
      </c>
      <c r="G5349" s="1" t="s">
        <v>21487</v>
      </c>
      <c r="H5349" s="1" t="s">
        <v>26400</v>
      </c>
      <c r="I5349" s="4">
        <v>0</v>
      </c>
    </row>
    <row r="5350" spans="1:9" x14ac:dyDescent="0.4">
      <c r="A5350" s="1" t="s">
        <v>7243</v>
      </c>
      <c r="B5350" s="1">
        <f t="shared" si="83"/>
        <v>5349</v>
      </c>
      <c r="C5350" s="1" t="s">
        <v>5596</v>
      </c>
      <c r="D5350" s="1" t="s">
        <v>27460</v>
      </c>
      <c r="E5350" s="1" t="s">
        <v>27461</v>
      </c>
      <c r="F5350" s="1" t="s">
        <v>27462</v>
      </c>
      <c r="G5350" s="1" t="s">
        <v>21487</v>
      </c>
      <c r="H5350" s="1" t="s">
        <v>26400</v>
      </c>
      <c r="I5350" s="4">
        <v>1</v>
      </c>
    </row>
    <row r="5351" spans="1:9" x14ac:dyDescent="0.4">
      <c r="A5351" s="1" t="s">
        <v>7246</v>
      </c>
      <c r="B5351" s="1">
        <f t="shared" si="83"/>
        <v>5350</v>
      </c>
      <c r="C5351" s="1" t="s">
        <v>5596</v>
      </c>
      <c r="D5351" s="1" t="s">
        <v>27463</v>
      </c>
      <c r="E5351" s="1" t="s">
        <v>27464</v>
      </c>
      <c r="F5351" s="1" t="s">
        <v>27465</v>
      </c>
      <c r="G5351" s="1" t="s">
        <v>21487</v>
      </c>
      <c r="H5351" s="1" t="s">
        <v>26400</v>
      </c>
      <c r="I5351" s="4">
        <v>2.2000000000000002</v>
      </c>
    </row>
    <row r="5352" spans="1:9" x14ac:dyDescent="0.4">
      <c r="A5352" s="1" t="s">
        <v>7306</v>
      </c>
      <c r="B5352" s="1">
        <f t="shared" si="83"/>
        <v>5351</v>
      </c>
      <c r="C5352" s="1" t="s">
        <v>5596</v>
      </c>
      <c r="D5352" s="1" t="s">
        <v>27466</v>
      </c>
      <c r="E5352" s="1" t="s">
        <v>27467</v>
      </c>
      <c r="F5352" s="1" t="s">
        <v>27468</v>
      </c>
      <c r="G5352" s="1" t="s">
        <v>21487</v>
      </c>
      <c r="H5352" s="1" t="s">
        <v>26400</v>
      </c>
      <c r="I5352" s="4">
        <v>3.4285714285714284</v>
      </c>
    </row>
    <row r="5353" spans="1:9" x14ac:dyDescent="0.4">
      <c r="A5353" s="1" t="s">
        <v>7319</v>
      </c>
      <c r="B5353" s="1">
        <f t="shared" si="83"/>
        <v>5352</v>
      </c>
      <c r="C5353" s="1" t="s">
        <v>5596</v>
      </c>
      <c r="D5353" s="1" t="s">
        <v>27469</v>
      </c>
      <c r="E5353" s="1" t="s">
        <v>27470</v>
      </c>
      <c r="F5353" s="1" t="s">
        <v>27471</v>
      </c>
      <c r="G5353" s="1" t="s">
        <v>21487</v>
      </c>
      <c r="H5353" s="1" t="s">
        <v>26400</v>
      </c>
      <c r="I5353" s="4">
        <v>3</v>
      </c>
    </row>
    <row r="5354" spans="1:9" x14ac:dyDescent="0.4">
      <c r="A5354" s="1" t="s">
        <v>7364</v>
      </c>
      <c r="B5354" s="1">
        <f t="shared" si="83"/>
        <v>5353</v>
      </c>
      <c r="C5354" s="1" t="s">
        <v>5596</v>
      </c>
      <c r="D5354" s="1" t="s">
        <v>25741</v>
      </c>
      <c r="E5354" s="1" t="s">
        <v>27472</v>
      </c>
      <c r="F5354" s="1" t="s">
        <v>27473</v>
      </c>
      <c r="G5354" s="1" t="s">
        <v>21487</v>
      </c>
      <c r="H5354" s="1" t="s">
        <v>26400</v>
      </c>
      <c r="I5354" s="4">
        <v>2</v>
      </c>
    </row>
    <row r="5355" spans="1:9" x14ac:dyDescent="0.4">
      <c r="A5355" s="1" t="s">
        <v>27474</v>
      </c>
      <c r="B5355" s="1">
        <f t="shared" si="83"/>
        <v>5354</v>
      </c>
      <c r="C5355" s="1" t="s">
        <v>5596</v>
      </c>
      <c r="D5355" s="1" t="s">
        <v>27475</v>
      </c>
      <c r="E5355" s="1" t="s">
        <v>27476</v>
      </c>
      <c r="F5355" s="1" t="s">
        <v>27477</v>
      </c>
      <c r="G5355" s="1" t="s">
        <v>21487</v>
      </c>
      <c r="H5355" s="1" t="s">
        <v>26400</v>
      </c>
      <c r="I5355" s="4">
        <v>0</v>
      </c>
    </row>
    <row r="5356" spans="1:9" x14ac:dyDescent="0.4">
      <c r="A5356" s="1" t="s">
        <v>7484</v>
      </c>
      <c r="B5356" s="1">
        <f t="shared" si="83"/>
        <v>5355</v>
      </c>
      <c r="C5356" s="1" t="s">
        <v>5596</v>
      </c>
      <c r="D5356" s="1" t="s">
        <v>27478</v>
      </c>
      <c r="E5356" s="1" t="s">
        <v>27479</v>
      </c>
      <c r="F5356" s="1" t="s">
        <v>27480</v>
      </c>
      <c r="G5356" s="1" t="s">
        <v>21487</v>
      </c>
      <c r="H5356" s="1" t="s">
        <v>26400</v>
      </c>
      <c r="I5356" s="4">
        <v>1.5</v>
      </c>
    </row>
    <row r="5357" spans="1:9" x14ac:dyDescent="0.4">
      <c r="A5357" s="1" t="s">
        <v>7501</v>
      </c>
      <c r="B5357" s="1">
        <f t="shared" si="83"/>
        <v>5356</v>
      </c>
      <c r="C5357" s="1" t="s">
        <v>5596</v>
      </c>
      <c r="D5357" s="1" t="s">
        <v>15903</v>
      </c>
      <c r="E5357" s="1" t="s">
        <v>27481</v>
      </c>
      <c r="F5357" s="1" t="s">
        <v>27482</v>
      </c>
      <c r="G5357" s="1" t="s">
        <v>21487</v>
      </c>
      <c r="H5357" s="1" t="s">
        <v>26400</v>
      </c>
      <c r="I5357" s="4">
        <v>1</v>
      </c>
    </row>
    <row r="5358" spans="1:9" x14ac:dyDescent="0.4">
      <c r="A5358" s="1" t="s">
        <v>27483</v>
      </c>
      <c r="B5358" s="1">
        <f t="shared" si="83"/>
        <v>5357</v>
      </c>
      <c r="C5358" s="1" t="s">
        <v>5596</v>
      </c>
      <c r="D5358" s="1" t="s">
        <v>27484</v>
      </c>
      <c r="E5358" s="1" t="s">
        <v>27485</v>
      </c>
      <c r="F5358" s="1" t="s">
        <v>27486</v>
      </c>
      <c r="G5358" s="1" t="s">
        <v>21487</v>
      </c>
      <c r="H5358" s="1" t="s">
        <v>26400</v>
      </c>
      <c r="I5358" s="4">
        <v>0</v>
      </c>
    </row>
    <row r="5359" spans="1:9" x14ac:dyDescent="0.4">
      <c r="A5359" s="1" t="s">
        <v>7540</v>
      </c>
      <c r="B5359" s="1">
        <f t="shared" si="83"/>
        <v>5358</v>
      </c>
      <c r="C5359" s="1" t="s">
        <v>5596</v>
      </c>
      <c r="D5359" s="1" t="s">
        <v>27487</v>
      </c>
      <c r="E5359" s="1" t="s">
        <v>27488</v>
      </c>
      <c r="F5359" s="1" t="s">
        <v>27489</v>
      </c>
      <c r="G5359" s="1" t="s">
        <v>21487</v>
      </c>
      <c r="H5359" s="1" t="s">
        <v>26400</v>
      </c>
      <c r="I5359" s="4">
        <v>3.9411764705882355</v>
      </c>
    </row>
    <row r="5360" spans="1:9" x14ac:dyDescent="0.4">
      <c r="A5360" s="1" t="s">
        <v>7600</v>
      </c>
      <c r="B5360" s="1">
        <f t="shared" si="83"/>
        <v>5359</v>
      </c>
      <c r="C5360" s="1" t="s">
        <v>5596</v>
      </c>
      <c r="D5360" s="1" t="s">
        <v>17679</v>
      </c>
      <c r="E5360" s="1" t="s">
        <v>27490</v>
      </c>
      <c r="F5360" s="1" t="s">
        <v>27491</v>
      </c>
      <c r="G5360" s="1" t="s">
        <v>21487</v>
      </c>
      <c r="H5360" s="1" t="s">
        <v>26400</v>
      </c>
      <c r="I5360" s="4">
        <v>5</v>
      </c>
    </row>
    <row r="5361" spans="1:9" x14ac:dyDescent="0.4">
      <c r="A5361" s="1" t="s">
        <v>27492</v>
      </c>
      <c r="B5361" s="1">
        <f t="shared" si="83"/>
        <v>5360</v>
      </c>
      <c r="C5361" s="1" t="s">
        <v>5596</v>
      </c>
      <c r="D5361" s="1" t="s">
        <v>27493</v>
      </c>
      <c r="E5361" s="1" t="s">
        <v>27494</v>
      </c>
      <c r="F5361" s="1" t="s">
        <v>27495</v>
      </c>
      <c r="G5361" s="1" t="s">
        <v>21487</v>
      </c>
      <c r="H5361" s="1" t="s">
        <v>26400</v>
      </c>
      <c r="I5361" s="4">
        <v>0</v>
      </c>
    </row>
    <row r="5362" spans="1:9" x14ac:dyDescent="0.4">
      <c r="A5362" s="1" t="s">
        <v>7602</v>
      </c>
      <c r="B5362" s="1">
        <f t="shared" si="83"/>
        <v>5361</v>
      </c>
      <c r="C5362" s="1" t="s">
        <v>5596</v>
      </c>
      <c r="D5362" s="1" t="s">
        <v>27496</v>
      </c>
      <c r="E5362" s="1" t="s">
        <v>27497</v>
      </c>
      <c r="F5362" s="1" t="s">
        <v>27498</v>
      </c>
      <c r="G5362" s="1" t="s">
        <v>21487</v>
      </c>
      <c r="H5362" s="1" t="s">
        <v>26400</v>
      </c>
      <c r="I5362" s="4">
        <v>3</v>
      </c>
    </row>
    <row r="5363" spans="1:9" x14ac:dyDescent="0.4">
      <c r="A5363" s="1" t="s">
        <v>7608</v>
      </c>
      <c r="B5363" s="1">
        <f t="shared" si="83"/>
        <v>5362</v>
      </c>
      <c r="C5363" s="1" t="s">
        <v>5596</v>
      </c>
      <c r="D5363" s="1" t="s">
        <v>17696</v>
      </c>
      <c r="E5363" s="1" t="s">
        <v>27499</v>
      </c>
      <c r="F5363" s="1" t="s">
        <v>27500</v>
      </c>
      <c r="G5363" s="1" t="s">
        <v>21487</v>
      </c>
      <c r="H5363" s="1" t="s">
        <v>26400</v>
      </c>
      <c r="I5363" s="4">
        <v>1</v>
      </c>
    </row>
    <row r="5364" spans="1:9" x14ac:dyDescent="0.4">
      <c r="A5364" s="1" t="s">
        <v>7624</v>
      </c>
      <c r="B5364" s="1">
        <f t="shared" si="83"/>
        <v>5363</v>
      </c>
      <c r="C5364" s="1" t="s">
        <v>5596</v>
      </c>
      <c r="D5364" s="1" t="s">
        <v>27501</v>
      </c>
      <c r="E5364" s="1" t="s">
        <v>27502</v>
      </c>
      <c r="F5364" s="1" t="s">
        <v>27503</v>
      </c>
      <c r="G5364" s="1" t="s">
        <v>21487</v>
      </c>
      <c r="H5364" s="1" t="s">
        <v>26400</v>
      </c>
      <c r="I5364" s="4">
        <v>4.8571428571428568</v>
      </c>
    </row>
    <row r="5365" spans="1:9" x14ac:dyDescent="0.4">
      <c r="A5365" s="1" t="s">
        <v>27504</v>
      </c>
      <c r="B5365" s="1">
        <f t="shared" si="83"/>
        <v>5364</v>
      </c>
      <c r="C5365" s="1" t="s">
        <v>5596</v>
      </c>
      <c r="D5365" s="1" t="s">
        <v>17378</v>
      </c>
      <c r="E5365" s="1" t="s">
        <v>27505</v>
      </c>
      <c r="F5365" s="1" t="s">
        <v>27506</v>
      </c>
      <c r="G5365" s="1" t="s">
        <v>21487</v>
      </c>
      <c r="H5365" s="1" t="s">
        <v>26400</v>
      </c>
      <c r="I5365" s="4">
        <v>0</v>
      </c>
    </row>
    <row r="5366" spans="1:9" x14ac:dyDescent="0.4">
      <c r="A5366" s="1" t="s">
        <v>7758</v>
      </c>
      <c r="B5366" s="1">
        <f t="shared" si="83"/>
        <v>5365</v>
      </c>
      <c r="C5366" s="1" t="s">
        <v>5596</v>
      </c>
      <c r="D5366" s="1" t="s">
        <v>27507</v>
      </c>
      <c r="E5366" s="1" t="s">
        <v>27508</v>
      </c>
      <c r="F5366" s="1" t="s">
        <v>27509</v>
      </c>
      <c r="G5366" s="1" t="s">
        <v>21487</v>
      </c>
      <c r="H5366" s="1" t="s">
        <v>26400</v>
      </c>
      <c r="I5366" s="4">
        <v>3.5</v>
      </c>
    </row>
    <row r="5367" spans="1:9" x14ac:dyDescent="0.4">
      <c r="A5367" s="1" t="s">
        <v>7760</v>
      </c>
      <c r="B5367" s="1">
        <f t="shared" si="83"/>
        <v>5366</v>
      </c>
      <c r="C5367" s="1" t="s">
        <v>5596</v>
      </c>
      <c r="D5367" s="1" t="s">
        <v>27510</v>
      </c>
      <c r="E5367" s="1" t="s">
        <v>27511</v>
      </c>
      <c r="F5367" s="1" t="s">
        <v>27512</v>
      </c>
      <c r="G5367" s="1" t="s">
        <v>21487</v>
      </c>
      <c r="H5367" s="1" t="s">
        <v>26400</v>
      </c>
      <c r="I5367" s="4">
        <v>5</v>
      </c>
    </row>
    <row r="5368" spans="1:9" x14ac:dyDescent="0.4">
      <c r="A5368" s="1" t="s">
        <v>27513</v>
      </c>
      <c r="B5368" s="1">
        <f t="shared" si="83"/>
        <v>5367</v>
      </c>
      <c r="C5368" s="1" t="s">
        <v>5596</v>
      </c>
      <c r="D5368" s="1" t="s">
        <v>21885</v>
      </c>
      <c r="E5368" s="1" t="s">
        <v>27514</v>
      </c>
      <c r="F5368" s="1" t="s">
        <v>27515</v>
      </c>
      <c r="G5368" s="1" t="s">
        <v>21487</v>
      </c>
      <c r="H5368" s="1" t="s">
        <v>26400</v>
      </c>
      <c r="I5368" s="4">
        <v>0</v>
      </c>
    </row>
    <row r="5369" spans="1:9" x14ac:dyDescent="0.4">
      <c r="A5369" s="1" t="s">
        <v>7856</v>
      </c>
      <c r="B5369" s="1">
        <f t="shared" si="83"/>
        <v>5368</v>
      </c>
      <c r="C5369" s="1" t="s">
        <v>5596</v>
      </c>
      <c r="D5369" s="1" t="s">
        <v>27516</v>
      </c>
      <c r="E5369" s="1" t="s">
        <v>27517</v>
      </c>
      <c r="F5369" s="1" t="s">
        <v>27518</v>
      </c>
      <c r="G5369" s="1" t="s">
        <v>21487</v>
      </c>
      <c r="H5369" s="1" t="s">
        <v>26400</v>
      </c>
      <c r="I5369" s="4">
        <v>5</v>
      </c>
    </row>
    <row r="5370" spans="1:9" x14ac:dyDescent="0.4">
      <c r="A5370" s="1" t="s">
        <v>7875</v>
      </c>
      <c r="B5370" s="1">
        <f t="shared" si="83"/>
        <v>5369</v>
      </c>
      <c r="C5370" s="1" t="s">
        <v>5596</v>
      </c>
      <c r="D5370" s="1" t="s">
        <v>27519</v>
      </c>
      <c r="E5370" s="1" t="s">
        <v>27520</v>
      </c>
      <c r="F5370" s="1" t="s">
        <v>27521</v>
      </c>
      <c r="G5370" s="1" t="s">
        <v>21487</v>
      </c>
      <c r="H5370" s="1" t="s">
        <v>26400</v>
      </c>
      <c r="I5370" s="4">
        <v>1</v>
      </c>
    </row>
    <row r="5371" spans="1:9" x14ac:dyDescent="0.4">
      <c r="A5371" s="1" t="s">
        <v>7882</v>
      </c>
      <c r="B5371" s="1">
        <f t="shared" si="83"/>
        <v>5370</v>
      </c>
      <c r="C5371" s="1" t="s">
        <v>5596</v>
      </c>
      <c r="D5371" s="1" t="s">
        <v>27522</v>
      </c>
      <c r="E5371" s="1" t="s">
        <v>27523</v>
      </c>
      <c r="F5371" s="1" t="s">
        <v>27524</v>
      </c>
      <c r="G5371" s="1" t="s">
        <v>21487</v>
      </c>
      <c r="H5371" s="1" t="s">
        <v>26400</v>
      </c>
      <c r="I5371" s="4">
        <v>3.8</v>
      </c>
    </row>
    <row r="5372" spans="1:9" x14ac:dyDescent="0.4">
      <c r="A5372" s="1" t="s">
        <v>27525</v>
      </c>
      <c r="B5372" s="1">
        <f t="shared" si="83"/>
        <v>5371</v>
      </c>
      <c r="C5372" s="1" t="s">
        <v>5596</v>
      </c>
      <c r="D5372" s="1" t="s">
        <v>27526</v>
      </c>
      <c r="E5372" s="1" t="s">
        <v>27527</v>
      </c>
      <c r="F5372" s="1" t="s">
        <v>27528</v>
      </c>
      <c r="G5372" s="1" t="s">
        <v>21487</v>
      </c>
      <c r="H5372" s="1" t="s">
        <v>26400</v>
      </c>
      <c r="I5372" s="4">
        <v>0</v>
      </c>
    </row>
    <row r="5373" spans="1:9" x14ac:dyDescent="0.4">
      <c r="A5373" s="1" t="s">
        <v>27529</v>
      </c>
      <c r="B5373" s="1">
        <f t="shared" si="83"/>
        <v>5372</v>
      </c>
      <c r="C5373" s="1" t="s">
        <v>5596</v>
      </c>
      <c r="D5373" s="1" t="s">
        <v>27530</v>
      </c>
      <c r="E5373" s="1" t="s">
        <v>27531</v>
      </c>
      <c r="F5373" s="1" t="s">
        <v>27532</v>
      </c>
      <c r="G5373" s="1" t="s">
        <v>21487</v>
      </c>
      <c r="H5373" s="1" t="s">
        <v>26400</v>
      </c>
      <c r="I5373" s="4">
        <v>0</v>
      </c>
    </row>
    <row r="5374" spans="1:9" x14ac:dyDescent="0.4">
      <c r="A5374" s="1" t="s">
        <v>7913</v>
      </c>
      <c r="B5374" s="1">
        <f t="shared" si="83"/>
        <v>5373</v>
      </c>
      <c r="C5374" s="1" t="s">
        <v>5596</v>
      </c>
      <c r="D5374" s="1" t="s">
        <v>17744</v>
      </c>
      <c r="E5374" s="1" t="s">
        <v>27533</v>
      </c>
      <c r="F5374" s="1" t="s">
        <v>27534</v>
      </c>
      <c r="G5374" s="1" t="s">
        <v>21487</v>
      </c>
      <c r="H5374" s="1" t="s">
        <v>26400</v>
      </c>
      <c r="I5374" s="4">
        <v>3.2222222222222223</v>
      </c>
    </row>
    <row r="5375" spans="1:9" x14ac:dyDescent="0.4">
      <c r="A5375" s="1" t="s">
        <v>27535</v>
      </c>
      <c r="B5375" s="1">
        <f t="shared" si="83"/>
        <v>5374</v>
      </c>
      <c r="C5375" s="1" t="s">
        <v>5596</v>
      </c>
      <c r="D5375" s="1" t="s">
        <v>27536</v>
      </c>
      <c r="E5375" s="1" t="s">
        <v>27537</v>
      </c>
      <c r="F5375" s="1" t="s">
        <v>27538</v>
      </c>
      <c r="G5375" s="1" t="s">
        <v>21487</v>
      </c>
      <c r="H5375" s="1" t="s">
        <v>26400</v>
      </c>
      <c r="I5375" s="4">
        <v>0</v>
      </c>
    </row>
    <row r="5376" spans="1:9" x14ac:dyDescent="0.4">
      <c r="A5376" s="1" t="s">
        <v>7958</v>
      </c>
      <c r="B5376" s="1">
        <f t="shared" si="83"/>
        <v>5375</v>
      </c>
      <c r="C5376" s="1" t="s">
        <v>5596</v>
      </c>
      <c r="D5376" s="1" t="s">
        <v>27539</v>
      </c>
      <c r="E5376" s="1" t="s">
        <v>27540</v>
      </c>
      <c r="F5376" s="1" t="s">
        <v>27541</v>
      </c>
      <c r="G5376" s="1" t="s">
        <v>21487</v>
      </c>
      <c r="H5376" s="1" t="s">
        <v>26400</v>
      </c>
      <c r="I5376" s="4">
        <v>5</v>
      </c>
    </row>
    <row r="5377" spans="1:9" x14ac:dyDescent="0.4">
      <c r="A5377" s="1" t="s">
        <v>27542</v>
      </c>
      <c r="B5377" s="1">
        <f t="shared" si="83"/>
        <v>5376</v>
      </c>
      <c r="C5377" s="1" t="s">
        <v>5596</v>
      </c>
      <c r="D5377" s="1" t="s">
        <v>27543</v>
      </c>
      <c r="E5377" s="1" t="s">
        <v>27544</v>
      </c>
      <c r="F5377" s="1" t="s">
        <v>27545</v>
      </c>
      <c r="G5377" s="1" t="s">
        <v>21487</v>
      </c>
      <c r="H5377" s="1" t="s">
        <v>26400</v>
      </c>
      <c r="I5377" s="4">
        <v>0</v>
      </c>
    </row>
    <row r="5378" spans="1:9" x14ac:dyDescent="0.4">
      <c r="A5378" s="1" t="s">
        <v>27546</v>
      </c>
      <c r="B5378" s="1">
        <f t="shared" ref="B5378:B5441" si="84">ROW() -1</f>
        <v>5377</v>
      </c>
      <c r="C5378" s="1" t="s">
        <v>5596</v>
      </c>
      <c r="D5378" s="1" t="s">
        <v>27547</v>
      </c>
      <c r="E5378" s="1" t="s">
        <v>27548</v>
      </c>
      <c r="F5378" s="1" t="s">
        <v>27549</v>
      </c>
      <c r="G5378" s="1" t="s">
        <v>21487</v>
      </c>
      <c r="H5378" s="1" t="s">
        <v>26400</v>
      </c>
      <c r="I5378" s="4">
        <v>0</v>
      </c>
    </row>
    <row r="5379" spans="1:9" x14ac:dyDescent="0.4">
      <c r="A5379" s="1" t="s">
        <v>27550</v>
      </c>
      <c r="B5379" s="1">
        <f t="shared" si="84"/>
        <v>5378</v>
      </c>
      <c r="C5379" s="1" t="s">
        <v>5596</v>
      </c>
      <c r="D5379" s="1" t="s">
        <v>27551</v>
      </c>
      <c r="E5379" s="1" t="s">
        <v>27552</v>
      </c>
      <c r="F5379" s="1" t="s">
        <v>27553</v>
      </c>
      <c r="G5379" s="1" t="s">
        <v>21487</v>
      </c>
      <c r="H5379" s="1" t="s">
        <v>26400</v>
      </c>
      <c r="I5379" s="4">
        <v>0</v>
      </c>
    </row>
    <row r="5380" spans="1:9" x14ac:dyDescent="0.4">
      <c r="A5380" s="1" t="s">
        <v>7991</v>
      </c>
      <c r="B5380" s="1">
        <f t="shared" si="84"/>
        <v>5379</v>
      </c>
      <c r="C5380" s="1" t="s">
        <v>5596</v>
      </c>
      <c r="D5380" s="1" t="s">
        <v>27554</v>
      </c>
      <c r="E5380" s="1" t="s">
        <v>27555</v>
      </c>
      <c r="F5380" s="1" t="s">
        <v>27556</v>
      </c>
      <c r="G5380" s="1" t="s">
        <v>21487</v>
      </c>
      <c r="H5380" s="1" t="s">
        <v>26400</v>
      </c>
      <c r="I5380" s="4">
        <v>3</v>
      </c>
    </row>
    <row r="5381" spans="1:9" x14ac:dyDescent="0.4">
      <c r="A5381" s="1" t="s">
        <v>7996</v>
      </c>
      <c r="B5381" s="1">
        <f t="shared" si="84"/>
        <v>5380</v>
      </c>
      <c r="C5381" s="1" t="s">
        <v>5596</v>
      </c>
      <c r="D5381" s="1" t="s">
        <v>27557</v>
      </c>
      <c r="E5381" s="1" t="s">
        <v>27558</v>
      </c>
      <c r="F5381" s="1" t="s">
        <v>27559</v>
      </c>
      <c r="G5381" s="1" t="s">
        <v>21487</v>
      </c>
      <c r="H5381" s="1" t="s">
        <v>26400</v>
      </c>
      <c r="I5381" s="4">
        <v>5</v>
      </c>
    </row>
    <row r="5382" spans="1:9" x14ac:dyDescent="0.4">
      <c r="A5382" s="1" t="s">
        <v>8000</v>
      </c>
      <c r="B5382" s="1">
        <f t="shared" si="84"/>
        <v>5381</v>
      </c>
      <c r="C5382" s="1" t="s">
        <v>5596</v>
      </c>
      <c r="D5382" s="1" t="s">
        <v>27560</v>
      </c>
      <c r="E5382" s="1" t="s">
        <v>27561</v>
      </c>
      <c r="F5382" s="1" t="s">
        <v>27562</v>
      </c>
      <c r="G5382" s="1" t="s">
        <v>21487</v>
      </c>
      <c r="H5382" s="1" t="s">
        <v>26400</v>
      </c>
      <c r="I5382" s="4">
        <v>2.6</v>
      </c>
    </row>
    <row r="5383" spans="1:9" x14ac:dyDescent="0.4">
      <c r="A5383" s="1" t="s">
        <v>27563</v>
      </c>
      <c r="B5383" s="1">
        <f t="shared" si="84"/>
        <v>5382</v>
      </c>
      <c r="C5383" s="1" t="s">
        <v>5596</v>
      </c>
      <c r="D5383" s="1" t="s">
        <v>27564</v>
      </c>
      <c r="E5383" s="1" t="s">
        <v>27565</v>
      </c>
      <c r="F5383" s="1" t="s">
        <v>27566</v>
      </c>
      <c r="G5383" s="1" t="s">
        <v>21487</v>
      </c>
      <c r="H5383" s="1" t="s">
        <v>26400</v>
      </c>
      <c r="I5383" s="4">
        <v>0</v>
      </c>
    </row>
    <row r="5384" spans="1:9" x14ac:dyDescent="0.4">
      <c r="A5384" s="1" t="s">
        <v>8013</v>
      </c>
      <c r="B5384" s="1">
        <f t="shared" si="84"/>
        <v>5383</v>
      </c>
      <c r="C5384" s="1" t="s">
        <v>5596</v>
      </c>
      <c r="D5384" s="1" t="s">
        <v>27567</v>
      </c>
      <c r="E5384" s="1" t="s">
        <v>27568</v>
      </c>
      <c r="F5384" s="1" t="s">
        <v>27569</v>
      </c>
      <c r="G5384" s="1" t="s">
        <v>21487</v>
      </c>
      <c r="H5384" s="1" t="s">
        <v>26400</v>
      </c>
      <c r="I5384" s="4">
        <v>1.8</v>
      </c>
    </row>
    <row r="5385" spans="1:9" x14ac:dyDescent="0.4">
      <c r="A5385" s="1" t="s">
        <v>27570</v>
      </c>
      <c r="B5385" s="1">
        <f t="shared" si="84"/>
        <v>5384</v>
      </c>
      <c r="C5385" s="1" t="s">
        <v>5596</v>
      </c>
      <c r="D5385" s="1" t="s">
        <v>27571</v>
      </c>
      <c r="E5385" s="1" t="s">
        <v>27572</v>
      </c>
      <c r="F5385" s="1" t="s">
        <v>27573</v>
      </c>
      <c r="G5385" s="1" t="s">
        <v>21487</v>
      </c>
      <c r="H5385" s="1" t="s">
        <v>26400</v>
      </c>
      <c r="I5385" s="4">
        <v>0</v>
      </c>
    </row>
    <row r="5386" spans="1:9" x14ac:dyDescent="0.4">
      <c r="A5386" s="1" t="s">
        <v>8082</v>
      </c>
      <c r="B5386" s="1">
        <f t="shared" si="84"/>
        <v>5385</v>
      </c>
      <c r="C5386" s="1" t="s">
        <v>5596</v>
      </c>
      <c r="D5386" s="1" t="s">
        <v>27574</v>
      </c>
      <c r="E5386" s="1" t="s">
        <v>27575</v>
      </c>
      <c r="F5386" s="1" t="s">
        <v>27576</v>
      </c>
      <c r="G5386" s="1" t="s">
        <v>21487</v>
      </c>
      <c r="H5386" s="1" t="s">
        <v>26400</v>
      </c>
      <c r="I5386" s="4">
        <v>4.75</v>
      </c>
    </row>
    <row r="5387" spans="1:9" x14ac:dyDescent="0.4">
      <c r="A5387" s="1" t="s">
        <v>8086</v>
      </c>
      <c r="B5387" s="1">
        <f t="shared" si="84"/>
        <v>5386</v>
      </c>
      <c r="C5387" s="1" t="s">
        <v>5596</v>
      </c>
      <c r="D5387" s="1" t="s">
        <v>27577</v>
      </c>
      <c r="E5387" s="1" t="s">
        <v>27578</v>
      </c>
      <c r="F5387" s="1" t="s">
        <v>27579</v>
      </c>
      <c r="G5387" s="1" t="s">
        <v>21487</v>
      </c>
      <c r="H5387" s="1" t="s">
        <v>26400</v>
      </c>
      <c r="I5387" s="4">
        <v>1</v>
      </c>
    </row>
    <row r="5388" spans="1:9" x14ac:dyDescent="0.4">
      <c r="A5388" s="1" t="s">
        <v>8088</v>
      </c>
      <c r="B5388" s="1">
        <f t="shared" si="84"/>
        <v>5387</v>
      </c>
      <c r="C5388" s="1" t="s">
        <v>5596</v>
      </c>
      <c r="D5388" s="1" t="s">
        <v>17801</v>
      </c>
      <c r="E5388" s="1" t="s">
        <v>27580</v>
      </c>
      <c r="F5388" s="1" t="s">
        <v>27581</v>
      </c>
      <c r="G5388" s="1" t="s">
        <v>21487</v>
      </c>
      <c r="H5388" s="1" t="s">
        <v>26400</v>
      </c>
      <c r="I5388" s="4">
        <v>1.5</v>
      </c>
    </row>
    <row r="5389" spans="1:9" x14ac:dyDescent="0.4">
      <c r="A5389" s="1" t="s">
        <v>8089</v>
      </c>
      <c r="B5389" s="1">
        <f t="shared" si="84"/>
        <v>5388</v>
      </c>
      <c r="C5389" s="1" t="s">
        <v>5596</v>
      </c>
      <c r="D5389" s="1" t="s">
        <v>27582</v>
      </c>
      <c r="E5389" s="1" t="s">
        <v>27583</v>
      </c>
      <c r="F5389" s="1" t="s">
        <v>27584</v>
      </c>
      <c r="G5389" s="1" t="s">
        <v>21487</v>
      </c>
      <c r="H5389" s="1" t="s">
        <v>26400</v>
      </c>
      <c r="I5389" s="4">
        <v>5</v>
      </c>
    </row>
    <row r="5390" spans="1:9" x14ac:dyDescent="0.4">
      <c r="A5390" s="1" t="s">
        <v>8098</v>
      </c>
      <c r="B5390" s="1">
        <f t="shared" si="84"/>
        <v>5389</v>
      </c>
      <c r="C5390" s="1" t="s">
        <v>5596</v>
      </c>
      <c r="D5390" s="1" t="s">
        <v>27585</v>
      </c>
      <c r="E5390" s="1" t="s">
        <v>27586</v>
      </c>
      <c r="F5390" s="1" t="s">
        <v>27587</v>
      </c>
      <c r="G5390" s="1" t="s">
        <v>21487</v>
      </c>
      <c r="H5390" s="1" t="s">
        <v>26400</v>
      </c>
      <c r="I5390" s="4">
        <v>3</v>
      </c>
    </row>
    <row r="5391" spans="1:9" x14ac:dyDescent="0.4">
      <c r="A5391" s="1" t="s">
        <v>8145</v>
      </c>
      <c r="B5391" s="1">
        <f t="shared" si="84"/>
        <v>5390</v>
      </c>
      <c r="C5391" s="1" t="s">
        <v>5596</v>
      </c>
      <c r="D5391" s="1" t="s">
        <v>27588</v>
      </c>
      <c r="E5391" s="1" t="s">
        <v>27589</v>
      </c>
      <c r="F5391" s="1" t="s">
        <v>27590</v>
      </c>
      <c r="G5391" s="1" t="s">
        <v>21487</v>
      </c>
      <c r="H5391" s="1" t="s">
        <v>26400</v>
      </c>
      <c r="I5391" s="4">
        <v>3.6666666666666665</v>
      </c>
    </row>
    <row r="5392" spans="1:9" x14ac:dyDescent="0.4">
      <c r="A5392" s="1" t="s">
        <v>8151</v>
      </c>
      <c r="B5392" s="1">
        <f t="shared" si="84"/>
        <v>5391</v>
      </c>
      <c r="C5392" s="1" t="s">
        <v>5596</v>
      </c>
      <c r="D5392" s="1" t="s">
        <v>22397</v>
      </c>
      <c r="E5392" s="1" t="s">
        <v>27591</v>
      </c>
      <c r="F5392" s="1" t="s">
        <v>27592</v>
      </c>
      <c r="G5392" s="1" t="s">
        <v>21487</v>
      </c>
      <c r="H5392" s="1" t="s">
        <v>26400</v>
      </c>
      <c r="I5392" s="4">
        <v>3.6666666666666665</v>
      </c>
    </row>
    <row r="5393" spans="1:9" x14ac:dyDescent="0.4">
      <c r="A5393" s="1" t="s">
        <v>27593</v>
      </c>
      <c r="B5393" s="1">
        <f t="shared" si="84"/>
        <v>5392</v>
      </c>
      <c r="C5393" s="1" t="s">
        <v>5596</v>
      </c>
      <c r="D5393" s="1" t="s">
        <v>27594</v>
      </c>
      <c r="E5393" s="1" t="s">
        <v>27595</v>
      </c>
      <c r="F5393" s="1" t="s">
        <v>27596</v>
      </c>
      <c r="G5393" s="1" t="s">
        <v>21487</v>
      </c>
      <c r="H5393" s="1" t="s">
        <v>26400</v>
      </c>
      <c r="I5393" s="4">
        <v>0</v>
      </c>
    </row>
    <row r="5394" spans="1:9" x14ac:dyDescent="0.4">
      <c r="A5394" s="1" t="s">
        <v>27597</v>
      </c>
      <c r="B5394" s="1">
        <f t="shared" si="84"/>
        <v>5393</v>
      </c>
      <c r="C5394" s="1" t="s">
        <v>5596</v>
      </c>
      <c r="D5394" s="1" t="s">
        <v>27598</v>
      </c>
      <c r="E5394" s="1" t="s">
        <v>27599</v>
      </c>
      <c r="F5394" s="1" t="s">
        <v>27600</v>
      </c>
      <c r="G5394" s="1" t="s">
        <v>21487</v>
      </c>
      <c r="H5394" s="1" t="s">
        <v>26400</v>
      </c>
      <c r="I5394" s="4">
        <v>0</v>
      </c>
    </row>
    <row r="5395" spans="1:9" x14ac:dyDescent="0.4">
      <c r="A5395" s="1" t="s">
        <v>27601</v>
      </c>
      <c r="B5395" s="1">
        <f t="shared" si="84"/>
        <v>5394</v>
      </c>
      <c r="C5395" s="1" t="s">
        <v>5596</v>
      </c>
      <c r="D5395" s="1" t="s">
        <v>27602</v>
      </c>
      <c r="E5395" s="1" t="s">
        <v>27603</v>
      </c>
      <c r="F5395" s="1" t="s">
        <v>27604</v>
      </c>
      <c r="G5395" s="1" t="s">
        <v>21487</v>
      </c>
      <c r="H5395" s="1" t="s">
        <v>26400</v>
      </c>
      <c r="I5395" s="4">
        <v>0</v>
      </c>
    </row>
    <row r="5396" spans="1:9" x14ac:dyDescent="0.4">
      <c r="A5396" s="1" t="s">
        <v>8203</v>
      </c>
      <c r="B5396" s="1">
        <f t="shared" si="84"/>
        <v>5395</v>
      </c>
      <c r="C5396" s="1" t="s">
        <v>5596</v>
      </c>
      <c r="D5396" s="1" t="s">
        <v>27605</v>
      </c>
      <c r="E5396" s="1" t="s">
        <v>27606</v>
      </c>
      <c r="F5396" s="1" t="s">
        <v>27607</v>
      </c>
      <c r="G5396" s="1" t="s">
        <v>21487</v>
      </c>
      <c r="H5396" s="1" t="s">
        <v>26400</v>
      </c>
      <c r="I5396" s="4">
        <v>4.5</v>
      </c>
    </row>
    <row r="5397" spans="1:9" x14ac:dyDescent="0.4">
      <c r="A5397" s="1" t="s">
        <v>8205</v>
      </c>
      <c r="B5397" s="1">
        <f t="shared" si="84"/>
        <v>5396</v>
      </c>
      <c r="C5397" s="1" t="s">
        <v>5596</v>
      </c>
      <c r="D5397" s="1" t="s">
        <v>27608</v>
      </c>
      <c r="E5397" s="1" t="s">
        <v>27609</v>
      </c>
      <c r="F5397" s="1" t="s">
        <v>27610</v>
      </c>
      <c r="G5397" s="1" t="s">
        <v>21487</v>
      </c>
      <c r="H5397" s="1" t="s">
        <v>26400</v>
      </c>
      <c r="I5397" s="4">
        <v>1</v>
      </c>
    </row>
    <row r="5398" spans="1:9" x14ac:dyDescent="0.4">
      <c r="A5398" s="1" t="s">
        <v>27611</v>
      </c>
      <c r="B5398" s="1">
        <f t="shared" si="84"/>
        <v>5397</v>
      </c>
      <c r="C5398" s="1" t="s">
        <v>5596</v>
      </c>
      <c r="D5398" s="1" t="s">
        <v>27612</v>
      </c>
      <c r="E5398" s="1" t="s">
        <v>27613</v>
      </c>
      <c r="F5398" s="1" t="s">
        <v>27614</v>
      </c>
      <c r="G5398" s="1" t="s">
        <v>21487</v>
      </c>
      <c r="H5398" s="1" t="s">
        <v>26400</v>
      </c>
      <c r="I5398" s="4">
        <v>0</v>
      </c>
    </row>
    <row r="5399" spans="1:9" x14ac:dyDescent="0.4">
      <c r="A5399" s="1" t="s">
        <v>8267</v>
      </c>
      <c r="B5399" s="1">
        <f t="shared" si="84"/>
        <v>5398</v>
      </c>
      <c r="C5399" s="1" t="s">
        <v>5596</v>
      </c>
      <c r="D5399" s="1" t="s">
        <v>27615</v>
      </c>
      <c r="E5399" s="1" t="s">
        <v>27616</v>
      </c>
      <c r="F5399" s="1" t="s">
        <v>27617</v>
      </c>
      <c r="G5399" s="1" t="s">
        <v>21487</v>
      </c>
      <c r="H5399" s="1" t="s">
        <v>26400</v>
      </c>
      <c r="I5399" s="4">
        <v>3.5</v>
      </c>
    </row>
    <row r="5400" spans="1:9" x14ac:dyDescent="0.4">
      <c r="A5400" s="1" t="s">
        <v>8275</v>
      </c>
      <c r="B5400" s="1">
        <f t="shared" si="84"/>
        <v>5399</v>
      </c>
      <c r="C5400" s="1" t="s">
        <v>5596</v>
      </c>
      <c r="D5400" s="1" t="s">
        <v>27618</v>
      </c>
      <c r="E5400" s="1" t="s">
        <v>27619</v>
      </c>
      <c r="F5400" s="1" t="s">
        <v>27620</v>
      </c>
      <c r="G5400" s="1" t="s">
        <v>21487</v>
      </c>
      <c r="H5400" s="1" t="s">
        <v>26400</v>
      </c>
      <c r="I5400" s="4">
        <v>3.3333333333333335</v>
      </c>
    </row>
    <row r="5401" spans="1:9" x14ac:dyDescent="0.4">
      <c r="A5401" s="1" t="s">
        <v>8280</v>
      </c>
      <c r="B5401" s="1">
        <f t="shared" si="84"/>
        <v>5400</v>
      </c>
      <c r="C5401" s="1" t="s">
        <v>5596</v>
      </c>
      <c r="D5401" s="1" t="s">
        <v>27621</v>
      </c>
      <c r="E5401" s="1" t="s">
        <v>27622</v>
      </c>
      <c r="F5401" s="1" t="s">
        <v>27623</v>
      </c>
      <c r="G5401" s="1" t="s">
        <v>21487</v>
      </c>
      <c r="H5401" s="1" t="s">
        <v>26400</v>
      </c>
      <c r="I5401" s="4">
        <v>5</v>
      </c>
    </row>
    <row r="5402" spans="1:9" x14ac:dyDescent="0.4">
      <c r="A5402" s="1" t="s">
        <v>8310</v>
      </c>
      <c r="B5402" s="1">
        <f t="shared" si="84"/>
        <v>5401</v>
      </c>
      <c r="C5402" s="1" t="s">
        <v>5596</v>
      </c>
      <c r="D5402" s="1" t="s">
        <v>27624</v>
      </c>
      <c r="E5402" s="1" t="s">
        <v>27625</v>
      </c>
      <c r="F5402" s="1" t="s">
        <v>27626</v>
      </c>
      <c r="G5402" s="1" t="s">
        <v>21487</v>
      </c>
      <c r="H5402" s="1" t="s">
        <v>26400</v>
      </c>
      <c r="I5402" s="4">
        <v>3</v>
      </c>
    </row>
    <row r="5403" spans="1:9" x14ac:dyDescent="0.4">
      <c r="A5403" s="1" t="s">
        <v>8312</v>
      </c>
      <c r="B5403" s="1">
        <f t="shared" si="84"/>
        <v>5402</v>
      </c>
      <c r="C5403" s="1" t="s">
        <v>5596</v>
      </c>
      <c r="D5403" s="1" t="s">
        <v>27627</v>
      </c>
      <c r="E5403" s="1" t="s">
        <v>27628</v>
      </c>
      <c r="F5403" s="1" t="s">
        <v>27629</v>
      </c>
      <c r="G5403" s="1" t="s">
        <v>21487</v>
      </c>
      <c r="H5403" s="1" t="s">
        <v>26400</v>
      </c>
      <c r="I5403" s="4">
        <v>3.875</v>
      </c>
    </row>
    <row r="5404" spans="1:9" x14ac:dyDescent="0.4">
      <c r="A5404" s="1" t="s">
        <v>27630</v>
      </c>
      <c r="B5404" s="1">
        <f t="shared" si="84"/>
        <v>5403</v>
      </c>
      <c r="C5404" s="1" t="s">
        <v>5596</v>
      </c>
      <c r="D5404" s="1" t="s">
        <v>27631</v>
      </c>
      <c r="E5404" s="1" t="s">
        <v>27632</v>
      </c>
      <c r="F5404" s="1" t="s">
        <v>27633</v>
      </c>
      <c r="G5404" s="1" t="s">
        <v>21487</v>
      </c>
      <c r="H5404" s="1" t="s">
        <v>26400</v>
      </c>
      <c r="I5404" s="4">
        <v>0</v>
      </c>
    </row>
    <row r="5405" spans="1:9" x14ac:dyDescent="0.4">
      <c r="A5405" s="1" t="s">
        <v>8390</v>
      </c>
      <c r="B5405" s="1">
        <f t="shared" si="84"/>
        <v>5404</v>
      </c>
      <c r="C5405" s="1" t="s">
        <v>5596</v>
      </c>
      <c r="D5405" s="1" t="s">
        <v>27634</v>
      </c>
      <c r="E5405" s="1" t="s">
        <v>27635</v>
      </c>
      <c r="F5405" s="1" t="s">
        <v>27636</v>
      </c>
      <c r="G5405" s="1" t="s">
        <v>21487</v>
      </c>
      <c r="H5405" s="1" t="s">
        <v>26400</v>
      </c>
      <c r="I5405" s="4">
        <v>5</v>
      </c>
    </row>
    <row r="5406" spans="1:9" x14ac:dyDescent="0.4">
      <c r="A5406" s="1" t="s">
        <v>8409</v>
      </c>
      <c r="B5406" s="1">
        <f t="shared" si="84"/>
        <v>5405</v>
      </c>
      <c r="C5406" s="1" t="s">
        <v>5596</v>
      </c>
      <c r="D5406" s="1" t="s">
        <v>27637</v>
      </c>
      <c r="E5406" s="1" t="s">
        <v>27638</v>
      </c>
      <c r="F5406" s="1" t="s">
        <v>27639</v>
      </c>
      <c r="G5406" s="1" t="s">
        <v>21487</v>
      </c>
      <c r="H5406" s="1" t="s">
        <v>26400</v>
      </c>
      <c r="I5406" s="4">
        <v>2.7777777777777777</v>
      </c>
    </row>
    <row r="5407" spans="1:9" x14ac:dyDescent="0.4">
      <c r="A5407" s="1" t="s">
        <v>8423</v>
      </c>
      <c r="B5407" s="1">
        <f t="shared" si="84"/>
        <v>5406</v>
      </c>
      <c r="C5407" s="1" t="s">
        <v>5596</v>
      </c>
      <c r="D5407" s="1" t="s">
        <v>27640</v>
      </c>
      <c r="E5407" s="1" t="s">
        <v>27641</v>
      </c>
      <c r="F5407" s="1" t="s">
        <v>27642</v>
      </c>
      <c r="G5407" s="1" t="s">
        <v>21487</v>
      </c>
      <c r="H5407" s="1" t="s">
        <v>26400</v>
      </c>
      <c r="I5407" s="4">
        <v>2.125</v>
      </c>
    </row>
    <row r="5408" spans="1:9" x14ac:dyDescent="0.4">
      <c r="A5408" s="1" t="s">
        <v>27643</v>
      </c>
      <c r="B5408" s="1">
        <f t="shared" si="84"/>
        <v>5407</v>
      </c>
      <c r="C5408" s="1" t="s">
        <v>5596</v>
      </c>
      <c r="D5408" s="1" t="s">
        <v>21204</v>
      </c>
      <c r="E5408" s="1" t="s">
        <v>21905</v>
      </c>
      <c r="F5408" s="1" t="s">
        <v>21906</v>
      </c>
      <c r="G5408" s="1" t="s">
        <v>21487</v>
      </c>
      <c r="H5408" s="1" t="s">
        <v>26400</v>
      </c>
      <c r="I5408" s="4">
        <v>0</v>
      </c>
    </row>
    <row r="5409" spans="1:9" x14ac:dyDescent="0.4">
      <c r="A5409" s="1" t="s">
        <v>8444</v>
      </c>
      <c r="B5409" s="1">
        <f t="shared" si="84"/>
        <v>5408</v>
      </c>
      <c r="C5409" s="1" t="s">
        <v>5596</v>
      </c>
      <c r="D5409" s="1" t="s">
        <v>27644</v>
      </c>
      <c r="E5409" s="1" t="s">
        <v>27645</v>
      </c>
      <c r="F5409" s="1" t="s">
        <v>27646</v>
      </c>
      <c r="G5409" s="1" t="s">
        <v>21487</v>
      </c>
      <c r="H5409" s="1" t="s">
        <v>26400</v>
      </c>
      <c r="I5409" s="4">
        <v>3</v>
      </c>
    </row>
    <row r="5410" spans="1:9" x14ac:dyDescent="0.4">
      <c r="A5410" s="1" t="s">
        <v>8494</v>
      </c>
      <c r="B5410" s="1">
        <f t="shared" si="84"/>
        <v>5409</v>
      </c>
      <c r="C5410" s="1" t="s">
        <v>5596</v>
      </c>
      <c r="D5410" s="1" t="s">
        <v>27647</v>
      </c>
      <c r="E5410" s="1" t="s">
        <v>27648</v>
      </c>
      <c r="F5410" s="1" t="s">
        <v>27649</v>
      </c>
      <c r="G5410" s="1" t="s">
        <v>21487</v>
      </c>
      <c r="H5410" s="1" t="s">
        <v>26400</v>
      </c>
      <c r="I5410" s="4">
        <v>1.1666666666666667</v>
      </c>
    </row>
    <row r="5411" spans="1:9" x14ac:dyDescent="0.4">
      <c r="A5411" s="1" t="s">
        <v>8501</v>
      </c>
      <c r="B5411" s="1">
        <f t="shared" si="84"/>
        <v>5410</v>
      </c>
      <c r="C5411" s="1" t="s">
        <v>5596</v>
      </c>
      <c r="D5411" s="1" t="s">
        <v>27650</v>
      </c>
      <c r="E5411" s="1" t="s">
        <v>27651</v>
      </c>
      <c r="F5411" s="1" t="s">
        <v>27652</v>
      </c>
      <c r="G5411" s="1" t="s">
        <v>21487</v>
      </c>
      <c r="H5411" s="1" t="s">
        <v>26400</v>
      </c>
      <c r="I5411" s="4">
        <v>3</v>
      </c>
    </row>
    <row r="5412" spans="1:9" x14ac:dyDescent="0.4">
      <c r="A5412" s="1" t="s">
        <v>8506</v>
      </c>
      <c r="B5412" s="1">
        <f t="shared" si="84"/>
        <v>5411</v>
      </c>
      <c r="C5412" s="1" t="s">
        <v>5596</v>
      </c>
      <c r="D5412" s="1" t="s">
        <v>27653</v>
      </c>
      <c r="E5412" s="1" t="s">
        <v>27654</v>
      </c>
      <c r="F5412" s="1" t="s">
        <v>27655</v>
      </c>
      <c r="G5412" s="1" t="s">
        <v>21487</v>
      </c>
      <c r="H5412" s="1" t="s">
        <v>26400</v>
      </c>
      <c r="I5412" s="4">
        <v>3.2727272727272729</v>
      </c>
    </row>
    <row r="5413" spans="1:9" x14ac:dyDescent="0.4">
      <c r="A5413" s="1" t="s">
        <v>8530</v>
      </c>
      <c r="B5413" s="1">
        <f t="shared" si="84"/>
        <v>5412</v>
      </c>
      <c r="C5413" s="1" t="s">
        <v>5596</v>
      </c>
      <c r="D5413" s="1" t="s">
        <v>27656</v>
      </c>
      <c r="E5413" s="1" t="s">
        <v>27657</v>
      </c>
      <c r="F5413" s="1" t="s">
        <v>27658</v>
      </c>
      <c r="G5413" s="1" t="s">
        <v>21487</v>
      </c>
      <c r="H5413" s="1" t="s">
        <v>26400</v>
      </c>
      <c r="I5413" s="4">
        <v>4</v>
      </c>
    </row>
    <row r="5414" spans="1:9" x14ac:dyDescent="0.4">
      <c r="A5414" s="1" t="s">
        <v>27659</v>
      </c>
      <c r="B5414" s="1">
        <f t="shared" si="84"/>
        <v>5413</v>
      </c>
      <c r="C5414" s="1" t="s">
        <v>5596</v>
      </c>
      <c r="D5414" s="1" t="s">
        <v>27660</v>
      </c>
      <c r="E5414" s="1" t="s">
        <v>27661</v>
      </c>
      <c r="F5414" s="1" t="s">
        <v>27662</v>
      </c>
      <c r="G5414" s="1" t="s">
        <v>21487</v>
      </c>
      <c r="H5414" s="1" t="s">
        <v>26400</v>
      </c>
      <c r="I5414" s="4">
        <v>0</v>
      </c>
    </row>
    <row r="5415" spans="1:9" x14ac:dyDescent="0.4">
      <c r="A5415" s="1" t="s">
        <v>8533</v>
      </c>
      <c r="B5415" s="1">
        <f t="shared" si="84"/>
        <v>5414</v>
      </c>
      <c r="C5415" s="1" t="s">
        <v>5596</v>
      </c>
      <c r="D5415" s="1" t="s">
        <v>27663</v>
      </c>
      <c r="E5415" s="1" t="s">
        <v>27664</v>
      </c>
      <c r="F5415" s="1" t="s">
        <v>27665</v>
      </c>
      <c r="G5415" s="1" t="s">
        <v>21487</v>
      </c>
      <c r="H5415" s="1" t="s">
        <v>26400</v>
      </c>
      <c r="I5415" s="4">
        <v>4.2</v>
      </c>
    </row>
    <row r="5416" spans="1:9" x14ac:dyDescent="0.4">
      <c r="A5416" s="1" t="s">
        <v>8648</v>
      </c>
      <c r="B5416" s="1">
        <f t="shared" si="84"/>
        <v>5415</v>
      </c>
      <c r="C5416" s="1" t="s">
        <v>5596</v>
      </c>
      <c r="D5416" s="1" t="s">
        <v>27666</v>
      </c>
      <c r="E5416" s="1" t="s">
        <v>27667</v>
      </c>
      <c r="F5416" s="1" t="s">
        <v>27668</v>
      </c>
      <c r="G5416" s="1" t="s">
        <v>21487</v>
      </c>
      <c r="H5416" s="1" t="s">
        <v>26400</v>
      </c>
      <c r="I5416" s="4">
        <v>5</v>
      </c>
    </row>
    <row r="5417" spans="1:9" x14ac:dyDescent="0.4">
      <c r="A5417" s="1" t="s">
        <v>27669</v>
      </c>
      <c r="B5417" s="1">
        <f t="shared" si="84"/>
        <v>5416</v>
      </c>
      <c r="C5417" s="1" t="s">
        <v>5596</v>
      </c>
      <c r="D5417" s="1" t="s">
        <v>27670</v>
      </c>
      <c r="E5417" s="1" t="s">
        <v>27671</v>
      </c>
      <c r="F5417" s="1" t="s">
        <v>27672</v>
      </c>
      <c r="G5417" s="1" t="s">
        <v>21487</v>
      </c>
      <c r="H5417" s="1" t="s">
        <v>26400</v>
      </c>
      <c r="I5417" s="4">
        <v>0</v>
      </c>
    </row>
    <row r="5418" spans="1:9" x14ac:dyDescent="0.4">
      <c r="A5418" s="1" t="s">
        <v>8663</v>
      </c>
      <c r="B5418" s="1">
        <f t="shared" si="84"/>
        <v>5417</v>
      </c>
      <c r="C5418" s="1" t="s">
        <v>5596</v>
      </c>
      <c r="D5418" s="1" t="s">
        <v>27673</v>
      </c>
      <c r="E5418" s="1" t="s">
        <v>27674</v>
      </c>
      <c r="F5418" s="1" t="s">
        <v>27675</v>
      </c>
      <c r="G5418" s="1" t="s">
        <v>21487</v>
      </c>
      <c r="H5418" s="1" t="s">
        <v>26400</v>
      </c>
      <c r="I5418" s="4">
        <v>3.8571428571428572</v>
      </c>
    </row>
    <row r="5419" spans="1:9" x14ac:dyDescent="0.4">
      <c r="A5419" s="1" t="s">
        <v>8687</v>
      </c>
      <c r="B5419" s="1">
        <f t="shared" si="84"/>
        <v>5418</v>
      </c>
      <c r="C5419" s="1" t="s">
        <v>5596</v>
      </c>
      <c r="D5419" s="1" t="s">
        <v>27676</v>
      </c>
      <c r="E5419" s="1" t="s">
        <v>27677</v>
      </c>
      <c r="F5419" s="1" t="s">
        <v>27678</v>
      </c>
      <c r="G5419" s="1" t="s">
        <v>21487</v>
      </c>
      <c r="H5419" s="1" t="s">
        <v>26400</v>
      </c>
      <c r="I5419" s="4">
        <v>2</v>
      </c>
    </row>
    <row r="5420" spans="1:9" x14ac:dyDescent="0.4">
      <c r="A5420" s="1" t="s">
        <v>8731</v>
      </c>
      <c r="B5420" s="1">
        <f t="shared" si="84"/>
        <v>5419</v>
      </c>
      <c r="C5420" s="1" t="s">
        <v>5596</v>
      </c>
      <c r="D5420" s="1" t="s">
        <v>27679</v>
      </c>
      <c r="E5420" s="1" t="s">
        <v>27680</v>
      </c>
      <c r="F5420" s="1" t="s">
        <v>27681</v>
      </c>
      <c r="G5420" s="1" t="s">
        <v>21487</v>
      </c>
      <c r="H5420" s="1" t="s">
        <v>26400</v>
      </c>
      <c r="I5420" s="4">
        <v>2.375</v>
      </c>
    </row>
    <row r="5421" spans="1:9" x14ac:dyDescent="0.4">
      <c r="A5421" s="1" t="s">
        <v>8835</v>
      </c>
      <c r="B5421" s="1">
        <f t="shared" si="84"/>
        <v>5420</v>
      </c>
      <c r="C5421" s="1" t="s">
        <v>5596</v>
      </c>
      <c r="D5421" s="1" t="s">
        <v>27682</v>
      </c>
      <c r="E5421" s="1" t="s">
        <v>27683</v>
      </c>
      <c r="F5421" s="1" t="s">
        <v>27684</v>
      </c>
      <c r="G5421" s="1" t="s">
        <v>21487</v>
      </c>
      <c r="H5421" s="1" t="s">
        <v>26400</v>
      </c>
      <c r="I5421" s="4">
        <v>4</v>
      </c>
    </row>
    <row r="5422" spans="1:9" x14ac:dyDescent="0.4">
      <c r="A5422" s="1" t="s">
        <v>8878</v>
      </c>
      <c r="B5422" s="1">
        <f t="shared" si="84"/>
        <v>5421</v>
      </c>
      <c r="C5422" s="1" t="s">
        <v>5596</v>
      </c>
      <c r="D5422" s="1" t="s">
        <v>27685</v>
      </c>
      <c r="E5422" s="1" t="s">
        <v>27686</v>
      </c>
      <c r="F5422" s="1" t="s">
        <v>27687</v>
      </c>
      <c r="G5422" s="1" t="s">
        <v>21487</v>
      </c>
      <c r="H5422" s="1" t="s">
        <v>26400</v>
      </c>
      <c r="I5422" s="4">
        <v>3.7272727272727271</v>
      </c>
    </row>
    <row r="5423" spans="1:9" x14ac:dyDescent="0.4">
      <c r="A5423" s="1" t="s">
        <v>27688</v>
      </c>
      <c r="B5423" s="1">
        <f t="shared" si="84"/>
        <v>5422</v>
      </c>
      <c r="C5423" s="1" t="s">
        <v>5596</v>
      </c>
      <c r="D5423" s="1" t="s">
        <v>27689</v>
      </c>
      <c r="E5423" s="1" t="s">
        <v>27690</v>
      </c>
      <c r="F5423" s="1" t="s">
        <v>27691</v>
      </c>
      <c r="G5423" s="1" t="s">
        <v>21487</v>
      </c>
      <c r="H5423" s="1" t="s">
        <v>26400</v>
      </c>
      <c r="I5423" s="4">
        <v>0</v>
      </c>
    </row>
    <row r="5424" spans="1:9" x14ac:dyDescent="0.4">
      <c r="A5424" s="1" t="s">
        <v>8892</v>
      </c>
      <c r="B5424" s="1">
        <f t="shared" si="84"/>
        <v>5423</v>
      </c>
      <c r="C5424" s="1" t="s">
        <v>5596</v>
      </c>
      <c r="D5424" s="1" t="s">
        <v>27692</v>
      </c>
      <c r="E5424" s="1" t="s">
        <v>27693</v>
      </c>
      <c r="F5424" s="1" t="s">
        <v>27694</v>
      </c>
      <c r="G5424" s="1" t="s">
        <v>21487</v>
      </c>
      <c r="H5424" s="1" t="s">
        <v>26400</v>
      </c>
      <c r="I5424" s="4">
        <v>1</v>
      </c>
    </row>
    <row r="5425" spans="1:9" x14ac:dyDescent="0.4">
      <c r="A5425" s="1" t="s">
        <v>8896</v>
      </c>
      <c r="B5425" s="1">
        <f t="shared" si="84"/>
        <v>5424</v>
      </c>
      <c r="C5425" s="1" t="s">
        <v>5596</v>
      </c>
      <c r="D5425" s="1" t="s">
        <v>27695</v>
      </c>
      <c r="E5425" s="1" t="s">
        <v>27696</v>
      </c>
      <c r="F5425" s="1" t="s">
        <v>27697</v>
      </c>
      <c r="G5425" s="1" t="s">
        <v>21487</v>
      </c>
      <c r="H5425" s="1" t="s">
        <v>26400</v>
      </c>
      <c r="I5425" s="4">
        <v>2.875</v>
      </c>
    </row>
    <row r="5426" spans="1:9" x14ac:dyDescent="0.4">
      <c r="A5426" s="1" t="s">
        <v>8919</v>
      </c>
      <c r="B5426" s="1">
        <f t="shared" si="84"/>
        <v>5425</v>
      </c>
      <c r="C5426" s="1" t="s">
        <v>5596</v>
      </c>
      <c r="D5426" s="1" t="s">
        <v>27698</v>
      </c>
      <c r="E5426" s="1" t="s">
        <v>27699</v>
      </c>
      <c r="F5426" s="1" t="s">
        <v>27700</v>
      </c>
      <c r="G5426" s="1" t="s">
        <v>21487</v>
      </c>
      <c r="H5426" s="1" t="s">
        <v>26400</v>
      </c>
      <c r="I5426" s="4">
        <v>4.75</v>
      </c>
    </row>
    <row r="5427" spans="1:9" x14ac:dyDescent="0.4">
      <c r="A5427" s="1" t="s">
        <v>8934</v>
      </c>
      <c r="B5427" s="1">
        <f t="shared" si="84"/>
        <v>5426</v>
      </c>
      <c r="C5427" s="1" t="s">
        <v>5596</v>
      </c>
      <c r="D5427" s="1" t="s">
        <v>27701</v>
      </c>
      <c r="E5427" s="1" t="s">
        <v>27702</v>
      </c>
      <c r="F5427" s="1" t="s">
        <v>27703</v>
      </c>
      <c r="G5427" s="1" t="s">
        <v>21487</v>
      </c>
      <c r="H5427" s="1" t="s">
        <v>26400</v>
      </c>
      <c r="I5427" s="4">
        <v>5</v>
      </c>
    </row>
    <row r="5428" spans="1:9" x14ac:dyDescent="0.4">
      <c r="A5428" s="1" t="s">
        <v>8980</v>
      </c>
      <c r="B5428" s="1">
        <f t="shared" si="84"/>
        <v>5427</v>
      </c>
      <c r="C5428" s="1" t="s">
        <v>5596</v>
      </c>
      <c r="D5428" s="1" t="s">
        <v>27704</v>
      </c>
      <c r="E5428" s="1" t="s">
        <v>27705</v>
      </c>
      <c r="F5428" s="1" t="s">
        <v>27706</v>
      </c>
      <c r="G5428" s="1" t="s">
        <v>21487</v>
      </c>
      <c r="H5428" s="1" t="s">
        <v>26400</v>
      </c>
      <c r="I5428" s="4">
        <v>4.25</v>
      </c>
    </row>
    <row r="5429" spans="1:9" x14ac:dyDescent="0.4">
      <c r="A5429" s="1" t="s">
        <v>8990</v>
      </c>
      <c r="B5429" s="1">
        <f t="shared" si="84"/>
        <v>5428</v>
      </c>
      <c r="C5429" s="1" t="s">
        <v>5596</v>
      </c>
      <c r="D5429" s="1" t="s">
        <v>27707</v>
      </c>
      <c r="E5429" s="1" t="s">
        <v>27708</v>
      </c>
      <c r="F5429" s="1" t="s">
        <v>27709</v>
      </c>
      <c r="G5429" s="1" t="s">
        <v>21487</v>
      </c>
      <c r="H5429" s="1" t="s">
        <v>26400</v>
      </c>
      <c r="I5429" s="4">
        <v>3.3333333333333335</v>
      </c>
    </row>
    <row r="5430" spans="1:9" x14ac:dyDescent="0.4">
      <c r="A5430" s="1" t="s">
        <v>9002</v>
      </c>
      <c r="B5430" s="1">
        <f t="shared" si="84"/>
        <v>5429</v>
      </c>
      <c r="C5430" s="1" t="s">
        <v>5596</v>
      </c>
      <c r="D5430" s="1" t="s">
        <v>27710</v>
      </c>
      <c r="E5430" s="1" t="s">
        <v>27711</v>
      </c>
      <c r="F5430" s="1" t="s">
        <v>27712</v>
      </c>
      <c r="G5430" s="1" t="s">
        <v>21487</v>
      </c>
      <c r="H5430" s="1" t="s">
        <v>26400</v>
      </c>
      <c r="I5430" s="4">
        <v>4</v>
      </c>
    </row>
    <row r="5431" spans="1:9" x14ac:dyDescent="0.4">
      <c r="A5431" s="1" t="s">
        <v>9061</v>
      </c>
      <c r="B5431" s="1">
        <f t="shared" si="84"/>
        <v>5430</v>
      </c>
      <c r="C5431" s="1" t="s">
        <v>5596</v>
      </c>
      <c r="D5431" s="1" t="s">
        <v>27713</v>
      </c>
      <c r="E5431" s="1" t="s">
        <v>27714</v>
      </c>
      <c r="F5431" s="1" t="s">
        <v>27715</v>
      </c>
      <c r="G5431" s="1" t="s">
        <v>21487</v>
      </c>
      <c r="H5431" s="1" t="s">
        <v>26400</v>
      </c>
      <c r="I5431" s="4">
        <v>4</v>
      </c>
    </row>
    <row r="5432" spans="1:9" x14ac:dyDescent="0.4">
      <c r="A5432" s="1" t="s">
        <v>27716</v>
      </c>
      <c r="B5432" s="1">
        <f t="shared" si="84"/>
        <v>5431</v>
      </c>
      <c r="C5432" s="1" t="s">
        <v>5596</v>
      </c>
      <c r="D5432" s="1" t="s">
        <v>27717</v>
      </c>
      <c r="E5432" s="1" t="s">
        <v>27718</v>
      </c>
      <c r="F5432" s="1" t="s">
        <v>27719</v>
      </c>
      <c r="G5432" s="1" t="s">
        <v>21487</v>
      </c>
      <c r="H5432" s="1" t="s">
        <v>26400</v>
      </c>
      <c r="I5432" s="4">
        <v>0</v>
      </c>
    </row>
    <row r="5433" spans="1:9" x14ac:dyDescent="0.4">
      <c r="A5433" s="1" t="s">
        <v>9150</v>
      </c>
      <c r="B5433" s="1">
        <f t="shared" si="84"/>
        <v>5432</v>
      </c>
      <c r="C5433" s="1" t="s">
        <v>5596</v>
      </c>
      <c r="D5433" s="1" t="s">
        <v>27720</v>
      </c>
      <c r="E5433" s="1" t="s">
        <v>27721</v>
      </c>
      <c r="F5433" s="1" t="s">
        <v>27722</v>
      </c>
      <c r="G5433" s="1" t="s">
        <v>21487</v>
      </c>
      <c r="H5433" s="1" t="s">
        <v>26400</v>
      </c>
      <c r="I5433" s="4">
        <v>3.5</v>
      </c>
    </row>
    <row r="5434" spans="1:9" x14ac:dyDescent="0.4">
      <c r="A5434" s="1" t="s">
        <v>9168</v>
      </c>
      <c r="B5434" s="1">
        <f t="shared" si="84"/>
        <v>5433</v>
      </c>
      <c r="C5434" s="1" t="s">
        <v>5596</v>
      </c>
      <c r="D5434" s="1" t="s">
        <v>27723</v>
      </c>
      <c r="E5434" s="1" t="s">
        <v>27724</v>
      </c>
      <c r="F5434" s="1" t="s">
        <v>27725</v>
      </c>
      <c r="G5434" s="1" t="s">
        <v>21487</v>
      </c>
      <c r="H5434" s="1" t="s">
        <v>26400</v>
      </c>
      <c r="I5434" s="4">
        <v>1.8</v>
      </c>
    </row>
    <row r="5435" spans="1:9" x14ac:dyDescent="0.4">
      <c r="A5435" s="1" t="s">
        <v>9197</v>
      </c>
      <c r="B5435" s="1">
        <f t="shared" si="84"/>
        <v>5434</v>
      </c>
      <c r="C5435" s="1" t="s">
        <v>5596</v>
      </c>
      <c r="D5435" s="1" t="s">
        <v>27726</v>
      </c>
      <c r="E5435" s="1" t="s">
        <v>27727</v>
      </c>
      <c r="F5435" s="1" t="s">
        <v>27728</v>
      </c>
      <c r="G5435" s="1" t="s">
        <v>21487</v>
      </c>
      <c r="H5435" s="1" t="s">
        <v>26400</v>
      </c>
      <c r="I5435" s="4">
        <v>5</v>
      </c>
    </row>
    <row r="5436" spans="1:9" x14ac:dyDescent="0.4">
      <c r="A5436" s="1" t="s">
        <v>27729</v>
      </c>
      <c r="B5436" s="1">
        <f t="shared" si="84"/>
        <v>5435</v>
      </c>
      <c r="C5436" s="1" t="s">
        <v>5596</v>
      </c>
      <c r="D5436" s="1" t="s">
        <v>27730</v>
      </c>
      <c r="E5436" s="1" t="s">
        <v>27731</v>
      </c>
      <c r="F5436" s="1" t="s">
        <v>27732</v>
      </c>
      <c r="G5436" s="1" t="s">
        <v>21487</v>
      </c>
      <c r="H5436" s="1" t="s">
        <v>26400</v>
      </c>
      <c r="I5436" s="4">
        <v>0</v>
      </c>
    </row>
    <row r="5437" spans="1:9" x14ac:dyDescent="0.4">
      <c r="A5437" s="1" t="s">
        <v>9228</v>
      </c>
      <c r="B5437" s="1">
        <f t="shared" si="84"/>
        <v>5436</v>
      </c>
      <c r="C5437" s="1" t="s">
        <v>5596</v>
      </c>
      <c r="D5437" s="1" t="s">
        <v>27733</v>
      </c>
      <c r="E5437" s="1" t="s">
        <v>27734</v>
      </c>
      <c r="F5437" s="1" t="s">
        <v>27735</v>
      </c>
      <c r="G5437" s="1" t="s">
        <v>21487</v>
      </c>
      <c r="H5437" s="1" t="s">
        <v>26400</v>
      </c>
      <c r="I5437" s="4">
        <v>3.2</v>
      </c>
    </row>
    <row r="5438" spans="1:9" x14ac:dyDescent="0.4">
      <c r="A5438" s="1" t="s">
        <v>9255</v>
      </c>
      <c r="B5438" s="1">
        <f t="shared" si="84"/>
        <v>5437</v>
      </c>
      <c r="C5438" s="1" t="s">
        <v>5596</v>
      </c>
      <c r="D5438" s="1" t="s">
        <v>27736</v>
      </c>
      <c r="E5438" s="1" t="s">
        <v>27737</v>
      </c>
      <c r="F5438" s="1" t="s">
        <v>27738</v>
      </c>
      <c r="G5438" s="1" t="s">
        <v>21487</v>
      </c>
      <c r="H5438" s="1" t="s">
        <v>26400</v>
      </c>
      <c r="I5438" s="4">
        <v>4</v>
      </c>
    </row>
    <row r="5439" spans="1:9" x14ac:dyDescent="0.4">
      <c r="A5439" s="1" t="s">
        <v>9266</v>
      </c>
      <c r="B5439" s="1">
        <f t="shared" si="84"/>
        <v>5438</v>
      </c>
      <c r="C5439" s="1" t="s">
        <v>5596</v>
      </c>
      <c r="D5439" s="1" t="s">
        <v>27739</v>
      </c>
      <c r="E5439" s="1" t="s">
        <v>27740</v>
      </c>
      <c r="F5439" s="1" t="s">
        <v>27741</v>
      </c>
      <c r="G5439" s="1" t="s">
        <v>21487</v>
      </c>
      <c r="H5439" s="1" t="s">
        <v>26400</v>
      </c>
      <c r="I5439" s="4">
        <v>5</v>
      </c>
    </row>
    <row r="5440" spans="1:9" x14ac:dyDescent="0.4">
      <c r="A5440" s="1" t="s">
        <v>27742</v>
      </c>
      <c r="B5440" s="1">
        <f t="shared" si="84"/>
        <v>5439</v>
      </c>
      <c r="C5440" s="1" t="s">
        <v>5596</v>
      </c>
      <c r="D5440" s="1" t="s">
        <v>27743</v>
      </c>
      <c r="E5440" s="1" t="s">
        <v>27744</v>
      </c>
      <c r="F5440" s="1" t="s">
        <v>27745</v>
      </c>
      <c r="G5440" s="1" t="s">
        <v>21487</v>
      </c>
      <c r="H5440" s="1" t="s">
        <v>26400</v>
      </c>
      <c r="I5440" s="4">
        <v>0</v>
      </c>
    </row>
    <row r="5441" spans="1:9" x14ac:dyDescent="0.4">
      <c r="A5441" s="1" t="s">
        <v>9287</v>
      </c>
      <c r="B5441" s="1">
        <f t="shared" si="84"/>
        <v>5440</v>
      </c>
      <c r="C5441" s="1" t="s">
        <v>5596</v>
      </c>
      <c r="D5441" s="1" t="s">
        <v>27746</v>
      </c>
      <c r="E5441" s="1" t="s">
        <v>27747</v>
      </c>
      <c r="F5441" s="1" t="s">
        <v>27748</v>
      </c>
      <c r="G5441" s="1" t="s">
        <v>21487</v>
      </c>
      <c r="H5441" s="1" t="s">
        <v>26400</v>
      </c>
      <c r="I5441" s="4">
        <v>2.5</v>
      </c>
    </row>
    <row r="5442" spans="1:9" x14ac:dyDescent="0.4">
      <c r="A5442" s="1" t="s">
        <v>9289</v>
      </c>
      <c r="B5442" s="1">
        <f t="shared" ref="B5442:B5505" si="85">ROW() -1</f>
        <v>5441</v>
      </c>
      <c r="C5442" s="1" t="s">
        <v>5596</v>
      </c>
      <c r="D5442" s="1" t="s">
        <v>27749</v>
      </c>
      <c r="E5442" s="1" t="s">
        <v>27750</v>
      </c>
      <c r="F5442" s="1" t="s">
        <v>27751</v>
      </c>
      <c r="G5442" s="1" t="s">
        <v>21487</v>
      </c>
      <c r="H5442" s="1" t="s">
        <v>26400</v>
      </c>
      <c r="I5442" s="4">
        <v>2.6</v>
      </c>
    </row>
    <row r="5443" spans="1:9" x14ac:dyDescent="0.4">
      <c r="A5443" s="1" t="s">
        <v>9306</v>
      </c>
      <c r="B5443" s="1">
        <f t="shared" si="85"/>
        <v>5442</v>
      </c>
      <c r="C5443" s="1" t="s">
        <v>5596</v>
      </c>
      <c r="D5443" s="1" t="s">
        <v>27752</v>
      </c>
      <c r="E5443" s="1" t="s">
        <v>27753</v>
      </c>
      <c r="F5443" s="1" t="s">
        <v>27754</v>
      </c>
      <c r="G5443" s="1" t="s">
        <v>21487</v>
      </c>
      <c r="H5443" s="1" t="s">
        <v>26400</v>
      </c>
      <c r="I5443" s="4">
        <v>5</v>
      </c>
    </row>
    <row r="5444" spans="1:9" x14ac:dyDescent="0.4">
      <c r="A5444" s="1" t="s">
        <v>9321</v>
      </c>
      <c r="B5444" s="1">
        <f t="shared" si="85"/>
        <v>5443</v>
      </c>
      <c r="C5444" s="1" t="s">
        <v>5596</v>
      </c>
      <c r="D5444" s="1" t="s">
        <v>27755</v>
      </c>
      <c r="E5444" s="1" t="s">
        <v>27756</v>
      </c>
      <c r="F5444" s="1" t="s">
        <v>27757</v>
      </c>
      <c r="G5444" s="1" t="s">
        <v>21487</v>
      </c>
      <c r="H5444" s="1" t="s">
        <v>26400</v>
      </c>
      <c r="I5444" s="4">
        <v>3.3333333333333335</v>
      </c>
    </row>
    <row r="5445" spans="1:9" x14ac:dyDescent="0.4">
      <c r="A5445" s="1" t="s">
        <v>27758</v>
      </c>
      <c r="B5445" s="1">
        <f t="shared" si="85"/>
        <v>5444</v>
      </c>
      <c r="C5445" s="1" t="s">
        <v>5596</v>
      </c>
      <c r="D5445" s="1" t="s">
        <v>27759</v>
      </c>
      <c r="E5445" s="1" t="s">
        <v>27760</v>
      </c>
      <c r="F5445" s="1" t="s">
        <v>27761</v>
      </c>
      <c r="G5445" s="1" t="s">
        <v>21487</v>
      </c>
      <c r="H5445" s="1" t="s">
        <v>26400</v>
      </c>
      <c r="I5445" s="4">
        <v>0</v>
      </c>
    </row>
    <row r="5446" spans="1:9" x14ac:dyDescent="0.4">
      <c r="A5446" s="1" t="s">
        <v>9480</v>
      </c>
      <c r="B5446" s="1">
        <f t="shared" si="85"/>
        <v>5445</v>
      </c>
      <c r="C5446" s="1" t="s">
        <v>5596</v>
      </c>
      <c r="D5446" s="1" t="s">
        <v>27762</v>
      </c>
      <c r="E5446" s="1" t="s">
        <v>27763</v>
      </c>
      <c r="F5446" s="1" t="s">
        <v>27764</v>
      </c>
      <c r="G5446" s="1" t="s">
        <v>21487</v>
      </c>
      <c r="H5446" s="1" t="s">
        <v>26400</v>
      </c>
      <c r="I5446" s="4">
        <v>5</v>
      </c>
    </row>
    <row r="5447" spans="1:9" x14ac:dyDescent="0.4">
      <c r="A5447" s="1" t="s">
        <v>9500</v>
      </c>
      <c r="B5447" s="1">
        <f t="shared" si="85"/>
        <v>5446</v>
      </c>
      <c r="C5447" s="1" t="s">
        <v>5596</v>
      </c>
      <c r="D5447" s="1" t="s">
        <v>27765</v>
      </c>
      <c r="E5447" s="1" t="s">
        <v>27766</v>
      </c>
      <c r="F5447" s="1" t="s">
        <v>27767</v>
      </c>
      <c r="G5447" s="1" t="s">
        <v>21487</v>
      </c>
      <c r="H5447" s="1" t="s">
        <v>26400</v>
      </c>
      <c r="I5447" s="4">
        <v>3.7142857142857144</v>
      </c>
    </row>
    <row r="5448" spans="1:9" x14ac:dyDescent="0.4">
      <c r="A5448" s="1" t="s">
        <v>27768</v>
      </c>
      <c r="B5448" s="1">
        <f t="shared" si="85"/>
        <v>5447</v>
      </c>
      <c r="C5448" s="1" t="s">
        <v>5596</v>
      </c>
      <c r="D5448" s="1" t="s">
        <v>27769</v>
      </c>
      <c r="E5448" s="1" t="s">
        <v>27770</v>
      </c>
      <c r="F5448" s="1" t="s">
        <v>27771</v>
      </c>
      <c r="G5448" s="1" t="s">
        <v>21487</v>
      </c>
      <c r="H5448" s="1" t="s">
        <v>26400</v>
      </c>
      <c r="I5448" s="4">
        <v>0</v>
      </c>
    </row>
    <row r="5449" spans="1:9" x14ac:dyDescent="0.4">
      <c r="A5449" s="1" t="s">
        <v>9591</v>
      </c>
      <c r="B5449" s="1">
        <f t="shared" si="85"/>
        <v>5448</v>
      </c>
      <c r="C5449" s="1" t="s">
        <v>5596</v>
      </c>
      <c r="D5449" s="1" t="s">
        <v>27772</v>
      </c>
      <c r="E5449" s="1" t="s">
        <v>27773</v>
      </c>
      <c r="F5449" s="1" t="s">
        <v>27774</v>
      </c>
      <c r="G5449" s="1" t="s">
        <v>21487</v>
      </c>
      <c r="H5449" s="1" t="s">
        <v>26400</v>
      </c>
      <c r="I5449" s="4">
        <v>3.6666666666666665</v>
      </c>
    </row>
    <row r="5450" spans="1:9" x14ac:dyDescent="0.4">
      <c r="A5450" s="1" t="s">
        <v>9639</v>
      </c>
      <c r="B5450" s="1">
        <f t="shared" si="85"/>
        <v>5449</v>
      </c>
      <c r="C5450" s="1" t="s">
        <v>5596</v>
      </c>
      <c r="D5450" s="1" t="s">
        <v>27775</v>
      </c>
      <c r="E5450" s="1" t="s">
        <v>27776</v>
      </c>
      <c r="F5450" s="1" t="s">
        <v>27777</v>
      </c>
      <c r="G5450" s="1" t="s">
        <v>21487</v>
      </c>
      <c r="H5450" s="1" t="s">
        <v>26400</v>
      </c>
      <c r="I5450" s="4">
        <v>2.8</v>
      </c>
    </row>
    <row r="5451" spans="1:9" x14ac:dyDescent="0.4">
      <c r="A5451" s="1" t="s">
        <v>9661</v>
      </c>
      <c r="B5451" s="1">
        <f t="shared" si="85"/>
        <v>5450</v>
      </c>
      <c r="C5451" s="1" t="s">
        <v>5596</v>
      </c>
      <c r="D5451" s="1" t="s">
        <v>27778</v>
      </c>
      <c r="E5451" s="1" t="s">
        <v>27779</v>
      </c>
      <c r="F5451" s="1" t="s">
        <v>27780</v>
      </c>
      <c r="G5451" s="1" t="s">
        <v>21487</v>
      </c>
      <c r="H5451" s="1" t="s">
        <v>26400</v>
      </c>
      <c r="I5451" s="4">
        <v>4</v>
      </c>
    </row>
    <row r="5452" spans="1:9" x14ac:dyDescent="0.4">
      <c r="A5452" s="1" t="s">
        <v>9752</v>
      </c>
      <c r="B5452" s="1">
        <f t="shared" si="85"/>
        <v>5451</v>
      </c>
      <c r="C5452" s="1" t="s">
        <v>5596</v>
      </c>
      <c r="D5452" s="1" t="s">
        <v>27781</v>
      </c>
      <c r="E5452" s="1" t="s">
        <v>27782</v>
      </c>
      <c r="F5452" s="1" t="s">
        <v>27783</v>
      </c>
      <c r="G5452" s="1" t="s">
        <v>21487</v>
      </c>
      <c r="H5452" s="1" t="s">
        <v>26400</v>
      </c>
      <c r="I5452" s="4">
        <v>5</v>
      </c>
    </row>
    <row r="5453" spans="1:9" x14ac:dyDescent="0.4">
      <c r="A5453" s="1" t="s">
        <v>9774</v>
      </c>
      <c r="B5453" s="1">
        <f t="shared" si="85"/>
        <v>5452</v>
      </c>
      <c r="C5453" s="1" t="s">
        <v>5596</v>
      </c>
      <c r="D5453" s="1" t="s">
        <v>27784</v>
      </c>
      <c r="E5453" s="1" t="s">
        <v>16131</v>
      </c>
      <c r="F5453" s="1" t="s">
        <v>16132</v>
      </c>
      <c r="G5453" s="1" t="s">
        <v>21487</v>
      </c>
      <c r="H5453" s="1" t="s">
        <v>26400</v>
      </c>
      <c r="I5453" s="4">
        <v>2.6</v>
      </c>
    </row>
    <row r="5454" spans="1:9" x14ac:dyDescent="0.4">
      <c r="A5454" s="1" t="s">
        <v>9805</v>
      </c>
      <c r="B5454" s="1">
        <f t="shared" si="85"/>
        <v>5453</v>
      </c>
      <c r="C5454" s="1" t="s">
        <v>5596</v>
      </c>
      <c r="D5454" s="1" t="s">
        <v>27785</v>
      </c>
      <c r="E5454" s="1" t="s">
        <v>27786</v>
      </c>
      <c r="F5454" s="1" t="s">
        <v>27787</v>
      </c>
      <c r="G5454" s="1" t="s">
        <v>21487</v>
      </c>
      <c r="H5454" s="1" t="s">
        <v>26400</v>
      </c>
      <c r="I5454" s="4">
        <v>2</v>
      </c>
    </row>
    <row r="5455" spans="1:9" x14ac:dyDescent="0.4">
      <c r="A5455" s="1" t="s">
        <v>9809</v>
      </c>
      <c r="B5455" s="1">
        <f t="shared" si="85"/>
        <v>5454</v>
      </c>
      <c r="C5455" s="1" t="s">
        <v>5596</v>
      </c>
      <c r="D5455" s="1" t="s">
        <v>27788</v>
      </c>
      <c r="E5455" s="1" t="s">
        <v>27789</v>
      </c>
      <c r="F5455" s="1" t="s">
        <v>27790</v>
      </c>
      <c r="G5455" s="1" t="s">
        <v>21487</v>
      </c>
      <c r="H5455" s="1" t="s">
        <v>26400</v>
      </c>
      <c r="I5455" s="4">
        <v>5</v>
      </c>
    </row>
    <row r="5456" spans="1:9" x14ac:dyDescent="0.4">
      <c r="A5456" s="1" t="s">
        <v>27791</v>
      </c>
      <c r="B5456" s="1">
        <f t="shared" si="85"/>
        <v>5455</v>
      </c>
      <c r="C5456" s="1" t="s">
        <v>5596</v>
      </c>
      <c r="D5456" s="1" t="s">
        <v>27792</v>
      </c>
      <c r="E5456" s="1" t="s">
        <v>27793</v>
      </c>
      <c r="F5456" s="1" t="s">
        <v>27794</v>
      </c>
      <c r="G5456" s="1" t="s">
        <v>21487</v>
      </c>
      <c r="H5456" s="1" t="s">
        <v>26400</v>
      </c>
      <c r="I5456" s="4">
        <v>0</v>
      </c>
    </row>
    <row r="5457" spans="1:9" x14ac:dyDescent="0.4">
      <c r="A5457" s="1" t="s">
        <v>27795</v>
      </c>
      <c r="B5457" s="1">
        <f t="shared" si="85"/>
        <v>5456</v>
      </c>
      <c r="C5457" s="1" t="s">
        <v>5596</v>
      </c>
      <c r="D5457" s="1" t="s">
        <v>27796</v>
      </c>
      <c r="E5457" s="1" t="s">
        <v>27797</v>
      </c>
      <c r="F5457" s="1" t="s">
        <v>27798</v>
      </c>
      <c r="G5457" s="1" t="s">
        <v>21487</v>
      </c>
      <c r="H5457" s="1" t="s">
        <v>26400</v>
      </c>
      <c r="I5457" s="4">
        <v>0</v>
      </c>
    </row>
    <row r="5458" spans="1:9" x14ac:dyDescent="0.4">
      <c r="A5458" s="1" t="s">
        <v>9892</v>
      </c>
      <c r="B5458" s="1">
        <f t="shared" si="85"/>
        <v>5457</v>
      </c>
      <c r="C5458" s="1" t="s">
        <v>5596</v>
      </c>
      <c r="D5458" s="1" t="s">
        <v>27799</v>
      </c>
      <c r="E5458" s="1" t="s">
        <v>27800</v>
      </c>
      <c r="F5458" s="1" t="s">
        <v>27801</v>
      </c>
      <c r="G5458" s="1" t="s">
        <v>21487</v>
      </c>
      <c r="H5458" s="1" t="s">
        <v>26400</v>
      </c>
      <c r="I5458" s="4">
        <v>2.5</v>
      </c>
    </row>
    <row r="5459" spans="1:9" x14ac:dyDescent="0.4">
      <c r="A5459" s="1" t="s">
        <v>9894</v>
      </c>
      <c r="B5459" s="1">
        <f t="shared" si="85"/>
        <v>5458</v>
      </c>
      <c r="C5459" s="1" t="s">
        <v>5596</v>
      </c>
      <c r="D5459" s="1" t="s">
        <v>27802</v>
      </c>
      <c r="E5459" s="1" t="s">
        <v>27803</v>
      </c>
      <c r="F5459" s="1" t="s">
        <v>27804</v>
      </c>
      <c r="G5459" s="1" t="s">
        <v>21487</v>
      </c>
      <c r="H5459" s="1" t="s">
        <v>26400</v>
      </c>
      <c r="I5459" s="4">
        <v>4.333333333333333</v>
      </c>
    </row>
    <row r="5460" spans="1:9" x14ac:dyDescent="0.4">
      <c r="A5460" s="1" t="s">
        <v>27805</v>
      </c>
      <c r="B5460" s="1">
        <f t="shared" si="85"/>
        <v>5459</v>
      </c>
      <c r="C5460" s="1" t="s">
        <v>5596</v>
      </c>
      <c r="D5460" s="1" t="s">
        <v>27806</v>
      </c>
      <c r="E5460" s="1" t="s">
        <v>27807</v>
      </c>
      <c r="F5460" s="1" t="s">
        <v>27808</v>
      </c>
      <c r="G5460" s="1" t="s">
        <v>21487</v>
      </c>
      <c r="H5460" s="1" t="s">
        <v>26400</v>
      </c>
      <c r="I5460" s="4">
        <v>0</v>
      </c>
    </row>
    <row r="5461" spans="1:9" x14ac:dyDescent="0.4">
      <c r="A5461" s="1" t="s">
        <v>9897</v>
      </c>
      <c r="B5461" s="1">
        <f t="shared" si="85"/>
        <v>5460</v>
      </c>
      <c r="C5461" s="1" t="s">
        <v>5596</v>
      </c>
      <c r="D5461" s="1" t="s">
        <v>27809</v>
      </c>
      <c r="E5461" s="1" t="s">
        <v>27810</v>
      </c>
      <c r="F5461" s="1" t="s">
        <v>27811</v>
      </c>
      <c r="G5461" s="1" t="s">
        <v>21487</v>
      </c>
      <c r="H5461" s="1" t="s">
        <v>26400</v>
      </c>
      <c r="I5461" s="4">
        <v>5</v>
      </c>
    </row>
    <row r="5462" spans="1:9" x14ac:dyDescent="0.4">
      <c r="A5462" s="1" t="s">
        <v>9899</v>
      </c>
      <c r="B5462" s="1">
        <f t="shared" si="85"/>
        <v>5461</v>
      </c>
      <c r="C5462" s="1" t="s">
        <v>5596</v>
      </c>
      <c r="D5462" s="1" t="s">
        <v>27812</v>
      </c>
      <c r="E5462" s="1" t="s">
        <v>27813</v>
      </c>
      <c r="F5462" s="1" t="s">
        <v>27814</v>
      </c>
      <c r="G5462" s="1" t="s">
        <v>21487</v>
      </c>
      <c r="H5462" s="1" t="s">
        <v>26400</v>
      </c>
      <c r="I5462" s="4">
        <v>3</v>
      </c>
    </row>
    <row r="5463" spans="1:9" x14ac:dyDescent="0.4">
      <c r="A5463" s="1" t="s">
        <v>9903</v>
      </c>
      <c r="B5463" s="1">
        <f t="shared" si="85"/>
        <v>5462</v>
      </c>
      <c r="C5463" s="1" t="s">
        <v>5596</v>
      </c>
      <c r="D5463" s="1" t="s">
        <v>27815</v>
      </c>
      <c r="E5463" s="1" t="s">
        <v>27816</v>
      </c>
      <c r="F5463" s="1" t="s">
        <v>27817</v>
      </c>
      <c r="G5463" s="1" t="s">
        <v>21487</v>
      </c>
      <c r="H5463" s="1" t="s">
        <v>26400</v>
      </c>
      <c r="I5463" s="4">
        <v>4</v>
      </c>
    </row>
    <row r="5464" spans="1:9" x14ac:dyDescent="0.4">
      <c r="A5464" s="1" t="s">
        <v>27818</v>
      </c>
      <c r="B5464" s="1">
        <f t="shared" si="85"/>
        <v>5463</v>
      </c>
      <c r="C5464" s="1" t="s">
        <v>5596</v>
      </c>
      <c r="D5464" s="1" t="s">
        <v>27819</v>
      </c>
      <c r="E5464" s="1" t="s">
        <v>27820</v>
      </c>
      <c r="F5464" s="1" t="s">
        <v>27821</v>
      </c>
      <c r="G5464" s="1" t="s">
        <v>21487</v>
      </c>
      <c r="H5464" s="1" t="s">
        <v>26400</v>
      </c>
      <c r="I5464" s="4">
        <v>0</v>
      </c>
    </row>
    <row r="5465" spans="1:9" x14ac:dyDescent="0.4">
      <c r="A5465" s="1" t="s">
        <v>27822</v>
      </c>
      <c r="B5465" s="1">
        <f t="shared" si="85"/>
        <v>5464</v>
      </c>
      <c r="C5465" s="1" t="s">
        <v>5596</v>
      </c>
      <c r="D5465" s="1" t="s">
        <v>27823</v>
      </c>
      <c r="E5465" s="1" t="s">
        <v>27824</v>
      </c>
      <c r="F5465" s="1" t="s">
        <v>27825</v>
      </c>
      <c r="G5465" s="1" t="s">
        <v>21487</v>
      </c>
      <c r="H5465" s="1" t="s">
        <v>26400</v>
      </c>
      <c r="I5465" s="4">
        <v>0</v>
      </c>
    </row>
    <row r="5466" spans="1:9" x14ac:dyDescent="0.4">
      <c r="A5466" s="1" t="s">
        <v>9971</v>
      </c>
      <c r="B5466" s="1">
        <f t="shared" si="85"/>
        <v>5465</v>
      </c>
      <c r="C5466" s="1" t="s">
        <v>5596</v>
      </c>
      <c r="D5466" s="1" t="s">
        <v>27826</v>
      </c>
      <c r="E5466" s="1" t="s">
        <v>27827</v>
      </c>
      <c r="F5466" s="1" t="s">
        <v>27828</v>
      </c>
      <c r="G5466" s="1" t="s">
        <v>21487</v>
      </c>
      <c r="H5466" s="1" t="s">
        <v>26400</v>
      </c>
      <c r="I5466" s="4">
        <v>1</v>
      </c>
    </row>
    <row r="5467" spans="1:9" x14ac:dyDescent="0.4">
      <c r="A5467" s="1" t="s">
        <v>9978</v>
      </c>
      <c r="B5467" s="1">
        <f t="shared" si="85"/>
        <v>5466</v>
      </c>
      <c r="C5467" s="1" t="s">
        <v>5596</v>
      </c>
      <c r="D5467" s="1" t="s">
        <v>25832</v>
      </c>
      <c r="E5467" s="1" t="s">
        <v>27829</v>
      </c>
      <c r="F5467" s="1" t="s">
        <v>27830</v>
      </c>
      <c r="G5467" s="1" t="s">
        <v>21487</v>
      </c>
      <c r="H5467" s="1" t="s">
        <v>26400</v>
      </c>
      <c r="I5467" s="4">
        <v>1</v>
      </c>
    </row>
    <row r="5468" spans="1:9" x14ac:dyDescent="0.4">
      <c r="A5468" s="1" t="s">
        <v>27831</v>
      </c>
      <c r="B5468" s="1">
        <f t="shared" si="85"/>
        <v>5467</v>
      </c>
      <c r="C5468" s="1" t="s">
        <v>5596</v>
      </c>
      <c r="D5468" s="1" t="s">
        <v>27832</v>
      </c>
      <c r="E5468" s="1" t="s">
        <v>27833</v>
      </c>
      <c r="F5468" s="1" t="s">
        <v>27834</v>
      </c>
      <c r="G5468" s="1" t="s">
        <v>21487</v>
      </c>
      <c r="H5468" s="1" t="s">
        <v>26400</v>
      </c>
      <c r="I5468" s="4">
        <v>0</v>
      </c>
    </row>
    <row r="5469" spans="1:9" x14ac:dyDescent="0.4">
      <c r="A5469" s="1" t="s">
        <v>10005</v>
      </c>
      <c r="B5469" s="1">
        <f t="shared" si="85"/>
        <v>5468</v>
      </c>
      <c r="C5469" s="1" t="s">
        <v>5596</v>
      </c>
      <c r="D5469" s="1" t="s">
        <v>27835</v>
      </c>
      <c r="E5469" s="1" t="s">
        <v>27836</v>
      </c>
      <c r="F5469" s="1" t="s">
        <v>27837</v>
      </c>
      <c r="G5469" s="1" t="s">
        <v>21487</v>
      </c>
      <c r="H5469" s="1" t="s">
        <v>26400</v>
      </c>
      <c r="I5469" s="4">
        <v>3</v>
      </c>
    </row>
    <row r="5470" spans="1:9" x14ac:dyDescent="0.4">
      <c r="A5470" s="1" t="s">
        <v>10054</v>
      </c>
      <c r="B5470" s="1">
        <f t="shared" si="85"/>
        <v>5469</v>
      </c>
      <c r="C5470" s="1" t="s">
        <v>5596</v>
      </c>
      <c r="D5470" s="1" t="s">
        <v>27838</v>
      </c>
      <c r="E5470" s="1" t="s">
        <v>27839</v>
      </c>
      <c r="F5470" s="1" t="s">
        <v>27840</v>
      </c>
      <c r="G5470" s="1" t="s">
        <v>21487</v>
      </c>
      <c r="H5470" s="1" t="s">
        <v>26400</v>
      </c>
      <c r="I5470" s="4">
        <v>4</v>
      </c>
    </row>
    <row r="5471" spans="1:9" x14ac:dyDescent="0.4">
      <c r="A5471" s="1" t="s">
        <v>10069</v>
      </c>
      <c r="B5471" s="1">
        <f t="shared" si="85"/>
        <v>5470</v>
      </c>
      <c r="C5471" s="1" t="s">
        <v>5596</v>
      </c>
      <c r="D5471" s="1" t="s">
        <v>27841</v>
      </c>
      <c r="E5471" s="1" t="s">
        <v>27842</v>
      </c>
      <c r="F5471" s="1" t="s">
        <v>27843</v>
      </c>
      <c r="G5471" s="1" t="s">
        <v>21487</v>
      </c>
      <c r="H5471" s="1" t="s">
        <v>26400</v>
      </c>
      <c r="I5471" s="4">
        <v>2.3333333333333335</v>
      </c>
    </row>
    <row r="5472" spans="1:9" x14ac:dyDescent="0.4">
      <c r="A5472" s="1" t="s">
        <v>27844</v>
      </c>
      <c r="B5472" s="1">
        <f t="shared" si="85"/>
        <v>5471</v>
      </c>
      <c r="C5472" s="1" t="s">
        <v>5596</v>
      </c>
      <c r="D5472" s="1" t="s">
        <v>27845</v>
      </c>
      <c r="E5472" s="1" t="s">
        <v>27846</v>
      </c>
      <c r="F5472" s="1" t="s">
        <v>27847</v>
      </c>
      <c r="G5472" s="1" t="s">
        <v>21487</v>
      </c>
      <c r="H5472" s="1" t="s">
        <v>26400</v>
      </c>
      <c r="I5472" s="4">
        <v>0</v>
      </c>
    </row>
    <row r="5473" spans="1:9" x14ac:dyDescent="0.4">
      <c r="A5473" s="1" t="s">
        <v>27848</v>
      </c>
      <c r="B5473" s="1">
        <f t="shared" si="85"/>
        <v>5472</v>
      </c>
      <c r="C5473" s="1" t="s">
        <v>5596</v>
      </c>
      <c r="D5473" s="1" t="s">
        <v>27849</v>
      </c>
      <c r="E5473" s="1" t="s">
        <v>27850</v>
      </c>
      <c r="F5473" s="1" t="s">
        <v>27851</v>
      </c>
      <c r="G5473" s="1" t="s">
        <v>21487</v>
      </c>
      <c r="H5473" s="1" t="s">
        <v>26400</v>
      </c>
      <c r="I5473" s="4">
        <v>0</v>
      </c>
    </row>
    <row r="5474" spans="1:9" x14ac:dyDescent="0.4">
      <c r="A5474" s="1" t="s">
        <v>27852</v>
      </c>
      <c r="B5474" s="1">
        <f t="shared" si="85"/>
        <v>5473</v>
      </c>
      <c r="C5474" s="1" t="s">
        <v>5596</v>
      </c>
      <c r="D5474" s="1" t="s">
        <v>27853</v>
      </c>
      <c r="E5474" s="1" t="s">
        <v>27854</v>
      </c>
      <c r="F5474" s="1" t="s">
        <v>27855</v>
      </c>
      <c r="G5474" s="1" t="s">
        <v>21487</v>
      </c>
      <c r="H5474" s="1" t="s">
        <v>26400</v>
      </c>
      <c r="I5474" s="4">
        <v>0</v>
      </c>
    </row>
    <row r="5475" spans="1:9" x14ac:dyDescent="0.4">
      <c r="A5475" s="1" t="s">
        <v>10084</v>
      </c>
      <c r="B5475" s="1">
        <f t="shared" si="85"/>
        <v>5474</v>
      </c>
      <c r="C5475" s="1" t="s">
        <v>5596</v>
      </c>
      <c r="D5475" s="1" t="s">
        <v>27856</v>
      </c>
      <c r="E5475" s="1" t="s">
        <v>27857</v>
      </c>
      <c r="F5475" s="1" t="s">
        <v>27858</v>
      </c>
      <c r="G5475" s="1" t="s">
        <v>21487</v>
      </c>
      <c r="H5475" s="1" t="s">
        <v>26400</v>
      </c>
      <c r="I5475" s="4">
        <v>4</v>
      </c>
    </row>
    <row r="5476" spans="1:9" x14ac:dyDescent="0.4">
      <c r="A5476" s="1" t="s">
        <v>27859</v>
      </c>
      <c r="B5476" s="1">
        <f t="shared" si="85"/>
        <v>5475</v>
      </c>
      <c r="C5476" s="1" t="s">
        <v>27860</v>
      </c>
      <c r="D5476" s="1" t="s">
        <v>27861</v>
      </c>
      <c r="E5476" s="1" t="s">
        <v>27862</v>
      </c>
      <c r="F5476" s="1" t="s">
        <v>27863</v>
      </c>
      <c r="G5476" s="1" t="s">
        <v>21487</v>
      </c>
      <c r="H5476" s="1" t="s">
        <v>27864</v>
      </c>
      <c r="I5476" s="4">
        <v>0</v>
      </c>
    </row>
    <row r="5477" spans="1:9" x14ac:dyDescent="0.4">
      <c r="A5477" s="1" t="s">
        <v>27865</v>
      </c>
      <c r="B5477" s="1">
        <f t="shared" si="85"/>
        <v>5476</v>
      </c>
      <c r="C5477" s="1" t="s">
        <v>27860</v>
      </c>
      <c r="D5477" s="1" t="s">
        <v>27866</v>
      </c>
      <c r="E5477" s="1" t="s">
        <v>27867</v>
      </c>
      <c r="F5477" s="1" t="s">
        <v>27868</v>
      </c>
      <c r="G5477" s="1" t="s">
        <v>21487</v>
      </c>
      <c r="H5477" s="1" t="s">
        <v>27864</v>
      </c>
      <c r="I5477" s="4">
        <v>0</v>
      </c>
    </row>
    <row r="5478" spans="1:9" x14ac:dyDescent="0.4">
      <c r="A5478" s="1" t="s">
        <v>27869</v>
      </c>
      <c r="B5478" s="1">
        <f t="shared" si="85"/>
        <v>5477</v>
      </c>
      <c r="C5478" s="1" t="s">
        <v>27860</v>
      </c>
      <c r="D5478" s="1" t="s">
        <v>13818</v>
      </c>
      <c r="E5478" s="1" t="s">
        <v>27870</v>
      </c>
      <c r="F5478" s="1" t="s">
        <v>27871</v>
      </c>
      <c r="G5478" s="1" t="s">
        <v>21487</v>
      </c>
      <c r="H5478" s="1" t="s">
        <v>27864</v>
      </c>
      <c r="I5478" s="4">
        <v>0</v>
      </c>
    </row>
    <row r="5479" spans="1:9" x14ac:dyDescent="0.4">
      <c r="A5479" s="1" t="s">
        <v>27872</v>
      </c>
      <c r="B5479" s="1">
        <f t="shared" si="85"/>
        <v>5478</v>
      </c>
      <c r="C5479" s="1" t="s">
        <v>27860</v>
      </c>
      <c r="D5479" s="1" t="s">
        <v>24801</v>
      </c>
      <c r="E5479" s="1" t="s">
        <v>27873</v>
      </c>
      <c r="F5479" s="1" t="s">
        <v>27874</v>
      </c>
      <c r="G5479" s="1" t="s">
        <v>21487</v>
      </c>
      <c r="H5479" s="1" t="s">
        <v>27864</v>
      </c>
      <c r="I5479" s="4">
        <v>0</v>
      </c>
    </row>
    <row r="5480" spans="1:9" x14ac:dyDescent="0.4">
      <c r="A5480" s="1" t="s">
        <v>10075</v>
      </c>
      <c r="B5480" s="1">
        <f t="shared" si="85"/>
        <v>5479</v>
      </c>
      <c r="C5480" s="1" t="s">
        <v>27875</v>
      </c>
      <c r="D5480" s="1" t="s">
        <v>27876</v>
      </c>
      <c r="E5480" s="1" t="s">
        <v>27877</v>
      </c>
      <c r="F5480" s="1" t="s">
        <v>27878</v>
      </c>
      <c r="G5480" s="1" t="s">
        <v>21487</v>
      </c>
      <c r="H5480" s="1" t="s">
        <v>27864</v>
      </c>
      <c r="I5480" s="4">
        <v>1.5</v>
      </c>
    </row>
    <row r="5481" spans="1:9" x14ac:dyDescent="0.4">
      <c r="A5481" s="1" t="s">
        <v>27879</v>
      </c>
      <c r="B5481" s="1">
        <f t="shared" si="85"/>
        <v>5480</v>
      </c>
      <c r="C5481" s="1" t="s">
        <v>7467</v>
      </c>
      <c r="D5481" s="1" t="s">
        <v>27880</v>
      </c>
      <c r="E5481" s="1" t="s">
        <v>27881</v>
      </c>
      <c r="F5481" s="1" t="s">
        <v>27882</v>
      </c>
      <c r="G5481" s="1" t="s">
        <v>21487</v>
      </c>
      <c r="H5481" s="1" t="s">
        <v>27883</v>
      </c>
      <c r="I5481" s="4">
        <v>0</v>
      </c>
    </row>
    <row r="5482" spans="1:9" x14ac:dyDescent="0.4">
      <c r="A5482" s="1" t="s">
        <v>1509</v>
      </c>
      <c r="B5482" s="1">
        <f t="shared" si="85"/>
        <v>5481</v>
      </c>
      <c r="C5482" s="1" t="s">
        <v>7467</v>
      </c>
      <c r="D5482" s="1" t="s">
        <v>27884</v>
      </c>
      <c r="E5482" s="1" t="s">
        <v>27885</v>
      </c>
      <c r="F5482" s="1" t="s">
        <v>27886</v>
      </c>
      <c r="G5482" s="1" t="s">
        <v>21487</v>
      </c>
      <c r="H5482" s="1" t="s">
        <v>27883</v>
      </c>
      <c r="I5482" s="4">
        <v>5</v>
      </c>
    </row>
    <row r="5483" spans="1:9" x14ac:dyDescent="0.4">
      <c r="A5483" s="1" t="s">
        <v>1513</v>
      </c>
      <c r="B5483" s="1">
        <f t="shared" si="85"/>
        <v>5482</v>
      </c>
      <c r="C5483" s="1" t="s">
        <v>7467</v>
      </c>
      <c r="D5483" s="1" t="s">
        <v>27887</v>
      </c>
      <c r="E5483" s="1" t="s">
        <v>27888</v>
      </c>
      <c r="F5483" s="1" t="s">
        <v>27889</v>
      </c>
      <c r="G5483" s="1" t="s">
        <v>21487</v>
      </c>
      <c r="H5483" s="1" t="s">
        <v>27883</v>
      </c>
      <c r="I5483" s="4">
        <v>1.6</v>
      </c>
    </row>
    <row r="5484" spans="1:9" x14ac:dyDescent="0.4">
      <c r="A5484" s="1" t="s">
        <v>1603</v>
      </c>
      <c r="B5484" s="1">
        <f t="shared" si="85"/>
        <v>5483</v>
      </c>
      <c r="C5484" s="1" t="s">
        <v>7467</v>
      </c>
      <c r="D5484" s="1" t="s">
        <v>27890</v>
      </c>
      <c r="E5484" s="1" t="s">
        <v>27891</v>
      </c>
      <c r="F5484" s="1" t="s">
        <v>27892</v>
      </c>
      <c r="G5484" s="1" t="s">
        <v>21487</v>
      </c>
      <c r="H5484" s="1" t="s">
        <v>27883</v>
      </c>
      <c r="I5484" s="4">
        <v>1</v>
      </c>
    </row>
    <row r="5485" spans="1:9" x14ac:dyDescent="0.4">
      <c r="A5485" s="1" t="s">
        <v>27893</v>
      </c>
      <c r="B5485" s="1">
        <f t="shared" si="85"/>
        <v>5484</v>
      </c>
      <c r="C5485" s="1" t="s">
        <v>7467</v>
      </c>
      <c r="D5485" s="1" t="s">
        <v>27894</v>
      </c>
      <c r="E5485" s="1" t="s">
        <v>27895</v>
      </c>
      <c r="F5485" s="1" t="s">
        <v>27896</v>
      </c>
      <c r="G5485" s="1" t="s">
        <v>21487</v>
      </c>
      <c r="H5485" s="1" t="s">
        <v>27883</v>
      </c>
      <c r="I5485" s="4">
        <v>0</v>
      </c>
    </row>
    <row r="5486" spans="1:9" x14ac:dyDescent="0.4">
      <c r="A5486" s="1" t="s">
        <v>2350</v>
      </c>
      <c r="B5486" s="1">
        <f t="shared" si="85"/>
        <v>5485</v>
      </c>
      <c r="C5486" s="1" t="s">
        <v>7467</v>
      </c>
      <c r="D5486" s="1" t="s">
        <v>20347</v>
      </c>
      <c r="E5486" s="1" t="s">
        <v>27897</v>
      </c>
      <c r="F5486" s="1" t="s">
        <v>27898</v>
      </c>
      <c r="G5486" s="1" t="s">
        <v>21487</v>
      </c>
      <c r="H5486" s="1" t="s">
        <v>27883</v>
      </c>
      <c r="I5486" s="4">
        <v>4.25</v>
      </c>
    </row>
    <row r="5487" spans="1:9" x14ac:dyDescent="0.4">
      <c r="A5487" s="1" t="s">
        <v>27899</v>
      </c>
      <c r="B5487" s="1">
        <f t="shared" si="85"/>
        <v>5486</v>
      </c>
      <c r="C5487" s="1" t="s">
        <v>7467</v>
      </c>
      <c r="D5487" s="1" t="s">
        <v>22130</v>
      </c>
      <c r="E5487" s="1" t="s">
        <v>27900</v>
      </c>
      <c r="F5487" s="1" t="s">
        <v>27901</v>
      </c>
      <c r="G5487" s="1" t="s">
        <v>21487</v>
      </c>
      <c r="H5487" s="1" t="s">
        <v>27883</v>
      </c>
      <c r="I5487" s="4">
        <v>0</v>
      </c>
    </row>
    <row r="5488" spans="1:9" x14ac:dyDescent="0.4">
      <c r="A5488" s="1" t="s">
        <v>27902</v>
      </c>
      <c r="B5488" s="1">
        <f t="shared" si="85"/>
        <v>5487</v>
      </c>
      <c r="C5488" s="1" t="s">
        <v>7467</v>
      </c>
      <c r="D5488" s="1" t="s">
        <v>27903</v>
      </c>
      <c r="E5488" s="1" t="s">
        <v>27904</v>
      </c>
      <c r="F5488" s="1" t="s">
        <v>27905</v>
      </c>
      <c r="G5488" s="1" t="s">
        <v>21487</v>
      </c>
      <c r="H5488" s="1" t="s">
        <v>27883</v>
      </c>
      <c r="I5488" s="4">
        <v>0</v>
      </c>
    </row>
    <row r="5489" spans="1:9" x14ac:dyDescent="0.4">
      <c r="A5489" s="1" t="s">
        <v>4190</v>
      </c>
      <c r="B5489" s="1">
        <f t="shared" si="85"/>
        <v>5488</v>
      </c>
      <c r="C5489" s="1" t="s">
        <v>7467</v>
      </c>
      <c r="D5489" s="1" t="s">
        <v>27906</v>
      </c>
      <c r="E5489" s="1" t="s">
        <v>27907</v>
      </c>
      <c r="F5489" s="1" t="s">
        <v>27908</v>
      </c>
      <c r="G5489" s="1" t="s">
        <v>21487</v>
      </c>
      <c r="H5489" s="1" t="s">
        <v>27883</v>
      </c>
      <c r="I5489" s="4">
        <v>4.2</v>
      </c>
    </row>
    <row r="5490" spans="1:9" x14ac:dyDescent="0.4">
      <c r="A5490" s="1" t="s">
        <v>4823</v>
      </c>
      <c r="B5490" s="1">
        <f t="shared" si="85"/>
        <v>5489</v>
      </c>
      <c r="C5490" s="1" t="s">
        <v>7467</v>
      </c>
      <c r="D5490" s="1" t="s">
        <v>27909</v>
      </c>
      <c r="E5490" s="1" t="s">
        <v>27910</v>
      </c>
      <c r="F5490" s="1" t="s">
        <v>27911</v>
      </c>
      <c r="G5490" s="1" t="s">
        <v>21487</v>
      </c>
      <c r="H5490" s="1" t="s">
        <v>27883</v>
      </c>
      <c r="I5490" s="4">
        <v>3.75</v>
      </c>
    </row>
    <row r="5491" spans="1:9" x14ac:dyDescent="0.4">
      <c r="A5491" s="1" t="s">
        <v>5631</v>
      </c>
      <c r="B5491" s="1">
        <f t="shared" si="85"/>
        <v>5490</v>
      </c>
      <c r="C5491" s="1" t="s">
        <v>7467</v>
      </c>
      <c r="D5491" s="1" t="s">
        <v>24450</v>
      </c>
      <c r="E5491" s="1" t="s">
        <v>27912</v>
      </c>
      <c r="F5491" s="1" t="s">
        <v>27913</v>
      </c>
      <c r="G5491" s="1" t="s">
        <v>21487</v>
      </c>
      <c r="H5491" s="1" t="s">
        <v>27883</v>
      </c>
      <c r="I5491" s="4">
        <v>2.8666666666666667</v>
      </c>
    </row>
    <row r="5492" spans="1:9" x14ac:dyDescent="0.4">
      <c r="A5492" s="1" t="s">
        <v>1401</v>
      </c>
      <c r="B5492" s="1">
        <f t="shared" si="85"/>
        <v>5491</v>
      </c>
      <c r="C5492" s="1" t="s">
        <v>7467</v>
      </c>
      <c r="D5492" s="1" t="s">
        <v>24460</v>
      </c>
      <c r="E5492" s="1" t="s">
        <v>27914</v>
      </c>
      <c r="F5492" s="1" t="s">
        <v>27915</v>
      </c>
      <c r="G5492" s="1" t="s">
        <v>21487</v>
      </c>
      <c r="H5492" s="1" t="s">
        <v>27883</v>
      </c>
      <c r="I5492" s="4">
        <v>3.7291666666666665</v>
      </c>
    </row>
    <row r="5493" spans="1:9" x14ac:dyDescent="0.4">
      <c r="A5493" s="1" t="s">
        <v>27916</v>
      </c>
      <c r="B5493" s="1">
        <f t="shared" si="85"/>
        <v>5492</v>
      </c>
      <c r="C5493" s="1" t="s">
        <v>7467</v>
      </c>
      <c r="D5493" s="1" t="s">
        <v>27917</v>
      </c>
      <c r="E5493" s="1" t="s">
        <v>27918</v>
      </c>
      <c r="F5493" s="1" t="s">
        <v>27919</v>
      </c>
      <c r="G5493" s="1" t="s">
        <v>21487</v>
      </c>
      <c r="H5493" s="1" t="s">
        <v>27883</v>
      </c>
      <c r="I5493" s="4">
        <v>0</v>
      </c>
    </row>
    <row r="5494" spans="1:9" x14ac:dyDescent="0.4">
      <c r="A5494" s="1" t="s">
        <v>6852</v>
      </c>
      <c r="B5494" s="1">
        <f t="shared" si="85"/>
        <v>5493</v>
      </c>
      <c r="C5494" s="1" t="s">
        <v>7467</v>
      </c>
      <c r="D5494" s="1" t="s">
        <v>27920</v>
      </c>
      <c r="E5494" s="1" t="s">
        <v>27921</v>
      </c>
      <c r="F5494" s="1" t="s">
        <v>27922</v>
      </c>
      <c r="G5494" s="1" t="s">
        <v>21487</v>
      </c>
      <c r="H5494" s="1" t="s">
        <v>27883</v>
      </c>
      <c r="I5494" s="4">
        <v>5</v>
      </c>
    </row>
    <row r="5495" spans="1:9" x14ac:dyDescent="0.4">
      <c r="A5495" s="1" t="s">
        <v>8087</v>
      </c>
      <c r="B5495" s="1">
        <f t="shared" si="85"/>
        <v>5494</v>
      </c>
      <c r="C5495" s="1" t="s">
        <v>7467</v>
      </c>
      <c r="D5495" s="1" t="s">
        <v>17807</v>
      </c>
      <c r="E5495" s="1" t="s">
        <v>27923</v>
      </c>
      <c r="F5495" s="1" t="s">
        <v>27924</v>
      </c>
      <c r="G5495" s="1" t="s">
        <v>21487</v>
      </c>
      <c r="H5495" s="1" t="s">
        <v>27883</v>
      </c>
      <c r="I5495" s="4">
        <v>3</v>
      </c>
    </row>
    <row r="5496" spans="1:9" x14ac:dyDescent="0.4">
      <c r="A5496" s="1" t="s">
        <v>8453</v>
      </c>
      <c r="B5496" s="1">
        <f t="shared" si="85"/>
        <v>5495</v>
      </c>
      <c r="C5496" s="1" t="s">
        <v>7467</v>
      </c>
      <c r="D5496" s="1" t="s">
        <v>17875</v>
      </c>
      <c r="E5496" s="1" t="s">
        <v>27925</v>
      </c>
      <c r="F5496" s="1" t="s">
        <v>27926</v>
      </c>
      <c r="G5496" s="1" t="s">
        <v>21487</v>
      </c>
      <c r="H5496" s="1" t="s">
        <v>27883</v>
      </c>
      <c r="I5496" s="4">
        <v>4</v>
      </c>
    </row>
    <row r="5497" spans="1:9" x14ac:dyDescent="0.4">
      <c r="A5497" s="1" t="s">
        <v>9815</v>
      </c>
      <c r="B5497" s="1">
        <f t="shared" si="85"/>
        <v>5496</v>
      </c>
      <c r="C5497" s="1" t="s">
        <v>7467</v>
      </c>
      <c r="D5497" s="1" t="s">
        <v>27927</v>
      </c>
      <c r="E5497" s="1" t="s">
        <v>27928</v>
      </c>
      <c r="F5497" s="1" t="s">
        <v>27929</v>
      </c>
      <c r="G5497" s="1" t="s">
        <v>21487</v>
      </c>
      <c r="H5497" s="1" t="s">
        <v>27883</v>
      </c>
      <c r="I5497" s="4">
        <v>3.3333333333333335</v>
      </c>
    </row>
    <row r="5498" spans="1:9" x14ac:dyDescent="0.4">
      <c r="A5498" s="1" t="s">
        <v>10077</v>
      </c>
      <c r="B5498" s="1">
        <f t="shared" si="85"/>
        <v>5497</v>
      </c>
      <c r="C5498" s="1" t="s">
        <v>7467</v>
      </c>
      <c r="D5498" s="1" t="s">
        <v>27930</v>
      </c>
      <c r="E5498" s="1" t="s">
        <v>27931</v>
      </c>
      <c r="F5498" s="1" t="s">
        <v>27932</v>
      </c>
      <c r="G5498" s="1" t="s">
        <v>21487</v>
      </c>
      <c r="H5498" s="1" t="s">
        <v>27883</v>
      </c>
      <c r="I5498" s="4">
        <v>3</v>
      </c>
    </row>
    <row r="5499" spans="1:9" x14ac:dyDescent="0.4">
      <c r="A5499" s="1" t="s">
        <v>74</v>
      </c>
      <c r="B5499" s="1">
        <f t="shared" si="85"/>
        <v>5498</v>
      </c>
      <c r="C5499" s="1" t="s">
        <v>27875</v>
      </c>
      <c r="D5499" s="1" t="s">
        <v>27933</v>
      </c>
      <c r="E5499" s="1" t="s">
        <v>27934</v>
      </c>
      <c r="F5499" s="1" t="s">
        <v>27935</v>
      </c>
      <c r="G5499" s="1" t="s">
        <v>21487</v>
      </c>
      <c r="H5499" s="1" t="s">
        <v>27883</v>
      </c>
      <c r="I5499" s="4">
        <v>4</v>
      </c>
    </row>
    <row r="5500" spans="1:9" x14ac:dyDescent="0.4">
      <c r="A5500" s="1" t="s">
        <v>1145</v>
      </c>
      <c r="B5500" s="1">
        <f t="shared" si="85"/>
        <v>5499</v>
      </c>
      <c r="C5500" s="1" t="s">
        <v>27875</v>
      </c>
      <c r="D5500" s="1" t="s">
        <v>27936</v>
      </c>
      <c r="E5500" s="1" t="s">
        <v>27937</v>
      </c>
      <c r="F5500" s="1" t="s">
        <v>27938</v>
      </c>
      <c r="G5500" s="1" t="s">
        <v>21487</v>
      </c>
      <c r="H5500" s="1" t="s">
        <v>27883</v>
      </c>
      <c r="I5500" s="4">
        <v>5</v>
      </c>
    </row>
    <row r="5501" spans="1:9" x14ac:dyDescent="0.4">
      <c r="A5501" s="1" t="s">
        <v>27939</v>
      </c>
      <c r="B5501" s="1">
        <f t="shared" si="85"/>
        <v>5500</v>
      </c>
      <c r="C5501" s="1" t="s">
        <v>27875</v>
      </c>
      <c r="D5501" s="1" t="s">
        <v>27940</v>
      </c>
      <c r="E5501" s="1" t="s">
        <v>27941</v>
      </c>
      <c r="F5501" s="1" t="s">
        <v>27942</v>
      </c>
      <c r="G5501" s="1" t="s">
        <v>21487</v>
      </c>
      <c r="H5501" s="1" t="s">
        <v>27883</v>
      </c>
      <c r="I5501" s="4">
        <v>0</v>
      </c>
    </row>
    <row r="5502" spans="1:9" x14ac:dyDescent="0.4">
      <c r="A5502" s="1" t="s">
        <v>8084</v>
      </c>
      <c r="B5502" s="1">
        <f t="shared" si="85"/>
        <v>5501</v>
      </c>
      <c r="C5502" s="1" t="s">
        <v>27875</v>
      </c>
      <c r="D5502" s="1" t="s">
        <v>27943</v>
      </c>
      <c r="E5502" s="1" t="s">
        <v>27944</v>
      </c>
      <c r="F5502" s="1" t="s">
        <v>27945</v>
      </c>
      <c r="G5502" s="1" t="s">
        <v>21487</v>
      </c>
      <c r="H5502" s="1" t="s">
        <v>27883</v>
      </c>
      <c r="I5502" s="4">
        <v>3</v>
      </c>
    </row>
    <row r="5503" spans="1:9" x14ac:dyDescent="0.4">
      <c r="A5503" s="1" t="s">
        <v>8821</v>
      </c>
      <c r="B5503" s="1">
        <f t="shared" si="85"/>
        <v>5502</v>
      </c>
      <c r="C5503" s="1" t="s">
        <v>27875</v>
      </c>
      <c r="D5503" s="1" t="s">
        <v>27946</v>
      </c>
      <c r="E5503" s="1" t="s">
        <v>27947</v>
      </c>
      <c r="F5503" s="1" t="s">
        <v>27948</v>
      </c>
      <c r="G5503" s="1" t="s">
        <v>21487</v>
      </c>
      <c r="H5503" s="1" t="s">
        <v>27883</v>
      </c>
      <c r="I5503" s="4">
        <v>3.8571428571428572</v>
      </c>
    </row>
    <row r="5504" spans="1:9" x14ac:dyDescent="0.4">
      <c r="A5504" s="1" t="s">
        <v>27949</v>
      </c>
      <c r="B5504" s="1">
        <f t="shared" si="85"/>
        <v>5503</v>
      </c>
      <c r="C5504" s="1" t="s">
        <v>27875</v>
      </c>
      <c r="D5504" s="1" t="s">
        <v>27950</v>
      </c>
      <c r="E5504" s="1" t="s">
        <v>27951</v>
      </c>
      <c r="F5504" s="1" t="s">
        <v>27952</v>
      </c>
      <c r="G5504" s="1" t="s">
        <v>21487</v>
      </c>
      <c r="H5504" s="1" t="s">
        <v>27883</v>
      </c>
      <c r="I5504" s="4">
        <v>0</v>
      </c>
    </row>
    <row r="5505" spans="1:9" x14ac:dyDescent="0.4">
      <c r="A5505" s="1" t="s">
        <v>9768</v>
      </c>
      <c r="B5505" s="1">
        <f t="shared" si="85"/>
        <v>5504</v>
      </c>
      <c r="C5505" s="1" t="s">
        <v>27875</v>
      </c>
      <c r="D5505" s="1" t="s">
        <v>27953</v>
      </c>
      <c r="E5505" s="1" t="s">
        <v>27954</v>
      </c>
      <c r="F5505" s="1" t="s">
        <v>27955</v>
      </c>
      <c r="G5505" s="1" t="s">
        <v>21487</v>
      </c>
      <c r="H5505" s="1" t="s">
        <v>27883</v>
      </c>
      <c r="I5505" s="4">
        <v>5</v>
      </c>
    </row>
    <row r="5506" spans="1:9" x14ac:dyDescent="0.4">
      <c r="A5506" s="1" t="s">
        <v>27956</v>
      </c>
      <c r="B5506" s="1">
        <f t="shared" ref="B5506:B5569" si="86">ROW() -1</f>
        <v>5505</v>
      </c>
      <c r="C5506" s="1" t="s">
        <v>27875</v>
      </c>
      <c r="D5506" s="1" t="s">
        <v>27957</v>
      </c>
      <c r="E5506" s="1" t="s">
        <v>27958</v>
      </c>
      <c r="F5506" s="1" t="s">
        <v>27959</v>
      </c>
      <c r="G5506" s="1" t="s">
        <v>21487</v>
      </c>
      <c r="H5506" s="1" t="s">
        <v>27883</v>
      </c>
      <c r="I5506" s="4">
        <v>0</v>
      </c>
    </row>
    <row r="5507" spans="1:9" x14ac:dyDescent="0.4">
      <c r="A5507" s="1" t="s">
        <v>27960</v>
      </c>
      <c r="B5507" s="1">
        <f t="shared" si="86"/>
        <v>5506</v>
      </c>
      <c r="C5507" s="1" t="s">
        <v>27961</v>
      </c>
      <c r="D5507" s="1" t="s">
        <v>27962</v>
      </c>
      <c r="E5507" s="1" t="s">
        <v>27963</v>
      </c>
      <c r="F5507" s="1" t="s">
        <v>27964</v>
      </c>
      <c r="G5507" s="1" t="s">
        <v>21487</v>
      </c>
      <c r="H5507" s="1" t="s">
        <v>27883</v>
      </c>
      <c r="I5507" s="4">
        <v>0</v>
      </c>
    </row>
    <row r="5508" spans="1:9" x14ac:dyDescent="0.4">
      <c r="A5508" s="1" t="s">
        <v>536</v>
      </c>
      <c r="B5508" s="1">
        <f t="shared" si="86"/>
        <v>5507</v>
      </c>
      <c r="C5508" s="1" t="s">
        <v>27961</v>
      </c>
      <c r="D5508" s="1" t="s">
        <v>27965</v>
      </c>
      <c r="E5508" s="1" t="s">
        <v>27966</v>
      </c>
      <c r="F5508" s="1" t="s">
        <v>27967</v>
      </c>
      <c r="G5508" s="1" t="s">
        <v>21487</v>
      </c>
      <c r="H5508" s="1" t="s">
        <v>27883</v>
      </c>
      <c r="I5508" s="4">
        <v>5</v>
      </c>
    </row>
    <row r="5509" spans="1:9" x14ac:dyDescent="0.4">
      <c r="A5509" s="1" t="s">
        <v>554</v>
      </c>
      <c r="B5509" s="1">
        <f t="shared" si="86"/>
        <v>5508</v>
      </c>
      <c r="C5509" s="1" t="s">
        <v>27961</v>
      </c>
      <c r="D5509" s="1" t="s">
        <v>27968</v>
      </c>
      <c r="E5509" s="1" t="s">
        <v>27969</v>
      </c>
      <c r="F5509" s="1" t="s">
        <v>27970</v>
      </c>
      <c r="G5509" s="1" t="s">
        <v>21487</v>
      </c>
      <c r="H5509" s="1" t="s">
        <v>27883</v>
      </c>
      <c r="I5509" s="4">
        <v>3</v>
      </c>
    </row>
    <row r="5510" spans="1:9" x14ac:dyDescent="0.4">
      <c r="A5510" s="1" t="s">
        <v>933</v>
      </c>
      <c r="B5510" s="1">
        <f t="shared" si="86"/>
        <v>5509</v>
      </c>
      <c r="C5510" s="1" t="s">
        <v>27961</v>
      </c>
      <c r="D5510" s="1" t="s">
        <v>27971</v>
      </c>
      <c r="E5510" s="1" t="s">
        <v>27972</v>
      </c>
      <c r="F5510" s="1" t="s">
        <v>27973</v>
      </c>
      <c r="G5510" s="1" t="s">
        <v>21487</v>
      </c>
      <c r="H5510" s="1" t="s">
        <v>27883</v>
      </c>
      <c r="I5510" s="4">
        <v>3.75</v>
      </c>
    </row>
    <row r="5511" spans="1:9" x14ac:dyDescent="0.4">
      <c r="A5511" s="1" t="s">
        <v>1527</v>
      </c>
      <c r="B5511" s="1">
        <f t="shared" si="86"/>
        <v>5510</v>
      </c>
      <c r="C5511" s="1" t="s">
        <v>27961</v>
      </c>
      <c r="D5511" s="1" t="s">
        <v>27974</v>
      </c>
      <c r="E5511" s="1" t="s">
        <v>27975</v>
      </c>
      <c r="F5511" s="1" t="s">
        <v>27976</v>
      </c>
      <c r="G5511" s="1" t="s">
        <v>21487</v>
      </c>
      <c r="H5511" s="1" t="s">
        <v>27883</v>
      </c>
      <c r="I5511" s="4">
        <v>2.3333333333333335</v>
      </c>
    </row>
    <row r="5512" spans="1:9" x14ac:dyDescent="0.4">
      <c r="A5512" s="1" t="s">
        <v>27977</v>
      </c>
      <c r="B5512" s="1">
        <f t="shared" si="86"/>
        <v>5511</v>
      </c>
      <c r="C5512" s="1" t="s">
        <v>27961</v>
      </c>
      <c r="D5512" s="1" t="s">
        <v>27978</v>
      </c>
      <c r="E5512" s="1" t="s">
        <v>27979</v>
      </c>
      <c r="F5512" s="1" t="s">
        <v>27980</v>
      </c>
      <c r="G5512" s="1" t="s">
        <v>21487</v>
      </c>
      <c r="H5512" s="1" t="s">
        <v>27883</v>
      </c>
      <c r="I5512" s="4">
        <v>0</v>
      </c>
    </row>
    <row r="5513" spans="1:9" x14ac:dyDescent="0.4">
      <c r="A5513" s="1" t="s">
        <v>1364</v>
      </c>
      <c r="B5513" s="1">
        <f t="shared" si="86"/>
        <v>5512</v>
      </c>
      <c r="C5513" s="1" t="s">
        <v>27961</v>
      </c>
      <c r="D5513" s="1" t="s">
        <v>27981</v>
      </c>
      <c r="E5513" s="1" t="s">
        <v>27982</v>
      </c>
      <c r="F5513" s="1" t="s">
        <v>27983</v>
      </c>
      <c r="G5513" s="1" t="s">
        <v>21487</v>
      </c>
      <c r="H5513" s="1" t="s">
        <v>27883</v>
      </c>
      <c r="I5513" s="4">
        <v>3.75</v>
      </c>
    </row>
    <row r="5514" spans="1:9" x14ac:dyDescent="0.4">
      <c r="A5514" s="1" t="s">
        <v>27984</v>
      </c>
      <c r="B5514" s="1">
        <f t="shared" si="86"/>
        <v>5513</v>
      </c>
      <c r="C5514" s="1" t="s">
        <v>27961</v>
      </c>
      <c r="D5514" s="1" t="s">
        <v>26700</v>
      </c>
      <c r="E5514" s="1" t="s">
        <v>27985</v>
      </c>
      <c r="F5514" s="1" t="s">
        <v>27986</v>
      </c>
      <c r="G5514" s="1" t="s">
        <v>21487</v>
      </c>
      <c r="H5514" s="1" t="s">
        <v>27883</v>
      </c>
      <c r="I5514" s="4">
        <v>0</v>
      </c>
    </row>
    <row r="5515" spans="1:9" x14ac:dyDescent="0.4">
      <c r="A5515" s="1" t="s">
        <v>1575</v>
      </c>
      <c r="B5515" s="1">
        <f t="shared" si="86"/>
        <v>5514</v>
      </c>
      <c r="C5515" s="1" t="s">
        <v>27961</v>
      </c>
      <c r="D5515" s="1" t="s">
        <v>27987</v>
      </c>
      <c r="E5515" s="1" t="s">
        <v>27988</v>
      </c>
      <c r="F5515" s="1" t="s">
        <v>27989</v>
      </c>
      <c r="G5515" s="1" t="s">
        <v>21487</v>
      </c>
      <c r="H5515" s="1" t="s">
        <v>27883</v>
      </c>
      <c r="I5515" s="4">
        <v>5</v>
      </c>
    </row>
    <row r="5516" spans="1:9" x14ac:dyDescent="0.4">
      <c r="A5516" s="1" t="s">
        <v>2736</v>
      </c>
      <c r="B5516" s="1">
        <f t="shared" si="86"/>
        <v>5515</v>
      </c>
      <c r="C5516" s="1" t="s">
        <v>27961</v>
      </c>
      <c r="D5516" s="1" t="s">
        <v>27990</v>
      </c>
      <c r="E5516" s="1" t="s">
        <v>27991</v>
      </c>
      <c r="F5516" s="1" t="s">
        <v>27992</v>
      </c>
      <c r="G5516" s="1" t="s">
        <v>21487</v>
      </c>
      <c r="H5516" s="1" t="s">
        <v>27883</v>
      </c>
      <c r="I5516" s="4">
        <v>5</v>
      </c>
    </row>
    <row r="5517" spans="1:9" x14ac:dyDescent="0.4">
      <c r="A5517" s="1" t="s">
        <v>1342</v>
      </c>
      <c r="B5517" s="1">
        <f t="shared" si="86"/>
        <v>5516</v>
      </c>
      <c r="C5517" s="1" t="s">
        <v>27961</v>
      </c>
      <c r="D5517" s="1" t="s">
        <v>27993</v>
      </c>
      <c r="E5517" s="1" t="s">
        <v>27994</v>
      </c>
      <c r="F5517" s="1" t="s">
        <v>27995</v>
      </c>
      <c r="G5517" s="1" t="s">
        <v>21487</v>
      </c>
      <c r="H5517" s="1" t="s">
        <v>27883</v>
      </c>
      <c r="I5517" s="4">
        <v>4.375</v>
      </c>
    </row>
    <row r="5518" spans="1:9" x14ac:dyDescent="0.4">
      <c r="A5518" s="1" t="s">
        <v>27996</v>
      </c>
      <c r="B5518" s="1">
        <f t="shared" si="86"/>
        <v>5517</v>
      </c>
      <c r="C5518" s="1" t="s">
        <v>27961</v>
      </c>
      <c r="D5518" s="1" t="s">
        <v>27997</v>
      </c>
      <c r="E5518" s="1" t="s">
        <v>27998</v>
      </c>
      <c r="F5518" s="1" t="s">
        <v>27999</v>
      </c>
      <c r="G5518" s="1" t="s">
        <v>21487</v>
      </c>
      <c r="H5518" s="1" t="s">
        <v>27883</v>
      </c>
      <c r="I5518" s="4">
        <v>0</v>
      </c>
    </row>
    <row r="5519" spans="1:9" x14ac:dyDescent="0.4">
      <c r="A5519" s="1" t="s">
        <v>844</v>
      </c>
      <c r="B5519" s="1">
        <f t="shared" si="86"/>
        <v>5518</v>
      </c>
      <c r="C5519" s="1" t="s">
        <v>27961</v>
      </c>
      <c r="D5519" s="1" t="s">
        <v>28000</v>
      </c>
      <c r="E5519" s="1" t="s">
        <v>28001</v>
      </c>
      <c r="F5519" s="1" t="s">
        <v>28002</v>
      </c>
      <c r="G5519" s="1" t="s">
        <v>21487</v>
      </c>
      <c r="H5519" s="1" t="s">
        <v>27883</v>
      </c>
      <c r="I5519" s="4">
        <v>5</v>
      </c>
    </row>
    <row r="5520" spans="1:9" x14ac:dyDescent="0.4">
      <c r="A5520" s="1" t="s">
        <v>28003</v>
      </c>
      <c r="B5520" s="1">
        <f t="shared" si="86"/>
        <v>5519</v>
      </c>
      <c r="C5520" s="1" t="s">
        <v>27961</v>
      </c>
      <c r="D5520" s="1" t="s">
        <v>28004</v>
      </c>
      <c r="E5520" s="1" t="s">
        <v>28005</v>
      </c>
      <c r="F5520" s="1" t="s">
        <v>28006</v>
      </c>
      <c r="G5520" s="1" t="s">
        <v>21487</v>
      </c>
      <c r="H5520" s="1" t="s">
        <v>27883</v>
      </c>
      <c r="I5520" s="4">
        <v>0</v>
      </c>
    </row>
    <row r="5521" spans="1:9" x14ac:dyDescent="0.4">
      <c r="A5521" s="1" t="s">
        <v>28007</v>
      </c>
      <c r="B5521" s="1">
        <f t="shared" si="86"/>
        <v>5520</v>
      </c>
      <c r="C5521" s="1" t="s">
        <v>27961</v>
      </c>
      <c r="D5521" s="1" t="s">
        <v>28008</v>
      </c>
      <c r="E5521" s="1" t="s">
        <v>28009</v>
      </c>
      <c r="F5521" s="1" t="s">
        <v>28010</v>
      </c>
      <c r="G5521" s="1" t="s">
        <v>21487</v>
      </c>
      <c r="H5521" s="1" t="s">
        <v>27883</v>
      </c>
      <c r="I5521" s="4">
        <v>0</v>
      </c>
    </row>
    <row r="5522" spans="1:9" x14ac:dyDescent="0.4">
      <c r="A5522" s="1" t="s">
        <v>28011</v>
      </c>
      <c r="B5522" s="1">
        <f t="shared" si="86"/>
        <v>5521</v>
      </c>
      <c r="C5522" s="1" t="s">
        <v>27961</v>
      </c>
      <c r="D5522" s="1" t="s">
        <v>28012</v>
      </c>
      <c r="E5522" s="1" t="s">
        <v>28013</v>
      </c>
      <c r="F5522" s="1" t="s">
        <v>28014</v>
      </c>
      <c r="G5522" s="1" t="s">
        <v>21487</v>
      </c>
      <c r="H5522" s="1" t="s">
        <v>27883</v>
      </c>
      <c r="I5522" s="4">
        <v>0</v>
      </c>
    </row>
    <row r="5523" spans="1:9" x14ac:dyDescent="0.4">
      <c r="A5523" s="1" t="s">
        <v>6504</v>
      </c>
      <c r="B5523" s="1">
        <f t="shared" si="86"/>
        <v>5522</v>
      </c>
      <c r="C5523" s="1" t="s">
        <v>27961</v>
      </c>
      <c r="D5523" s="1" t="s">
        <v>28015</v>
      </c>
      <c r="E5523" s="1" t="s">
        <v>28016</v>
      </c>
      <c r="F5523" s="1" t="s">
        <v>28017</v>
      </c>
      <c r="G5523" s="1" t="s">
        <v>21487</v>
      </c>
      <c r="H5523" s="1" t="s">
        <v>27883</v>
      </c>
      <c r="I5523" s="4">
        <v>5</v>
      </c>
    </row>
    <row r="5524" spans="1:9" x14ac:dyDescent="0.4">
      <c r="A5524" s="1" t="s">
        <v>6883</v>
      </c>
      <c r="B5524" s="1">
        <f t="shared" si="86"/>
        <v>5523</v>
      </c>
      <c r="C5524" s="1" t="s">
        <v>27961</v>
      </c>
      <c r="D5524" s="1" t="s">
        <v>28018</v>
      </c>
      <c r="E5524" s="1" t="s">
        <v>28019</v>
      </c>
      <c r="F5524" s="1" t="s">
        <v>28020</v>
      </c>
      <c r="G5524" s="1" t="s">
        <v>21487</v>
      </c>
      <c r="H5524" s="1" t="s">
        <v>27883</v>
      </c>
      <c r="I5524" s="4">
        <v>3</v>
      </c>
    </row>
    <row r="5525" spans="1:9" x14ac:dyDescent="0.4">
      <c r="A5525" s="1" t="s">
        <v>6966</v>
      </c>
      <c r="B5525" s="1">
        <f t="shared" si="86"/>
        <v>5524</v>
      </c>
      <c r="C5525" s="1" t="s">
        <v>27961</v>
      </c>
      <c r="D5525" s="1" t="s">
        <v>28021</v>
      </c>
      <c r="E5525" s="1" t="s">
        <v>28022</v>
      </c>
      <c r="F5525" s="1" t="s">
        <v>28023</v>
      </c>
      <c r="G5525" s="1" t="s">
        <v>21487</v>
      </c>
      <c r="H5525" s="1" t="s">
        <v>27883</v>
      </c>
      <c r="I5525" s="4">
        <v>5</v>
      </c>
    </row>
    <row r="5526" spans="1:9" x14ac:dyDescent="0.4">
      <c r="A5526" s="1" t="s">
        <v>28024</v>
      </c>
      <c r="B5526" s="1">
        <f t="shared" si="86"/>
        <v>5525</v>
      </c>
      <c r="C5526" s="1" t="s">
        <v>27961</v>
      </c>
      <c r="D5526" s="1" t="s">
        <v>28025</v>
      </c>
      <c r="E5526" s="1" t="s">
        <v>28026</v>
      </c>
      <c r="F5526" s="1" t="s">
        <v>28027</v>
      </c>
      <c r="G5526" s="1" t="s">
        <v>21487</v>
      </c>
      <c r="H5526" s="1" t="s">
        <v>27883</v>
      </c>
      <c r="I5526" s="4">
        <v>0</v>
      </c>
    </row>
    <row r="5527" spans="1:9" x14ac:dyDescent="0.4">
      <c r="A5527" s="1" t="s">
        <v>7330</v>
      </c>
      <c r="B5527" s="1">
        <f t="shared" si="86"/>
        <v>5526</v>
      </c>
      <c r="C5527" s="1" t="s">
        <v>27961</v>
      </c>
      <c r="D5527" s="1" t="s">
        <v>28028</v>
      </c>
      <c r="E5527" s="1" t="s">
        <v>28029</v>
      </c>
      <c r="F5527" s="1" t="s">
        <v>28030</v>
      </c>
      <c r="G5527" s="1" t="s">
        <v>21487</v>
      </c>
      <c r="H5527" s="1" t="s">
        <v>27883</v>
      </c>
      <c r="I5527" s="4">
        <v>1</v>
      </c>
    </row>
    <row r="5528" spans="1:9" x14ac:dyDescent="0.4">
      <c r="A5528" s="1" t="s">
        <v>7360</v>
      </c>
      <c r="B5528" s="1">
        <f t="shared" si="86"/>
        <v>5527</v>
      </c>
      <c r="C5528" s="1" t="s">
        <v>27961</v>
      </c>
      <c r="D5528" s="1" t="s">
        <v>28031</v>
      </c>
      <c r="E5528" s="1" t="s">
        <v>28032</v>
      </c>
      <c r="F5528" s="1" t="s">
        <v>28033</v>
      </c>
      <c r="G5528" s="1" t="s">
        <v>21487</v>
      </c>
      <c r="H5528" s="1" t="s">
        <v>27883</v>
      </c>
      <c r="I5528" s="4">
        <v>5</v>
      </c>
    </row>
    <row r="5529" spans="1:9" x14ac:dyDescent="0.4">
      <c r="A5529" s="1" t="s">
        <v>28034</v>
      </c>
      <c r="B5529" s="1">
        <f t="shared" si="86"/>
        <v>5528</v>
      </c>
      <c r="C5529" s="1" t="s">
        <v>27961</v>
      </c>
      <c r="D5529" s="1" t="s">
        <v>28035</v>
      </c>
      <c r="E5529" s="1" t="s">
        <v>28036</v>
      </c>
      <c r="F5529" s="1" t="s">
        <v>28037</v>
      </c>
      <c r="G5529" s="1" t="s">
        <v>21487</v>
      </c>
      <c r="H5529" s="1" t="s">
        <v>27883</v>
      </c>
      <c r="I5529" s="4">
        <v>0</v>
      </c>
    </row>
    <row r="5530" spans="1:9" x14ac:dyDescent="0.4">
      <c r="A5530" s="1" t="s">
        <v>8788</v>
      </c>
      <c r="B5530" s="1">
        <f t="shared" si="86"/>
        <v>5529</v>
      </c>
      <c r="C5530" s="1" t="s">
        <v>27961</v>
      </c>
      <c r="D5530" s="1" t="s">
        <v>28038</v>
      </c>
      <c r="E5530" s="1" t="s">
        <v>28039</v>
      </c>
      <c r="F5530" s="1" t="s">
        <v>28040</v>
      </c>
      <c r="G5530" s="1" t="s">
        <v>21487</v>
      </c>
      <c r="H5530" s="1" t="s">
        <v>27883</v>
      </c>
      <c r="I5530" s="4">
        <v>4</v>
      </c>
    </row>
    <row r="5531" spans="1:9" x14ac:dyDescent="0.4">
      <c r="A5531" s="1" t="s">
        <v>2309</v>
      </c>
      <c r="B5531" s="1">
        <f t="shared" si="86"/>
        <v>5530</v>
      </c>
      <c r="C5531" s="1" t="s">
        <v>27961</v>
      </c>
      <c r="D5531" s="1" t="s">
        <v>28041</v>
      </c>
      <c r="E5531" s="1" t="s">
        <v>28042</v>
      </c>
      <c r="F5531" s="1" t="s">
        <v>28043</v>
      </c>
      <c r="G5531" s="1" t="s">
        <v>21487</v>
      </c>
      <c r="H5531" s="1" t="s">
        <v>27883</v>
      </c>
      <c r="I5531" s="4">
        <v>4.6666666666666696</v>
      </c>
    </row>
    <row r="5532" spans="1:9" x14ac:dyDescent="0.4">
      <c r="A5532" s="1" t="s">
        <v>28044</v>
      </c>
      <c r="B5532" s="1">
        <f t="shared" si="86"/>
        <v>5531</v>
      </c>
      <c r="C5532" s="1" t="s">
        <v>27961</v>
      </c>
      <c r="D5532" s="1" t="s">
        <v>28045</v>
      </c>
      <c r="E5532" s="1" t="s">
        <v>28046</v>
      </c>
      <c r="F5532" s="1" t="s">
        <v>28047</v>
      </c>
      <c r="G5532" s="1" t="s">
        <v>21487</v>
      </c>
      <c r="H5532" s="1" t="s">
        <v>27883</v>
      </c>
      <c r="I5532" s="4">
        <v>0</v>
      </c>
    </row>
    <row r="5533" spans="1:9" x14ac:dyDescent="0.4">
      <c r="A5533" s="1" t="s">
        <v>9951</v>
      </c>
      <c r="B5533" s="1">
        <f t="shared" si="86"/>
        <v>5532</v>
      </c>
      <c r="C5533" s="1" t="s">
        <v>27961</v>
      </c>
      <c r="D5533" s="1" t="s">
        <v>28048</v>
      </c>
      <c r="E5533" s="1" t="s">
        <v>28049</v>
      </c>
      <c r="F5533" s="1" t="s">
        <v>28050</v>
      </c>
      <c r="G5533" s="1" t="s">
        <v>21487</v>
      </c>
      <c r="H5533" s="1" t="s">
        <v>27883</v>
      </c>
      <c r="I5533" s="4">
        <v>4.666666666666667</v>
      </c>
    </row>
    <row r="5534" spans="1:9" x14ac:dyDescent="0.4">
      <c r="A5534" s="1" t="s">
        <v>28051</v>
      </c>
      <c r="B5534" s="1">
        <f t="shared" si="86"/>
        <v>5533</v>
      </c>
      <c r="C5534" s="1" t="s">
        <v>27961</v>
      </c>
      <c r="D5534" s="1" t="s">
        <v>28052</v>
      </c>
      <c r="E5534" s="1" t="s">
        <v>28053</v>
      </c>
      <c r="F5534" s="1" t="s">
        <v>28054</v>
      </c>
      <c r="G5534" s="1" t="s">
        <v>21487</v>
      </c>
      <c r="H5534" s="1" t="s">
        <v>27883</v>
      </c>
      <c r="I5534" s="4">
        <v>0</v>
      </c>
    </row>
    <row r="5535" spans="1:9" x14ac:dyDescent="0.4">
      <c r="A5535" s="1" t="s">
        <v>8910</v>
      </c>
      <c r="B5535" s="1">
        <f t="shared" si="86"/>
        <v>5534</v>
      </c>
      <c r="C5535" s="1" t="s">
        <v>27961</v>
      </c>
      <c r="D5535" s="1" t="s">
        <v>28055</v>
      </c>
      <c r="E5535" s="1" t="s">
        <v>28056</v>
      </c>
      <c r="F5535" s="1" t="s">
        <v>28057</v>
      </c>
      <c r="G5535" s="1" t="s">
        <v>21487</v>
      </c>
      <c r="H5535" s="1" t="s">
        <v>27883</v>
      </c>
      <c r="I5535" s="4">
        <v>5</v>
      </c>
    </row>
    <row r="5536" spans="1:9" x14ac:dyDescent="0.4">
      <c r="A5536" s="1" t="s">
        <v>28058</v>
      </c>
      <c r="B5536" s="1">
        <f t="shared" si="86"/>
        <v>5535</v>
      </c>
      <c r="C5536" s="1" t="s">
        <v>28059</v>
      </c>
      <c r="D5536" s="1" t="s">
        <v>28060</v>
      </c>
      <c r="E5536" s="1" t="s">
        <v>28061</v>
      </c>
      <c r="F5536" s="1" t="s">
        <v>28062</v>
      </c>
      <c r="G5536" s="1" t="s">
        <v>21487</v>
      </c>
      <c r="H5536" s="1" t="s">
        <v>27883</v>
      </c>
      <c r="I5536" s="4">
        <v>0</v>
      </c>
    </row>
    <row r="5537" spans="1:9" x14ac:dyDescent="0.4">
      <c r="A5537" s="1" t="s">
        <v>28063</v>
      </c>
      <c r="B5537" s="1">
        <f t="shared" si="86"/>
        <v>5536</v>
      </c>
      <c r="C5537" s="1" t="s">
        <v>28059</v>
      </c>
      <c r="D5537" s="1" t="s">
        <v>28064</v>
      </c>
      <c r="E5537" s="1" t="s">
        <v>28065</v>
      </c>
      <c r="F5537" s="1" t="s">
        <v>28066</v>
      </c>
      <c r="G5537" s="1" t="s">
        <v>21487</v>
      </c>
      <c r="H5537" s="1" t="s">
        <v>27883</v>
      </c>
      <c r="I5537" s="4">
        <v>0</v>
      </c>
    </row>
    <row r="5538" spans="1:9" x14ac:dyDescent="0.4">
      <c r="A5538" s="1" t="s">
        <v>2419</v>
      </c>
      <c r="B5538" s="1">
        <f t="shared" si="86"/>
        <v>5537</v>
      </c>
      <c r="C5538" s="1" t="s">
        <v>28059</v>
      </c>
      <c r="D5538" s="1" t="s">
        <v>28067</v>
      </c>
      <c r="E5538" s="1" t="s">
        <v>28068</v>
      </c>
      <c r="F5538" s="1" t="s">
        <v>28069</v>
      </c>
      <c r="G5538" s="1" t="s">
        <v>21487</v>
      </c>
      <c r="H5538" s="1" t="s">
        <v>27883</v>
      </c>
      <c r="I5538" s="4">
        <v>5</v>
      </c>
    </row>
    <row r="5539" spans="1:9" x14ac:dyDescent="0.4">
      <c r="A5539" s="1" t="s">
        <v>2561</v>
      </c>
      <c r="B5539" s="1">
        <f t="shared" si="86"/>
        <v>5538</v>
      </c>
      <c r="C5539" s="1" t="s">
        <v>28059</v>
      </c>
      <c r="D5539" s="1" t="s">
        <v>28070</v>
      </c>
      <c r="E5539" s="1" t="s">
        <v>28071</v>
      </c>
      <c r="F5539" s="1" t="s">
        <v>28072</v>
      </c>
      <c r="G5539" s="1" t="s">
        <v>21487</v>
      </c>
      <c r="H5539" s="1" t="s">
        <v>27883</v>
      </c>
      <c r="I5539" s="4">
        <v>3.6153846153846154</v>
      </c>
    </row>
    <row r="5540" spans="1:9" x14ac:dyDescent="0.4">
      <c r="A5540" s="1" t="s">
        <v>28073</v>
      </c>
      <c r="B5540" s="1">
        <f t="shared" si="86"/>
        <v>5539</v>
      </c>
      <c r="C5540" s="1" t="s">
        <v>28059</v>
      </c>
      <c r="D5540" s="1" t="s">
        <v>28074</v>
      </c>
      <c r="E5540" s="1" t="s">
        <v>28075</v>
      </c>
      <c r="F5540" s="1" t="s">
        <v>28076</v>
      </c>
      <c r="G5540" s="1" t="s">
        <v>21487</v>
      </c>
      <c r="H5540" s="1" t="s">
        <v>27883</v>
      </c>
      <c r="I5540" s="4">
        <v>0</v>
      </c>
    </row>
    <row r="5541" spans="1:9" x14ac:dyDescent="0.4">
      <c r="A5541" s="1" t="s">
        <v>5159</v>
      </c>
      <c r="B5541" s="1">
        <f t="shared" si="86"/>
        <v>5540</v>
      </c>
      <c r="C5541" s="1" t="s">
        <v>28059</v>
      </c>
      <c r="D5541" s="1" t="s">
        <v>28077</v>
      </c>
      <c r="E5541" s="1" t="s">
        <v>28078</v>
      </c>
      <c r="F5541" s="1" t="s">
        <v>28079</v>
      </c>
      <c r="G5541" s="1" t="s">
        <v>21487</v>
      </c>
      <c r="H5541" s="1" t="s">
        <v>27883</v>
      </c>
      <c r="I5541" s="4">
        <v>2.8947368421052633</v>
      </c>
    </row>
    <row r="5542" spans="1:9" x14ac:dyDescent="0.4">
      <c r="A5542" s="1" t="s">
        <v>28080</v>
      </c>
      <c r="B5542" s="1">
        <f t="shared" si="86"/>
        <v>5541</v>
      </c>
      <c r="C5542" s="1" t="s">
        <v>28059</v>
      </c>
      <c r="D5542" s="1" t="s">
        <v>28081</v>
      </c>
      <c r="E5542" s="1" t="s">
        <v>28082</v>
      </c>
      <c r="F5542" s="1" t="s">
        <v>28083</v>
      </c>
      <c r="G5542" s="1" t="s">
        <v>21487</v>
      </c>
      <c r="H5542" s="1" t="s">
        <v>27883</v>
      </c>
      <c r="I5542" s="4">
        <v>0</v>
      </c>
    </row>
    <row r="5543" spans="1:9" x14ac:dyDescent="0.4">
      <c r="A5543" s="1" t="s">
        <v>6898</v>
      </c>
      <c r="B5543" s="1">
        <f t="shared" si="86"/>
        <v>5542</v>
      </c>
      <c r="C5543" s="1" t="s">
        <v>28059</v>
      </c>
      <c r="D5543" s="1" t="s">
        <v>28084</v>
      </c>
      <c r="E5543" s="1" t="s">
        <v>28085</v>
      </c>
      <c r="F5543" s="1" t="s">
        <v>28086</v>
      </c>
      <c r="G5543" s="1" t="s">
        <v>21487</v>
      </c>
      <c r="H5543" s="1" t="s">
        <v>27883</v>
      </c>
      <c r="I5543" s="4">
        <v>3.2</v>
      </c>
    </row>
    <row r="5544" spans="1:9" x14ac:dyDescent="0.4">
      <c r="A5544" s="1" t="s">
        <v>7154</v>
      </c>
      <c r="B5544" s="1">
        <f t="shared" si="86"/>
        <v>5543</v>
      </c>
      <c r="C5544" s="1" t="s">
        <v>28059</v>
      </c>
      <c r="D5544" s="1" t="s">
        <v>28087</v>
      </c>
      <c r="E5544" s="1" t="s">
        <v>28088</v>
      </c>
      <c r="F5544" s="1" t="s">
        <v>28089</v>
      </c>
      <c r="G5544" s="1" t="s">
        <v>21487</v>
      </c>
      <c r="H5544" s="1" t="s">
        <v>27883</v>
      </c>
      <c r="I5544" s="4">
        <v>3.375</v>
      </c>
    </row>
    <row r="5545" spans="1:9" x14ac:dyDescent="0.4">
      <c r="A5545" s="1" t="s">
        <v>28090</v>
      </c>
      <c r="B5545" s="1">
        <f t="shared" si="86"/>
        <v>5544</v>
      </c>
      <c r="C5545" s="1" t="s">
        <v>28059</v>
      </c>
      <c r="D5545" s="1" t="s">
        <v>28091</v>
      </c>
      <c r="E5545" s="1" t="s">
        <v>28092</v>
      </c>
      <c r="F5545" s="1" t="s">
        <v>28093</v>
      </c>
      <c r="G5545" s="1" t="s">
        <v>21487</v>
      </c>
      <c r="H5545" s="1" t="s">
        <v>27883</v>
      </c>
      <c r="I5545" s="4">
        <v>0</v>
      </c>
    </row>
    <row r="5546" spans="1:9" x14ac:dyDescent="0.4">
      <c r="A5546" s="1" t="s">
        <v>9137</v>
      </c>
      <c r="B5546" s="1">
        <f t="shared" si="86"/>
        <v>5545</v>
      </c>
      <c r="C5546" s="1" t="s">
        <v>28059</v>
      </c>
      <c r="D5546" s="1" t="s">
        <v>28094</v>
      </c>
      <c r="E5546" s="1" t="s">
        <v>28095</v>
      </c>
      <c r="F5546" s="1" t="s">
        <v>28096</v>
      </c>
      <c r="G5546" s="1" t="s">
        <v>21487</v>
      </c>
      <c r="H5546" s="1" t="s">
        <v>27883</v>
      </c>
      <c r="I5546" s="4">
        <v>1.8333333333333333</v>
      </c>
    </row>
    <row r="5547" spans="1:9" x14ac:dyDescent="0.4">
      <c r="A5547" s="1" t="s">
        <v>9282</v>
      </c>
      <c r="B5547" s="1">
        <f t="shared" si="86"/>
        <v>5546</v>
      </c>
      <c r="C5547" s="1" t="s">
        <v>28059</v>
      </c>
      <c r="D5547" s="1" t="s">
        <v>28097</v>
      </c>
      <c r="E5547" s="1" t="s">
        <v>28098</v>
      </c>
      <c r="F5547" s="1" t="s">
        <v>28099</v>
      </c>
      <c r="G5547" s="1" t="s">
        <v>21487</v>
      </c>
      <c r="H5547" s="1" t="s">
        <v>27883</v>
      </c>
      <c r="I5547" s="4">
        <v>4.0666666666666664</v>
      </c>
    </row>
    <row r="5548" spans="1:9" x14ac:dyDescent="0.4">
      <c r="A5548" s="1" t="s">
        <v>9645</v>
      </c>
      <c r="B5548" s="1">
        <f t="shared" si="86"/>
        <v>5547</v>
      </c>
      <c r="C5548" s="1" t="s">
        <v>28059</v>
      </c>
      <c r="D5548" s="1" t="s">
        <v>28100</v>
      </c>
      <c r="E5548" s="1" t="s">
        <v>28101</v>
      </c>
      <c r="F5548" s="1" t="s">
        <v>28102</v>
      </c>
      <c r="G5548" s="1" t="s">
        <v>21487</v>
      </c>
      <c r="H5548" s="1" t="s">
        <v>27883</v>
      </c>
      <c r="I5548" s="4">
        <v>2.125</v>
      </c>
    </row>
    <row r="5549" spans="1:9" x14ac:dyDescent="0.4">
      <c r="A5549" s="1" t="s">
        <v>9793</v>
      </c>
      <c r="B5549" s="1">
        <f t="shared" si="86"/>
        <v>5548</v>
      </c>
      <c r="C5549" s="1" t="s">
        <v>28059</v>
      </c>
      <c r="D5549" s="1" t="s">
        <v>28103</v>
      </c>
      <c r="E5549" s="1" t="s">
        <v>28104</v>
      </c>
      <c r="F5549" s="1" t="s">
        <v>28105</v>
      </c>
      <c r="G5549" s="1" t="s">
        <v>21487</v>
      </c>
      <c r="H5549" s="1" t="s">
        <v>27883</v>
      </c>
      <c r="I5549" s="4">
        <v>5</v>
      </c>
    </row>
    <row r="5550" spans="1:9" x14ac:dyDescent="0.4">
      <c r="A5550" s="1" t="s">
        <v>770</v>
      </c>
      <c r="B5550" s="1">
        <f t="shared" si="86"/>
        <v>5549</v>
      </c>
      <c r="C5550" s="1" t="s">
        <v>28106</v>
      </c>
      <c r="D5550" s="1" t="s">
        <v>28107</v>
      </c>
      <c r="E5550" s="1" t="s">
        <v>28108</v>
      </c>
      <c r="F5550" s="1" t="s">
        <v>28109</v>
      </c>
      <c r="G5550" s="1" t="s">
        <v>21487</v>
      </c>
      <c r="H5550" s="1" t="s">
        <v>27883</v>
      </c>
      <c r="I5550" s="4">
        <v>5</v>
      </c>
    </row>
    <row r="5551" spans="1:9" x14ac:dyDescent="0.4">
      <c r="A5551" s="1" t="s">
        <v>770</v>
      </c>
      <c r="B5551" s="1">
        <f t="shared" si="86"/>
        <v>5550</v>
      </c>
      <c r="C5551" s="1" t="s">
        <v>28106</v>
      </c>
      <c r="D5551" s="1" t="s">
        <v>28107</v>
      </c>
      <c r="E5551" s="1" t="s">
        <v>28108</v>
      </c>
      <c r="F5551" s="1" t="s">
        <v>28109</v>
      </c>
      <c r="G5551" s="1" t="s">
        <v>21487</v>
      </c>
      <c r="H5551" s="1" t="s">
        <v>27883</v>
      </c>
      <c r="I5551" s="4">
        <v>5</v>
      </c>
    </row>
    <row r="5552" spans="1:9" x14ac:dyDescent="0.4">
      <c r="A5552" s="1" t="s">
        <v>28110</v>
      </c>
      <c r="B5552" s="1">
        <f t="shared" si="86"/>
        <v>5551</v>
      </c>
      <c r="C5552" s="1" t="s">
        <v>28106</v>
      </c>
      <c r="D5552" s="1" t="s">
        <v>28111</v>
      </c>
      <c r="E5552" s="1" t="s">
        <v>28112</v>
      </c>
      <c r="F5552" s="1" t="s">
        <v>28113</v>
      </c>
      <c r="G5552" s="1" t="s">
        <v>21487</v>
      </c>
      <c r="H5552" s="1" t="s">
        <v>27883</v>
      </c>
      <c r="I5552" s="4">
        <v>0</v>
      </c>
    </row>
    <row r="5553" spans="1:9" x14ac:dyDescent="0.4">
      <c r="A5553" s="1" t="s">
        <v>3224</v>
      </c>
      <c r="B5553" s="1">
        <f t="shared" si="86"/>
        <v>5552</v>
      </c>
      <c r="C5553" s="1" t="s">
        <v>28106</v>
      </c>
      <c r="D5553" s="1" t="s">
        <v>28114</v>
      </c>
      <c r="E5553" s="1" t="s">
        <v>28115</v>
      </c>
      <c r="F5553" s="1" t="s">
        <v>28116</v>
      </c>
      <c r="G5553" s="1" t="s">
        <v>21487</v>
      </c>
      <c r="H5553" s="1" t="s">
        <v>27883</v>
      </c>
      <c r="I5553" s="4">
        <v>3</v>
      </c>
    </row>
    <row r="5554" spans="1:9" x14ac:dyDescent="0.4">
      <c r="A5554" s="1" t="s">
        <v>4680</v>
      </c>
      <c r="B5554" s="1">
        <f t="shared" si="86"/>
        <v>5553</v>
      </c>
      <c r="C5554" s="1" t="s">
        <v>28106</v>
      </c>
      <c r="D5554" s="1" t="s">
        <v>28117</v>
      </c>
      <c r="E5554" s="1" t="s">
        <v>28118</v>
      </c>
      <c r="F5554" s="1" t="s">
        <v>28119</v>
      </c>
      <c r="G5554" s="1" t="s">
        <v>21487</v>
      </c>
      <c r="H5554" s="1" t="s">
        <v>27883</v>
      </c>
      <c r="I5554" s="4">
        <v>2.25</v>
      </c>
    </row>
    <row r="5555" spans="1:9" x14ac:dyDescent="0.4">
      <c r="A5555" s="1" t="s">
        <v>4761</v>
      </c>
      <c r="B5555" s="1">
        <f t="shared" si="86"/>
        <v>5554</v>
      </c>
      <c r="C5555" s="1" t="s">
        <v>28106</v>
      </c>
      <c r="D5555" s="1" t="s">
        <v>17010</v>
      </c>
      <c r="E5555" s="1" t="s">
        <v>28120</v>
      </c>
      <c r="F5555" s="1" t="s">
        <v>28121</v>
      </c>
      <c r="G5555" s="1" t="s">
        <v>21487</v>
      </c>
      <c r="H5555" s="1" t="s">
        <v>27883</v>
      </c>
      <c r="I5555" s="4">
        <v>2.8</v>
      </c>
    </row>
    <row r="5556" spans="1:9" x14ac:dyDescent="0.4">
      <c r="A5556" s="1" t="s">
        <v>7487</v>
      </c>
      <c r="B5556" s="1">
        <f t="shared" si="86"/>
        <v>5555</v>
      </c>
      <c r="C5556" s="1" t="s">
        <v>28106</v>
      </c>
      <c r="D5556" s="1" t="s">
        <v>28122</v>
      </c>
      <c r="E5556" s="1" t="s">
        <v>28123</v>
      </c>
      <c r="F5556" s="1" t="s">
        <v>28124</v>
      </c>
      <c r="G5556" s="1" t="s">
        <v>21487</v>
      </c>
      <c r="H5556" s="1" t="s">
        <v>27883</v>
      </c>
      <c r="I5556" s="4">
        <v>3.5</v>
      </c>
    </row>
    <row r="5557" spans="1:9" x14ac:dyDescent="0.4">
      <c r="A5557" s="1" t="s">
        <v>28125</v>
      </c>
      <c r="B5557" s="1">
        <f t="shared" si="86"/>
        <v>5556</v>
      </c>
      <c r="C5557" s="1" t="s">
        <v>28106</v>
      </c>
      <c r="D5557" s="1" t="s">
        <v>28126</v>
      </c>
      <c r="E5557" s="1" t="s">
        <v>28127</v>
      </c>
      <c r="F5557" s="1" t="s">
        <v>28128</v>
      </c>
      <c r="G5557" s="1" t="s">
        <v>21487</v>
      </c>
      <c r="H5557" s="1" t="s">
        <v>27883</v>
      </c>
      <c r="I5557" s="4">
        <v>0</v>
      </c>
    </row>
    <row r="5558" spans="1:9" x14ac:dyDescent="0.4">
      <c r="A5558" s="1" t="s">
        <v>28129</v>
      </c>
      <c r="B5558" s="1">
        <f t="shared" si="86"/>
        <v>5557</v>
      </c>
      <c r="C5558" s="1" t="s">
        <v>28130</v>
      </c>
      <c r="D5558" s="1" t="s">
        <v>28131</v>
      </c>
      <c r="E5558" s="1" t="s">
        <v>28132</v>
      </c>
      <c r="F5558" s="1" t="s">
        <v>28133</v>
      </c>
      <c r="G5558" s="1" t="s">
        <v>21487</v>
      </c>
      <c r="H5558" s="1" t="s">
        <v>27883</v>
      </c>
      <c r="I5558" s="4">
        <v>0</v>
      </c>
    </row>
    <row r="5559" spans="1:9" x14ac:dyDescent="0.4">
      <c r="A5559" s="1" t="s">
        <v>28134</v>
      </c>
      <c r="B5559" s="1">
        <f t="shared" si="86"/>
        <v>5558</v>
      </c>
      <c r="C5559" s="1" t="s">
        <v>28130</v>
      </c>
      <c r="D5559" s="1" t="s">
        <v>28135</v>
      </c>
      <c r="E5559" s="1" t="s">
        <v>28136</v>
      </c>
      <c r="F5559" s="1" t="s">
        <v>28137</v>
      </c>
      <c r="G5559" s="1" t="s">
        <v>21487</v>
      </c>
      <c r="H5559" s="1" t="s">
        <v>27883</v>
      </c>
      <c r="I5559" s="4">
        <v>0</v>
      </c>
    </row>
    <row r="5560" spans="1:9" x14ac:dyDescent="0.4">
      <c r="A5560" s="1" t="s">
        <v>813</v>
      </c>
      <c r="B5560" s="1">
        <f t="shared" si="86"/>
        <v>5559</v>
      </c>
      <c r="C5560" s="1" t="s">
        <v>28130</v>
      </c>
      <c r="D5560" s="1" t="s">
        <v>28138</v>
      </c>
      <c r="E5560" s="1" t="s">
        <v>28139</v>
      </c>
      <c r="F5560" s="1" t="s">
        <v>28140</v>
      </c>
      <c r="G5560" s="1" t="s">
        <v>21487</v>
      </c>
      <c r="H5560" s="1" t="s">
        <v>27883</v>
      </c>
      <c r="I5560" s="4">
        <v>5</v>
      </c>
    </row>
    <row r="5561" spans="1:9" x14ac:dyDescent="0.4">
      <c r="A5561" s="1" t="s">
        <v>28141</v>
      </c>
      <c r="B5561" s="1">
        <f t="shared" si="86"/>
        <v>5560</v>
      </c>
      <c r="C5561" s="1" t="s">
        <v>28130</v>
      </c>
      <c r="D5561" s="1" t="s">
        <v>28142</v>
      </c>
      <c r="E5561" s="1" t="s">
        <v>28143</v>
      </c>
      <c r="F5561" s="1" t="s">
        <v>28144</v>
      </c>
      <c r="G5561" s="1" t="s">
        <v>21487</v>
      </c>
      <c r="H5561" s="1" t="s">
        <v>27883</v>
      </c>
      <c r="I5561" s="4">
        <v>0</v>
      </c>
    </row>
    <row r="5562" spans="1:9" x14ac:dyDescent="0.4">
      <c r="A5562" s="1" t="s">
        <v>28145</v>
      </c>
      <c r="B5562" s="1">
        <f t="shared" si="86"/>
        <v>5561</v>
      </c>
      <c r="C5562" s="1" t="s">
        <v>28130</v>
      </c>
      <c r="D5562" s="1" t="s">
        <v>28146</v>
      </c>
      <c r="E5562" s="1" t="s">
        <v>28147</v>
      </c>
      <c r="F5562" s="1" t="s">
        <v>28148</v>
      </c>
      <c r="G5562" s="1" t="s">
        <v>21487</v>
      </c>
      <c r="H5562" s="1" t="s">
        <v>27883</v>
      </c>
      <c r="I5562" s="4">
        <v>0</v>
      </c>
    </row>
    <row r="5563" spans="1:9" x14ac:dyDescent="0.4">
      <c r="A5563" s="1" t="s">
        <v>1360</v>
      </c>
      <c r="B5563" s="1">
        <f t="shared" si="86"/>
        <v>5562</v>
      </c>
      <c r="C5563" s="1" t="s">
        <v>28130</v>
      </c>
      <c r="D5563" s="1" t="s">
        <v>28149</v>
      </c>
      <c r="E5563" s="1" t="s">
        <v>28150</v>
      </c>
      <c r="F5563" s="1" t="s">
        <v>28151</v>
      </c>
      <c r="G5563" s="1" t="s">
        <v>21487</v>
      </c>
      <c r="H5563" s="1" t="s">
        <v>27883</v>
      </c>
      <c r="I5563" s="4">
        <v>5</v>
      </c>
    </row>
    <row r="5564" spans="1:9" x14ac:dyDescent="0.4">
      <c r="A5564" s="1" t="s">
        <v>28152</v>
      </c>
      <c r="B5564" s="1">
        <f t="shared" si="86"/>
        <v>5563</v>
      </c>
      <c r="C5564" s="1" t="s">
        <v>28130</v>
      </c>
      <c r="D5564" s="1" t="s">
        <v>28153</v>
      </c>
      <c r="E5564" s="1" t="s">
        <v>28154</v>
      </c>
      <c r="F5564" s="1" t="s">
        <v>28155</v>
      </c>
      <c r="G5564" s="1" t="s">
        <v>21487</v>
      </c>
      <c r="H5564" s="1" t="s">
        <v>27883</v>
      </c>
      <c r="I5564" s="4">
        <v>0</v>
      </c>
    </row>
    <row r="5565" spans="1:9" x14ac:dyDescent="0.4">
      <c r="A5565" s="1" t="s">
        <v>28156</v>
      </c>
      <c r="B5565" s="1">
        <f t="shared" si="86"/>
        <v>5564</v>
      </c>
      <c r="C5565" s="1" t="s">
        <v>28130</v>
      </c>
      <c r="D5565" s="1" t="s">
        <v>28157</v>
      </c>
      <c r="E5565" s="1" t="s">
        <v>28158</v>
      </c>
      <c r="F5565" s="1" t="s">
        <v>28159</v>
      </c>
      <c r="G5565" s="1" t="s">
        <v>21487</v>
      </c>
      <c r="H5565" s="1" t="s">
        <v>27883</v>
      </c>
      <c r="I5565" s="4">
        <v>0</v>
      </c>
    </row>
    <row r="5566" spans="1:9" x14ac:dyDescent="0.4">
      <c r="A5566" s="1" t="s">
        <v>1785</v>
      </c>
      <c r="B5566" s="1">
        <f t="shared" si="86"/>
        <v>5565</v>
      </c>
      <c r="C5566" s="1" t="s">
        <v>28130</v>
      </c>
      <c r="D5566" s="1" t="s">
        <v>28160</v>
      </c>
      <c r="E5566" s="1" t="s">
        <v>28161</v>
      </c>
      <c r="F5566" s="1" t="s">
        <v>28162</v>
      </c>
      <c r="G5566" s="1" t="s">
        <v>21487</v>
      </c>
      <c r="H5566" s="1" t="s">
        <v>27883</v>
      </c>
      <c r="I5566" s="4">
        <v>4</v>
      </c>
    </row>
    <row r="5567" spans="1:9" x14ac:dyDescent="0.4">
      <c r="A5567" s="1" t="s">
        <v>28163</v>
      </c>
      <c r="B5567" s="1">
        <f t="shared" si="86"/>
        <v>5566</v>
      </c>
      <c r="C5567" s="1" t="s">
        <v>28130</v>
      </c>
      <c r="D5567" s="1" t="s">
        <v>28164</v>
      </c>
      <c r="E5567" s="1" t="s">
        <v>13806</v>
      </c>
      <c r="F5567" s="1" t="s">
        <v>13807</v>
      </c>
      <c r="G5567" s="1" t="s">
        <v>21487</v>
      </c>
      <c r="H5567" s="1" t="s">
        <v>27883</v>
      </c>
      <c r="I5567" s="4">
        <v>0</v>
      </c>
    </row>
    <row r="5568" spans="1:9" x14ac:dyDescent="0.4">
      <c r="A5568" s="1" t="s">
        <v>2130</v>
      </c>
      <c r="B5568" s="1">
        <f t="shared" si="86"/>
        <v>5567</v>
      </c>
      <c r="C5568" s="1" t="s">
        <v>28130</v>
      </c>
      <c r="D5568" s="1" t="s">
        <v>28165</v>
      </c>
      <c r="E5568" s="1" t="s">
        <v>28166</v>
      </c>
      <c r="F5568" s="1" t="s">
        <v>28167</v>
      </c>
      <c r="G5568" s="1" t="s">
        <v>21487</v>
      </c>
      <c r="H5568" s="1" t="s">
        <v>27883</v>
      </c>
      <c r="I5568" s="4">
        <v>5</v>
      </c>
    </row>
    <row r="5569" spans="1:9" x14ac:dyDescent="0.4">
      <c r="A5569" s="1" t="s">
        <v>2211</v>
      </c>
      <c r="B5569" s="1">
        <f t="shared" si="86"/>
        <v>5568</v>
      </c>
      <c r="C5569" s="1" t="s">
        <v>28130</v>
      </c>
      <c r="D5569" s="1" t="s">
        <v>28168</v>
      </c>
      <c r="E5569" s="1" t="s">
        <v>28169</v>
      </c>
      <c r="F5569" s="1" t="s">
        <v>28170</v>
      </c>
      <c r="G5569" s="1" t="s">
        <v>21487</v>
      </c>
      <c r="H5569" s="1" t="s">
        <v>27883</v>
      </c>
      <c r="I5569" s="4">
        <v>5</v>
      </c>
    </row>
    <row r="5570" spans="1:9" x14ac:dyDescent="0.4">
      <c r="A5570" s="1" t="s">
        <v>28171</v>
      </c>
      <c r="B5570" s="1">
        <f t="shared" ref="B5570:B5633" si="87">ROW() -1</f>
        <v>5569</v>
      </c>
      <c r="C5570" s="1" t="s">
        <v>28130</v>
      </c>
      <c r="D5570" s="1" t="s">
        <v>28172</v>
      </c>
      <c r="E5570" s="1" t="s">
        <v>28173</v>
      </c>
      <c r="F5570" s="1" t="s">
        <v>28174</v>
      </c>
      <c r="G5570" s="1" t="s">
        <v>21487</v>
      </c>
      <c r="H5570" s="1" t="s">
        <v>27883</v>
      </c>
      <c r="I5570" s="4">
        <v>0</v>
      </c>
    </row>
    <row r="5571" spans="1:9" x14ac:dyDescent="0.4">
      <c r="A5571" s="1" t="s">
        <v>2620</v>
      </c>
      <c r="B5571" s="1">
        <f t="shared" si="87"/>
        <v>5570</v>
      </c>
      <c r="C5571" s="1" t="s">
        <v>28130</v>
      </c>
      <c r="D5571" s="1" t="s">
        <v>28175</v>
      </c>
      <c r="E5571" s="1" t="s">
        <v>28176</v>
      </c>
      <c r="F5571" s="1" t="s">
        <v>28177</v>
      </c>
      <c r="G5571" s="1" t="s">
        <v>21487</v>
      </c>
      <c r="H5571" s="1" t="s">
        <v>27883</v>
      </c>
      <c r="I5571" s="4">
        <v>4</v>
      </c>
    </row>
    <row r="5572" spans="1:9" x14ac:dyDescent="0.4">
      <c r="A5572" s="1" t="s">
        <v>2639</v>
      </c>
      <c r="B5572" s="1">
        <f t="shared" si="87"/>
        <v>5571</v>
      </c>
      <c r="C5572" s="1" t="s">
        <v>28130</v>
      </c>
      <c r="D5572" s="1" t="s">
        <v>28178</v>
      </c>
      <c r="E5572" s="1" t="s">
        <v>28179</v>
      </c>
      <c r="F5572" s="1" t="s">
        <v>28180</v>
      </c>
      <c r="G5572" s="1" t="s">
        <v>21487</v>
      </c>
      <c r="H5572" s="1" t="s">
        <v>27883</v>
      </c>
      <c r="I5572" s="4">
        <v>4</v>
      </c>
    </row>
    <row r="5573" spans="1:9" x14ac:dyDescent="0.4">
      <c r="A5573" s="1" t="s">
        <v>2757</v>
      </c>
      <c r="B5573" s="1">
        <f t="shared" si="87"/>
        <v>5572</v>
      </c>
      <c r="C5573" s="1" t="s">
        <v>28130</v>
      </c>
      <c r="D5573" s="1" t="s">
        <v>28181</v>
      </c>
      <c r="E5573" s="1" t="s">
        <v>28182</v>
      </c>
      <c r="F5573" s="1" t="s">
        <v>28183</v>
      </c>
      <c r="G5573" s="1" t="s">
        <v>21487</v>
      </c>
      <c r="H5573" s="1" t="s">
        <v>27883</v>
      </c>
      <c r="I5573" s="4">
        <v>3</v>
      </c>
    </row>
    <row r="5574" spans="1:9" x14ac:dyDescent="0.4">
      <c r="A5574" s="1" t="s">
        <v>28184</v>
      </c>
      <c r="B5574" s="1">
        <f t="shared" si="87"/>
        <v>5573</v>
      </c>
      <c r="C5574" s="1" t="s">
        <v>28130</v>
      </c>
      <c r="D5574" s="1" t="s">
        <v>28185</v>
      </c>
      <c r="E5574" s="1" t="s">
        <v>28186</v>
      </c>
      <c r="F5574" s="1" t="s">
        <v>28187</v>
      </c>
      <c r="G5574" s="1" t="s">
        <v>21487</v>
      </c>
      <c r="H5574" s="1" t="s">
        <v>27883</v>
      </c>
      <c r="I5574" s="4">
        <v>0</v>
      </c>
    </row>
    <row r="5575" spans="1:9" x14ac:dyDescent="0.4">
      <c r="A5575" s="1" t="s">
        <v>3008</v>
      </c>
      <c r="B5575" s="1">
        <f t="shared" si="87"/>
        <v>5574</v>
      </c>
      <c r="C5575" s="1" t="s">
        <v>28130</v>
      </c>
      <c r="D5575" s="1" t="s">
        <v>28188</v>
      </c>
      <c r="E5575" s="1" t="s">
        <v>28189</v>
      </c>
      <c r="F5575" s="1" t="s">
        <v>28190</v>
      </c>
      <c r="G5575" s="1" t="s">
        <v>21487</v>
      </c>
      <c r="H5575" s="1" t="s">
        <v>27883</v>
      </c>
      <c r="I5575" s="4">
        <v>5</v>
      </c>
    </row>
    <row r="5576" spans="1:9" x14ac:dyDescent="0.4">
      <c r="A5576" s="1" t="s">
        <v>28191</v>
      </c>
      <c r="B5576" s="1">
        <f t="shared" si="87"/>
        <v>5575</v>
      </c>
      <c r="C5576" s="1" t="s">
        <v>28130</v>
      </c>
      <c r="D5576" s="1" t="s">
        <v>28192</v>
      </c>
      <c r="E5576" s="1" t="s">
        <v>28193</v>
      </c>
      <c r="F5576" s="1" t="s">
        <v>28194</v>
      </c>
      <c r="G5576" s="1" t="s">
        <v>21487</v>
      </c>
      <c r="H5576" s="1" t="s">
        <v>27883</v>
      </c>
      <c r="I5576" s="4">
        <v>0</v>
      </c>
    </row>
    <row r="5577" spans="1:9" x14ac:dyDescent="0.4">
      <c r="A5577" s="1" t="s">
        <v>4035</v>
      </c>
      <c r="B5577" s="1">
        <f t="shared" si="87"/>
        <v>5576</v>
      </c>
      <c r="C5577" s="1" t="s">
        <v>28130</v>
      </c>
      <c r="D5577" s="1" t="s">
        <v>28195</v>
      </c>
      <c r="E5577" s="1" t="s">
        <v>28196</v>
      </c>
      <c r="F5577" s="1" t="s">
        <v>28197</v>
      </c>
      <c r="G5577" s="1" t="s">
        <v>21487</v>
      </c>
      <c r="H5577" s="1" t="s">
        <v>27883</v>
      </c>
      <c r="I5577" s="4">
        <v>5</v>
      </c>
    </row>
    <row r="5578" spans="1:9" x14ac:dyDescent="0.4">
      <c r="A5578" s="1" t="s">
        <v>4183</v>
      </c>
      <c r="B5578" s="1">
        <f t="shared" si="87"/>
        <v>5577</v>
      </c>
      <c r="C5578" s="1" t="s">
        <v>28130</v>
      </c>
      <c r="D5578" s="1" t="s">
        <v>16906</v>
      </c>
      <c r="E5578" s="1" t="s">
        <v>28198</v>
      </c>
      <c r="F5578" s="1" t="s">
        <v>28199</v>
      </c>
      <c r="G5578" s="1" t="s">
        <v>21487</v>
      </c>
      <c r="H5578" s="1" t="s">
        <v>27883</v>
      </c>
      <c r="I5578" s="4">
        <v>4</v>
      </c>
    </row>
    <row r="5579" spans="1:9" x14ac:dyDescent="0.4">
      <c r="A5579" s="1" t="s">
        <v>28200</v>
      </c>
      <c r="B5579" s="1">
        <f t="shared" si="87"/>
        <v>5578</v>
      </c>
      <c r="C5579" s="1" t="s">
        <v>28130</v>
      </c>
      <c r="D5579" s="1" t="s">
        <v>28201</v>
      </c>
      <c r="E5579" s="1" t="s">
        <v>28202</v>
      </c>
      <c r="F5579" s="1" t="s">
        <v>28203</v>
      </c>
      <c r="G5579" s="1" t="s">
        <v>21487</v>
      </c>
      <c r="H5579" s="1" t="s">
        <v>27883</v>
      </c>
      <c r="I5579" s="4">
        <v>0</v>
      </c>
    </row>
    <row r="5580" spans="1:9" x14ac:dyDescent="0.4">
      <c r="A5580" s="1" t="s">
        <v>4218</v>
      </c>
      <c r="B5580" s="1">
        <f t="shared" si="87"/>
        <v>5579</v>
      </c>
      <c r="C5580" s="1" t="s">
        <v>28130</v>
      </c>
      <c r="D5580" s="1" t="s">
        <v>28204</v>
      </c>
      <c r="E5580" s="1" t="s">
        <v>28205</v>
      </c>
      <c r="F5580" s="1" t="s">
        <v>28206</v>
      </c>
      <c r="G5580" s="1" t="s">
        <v>21487</v>
      </c>
      <c r="H5580" s="1" t="s">
        <v>27883</v>
      </c>
      <c r="I5580" s="4">
        <v>5</v>
      </c>
    </row>
    <row r="5581" spans="1:9" x14ac:dyDescent="0.4">
      <c r="A5581" s="1" t="s">
        <v>4412</v>
      </c>
      <c r="B5581" s="1">
        <f t="shared" si="87"/>
        <v>5580</v>
      </c>
      <c r="C5581" s="1" t="s">
        <v>28130</v>
      </c>
      <c r="D5581" s="1" t="s">
        <v>28207</v>
      </c>
      <c r="E5581" s="1" t="s">
        <v>28208</v>
      </c>
      <c r="F5581" s="1" t="s">
        <v>28209</v>
      </c>
      <c r="G5581" s="1" t="s">
        <v>21487</v>
      </c>
      <c r="H5581" s="1" t="s">
        <v>27883</v>
      </c>
      <c r="I5581" s="4">
        <v>3.75</v>
      </c>
    </row>
    <row r="5582" spans="1:9" x14ac:dyDescent="0.4">
      <c r="A5582" s="1" t="s">
        <v>28210</v>
      </c>
      <c r="B5582" s="1">
        <f t="shared" si="87"/>
        <v>5581</v>
      </c>
      <c r="C5582" s="1" t="s">
        <v>28130</v>
      </c>
      <c r="D5582" s="1" t="s">
        <v>28211</v>
      </c>
      <c r="E5582" s="1" t="s">
        <v>28212</v>
      </c>
      <c r="F5582" s="1" t="s">
        <v>28213</v>
      </c>
      <c r="G5582" s="1" t="s">
        <v>21487</v>
      </c>
      <c r="H5582" s="1" t="s">
        <v>27883</v>
      </c>
      <c r="I5582" s="4">
        <v>0</v>
      </c>
    </row>
    <row r="5583" spans="1:9" x14ac:dyDescent="0.4">
      <c r="A5583" s="1" t="s">
        <v>28214</v>
      </c>
      <c r="B5583" s="1">
        <f t="shared" si="87"/>
        <v>5582</v>
      </c>
      <c r="C5583" s="1" t="s">
        <v>28130</v>
      </c>
      <c r="D5583" s="1" t="s">
        <v>28215</v>
      </c>
      <c r="E5583" s="1" t="s">
        <v>28216</v>
      </c>
      <c r="F5583" s="1" t="s">
        <v>28217</v>
      </c>
      <c r="G5583" s="1" t="s">
        <v>21487</v>
      </c>
      <c r="H5583" s="1" t="s">
        <v>27883</v>
      </c>
      <c r="I5583" s="4">
        <v>0</v>
      </c>
    </row>
    <row r="5584" spans="1:9" x14ac:dyDescent="0.4">
      <c r="A5584" s="1" t="s">
        <v>28218</v>
      </c>
      <c r="B5584" s="1">
        <f t="shared" si="87"/>
        <v>5583</v>
      </c>
      <c r="C5584" s="1" t="s">
        <v>28130</v>
      </c>
      <c r="D5584" s="1" t="s">
        <v>28219</v>
      </c>
      <c r="E5584" s="1" t="s">
        <v>28220</v>
      </c>
      <c r="F5584" s="1" t="s">
        <v>28221</v>
      </c>
      <c r="G5584" s="1" t="s">
        <v>21487</v>
      </c>
      <c r="H5584" s="1" t="s">
        <v>27883</v>
      </c>
      <c r="I5584" s="4">
        <v>0</v>
      </c>
    </row>
    <row r="5585" spans="1:9" x14ac:dyDescent="0.4">
      <c r="A5585" s="1" t="s">
        <v>5509</v>
      </c>
      <c r="B5585" s="1">
        <f t="shared" si="87"/>
        <v>5584</v>
      </c>
      <c r="C5585" s="1" t="s">
        <v>28130</v>
      </c>
      <c r="D5585" s="1" t="s">
        <v>28222</v>
      </c>
      <c r="E5585" s="1" t="s">
        <v>28223</v>
      </c>
      <c r="F5585" s="1" t="s">
        <v>28224</v>
      </c>
      <c r="G5585" s="1" t="s">
        <v>21487</v>
      </c>
      <c r="H5585" s="1" t="s">
        <v>27883</v>
      </c>
      <c r="I5585" s="4">
        <v>3</v>
      </c>
    </row>
    <row r="5586" spans="1:9" x14ac:dyDescent="0.4">
      <c r="A5586" s="1" t="s">
        <v>28225</v>
      </c>
      <c r="B5586" s="1">
        <f t="shared" si="87"/>
        <v>5585</v>
      </c>
      <c r="C5586" s="1" t="s">
        <v>28130</v>
      </c>
      <c r="D5586" s="1" t="s">
        <v>28226</v>
      </c>
      <c r="E5586" s="1" t="s">
        <v>28227</v>
      </c>
      <c r="F5586" s="1" t="s">
        <v>28228</v>
      </c>
      <c r="G5586" s="1" t="s">
        <v>21487</v>
      </c>
      <c r="H5586" s="1" t="s">
        <v>27883</v>
      </c>
      <c r="I5586" s="4">
        <v>0</v>
      </c>
    </row>
    <row r="5587" spans="1:9" x14ac:dyDescent="0.4">
      <c r="A5587" s="1" t="s">
        <v>5963</v>
      </c>
      <c r="B5587" s="1">
        <f t="shared" si="87"/>
        <v>5586</v>
      </c>
      <c r="C5587" s="1" t="s">
        <v>28130</v>
      </c>
      <c r="D5587" s="1" t="s">
        <v>21821</v>
      </c>
      <c r="E5587" s="1" t="s">
        <v>28229</v>
      </c>
      <c r="F5587" s="1" t="s">
        <v>28230</v>
      </c>
      <c r="G5587" s="1" t="s">
        <v>21487</v>
      </c>
      <c r="H5587" s="1" t="s">
        <v>27883</v>
      </c>
      <c r="I5587" s="4">
        <v>2.5</v>
      </c>
    </row>
    <row r="5588" spans="1:9" x14ac:dyDescent="0.4">
      <c r="A5588" s="1" t="s">
        <v>6157</v>
      </c>
      <c r="B5588" s="1">
        <f t="shared" si="87"/>
        <v>5587</v>
      </c>
      <c r="C5588" s="1" t="s">
        <v>28130</v>
      </c>
      <c r="D5588" s="1" t="s">
        <v>28231</v>
      </c>
      <c r="E5588" s="1" t="s">
        <v>28232</v>
      </c>
      <c r="F5588" s="1" t="s">
        <v>28233</v>
      </c>
      <c r="G5588" s="1" t="s">
        <v>21487</v>
      </c>
      <c r="H5588" s="1" t="s">
        <v>27883</v>
      </c>
      <c r="I5588" s="4">
        <v>4.5</v>
      </c>
    </row>
    <row r="5589" spans="1:9" x14ac:dyDescent="0.4">
      <c r="A5589" s="1" t="s">
        <v>6511</v>
      </c>
      <c r="B5589" s="1">
        <f t="shared" si="87"/>
        <v>5588</v>
      </c>
      <c r="C5589" s="1" t="s">
        <v>28130</v>
      </c>
      <c r="D5589" s="1" t="s">
        <v>28234</v>
      </c>
      <c r="E5589" s="1" t="s">
        <v>28235</v>
      </c>
      <c r="F5589" s="1" t="s">
        <v>28236</v>
      </c>
      <c r="G5589" s="1" t="s">
        <v>21487</v>
      </c>
      <c r="H5589" s="1" t="s">
        <v>27883</v>
      </c>
      <c r="I5589" s="4">
        <v>4</v>
      </c>
    </row>
    <row r="5590" spans="1:9" x14ac:dyDescent="0.4">
      <c r="A5590" s="1" t="s">
        <v>7158</v>
      </c>
      <c r="B5590" s="1">
        <f t="shared" si="87"/>
        <v>5589</v>
      </c>
      <c r="C5590" s="1" t="s">
        <v>28130</v>
      </c>
      <c r="D5590" s="1" t="s">
        <v>28237</v>
      </c>
      <c r="E5590" s="1" t="s">
        <v>28238</v>
      </c>
      <c r="F5590" s="1" t="s">
        <v>28239</v>
      </c>
      <c r="G5590" s="1" t="s">
        <v>21487</v>
      </c>
      <c r="H5590" s="1" t="s">
        <v>27883</v>
      </c>
      <c r="I5590" s="4">
        <v>4.5</v>
      </c>
    </row>
    <row r="5591" spans="1:9" x14ac:dyDescent="0.4">
      <c r="A5591" s="1" t="s">
        <v>23976</v>
      </c>
      <c r="B5591" s="1">
        <f t="shared" si="87"/>
        <v>5590</v>
      </c>
      <c r="C5591" s="1" t="s">
        <v>28130</v>
      </c>
      <c r="D5591" s="1" t="s">
        <v>28240</v>
      </c>
      <c r="E5591" s="1" t="s">
        <v>28241</v>
      </c>
      <c r="F5591" s="1" t="s">
        <v>28242</v>
      </c>
      <c r="G5591" s="1" t="s">
        <v>21487</v>
      </c>
      <c r="H5591" s="1" t="s">
        <v>27883</v>
      </c>
      <c r="I5591" s="4">
        <v>0</v>
      </c>
    </row>
    <row r="5592" spans="1:9" x14ac:dyDescent="0.4">
      <c r="A5592" s="1" t="s">
        <v>7443</v>
      </c>
      <c r="B5592" s="1">
        <f t="shared" si="87"/>
        <v>5591</v>
      </c>
      <c r="C5592" s="1" t="s">
        <v>28130</v>
      </c>
      <c r="D5592" s="1" t="s">
        <v>28243</v>
      </c>
      <c r="E5592" s="1" t="s">
        <v>28244</v>
      </c>
      <c r="F5592" s="1" t="s">
        <v>28245</v>
      </c>
      <c r="G5592" s="1" t="s">
        <v>21487</v>
      </c>
      <c r="H5592" s="1" t="s">
        <v>27883</v>
      </c>
      <c r="I5592" s="4">
        <v>3.5</v>
      </c>
    </row>
    <row r="5593" spans="1:9" x14ac:dyDescent="0.4">
      <c r="A5593" s="1" t="s">
        <v>7562</v>
      </c>
      <c r="B5593" s="1">
        <f t="shared" si="87"/>
        <v>5592</v>
      </c>
      <c r="C5593" s="1" t="s">
        <v>28130</v>
      </c>
      <c r="D5593" s="1" t="s">
        <v>28246</v>
      </c>
      <c r="E5593" s="1" t="s">
        <v>28247</v>
      </c>
      <c r="F5593" s="1" t="s">
        <v>28248</v>
      </c>
      <c r="G5593" s="1" t="s">
        <v>21487</v>
      </c>
      <c r="H5593" s="1" t="s">
        <v>27883</v>
      </c>
      <c r="I5593" s="4">
        <v>3.3333333333333335</v>
      </c>
    </row>
    <row r="5594" spans="1:9" x14ac:dyDescent="0.4">
      <c r="A5594" s="1" t="s">
        <v>7981</v>
      </c>
      <c r="B5594" s="1">
        <f t="shared" si="87"/>
        <v>5593</v>
      </c>
      <c r="C5594" s="1" t="s">
        <v>28130</v>
      </c>
      <c r="D5594" s="1" t="s">
        <v>28249</v>
      </c>
      <c r="E5594" s="1" t="s">
        <v>28250</v>
      </c>
      <c r="F5594" s="1" t="s">
        <v>28251</v>
      </c>
      <c r="G5594" s="1" t="s">
        <v>21487</v>
      </c>
      <c r="H5594" s="1" t="s">
        <v>27883</v>
      </c>
      <c r="I5594" s="4">
        <v>4.0769230769230766</v>
      </c>
    </row>
    <row r="5595" spans="1:9" x14ac:dyDescent="0.4">
      <c r="A5595" s="1" t="s">
        <v>8146</v>
      </c>
      <c r="B5595" s="1">
        <f t="shared" si="87"/>
        <v>5594</v>
      </c>
      <c r="C5595" s="1" t="s">
        <v>28130</v>
      </c>
      <c r="D5595" s="1" t="s">
        <v>28252</v>
      </c>
      <c r="E5595" s="1" t="s">
        <v>28253</v>
      </c>
      <c r="F5595" s="1" t="s">
        <v>28254</v>
      </c>
      <c r="G5595" s="1" t="s">
        <v>21487</v>
      </c>
      <c r="H5595" s="1" t="s">
        <v>27883</v>
      </c>
      <c r="I5595" s="4">
        <v>4.25</v>
      </c>
    </row>
    <row r="5596" spans="1:9" x14ac:dyDescent="0.4">
      <c r="A5596" s="1" t="s">
        <v>28255</v>
      </c>
      <c r="B5596" s="1">
        <f t="shared" si="87"/>
        <v>5595</v>
      </c>
      <c r="C5596" s="1" t="s">
        <v>28130</v>
      </c>
      <c r="D5596" s="1" t="s">
        <v>28256</v>
      </c>
      <c r="E5596" s="1" t="s">
        <v>28257</v>
      </c>
      <c r="F5596" s="1" t="s">
        <v>28258</v>
      </c>
      <c r="G5596" s="1" t="s">
        <v>21487</v>
      </c>
      <c r="H5596" s="1" t="s">
        <v>27883</v>
      </c>
      <c r="I5596" s="4">
        <v>0</v>
      </c>
    </row>
    <row r="5597" spans="1:9" x14ac:dyDescent="0.4">
      <c r="A5597" s="1" t="s">
        <v>28259</v>
      </c>
      <c r="B5597" s="1">
        <f t="shared" si="87"/>
        <v>5596</v>
      </c>
      <c r="C5597" s="1" t="s">
        <v>28130</v>
      </c>
      <c r="D5597" s="1" t="s">
        <v>25106</v>
      </c>
      <c r="E5597" s="1" t="s">
        <v>28260</v>
      </c>
      <c r="F5597" s="1" t="s">
        <v>28261</v>
      </c>
      <c r="G5597" s="1" t="s">
        <v>21487</v>
      </c>
      <c r="H5597" s="1" t="s">
        <v>27883</v>
      </c>
      <c r="I5597" s="4">
        <v>0</v>
      </c>
    </row>
    <row r="5598" spans="1:9" x14ac:dyDescent="0.4">
      <c r="A5598" s="1" t="s">
        <v>8844</v>
      </c>
      <c r="B5598" s="1">
        <f t="shared" si="87"/>
        <v>5597</v>
      </c>
      <c r="C5598" s="1" t="s">
        <v>28130</v>
      </c>
      <c r="D5598" s="1" t="s">
        <v>28262</v>
      </c>
      <c r="E5598" s="1" t="s">
        <v>28263</v>
      </c>
      <c r="F5598" s="1" t="s">
        <v>28264</v>
      </c>
      <c r="G5598" s="1" t="s">
        <v>21487</v>
      </c>
      <c r="H5598" s="1" t="s">
        <v>27883</v>
      </c>
      <c r="I5598" s="4">
        <v>3.4285714285714284</v>
      </c>
    </row>
    <row r="5599" spans="1:9" x14ac:dyDescent="0.4">
      <c r="A5599" s="1" t="s">
        <v>8890</v>
      </c>
      <c r="B5599" s="1">
        <f t="shared" si="87"/>
        <v>5598</v>
      </c>
      <c r="C5599" s="1" t="s">
        <v>28130</v>
      </c>
      <c r="D5599" s="1" t="s">
        <v>28265</v>
      </c>
      <c r="E5599" s="1" t="s">
        <v>28266</v>
      </c>
      <c r="F5599" s="1" t="s">
        <v>28267</v>
      </c>
      <c r="G5599" s="1" t="s">
        <v>21487</v>
      </c>
      <c r="H5599" s="1" t="s">
        <v>27883</v>
      </c>
      <c r="I5599" s="4">
        <v>5</v>
      </c>
    </row>
    <row r="5600" spans="1:9" x14ac:dyDescent="0.4">
      <c r="A5600" s="1" t="s">
        <v>9076</v>
      </c>
      <c r="B5600" s="1">
        <f t="shared" si="87"/>
        <v>5599</v>
      </c>
      <c r="C5600" s="1" t="s">
        <v>28130</v>
      </c>
      <c r="D5600" s="1" t="s">
        <v>28268</v>
      </c>
      <c r="E5600" s="1" t="s">
        <v>28269</v>
      </c>
      <c r="F5600" s="1" t="s">
        <v>28270</v>
      </c>
      <c r="G5600" s="1" t="s">
        <v>21487</v>
      </c>
      <c r="H5600" s="1" t="s">
        <v>27883</v>
      </c>
      <c r="I5600" s="4">
        <v>5</v>
      </c>
    </row>
    <row r="5601" spans="1:9" x14ac:dyDescent="0.4">
      <c r="A5601" s="1" t="s">
        <v>28271</v>
      </c>
      <c r="B5601" s="1">
        <f t="shared" si="87"/>
        <v>5600</v>
      </c>
      <c r="C5601" s="1" t="s">
        <v>28130</v>
      </c>
      <c r="D5601" s="1" t="s">
        <v>28272</v>
      </c>
      <c r="E5601" s="1" t="s">
        <v>28273</v>
      </c>
      <c r="F5601" s="1" t="s">
        <v>28274</v>
      </c>
      <c r="G5601" s="1" t="s">
        <v>21487</v>
      </c>
      <c r="H5601" s="1" t="s">
        <v>27883</v>
      </c>
      <c r="I5601" s="4">
        <v>0</v>
      </c>
    </row>
    <row r="5602" spans="1:9" x14ac:dyDescent="0.4">
      <c r="A5602" s="1" t="s">
        <v>28275</v>
      </c>
      <c r="B5602" s="1">
        <f t="shared" si="87"/>
        <v>5601</v>
      </c>
      <c r="C5602" s="1" t="s">
        <v>28130</v>
      </c>
      <c r="D5602" s="1" t="s">
        <v>28276</v>
      </c>
      <c r="E5602" s="1" t="s">
        <v>28277</v>
      </c>
      <c r="F5602" s="1" t="s">
        <v>28278</v>
      </c>
      <c r="G5602" s="1" t="s">
        <v>21487</v>
      </c>
      <c r="H5602" s="1" t="s">
        <v>27883</v>
      </c>
      <c r="I5602" s="4">
        <v>0</v>
      </c>
    </row>
    <row r="5603" spans="1:9" x14ac:dyDescent="0.4">
      <c r="A5603" s="1" t="s">
        <v>9628</v>
      </c>
      <c r="B5603" s="1">
        <f t="shared" si="87"/>
        <v>5602</v>
      </c>
      <c r="C5603" s="1" t="s">
        <v>28130</v>
      </c>
      <c r="D5603" s="1" t="s">
        <v>28279</v>
      </c>
      <c r="E5603" s="1" t="s">
        <v>28280</v>
      </c>
      <c r="F5603" s="1" t="s">
        <v>28281</v>
      </c>
      <c r="G5603" s="1" t="s">
        <v>21487</v>
      </c>
      <c r="H5603" s="1" t="s">
        <v>27883</v>
      </c>
      <c r="I5603" s="4">
        <v>3</v>
      </c>
    </row>
    <row r="5604" spans="1:9" x14ac:dyDescent="0.4">
      <c r="A5604" s="1" t="s">
        <v>9930</v>
      </c>
      <c r="B5604" s="1">
        <f t="shared" si="87"/>
        <v>5603</v>
      </c>
      <c r="C5604" s="1" t="s">
        <v>28130</v>
      </c>
      <c r="D5604" s="1" t="s">
        <v>28282</v>
      </c>
      <c r="E5604" s="1" t="s">
        <v>28283</v>
      </c>
      <c r="F5604" s="1" t="s">
        <v>28284</v>
      </c>
      <c r="G5604" s="1" t="s">
        <v>21487</v>
      </c>
      <c r="H5604" s="1" t="s">
        <v>27883</v>
      </c>
      <c r="I5604" s="4">
        <v>1</v>
      </c>
    </row>
    <row r="5605" spans="1:9" x14ac:dyDescent="0.4">
      <c r="A5605" s="1" t="s">
        <v>9980</v>
      </c>
      <c r="B5605" s="1">
        <f t="shared" si="87"/>
        <v>5604</v>
      </c>
      <c r="C5605" s="1" t="s">
        <v>28130</v>
      </c>
      <c r="D5605" s="1" t="s">
        <v>28285</v>
      </c>
      <c r="E5605" s="1" t="s">
        <v>28286</v>
      </c>
      <c r="F5605" s="1" t="s">
        <v>28287</v>
      </c>
      <c r="G5605" s="1" t="s">
        <v>21487</v>
      </c>
      <c r="H5605" s="1" t="s">
        <v>27883</v>
      </c>
      <c r="I5605" s="4">
        <v>3.1666666666666665</v>
      </c>
    </row>
    <row r="5606" spans="1:9" x14ac:dyDescent="0.4">
      <c r="A5606" s="1" t="s">
        <v>9987</v>
      </c>
      <c r="B5606" s="1">
        <f t="shared" si="87"/>
        <v>5605</v>
      </c>
      <c r="C5606" s="1" t="s">
        <v>28130</v>
      </c>
      <c r="D5606" s="1" t="s">
        <v>28288</v>
      </c>
      <c r="E5606" s="1" t="s">
        <v>28289</v>
      </c>
      <c r="F5606" s="1" t="s">
        <v>28290</v>
      </c>
      <c r="G5606" s="1" t="s">
        <v>21487</v>
      </c>
      <c r="H5606" s="1" t="s">
        <v>27883</v>
      </c>
      <c r="I5606" s="4">
        <v>4.5</v>
      </c>
    </row>
    <row r="5607" spans="1:9" x14ac:dyDescent="0.4">
      <c r="A5607" s="1" t="s">
        <v>28291</v>
      </c>
      <c r="B5607" s="1">
        <f t="shared" si="87"/>
        <v>5606</v>
      </c>
      <c r="C5607" s="1" t="s">
        <v>28130</v>
      </c>
      <c r="D5607" s="1" t="s">
        <v>28292</v>
      </c>
      <c r="E5607" s="1" t="s">
        <v>28293</v>
      </c>
      <c r="F5607" s="1" t="s">
        <v>28294</v>
      </c>
      <c r="G5607" s="1" t="s">
        <v>21487</v>
      </c>
      <c r="H5607" s="1" t="s">
        <v>27883</v>
      </c>
      <c r="I5607" s="4">
        <v>0</v>
      </c>
    </row>
    <row r="5608" spans="1:9" x14ac:dyDescent="0.4">
      <c r="A5608" s="1" t="s">
        <v>28295</v>
      </c>
      <c r="B5608" s="1">
        <f t="shared" si="87"/>
        <v>5607</v>
      </c>
      <c r="C5608" s="1" t="s">
        <v>28296</v>
      </c>
      <c r="D5608" s="1" t="s">
        <v>28297</v>
      </c>
      <c r="E5608" s="1" t="s">
        <v>28298</v>
      </c>
      <c r="F5608" s="1" t="s">
        <v>28299</v>
      </c>
      <c r="G5608" s="1" t="s">
        <v>21487</v>
      </c>
      <c r="H5608" s="1" t="s">
        <v>28300</v>
      </c>
      <c r="I5608" s="4">
        <v>0</v>
      </c>
    </row>
    <row r="5609" spans="1:9" x14ac:dyDescent="0.4">
      <c r="A5609" s="1" t="s">
        <v>375</v>
      </c>
      <c r="B5609" s="1">
        <f t="shared" si="87"/>
        <v>5608</v>
      </c>
      <c r="C5609" s="1" t="s">
        <v>28296</v>
      </c>
      <c r="D5609" s="1" t="s">
        <v>28301</v>
      </c>
      <c r="E5609" s="1" t="s">
        <v>28302</v>
      </c>
      <c r="F5609" s="1" t="s">
        <v>28303</v>
      </c>
      <c r="G5609" s="1" t="s">
        <v>21487</v>
      </c>
      <c r="H5609" s="1" t="s">
        <v>28300</v>
      </c>
      <c r="I5609" s="4">
        <v>3.5</v>
      </c>
    </row>
    <row r="5610" spans="1:9" x14ac:dyDescent="0.4">
      <c r="A5610" s="1" t="s">
        <v>377</v>
      </c>
      <c r="B5610" s="1">
        <f t="shared" si="87"/>
        <v>5609</v>
      </c>
      <c r="C5610" s="1" t="s">
        <v>28296</v>
      </c>
      <c r="D5610" s="1" t="s">
        <v>28304</v>
      </c>
      <c r="E5610" s="1" t="s">
        <v>28305</v>
      </c>
      <c r="F5610" s="1" t="s">
        <v>28306</v>
      </c>
      <c r="G5610" s="1" t="s">
        <v>21487</v>
      </c>
      <c r="H5610" s="1" t="s">
        <v>28300</v>
      </c>
      <c r="I5610" s="4">
        <v>4</v>
      </c>
    </row>
    <row r="5611" spans="1:9" x14ac:dyDescent="0.4">
      <c r="A5611" s="1" t="s">
        <v>379</v>
      </c>
      <c r="B5611" s="1">
        <f t="shared" si="87"/>
        <v>5610</v>
      </c>
      <c r="C5611" s="1" t="s">
        <v>28296</v>
      </c>
      <c r="D5611" s="1" t="s">
        <v>28307</v>
      </c>
      <c r="E5611" s="1" t="s">
        <v>28308</v>
      </c>
      <c r="F5611" s="1" t="s">
        <v>28309</v>
      </c>
      <c r="G5611" s="1" t="s">
        <v>21487</v>
      </c>
      <c r="H5611" s="1" t="s">
        <v>28300</v>
      </c>
      <c r="I5611" s="4">
        <v>2.875</v>
      </c>
    </row>
    <row r="5612" spans="1:9" x14ac:dyDescent="0.4">
      <c r="A5612" s="1" t="s">
        <v>408</v>
      </c>
      <c r="B5612" s="1">
        <f t="shared" si="87"/>
        <v>5611</v>
      </c>
      <c r="C5612" s="1" t="s">
        <v>28296</v>
      </c>
      <c r="D5612" s="1" t="s">
        <v>28310</v>
      </c>
      <c r="E5612" s="1" t="s">
        <v>28311</v>
      </c>
      <c r="F5612" s="1" t="s">
        <v>28312</v>
      </c>
      <c r="G5612" s="1" t="s">
        <v>21487</v>
      </c>
      <c r="H5612" s="1" t="s">
        <v>28300</v>
      </c>
      <c r="I5612" s="4">
        <v>5</v>
      </c>
    </row>
    <row r="5613" spans="1:9" x14ac:dyDescent="0.4">
      <c r="A5613" s="1" t="s">
        <v>434</v>
      </c>
      <c r="B5613" s="1">
        <f t="shared" si="87"/>
        <v>5612</v>
      </c>
      <c r="C5613" s="1" t="s">
        <v>28296</v>
      </c>
      <c r="D5613" s="1" t="s">
        <v>28313</v>
      </c>
      <c r="E5613" s="1" t="s">
        <v>28314</v>
      </c>
      <c r="F5613" s="1" t="s">
        <v>28315</v>
      </c>
      <c r="G5613" s="1" t="s">
        <v>21487</v>
      </c>
      <c r="H5613" s="1" t="s">
        <v>28300</v>
      </c>
      <c r="I5613" s="4">
        <v>4</v>
      </c>
    </row>
    <row r="5614" spans="1:9" x14ac:dyDescent="0.4">
      <c r="A5614" s="1" t="s">
        <v>508</v>
      </c>
      <c r="B5614" s="1">
        <f t="shared" si="87"/>
        <v>5613</v>
      </c>
      <c r="C5614" s="1" t="s">
        <v>28296</v>
      </c>
      <c r="D5614" s="1" t="s">
        <v>28316</v>
      </c>
      <c r="E5614" s="1" t="s">
        <v>28317</v>
      </c>
      <c r="F5614" s="1" t="s">
        <v>28318</v>
      </c>
      <c r="G5614" s="1" t="s">
        <v>21487</v>
      </c>
      <c r="H5614" s="1" t="s">
        <v>28300</v>
      </c>
      <c r="I5614" s="4">
        <v>4.666666666666667</v>
      </c>
    </row>
    <row r="5615" spans="1:9" x14ac:dyDescent="0.4">
      <c r="A5615" s="1" t="s">
        <v>537</v>
      </c>
      <c r="B5615" s="1">
        <f t="shared" si="87"/>
        <v>5614</v>
      </c>
      <c r="C5615" s="1" t="s">
        <v>28296</v>
      </c>
      <c r="D5615" s="1" t="s">
        <v>28319</v>
      </c>
      <c r="E5615" s="1" t="s">
        <v>28320</v>
      </c>
      <c r="F5615" s="1" t="s">
        <v>28321</v>
      </c>
      <c r="G5615" s="1" t="s">
        <v>21487</v>
      </c>
      <c r="H5615" s="1" t="s">
        <v>28300</v>
      </c>
      <c r="I5615" s="4">
        <v>4.45</v>
      </c>
    </row>
    <row r="5616" spans="1:9" x14ac:dyDescent="0.4">
      <c r="A5616" s="1" t="s">
        <v>614</v>
      </c>
      <c r="B5616" s="1">
        <f t="shared" si="87"/>
        <v>5615</v>
      </c>
      <c r="C5616" s="1" t="s">
        <v>28296</v>
      </c>
      <c r="D5616" s="1" t="s">
        <v>28322</v>
      </c>
      <c r="E5616" s="1" t="s">
        <v>28323</v>
      </c>
      <c r="F5616" s="1" t="s">
        <v>28324</v>
      </c>
      <c r="G5616" s="1" t="s">
        <v>21487</v>
      </c>
      <c r="H5616" s="1" t="s">
        <v>28300</v>
      </c>
      <c r="I5616" s="4">
        <v>2.8125</v>
      </c>
    </row>
    <row r="5617" spans="1:9" x14ac:dyDescent="0.4">
      <c r="A5617" s="1" t="s">
        <v>662</v>
      </c>
      <c r="B5617" s="1">
        <f t="shared" si="87"/>
        <v>5616</v>
      </c>
      <c r="C5617" s="1" t="s">
        <v>28296</v>
      </c>
      <c r="D5617" s="1" t="s">
        <v>28325</v>
      </c>
      <c r="E5617" s="1" t="s">
        <v>28326</v>
      </c>
      <c r="F5617" s="1" t="s">
        <v>28327</v>
      </c>
      <c r="G5617" s="1" t="s">
        <v>21487</v>
      </c>
      <c r="H5617" s="1" t="s">
        <v>28300</v>
      </c>
      <c r="I5617" s="4">
        <v>3.4</v>
      </c>
    </row>
    <row r="5618" spans="1:9" x14ac:dyDescent="0.4">
      <c r="A5618" s="1" t="s">
        <v>718</v>
      </c>
      <c r="B5618" s="1">
        <f t="shared" si="87"/>
        <v>5617</v>
      </c>
      <c r="C5618" s="1" t="s">
        <v>28296</v>
      </c>
      <c r="D5618" s="1" t="s">
        <v>28328</v>
      </c>
      <c r="E5618" s="1" t="s">
        <v>28329</v>
      </c>
      <c r="F5618" s="1" t="s">
        <v>28330</v>
      </c>
      <c r="G5618" s="1" t="s">
        <v>21487</v>
      </c>
      <c r="H5618" s="1" t="s">
        <v>28300</v>
      </c>
      <c r="I5618" s="4">
        <v>3.4</v>
      </c>
    </row>
    <row r="5619" spans="1:9" x14ac:dyDescent="0.4">
      <c r="A5619" s="1" t="s">
        <v>751</v>
      </c>
      <c r="B5619" s="1">
        <f t="shared" si="87"/>
        <v>5618</v>
      </c>
      <c r="C5619" s="1" t="s">
        <v>28296</v>
      </c>
      <c r="D5619" s="1" t="s">
        <v>28331</v>
      </c>
      <c r="E5619" s="1" t="s">
        <v>28332</v>
      </c>
      <c r="F5619" s="1" t="s">
        <v>28333</v>
      </c>
      <c r="G5619" s="1" t="s">
        <v>21487</v>
      </c>
      <c r="H5619" s="1" t="s">
        <v>28300</v>
      </c>
      <c r="I5619" s="4">
        <v>2.3333333333333335</v>
      </c>
    </row>
    <row r="5620" spans="1:9" x14ac:dyDescent="0.4">
      <c r="A5620" s="1" t="s">
        <v>763</v>
      </c>
      <c r="B5620" s="1">
        <f t="shared" si="87"/>
        <v>5619</v>
      </c>
      <c r="C5620" s="1" t="s">
        <v>28296</v>
      </c>
      <c r="D5620" s="1" t="s">
        <v>28334</v>
      </c>
      <c r="E5620" s="1" t="s">
        <v>28335</v>
      </c>
      <c r="F5620" s="1" t="s">
        <v>28336</v>
      </c>
      <c r="G5620" s="1" t="s">
        <v>21487</v>
      </c>
      <c r="H5620" s="1" t="s">
        <v>28300</v>
      </c>
      <c r="I5620" s="4">
        <v>3.6666666666666665</v>
      </c>
    </row>
    <row r="5621" spans="1:9" x14ac:dyDescent="0.4">
      <c r="A5621" s="1" t="s">
        <v>763</v>
      </c>
      <c r="B5621" s="1">
        <f t="shared" si="87"/>
        <v>5620</v>
      </c>
      <c r="C5621" s="1" t="s">
        <v>28296</v>
      </c>
      <c r="D5621" s="1" t="s">
        <v>28334</v>
      </c>
      <c r="E5621" s="1" t="s">
        <v>28335</v>
      </c>
      <c r="F5621" s="1" t="s">
        <v>28336</v>
      </c>
      <c r="G5621" s="1" t="s">
        <v>21487</v>
      </c>
      <c r="H5621" s="1" t="s">
        <v>28300</v>
      </c>
      <c r="I5621" s="4">
        <v>3.6666666666666665</v>
      </c>
    </row>
    <row r="5622" spans="1:9" x14ac:dyDescent="0.4">
      <c r="A5622" s="1" t="s">
        <v>28337</v>
      </c>
      <c r="B5622" s="1">
        <f t="shared" si="87"/>
        <v>5621</v>
      </c>
      <c r="C5622" s="1" t="s">
        <v>28296</v>
      </c>
      <c r="D5622" s="1" t="s">
        <v>28338</v>
      </c>
      <c r="E5622" s="1" t="s">
        <v>28339</v>
      </c>
      <c r="F5622" s="1" t="s">
        <v>28340</v>
      </c>
      <c r="G5622" s="1" t="s">
        <v>21487</v>
      </c>
      <c r="H5622" s="1" t="s">
        <v>28300</v>
      </c>
      <c r="I5622" s="4">
        <v>0</v>
      </c>
    </row>
    <row r="5623" spans="1:9" x14ac:dyDescent="0.4">
      <c r="A5623" s="1" t="s">
        <v>805</v>
      </c>
      <c r="B5623" s="1">
        <f t="shared" si="87"/>
        <v>5622</v>
      </c>
      <c r="C5623" s="1" t="s">
        <v>28296</v>
      </c>
      <c r="D5623" s="1" t="s">
        <v>28341</v>
      </c>
      <c r="E5623" s="1" t="s">
        <v>28342</v>
      </c>
      <c r="F5623" s="1" t="s">
        <v>28343</v>
      </c>
      <c r="G5623" s="1" t="s">
        <v>21487</v>
      </c>
      <c r="H5623" s="1" t="s">
        <v>28300</v>
      </c>
      <c r="I5623" s="4">
        <v>4.25</v>
      </c>
    </row>
    <row r="5624" spans="1:9" x14ac:dyDescent="0.4">
      <c r="A5624" s="1" t="s">
        <v>856</v>
      </c>
      <c r="B5624" s="1">
        <f t="shared" si="87"/>
        <v>5623</v>
      </c>
      <c r="C5624" s="1" t="s">
        <v>28296</v>
      </c>
      <c r="D5624" s="1" t="s">
        <v>28344</v>
      </c>
      <c r="E5624" s="1" t="s">
        <v>28345</v>
      </c>
      <c r="F5624" s="1" t="s">
        <v>28346</v>
      </c>
      <c r="G5624" s="1" t="s">
        <v>21487</v>
      </c>
      <c r="H5624" s="1" t="s">
        <v>28300</v>
      </c>
      <c r="I5624" s="4">
        <v>1.8333333333333333</v>
      </c>
    </row>
    <row r="5625" spans="1:9" x14ac:dyDescent="0.4">
      <c r="A5625" s="1" t="s">
        <v>931</v>
      </c>
      <c r="B5625" s="1">
        <f t="shared" si="87"/>
        <v>5624</v>
      </c>
      <c r="C5625" s="1" t="s">
        <v>28296</v>
      </c>
      <c r="D5625" s="1" t="s">
        <v>28347</v>
      </c>
      <c r="E5625" s="1" t="s">
        <v>28348</v>
      </c>
      <c r="F5625" s="1" t="s">
        <v>28349</v>
      </c>
      <c r="G5625" s="1" t="s">
        <v>21487</v>
      </c>
      <c r="H5625" s="1" t="s">
        <v>28300</v>
      </c>
      <c r="I5625" s="4">
        <v>2</v>
      </c>
    </row>
    <row r="5626" spans="1:9" x14ac:dyDescent="0.4">
      <c r="A5626" s="1" t="s">
        <v>28350</v>
      </c>
      <c r="B5626" s="1">
        <f t="shared" si="87"/>
        <v>5625</v>
      </c>
      <c r="C5626" s="1" t="s">
        <v>28296</v>
      </c>
      <c r="D5626" s="1" t="s">
        <v>19913</v>
      </c>
      <c r="E5626" s="1" t="s">
        <v>25603</v>
      </c>
      <c r="F5626" s="1" t="s">
        <v>25604</v>
      </c>
      <c r="G5626" s="1" t="s">
        <v>21487</v>
      </c>
      <c r="H5626" s="1" t="s">
        <v>28300</v>
      </c>
      <c r="I5626" s="4">
        <v>0</v>
      </c>
    </row>
    <row r="5627" spans="1:9" x14ac:dyDescent="0.4">
      <c r="A5627" s="1" t="s">
        <v>28351</v>
      </c>
      <c r="B5627" s="1">
        <f t="shared" si="87"/>
        <v>5626</v>
      </c>
      <c r="C5627" s="1" t="s">
        <v>28296</v>
      </c>
      <c r="D5627" s="1" t="s">
        <v>28352</v>
      </c>
      <c r="E5627" s="1" t="s">
        <v>28353</v>
      </c>
      <c r="F5627" s="1" t="s">
        <v>28354</v>
      </c>
      <c r="G5627" s="1" t="s">
        <v>21487</v>
      </c>
      <c r="H5627" s="1" t="s">
        <v>28300</v>
      </c>
      <c r="I5627" s="4">
        <v>0</v>
      </c>
    </row>
    <row r="5628" spans="1:9" x14ac:dyDescent="0.4">
      <c r="A5628" s="1" t="s">
        <v>1188</v>
      </c>
      <c r="B5628" s="1">
        <f t="shared" si="87"/>
        <v>5627</v>
      </c>
      <c r="C5628" s="1" t="s">
        <v>28296</v>
      </c>
      <c r="D5628" s="1" t="s">
        <v>28355</v>
      </c>
      <c r="E5628" s="1" t="s">
        <v>28356</v>
      </c>
      <c r="F5628" s="1" t="s">
        <v>28357</v>
      </c>
      <c r="G5628" s="1" t="s">
        <v>21487</v>
      </c>
      <c r="H5628" s="1" t="s">
        <v>28300</v>
      </c>
      <c r="I5628" s="4">
        <v>5</v>
      </c>
    </row>
    <row r="5629" spans="1:9" x14ac:dyDescent="0.4">
      <c r="A5629" s="1" t="s">
        <v>1200</v>
      </c>
      <c r="B5629" s="1">
        <f t="shared" si="87"/>
        <v>5628</v>
      </c>
      <c r="C5629" s="1" t="s">
        <v>28296</v>
      </c>
      <c r="D5629" s="1" t="s">
        <v>21670</v>
      </c>
      <c r="E5629" s="1" t="s">
        <v>28358</v>
      </c>
      <c r="F5629" s="1" t="s">
        <v>28359</v>
      </c>
      <c r="G5629" s="1" t="s">
        <v>21487</v>
      </c>
      <c r="H5629" s="1" t="s">
        <v>28300</v>
      </c>
      <c r="I5629" s="4">
        <v>3</v>
      </c>
    </row>
    <row r="5630" spans="1:9" x14ac:dyDescent="0.4">
      <c r="A5630" s="1" t="s">
        <v>1225</v>
      </c>
      <c r="B5630" s="1">
        <f t="shared" si="87"/>
        <v>5629</v>
      </c>
      <c r="C5630" s="1" t="s">
        <v>28296</v>
      </c>
      <c r="D5630" s="1" t="s">
        <v>28360</v>
      </c>
      <c r="E5630" s="1" t="s">
        <v>28361</v>
      </c>
      <c r="F5630" s="1" t="s">
        <v>28362</v>
      </c>
      <c r="G5630" s="1" t="s">
        <v>21487</v>
      </c>
      <c r="H5630" s="1" t="s">
        <v>28300</v>
      </c>
      <c r="I5630" s="4">
        <v>5</v>
      </c>
    </row>
    <row r="5631" spans="1:9" x14ac:dyDescent="0.4">
      <c r="A5631" s="1" t="s">
        <v>28363</v>
      </c>
      <c r="B5631" s="1">
        <f t="shared" si="87"/>
        <v>5630</v>
      </c>
      <c r="C5631" s="1" t="s">
        <v>28296</v>
      </c>
      <c r="D5631" s="1" t="s">
        <v>28364</v>
      </c>
      <c r="E5631" s="1" t="s">
        <v>28365</v>
      </c>
      <c r="F5631" s="1" t="s">
        <v>28366</v>
      </c>
      <c r="G5631" s="1" t="s">
        <v>21487</v>
      </c>
      <c r="H5631" s="1" t="s">
        <v>28300</v>
      </c>
      <c r="I5631" s="4">
        <v>0</v>
      </c>
    </row>
    <row r="5632" spans="1:9" x14ac:dyDescent="0.4">
      <c r="A5632" s="1" t="s">
        <v>1459</v>
      </c>
      <c r="B5632" s="1">
        <f t="shared" si="87"/>
        <v>5631</v>
      </c>
      <c r="C5632" s="1" t="s">
        <v>28296</v>
      </c>
      <c r="D5632" s="1" t="s">
        <v>28367</v>
      </c>
      <c r="E5632" s="1" t="s">
        <v>28368</v>
      </c>
      <c r="F5632" s="1" t="s">
        <v>28369</v>
      </c>
      <c r="G5632" s="1" t="s">
        <v>21487</v>
      </c>
      <c r="H5632" s="1" t="s">
        <v>28300</v>
      </c>
      <c r="I5632" s="4">
        <v>3.875</v>
      </c>
    </row>
    <row r="5633" spans="1:9" x14ac:dyDescent="0.4">
      <c r="A5633" s="1" t="s">
        <v>1469</v>
      </c>
      <c r="B5633" s="1">
        <f t="shared" si="87"/>
        <v>5632</v>
      </c>
      <c r="C5633" s="1" t="s">
        <v>28296</v>
      </c>
      <c r="D5633" s="1" t="s">
        <v>28370</v>
      </c>
      <c r="E5633" s="1" t="s">
        <v>28371</v>
      </c>
      <c r="F5633" s="1" t="s">
        <v>28372</v>
      </c>
      <c r="G5633" s="1" t="s">
        <v>21487</v>
      </c>
      <c r="H5633" s="1" t="s">
        <v>28300</v>
      </c>
      <c r="I5633" s="4">
        <v>3.6666666666666665</v>
      </c>
    </row>
    <row r="5634" spans="1:9" x14ac:dyDescent="0.4">
      <c r="A5634" s="1" t="s">
        <v>28373</v>
      </c>
      <c r="B5634" s="1">
        <f t="shared" ref="B5634:B5697" si="88">ROW() -1</f>
        <v>5633</v>
      </c>
      <c r="C5634" s="1" t="s">
        <v>28296</v>
      </c>
      <c r="D5634" s="1" t="s">
        <v>28374</v>
      </c>
      <c r="E5634" s="1" t="s">
        <v>28375</v>
      </c>
      <c r="F5634" s="1" t="s">
        <v>28376</v>
      </c>
      <c r="G5634" s="1" t="s">
        <v>21487</v>
      </c>
      <c r="H5634" s="1" t="s">
        <v>28300</v>
      </c>
      <c r="I5634" s="4">
        <v>0</v>
      </c>
    </row>
    <row r="5635" spans="1:9" x14ac:dyDescent="0.4">
      <c r="A5635" s="1" t="s">
        <v>28377</v>
      </c>
      <c r="B5635" s="1">
        <f t="shared" si="88"/>
        <v>5634</v>
      </c>
      <c r="C5635" s="1" t="s">
        <v>28296</v>
      </c>
      <c r="D5635" s="1" t="s">
        <v>28378</v>
      </c>
      <c r="E5635" s="1" t="s">
        <v>28379</v>
      </c>
      <c r="F5635" s="1" t="s">
        <v>28380</v>
      </c>
      <c r="G5635" s="1" t="s">
        <v>21487</v>
      </c>
      <c r="H5635" s="1" t="s">
        <v>28300</v>
      </c>
      <c r="I5635" s="4">
        <v>0</v>
      </c>
    </row>
    <row r="5636" spans="1:9" x14ac:dyDescent="0.4">
      <c r="A5636" s="1" t="s">
        <v>1584</v>
      </c>
      <c r="B5636" s="1">
        <f t="shared" si="88"/>
        <v>5635</v>
      </c>
      <c r="C5636" s="1" t="s">
        <v>28296</v>
      </c>
      <c r="D5636" s="1" t="s">
        <v>28381</v>
      </c>
      <c r="E5636" s="1" t="s">
        <v>28382</v>
      </c>
      <c r="F5636" s="1" t="s">
        <v>28383</v>
      </c>
      <c r="G5636" s="1" t="s">
        <v>21487</v>
      </c>
      <c r="H5636" s="1" t="s">
        <v>28300</v>
      </c>
      <c r="I5636" s="4">
        <v>4</v>
      </c>
    </row>
    <row r="5637" spans="1:9" x14ac:dyDescent="0.4">
      <c r="A5637" s="1" t="s">
        <v>1664</v>
      </c>
      <c r="B5637" s="1">
        <f t="shared" si="88"/>
        <v>5636</v>
      </c>
      <c r="C5637" s="1" t="s">
        <v>28296</v>
      </c>
      <c r="D5637" s="1" t="s">
        <v>28384</v>
      </c>
      <c r="E5637" s="1" t="s">
        <v>28385</v>
      </c>
      <c r="F5637" s="1" t="s">
        <v>28386</v>
      </c>
      <c r="G5637" s="1" t="s">
        <v>21487</v>
      </c>
      <c r="H5637" s="1" t="s">
        <v>28300</v>
      </c>
      <c r="I5637" s="4">
        <v>3</v>
      </c>
    </row>
    <row r="5638" spans="1:9" x14ac:dyDescent="0.4">
      <c r="A5638" s="1" t="s">
        <v>1700</v>
      </c>
      <c r="B5638" s="1">
        <f t="shared" si="88"/>
        <v>5637</v>
      </c>
      <c r="C5638" s="1" t="s">
        <v>28296</v>
      </c>
      <c r="D5638" s="1" t="s">
        <v>28387</v>
      </c>
      <c r="E5638" s="1" t="s">
        <v>28388</v>
      </c>
      <c r="F5638" s="1" t="s">
        <v>28389</v>
      </c>
      <c r="G5638" s="1" t="s">
        <v>21487</v>
      </c>
      <c r="H5638" s="1" t="s">
        <v>28300</v>
      </c>
      <c r="I5638" s="4">
        <v>3.6666666666666665</v>
      </c>
    </row>
    <row r="5639" spans="1:9" x14ac:dyDescent="0.4">
      <c r="A5639" s="1" t="s">
        <v>1776</v>
      </c>
      <c r="B5639" s="1">
        <f t="shared" si="88"/>
        <v>5638</v>
      </c>
      <c r="C5639" s="1" t="s">
        <v>28296</v>
      </c>
      <c r="D5639" s="1" t="s">
        <v>13805</v>
      </c>
      <c r="E5639" s="1" t="s">
        <v>28390</v>
      </c>
      <c r="F5639" s="1" t="s">
        <v>28391</v>
      </c>
      <c r="G5639" s="1" t="s">
        <v>21487</v>
      </c>
      <c r="H5639" s="1" t="s">
        <v>28300</v>
      </c>
      <c r="I5639" s="4">
        <v>5</v>
      </c>
    </row>
    <row r="5640" spans="1:9" x14ac:dyDescent="0.4">
      <c r="A5640" s="1" t="s">
        <v>1777</v>
      </c>
      <c r="B5640" s="1">
        <f t="shared" si="88"/>
        <v>5639</v>
      </c>
      <c r="C5640" s="1" t="s">
        <v>28296</v>
      </c>
      <c r="D5640" s="1" t="s">
        <v>28392</v>
      </c>
      <c r="E5640" s="1" t="s">
        <v>28393</v>
      </c>
      <c r="F5640" s="1" t="s">
        <v>28394</v>
      </c>
      <c r="G5640" s="1" t="s">
        <v>21487</v>
      </c>
      <c r="H5640" s="1" t="s">
        <v>28300</v>
      </c>
      <c r="I5640" s="4">
        <v>4.8</v>
      </c>
    </row>
    <row r="5641" spans="1:9" x14ac:dyDescent="0.4">
      <c r="A5641" s="1" t="s">
        <v>1890</v>
      </c>
      <c r="B5641" s="1">
        <f t="shared" si="88"/>
        <v>5640</v>
      </c>
      <c r="C5641" s="1" t="s">
        <v>28296</v>
      </c>
      <c r="D5641" s="1" t="s">
        <v>28395</v>
      </c>
      <c r="E5641" s="1" t="s">
        <v>28396</v>
      </c>
      <c r="F5641" s="1" t="s">
        <v>28397</v>
      </c>
      <c r="G5641" s="1" t="s">
        <v>21487</v>
      </c>
      <c r="H5641" s="1" t="s">
        <v>28300</v>
      </c>
      <c r="I5641" s="4">
        <v>1</v>
      </c>
    </row>
    <row r="5642" spans="1:9" x14ac:dyDescent="0.4">
      <c r="A5642" s="1" t="s">
        <v>2171</v>
      </c>
      <c r="B5642" s="1">
        <f t="shared" si="88"/>
        <v>5641</v>
      </c>
      <c r="C5642" s="1" t="s">
        <v>28296</v>
      </c>
      <c r="D5642" s="1" t="s">
        <v>28398</v>
      </c>
      <c r="E5642" s="1" t="s">
        <v>28399</v>
      </c>
      <c r="F5642" s="1" t="s">
        <v>28400</v>
      </c>
      <c r="G5642" s="1" t="s">
        <v>21487</v>
      </c>
      <c r="H5642" s="1" t="s">
        <v>28300</v>
      </c>
      <c r="I5642" s="4">
        <v>1.5714285714285714</v>
      </c>
    </row>
    <row r="5643" spans="1:9" x14ac:dyDescent="0.4">
      <c r="A5643" s="1" t="s">
        <v>2329</v>
      </c>
      <c r="B5643" s="1">
        <f t="shared" si="88"/>
        <v>5642</v>
      </c>
      <c r="C5643" s="1" t="s">
        <v>28296</v>
      </c>
      <c r="D5643" s="1" t="s">
        <v>28401</v>
      </c>
      <c r="E5643" s="1" t="s">
        <v>28402</v>
      </c>
      <c r="F5643" s="1" t="s">
        <v>28403</v>
      </c>
      <c r="G5643" s="1" t="s">
        <v>21487</v>
      </c>
      <c r="H5643" s="1" t="s">
        <v>28300</v>
      </c>
      <c r="I5643" s="4">
        <v>2.7</v>
      </c>
    </row>
    <row r="5644" spans="1:9" x14ac:dyDescent="0.4">
      <c r="A5644" s="1" t="s">
        <v>2335</v>
      </c>
      <c r="B5644" s="1">
        <f t="shared" si="88"/>
        <v>5643</v>
      </c>
      <c r="C5644" s="1" t="s">
        <v>28296</v>
      </c>
      <c r="D5644" s="1" t="s">
        <v>28404</v>
      </c>
      <c r="E5644" s="1" t="s">
        <v>28405</v>
      </c>
      <c r="F5644" s="1" t="s">
        <v>28406</v>
      </c>
      <c r="G5644" s="1" t="s">
        <v>21487</v>
      </c>
      <c r="H5644" s="1" t="s">
        <v>28300</v>
      </c>
      <c r="I5644" s="4">
        <v>4.75</v>
      </c>
    </row>
    <row r="5645" spans="1:9" x14ac:dyDescent="0.4">
      <c r="A5645" s="1" t="s">
        <v>2358</v>
      </c>
      <c r="B5645" s="1">
        <f t="shared" si="88"/>
        <v>5644</v>
      </c>
      <c r="C5645" s="1" t="s">
        <v>28296</v>
      </c>
      <c r="D5645" s="1" t="s">
        <v>28407</v>
      </c>
      <c r="E5645" s="1" t="s">
        <v>26160</v>
      </c>
      <c r="F5645" s="1" t="s">
        <v>26161</v>
      </c>
      <c r="G5645" s="1" t="s">
        <v>21487</v>
      </c>
      <c r="H5645" s="1" t="s">
        <v>28300</v>
      </c>
      <c r="I5645" s="4">
        <v>4.333333333333333</v>
      </c>
    </row>
    <row r="5646" spans="1:9" x14ac:dyDescent="0.4">
      <c r="A5646" s="1" t="s">
        <v>2396</v>
      </c>
      <c r="B5646" s="1">
        <f t="shared" si="88"/>
        <v>5645</v>
      </c>
      <c r="C5646" s="1" t="s">
        <v>28296</v>
      </c>
      <c r="D5646" s="1" t="s">
        <v>28408</v>
      </c>
      <c r="E5646" s="1" t="s">
        <v>28409</v>
      </c>
      <c r="F5646" s="1" t="s">
        <v>28410</v>
      </c>
      <c r="G5646" s="1" t="s">
        <v>21487</v>
      </c>
      <c r="H5646" s="1" t="s">
        <v>28300</v>
      </c>
      <c r="I5646" s="4">
        <v>2.5</v>
      </c>
    </row>
    <row r="5647" spans="1:9" x14ac:dyDescent="0.4">
      <c r="A5647" s="1" t="s">
        <v>2405</v>
      </c>
      <c r="B5647" s="1">
        <f t="shared" si="88"/>
        <v>5646</v>
      </c>
      <c r="C5647" s="1" t="s">
        <v>28296</v>
      </c>
      <c r="D5647" s="1" t="s">
        <v>28411</v>
      </c>
      <c r="E5647" s="1" t="s">
        <v>28412</v>
      </c>
      <c r="F5647" s="1" t="s">
        <v>28413</v>
      </c>
      <c r="G5647" s="1" t="s">
        <v>21487</v>
      </c>
      <c r="H5647" s="1" t="s">
        <v>28300</v>
      </c>
      <c r="I5647" s="4">
        <v>2.8571428571428572</v>
      </c>
    </row>
    <row r="5648" spans="1:9" x14ac:dyDescent="0.4">
      <c r="A5648" s="1" t="s">
        <v>28414</v>
      </c>
      <c r="B5648" s="1">
        <f t="shared" si="88"/>
        <v>5647</v>
      </c>
      <c r="C5648" s="1" t="s">
        <v>28296</v>
      </c>
      <c r="D5648" s="1" t="s">
        <v>28415</v>
      </c>
      <c r="E5648" s="1" t="s">
        <v>28416</v>
      </c>
      <c r="F5648" s="1" t="s">
        <v>28417</v>
      </c>
      <c r="G5648" s="1" t="s">
        <v>21487</v>
      </c>
      <c r="H5648" s="1" t="s">
        <v>28300</v>
      </c>
      <c r="I5648" s="4">
        <v>0</v>
      </c>
    </row>
    <row r="5649" spans="1:9" x14ac:dyDescent="0.4">
      <c r="A5649" s="1" t="s">
        <v>2867</v>
      </c>
      <c r="B5649" s="1">
        <f t="shared" si="88"/>
        <v>5648</v>
      </c>
      <c r="C5649" s="1" t="s">
        <v>28296</v>
      </c>
      <c r="D5649" s="1" t="s">
        <v>28418</v>
      </c>
      <c r="E5649" s="1" t="s">
        <v>28419</v>
      </c>
      <c r="F5649" s="1" t="s">
        <v>28420</v>
      </c>
      <c r="G5649" s="1" t="s">
        <v>21487</v>
      </c>
      <c r="H5649" s="1" t="s">
        <v>28300</v>
      </c>
      <c r="I5649" s="4">
        <v>3</v>
      </c>
    </row>
    <row r="5650" spans="1:9" x14ac:dyDescent="0.4">
      <c r="A5650" s="1" t="s">
        <v>3050</v>
      </c>
      <c r="B5650" s="1">
        <f t="shared" si="88"/>
        <v>5649</v>
      </c>
      <c r="C5650" s="1" t="s">
        <v>28296</v>
      </c>
      <c r="D5650" s="1" t="s">
        <v>26413</v>
      </c>
      <c r="E5650" s="1" t="s">
        <v>26414</v>
      </c>
      <c r="F5650" s="1" t="s">
        <v>26415</v>
      </c>
      <c r="G5650" s="1" t="s">
        <v>21487</v>
      </c>
      <c r="H5650" s="1" t="s">
        <v>28300</v>
      </c>
      <c r="I5650" s="4">
        <v>3</v>
      </c>
    </row>
    <row r="5651" spans="1:9" x14ac:dyDescent="0.4">
      <c r="A5651" s="1" t="s">
        <v>28421</v>
      </c>
      <c r="B5651" s="1">
        <f t="shared" si="88"/>
        <v>5650</v>
      </c>
      <c r="C5651" s="1" t="s">
        <v>28296</v>
      </c>
      <c r="D5651" s="1" t="s">
        <v>15344</v>
      </c>
      <c r="E5651" s="1" t="s">
        <v>28422</v>
      </c>
      <c r="F5651" s="1" t="s">
        <v>28423</v>
      </c>
      <c r="G5651" s="1" t="s">
        <v>21487</v>
      </c>
      <c r="H5651" s="1" t="s">
        <v>28300</v>
      </c>
      <c r="I5651" s="4">
        <v>0</v>
      </c>
    </row>
    <row r="5652" spans="1:9" x14ac:dyDescent="0.4">
      <c r="A5652" s="1" t="s">
        <v>3164</v>
      </c>
      <c r="B5652" s="1">
        <f t="shared" si="88"/>
        <v>5651</v>
      </c>
      <c r="C5652" s="1" t="s">
        <v>28296</v>
      </c>
      <c r="D5652" s="1" t="s">
        <v>28424</v>
      </c>
      <c r="E5652" s="1" t="s">
        <v>28425</v>
      </c>
      <c r="F5652" s="1" t="s">
        <v>28426</v>
      </c>
      <c r="G5652" s="1" t="s">
        <v>21487</v>
      </c>
      <c r="H5652" s="1" t="s">
        <v>28300</v>
      </c>
      <c r="I5652" s="4">
        <v>2.8</v>
      </c>
    </row>
    <row r="5653" spans="1:9" x14ac:dyDescent="0.4">
      <c r="A5653" s="1" t="s">
        <v>3331</v>
      </c>
      <c r="B5653" s="1">
        <f t="shared" si="88"/>
        <v>5652</v>
      </c>
      <c r="C5653" s="1" t="s">
        <v>28296</v>
      </c>
      <c r="D5653" s="1" t="s">
        <v>28427</v>
      </c>
      <c r="E5653" s="1" t="s">
        <v>28428</v>
      </c>
      <c r="F5653" s="1" t="s">
        <v>28429</v>
      </c>
      <c r="G5653" s="1" t="s">
        <v>21487</v>
      </c>
      <c r="H5653" s="1" t="s">
        <v>28300</v>
      </c>
      <c r="I5653" s="4">
        <v>4.8571428571428568</v>
      </c>
    </row>
    <row r="5654" spans="1:9" x14ac:dyDescent="0.4">
      <c r="A5654" s="1" t="s">
        <v>3415</v>
      </c>
      <c r="B5654" s="1">
        <f t="shared" si="88"/>
        <v>5653</v>
      </c>
      <c r="C5654" s="1" t="s">
        <v>28296</v>
      </c>
      <c r="D5654" s="1" t="s">
        <v>28430</v>
      </c>
      <c r="E5654" s="1" t="s">
        <v>28431</v>
      </c>
      <c r="F5654" s="1" t="s">
        <v>28432</v>
      </c>
      <c r="G5654" s="1" t="s">
        <v>21487</v>
      </c>
      <c r="H5654" s="1" t="s">
        <v>28300</v>
      </c>
      <c r="I5654" s="4">
        <v>1.4</v>
      </c>
    </row>
    <row r="5655" spans="1:9" x14ac:dyDescent="0.4">
      <c r="A5655" s="1" t="s">
        <v>3529</v>
      </c>
      <c r="B5655" s="1">
        <f t="shared" si="88"/>
        <v>5654</v>
      </c>
      <c r="C5655" s="1" t="s">
        <v>28296</v>
      </c>
      <c r="D5655" s="1" t="s">
        <v>28433</v>
      </c>
      <c r="E5655" s="1" t="s">
        <v>28434</v>
      </c>
      <c r="F5655" s="1" t="s">
        <v>28435</v>
      </c>
      <c r="G5655" s="1" t="s">
        <v>21487</v>
      </c>
      <c r="H5655" s="1" t="s">
        <v>28300</v>
      </c>
      <c r="I5655" s="4">
        <v>1</v>
      </c>
    </row>
    <row r="5656" spans="1:9" x14ac:dyDescent="0.4">
      <c r="A5656" s="1" t="s">
        <v>3557</v>
      </c>
      <c r="B5656" s="1">
        <f t="shared" si="88"/>
        <v>5655</v>
      </c>
      <c r="C5656" s="1" t="s">
        <v>28296</v>
      </c>
      <c r="D5656" s="1" t="s">
        <v>28436</v>
      </c>
      <c r="E5656" s="1" t="s">
        <v>28437</v>
      </c>
      <c r="F5656" s="1" t="s">
        <v>28438</v>
      </c>
      <c r="G5656" s="1" t="s">
        <v>21487</v>
      </c>
      <c r="H5656" s="1" t="s">
        <v>28300</v>
      </c>
      <c r="I5656" s="4">
        <v>1.25</v>
      </c>
    </row>
    <row r="5657" spans="1:9" x14ac:dyDescent="0.4">
      <c r="A5657" s="1" t="s">
        <v>3700</v>
      </c>
      <c r="B5657" s="1">
        <f t="shared" si="88"/>
        <v>5656</v>
      </c>
      <c r="C5657" s="1" t="s">
        <v>28296</v>
      </c>
      <c r="D5657" s="1" t="s">
        <v>13542</v>
      </c>
      <c r="E5657" s="1" t="s">
        <v>28439</v>
      </c>
      <c r="F5657" s="1" t="s">
        <v>28440</v>
      </c>
      <c r="G5657" s="1" t="s">
        <v>21487</v>
      </c>
      <c r="H5657" s="1" t="s">
        <v>28300</v>
      </c>
      <c r="I5657" s="4">
        <v>5</v>
      </c>
    </row>
    <row r="5658" spans="1:9" x14ac:dyDescent="0.4">
      <c r="A5658" s="1" t="s">
        <v>3707</v>
      </c>
      <c r="B5658" s="1">
        <f t="shared" si="88"/>
        <v>5657</v>
      </c>
      <c r="C5658" s="1" t="s">
        <v>28296</v>
      </c>
      <c r="D5658" s="1" t="s">
        <v>28441</v>
      </c>
      <c r="E5658" s="1" t="s">
        <v>28442</v>
      </c>
      <c r="F5658" s="1" t="s">
        <v>28443</v>
      </c>
      <c r="G5658" s="1" t="s">
        <v>21487</v>
      </c>
      <c r="H5658" s="1" t="s">
        <v>28300</v>
      </c>
      <c r="I5658" s="4">
        <v>4</v>
      </c>
    </row>
    <row r="5659" spans="1:9" x14ac:dyDescent="0.4">
      <c r="A5659" s="1" t="s">
        <v>3878</v>
      </c>
      <c r="B5659" s="1">
        <f t="shared" si="88"/>
        <v>5658</v>
      </c>
      <c r="C5659" s="1" t="s">
        <v>28296</v>
      </c>
      <c r="D5659" s="1" t="s">
        <v>28444</v>
      </c>
      <c r="E5659" s="1" t="s">
        <v>28445</v>
      </c>
      <c r="F5659" s="1" t="s">
        <v>28446</v>
      </c>
      <c r="G5659" s="1" t="s">
        <v>21487</v>
      </c>
      <c r="H5659" s="1" t="s">
        <v>28300</v>
      </c>
      <c r="I5659" s="4">
        <v>2.1428571428571428</v>
      </c>
    </row>
    <row r="5660" spans="1:9" x14ac:dyDescent="0.4">
      <c r="A5660" s="1" t="s">
        <v>28447</v>
      </c>
      <c r="B5660" s="1">
        <f t="shared" si="88"/>
        <v>5659</v>
      </c>
      <c r="C5660" s="1" t="s">
        <v>28296</v>
      </c>
      <c r="D5660" s="1" t="s">
        <v>22870</v>
      </c>
      <c r="E5660" s="1" t="s">
        <v>28448</v>
      </c>
      <c r="F5660" s="1" t="s">
        <v>28449</v>
      </c>
      <c r="G5660" s="1" t="s">
        <v>21487</v>
      </c>
      <c r="H5660" s="1" t="s">
        <v>28300</v>
      </c>
      <c r="I5660" s="4">
        <v>0</v>
      </c>
    </row>
    <row r="5661" spans="1:9" x14ac:dyDescent="0.4">
      <c r="A5661" s="1" t="s">
        <v>28450</v>
      </c>
      <c r="B5661" s="1">
        <f t="shared" si="88"/>
        <v>5660</v>
      </c>
      <c r="C5661" s="1" t="s">
        <v>28296</v>
      </c>
      <c r="D5661" s="1" t="s">
        <v>28451</v>
      </c>
      <c r="E5661" s="1" t="s">
        <v>28452</v>
      </c>
      <c r="F5661" s="1" t="s">
        <v>28453</v>
      </c>
      <c r="G5661" s="1" t="s">
        <v>21487</v>
      </c>
      <c r="H5661" s="1" t="s">
        <v>28300</v>
      </c>
      <c r="I5661" s="4">
        <v>0</v>
      </c>
    </row>
    <row r="5662" spans="1:9" x14ac:dyDescent="0.4">
      <c r="A5662" s="1" t="s">
        <v>4122</v>
      </c>
      <c r="B5662" s="1">
        <f t="shared" si="88"/>
        <v>5661</v>
      </c>
      <c r="C5662" s="1" t="s">
        <v>28296</v>
      </c>
      <c r="D5662" s="1" t="s">
        <v>28454</v>
      </c>
      <c r="E5662" s="1" t="s">
        <v>28455</v>
      </c>
      <c r="F5662" s="1" t="s">
        <v>28456</v>
      </c>
      <c r="G5662" s="1" t="s">
        <v>21487</v>
      </c>
      <c r="H5662" s="1" t="s">
        <v>28300</v>
      </c>
      <c r="I5662" s="4">
        <v>1</v>
      </c>
    </row>
    <row r="5663" spans="1:9" x14ac:dyDescent="0.4">
      <c r="A5663" s="1" t="s">
        <v>28457</v>
      </c>
      <c r="B5663" s="1">
        <f t="shared" si="88"/>
        <v>5662</v>
      </c>
      <c r="C5663" s="1" t="s">
        <v>28296</v>
      </c>
      <c r="D5663" s="1" t="s">
        <v>28458</v>
      </c>
      <c r="E5663" s="1" t="s">
        <v>28459</v>
      </c>
      <c r="F5663" s="1" t="s">
        <v>28460</v>
      </c>
      <c r="G5663" s="1" t="s">
        <v>21487</v>
      </c>
      <c r="H5663" s="1" t="s">
        <v>28300</v>
      </c>
      <c r="I5663" s="4">
        <v>0</v>
      </c>
    </row>
    <row r="5664" spans="1:9" x14ac:dyDescent="0.4">
      <c r="A5664" s="1" t="s">
        <v>4334</v>
      </c>
      <c r="B5664" s="1">
        <f t="shared" si="88"/>
        <v>5663</v>
      </c>
      <c r="C5664" s="1" t="s">
        <v>28296</v>
      </c>
      <c r="D5664" s="1" t="s">
        <v>28461</v>
      </c>
      <c r="E5664" s="1" t="s">
        <v>28462</v>
      </c>
      <c r="F5664" s="1" t="s">
        <v>28463</v>
      </c>
      <c r="G5664" s="1" t="s">
        <v>21487</v>
      </c>
      <c r="H5664" s="1" t="s">
        <v>28300</v>
      </c>
      <c r="I5664" s="4">
        <v>3</v>
      </c>
    </row>
    <row r="5665" spans="1:9" x14ac:dyDescent="0.4">
      <c r="A5665" s="1" t="s">
        <v>28464</v>
      </c>
      <c r="B5665" s="1">
        <f t="shared" si="88"/>
        <v>5664</v>
      </c>
      <c r="C5665" s="1" t="s">
        <v>28296</v>
      </c>
      <c r="D5665" s="1" t="s">
        <v>28461</v>
      </c>
      <c r="E5665" s="1" t="s">
        <v>28465</v>
      </c>
      <c r="F5665" s="1" t="s">
        <v>28466</v>
      </c>
      <c r="G5665" s="1" t="s">
        <v>21487</v>
      </c>
      <c r="H5665" s="1" t="s">
        <v>28300</v>
      </c>
      <c r="I5665" s="4">
        <v>0</v>
      </c>
    </row>
    <row r="5666" spans="1:9" x14ac:dyDescent="0.4">
      <c r="A5666" s="1" t="s">
        <v>4593</v>
      </c>
      <c r="B5666" s="1">
        <f t="shared" si="88"/>
        <v>5665</v>
      </c>
      <c r="C5666" s="1" t="s">
        <v>28296</v>
      </c>
      <c r="D5666" s="1" t="s">
        <v>28467</v>
      </c>
      <c r="E5666" s="1" t="s">
        <v>28468</v>
      </c>
      <c r="F5666" s="1" t="s">
        <v>28469</v>
      </c>
      <c r="G5666" s="1" t="s">
        <v>21487</v>
      </c>
      <c r="H5666" s="1" t="s">
        <v>28300</v>
      </c>
      <c r="I5666" s="4">
        <v>1.5714285714285714</v>
      </c>
    </row>
    <row r="5667" spans="1:9" x14ac:dyDescent="0.4">
      <c r="A5667" s="1" t="s">
        <v>4756</v>
      </c>
      <c r="B5667" s="1">
        <f t="shared" si="88"/>
        <v>5666</v>
      </c>
      <c r="C5667" s="1" t="s">
        <v>28296</v>
      </c>
      <c r="D5667" s="1" t="s">
        <v>28470</v>
      </c>
      <c r="E5667" s="1" t="s">
        <v>28471</v>
      </c>
      <c r="F5667" s="1" t="s">
        <v>28472</v>
      </c>
      <c r="G5667" s="1" t="s">
        <v>21487</v>
      </c>
      <c r="H5667" s="1" t="s">
        <v>28300</v>
      </c>
      <c r="I5667" s="4">
        <v>2.75</v>
      </c>
    </row>
    <row r="5668" spans="1:9" x14ac:dyDescent="0.4">
      <c r="A5668" s="1" t="s">
        <v>4956</v>
      </c>
      <c r="B5668" s="1">
        <f t="shared" si="88"/>
        <v>5667</v>
      </c>
      <c r="C5668" s="1" t="s">
        <v>28296</v>
      </c>
      <c r="D5668" s="1" t="s">
        <v>28473</v>
      </c>
      <c r="E5668" s="1" t="s">
        <v>28474</v>
      </c>
      <c r="F5668" s="1" t="s">
        <v>28475</v>
      </c>
      <c r="G5668" s="1" t="s">
        <v>21487</v>
      </c>
      <c r="H5668" s="1" t="s">
        <v>28300</v>
      </c>
      <c r="I5668" s="4">
        <v>1</v>
      </c>
    </row>
    <row r="5669" spans="1:9" x14ac:dyDescent="0.4">
      <c r="A5669" s="1" t="s">
        <v>4965</v>
      </c>
      <c r="B5669" s="1">
        <f t="shared" si="88"/>
        <v>5668</v>
      </c>
      <c r="C5669" s="1" t="s">
        <v>28296</v>
      </c>
      <c r="D5669" s="1" t="s">
        <v>28476</v>
      </c>
      <c r="E5669" s="1" t="s">
        <v>28477</v>
      </c>
      <c r="F5669" s="1" t="s">
        <v>28478</v>
      </c>
      <c r="G5669" s="1" t="s">
        <v>21487</v>
      </c>
      <c r="H5669" s="1" t="s">
        <v>28300</v>
      </c>
      <c r="I5669" s="4">
        <v>2.8</v>
      </c>
    </row>
    <row r="5670" spans="1:9" x14ac:dyDescent="0.4">
      <c r="A5670" s="1" t="s">
        <v>5007</v>
      </c>
      <c r="B5670" s="1">
        <f t="shared" si="88"/>
        <v>5669</v>
      </c>
      <c r="C5670" s="1" t="s">
        <v>28296</v>
      </c>
      <c r="D5670" s="1" t="s">
        <v>28479</v>
      </c>
      <c r="E5670" s="1" t="s">
        <v>28480</v>
      </c>
      <c r="F5670" s="1" t="s">
        <v>28481</v>
      </c>
      <c r="G5670" s="1" t="s">
        <v>21487</v>
      </c>
      <c r="H5670" s="1" t="s">
        <v>28300</v>
      </c>
      <c r="I5670" s="4">
        <v>3.6666666666666665</v>
      </c>
    </row>
    <row r="5671" spans="1:9" x14ac:dyDescent="0.4">
      <c r="A5671" s="1" t="s">
        <v>5132</v>
      </c>
      <c r="B5671" s="1">
        <f t="shared" si="88"/>
        <v>5670</v>
      </c>
      <c r="C5671" s="1" t="s">
        <v>28296</v>
      </c>
      <c r="D5671" s="1" t="s">
        <v>28482</v>
      </c>
      <c r="E5671" s="1" t="s">
        <v>28483</v>
      </c>
      <c r="F5671" s="1" t="s">
        <v>28484</v>
      </c>
      <c r="G5671" s="1" t="s">
        <v>21487</v>
      </c>
      <c r="H5671" s="1" t="s">
        <v>28300</v>
      </c>
      <c r="I5671" s="4">
        <v>2.4</v>
      </c>
    </row>
    <row r="5672" spans="1:9" x14ac:dyDescent="0.4">
      <c r="A5672" s="1" t="s">
        <v>5198</v>
      </c>
      <c r="B5672" s="1">
        <f t="shared" si="88"/>
        <v>5671</v>
      </c>
      <c r="C5672" s="1" t="s">
        <v>28296</v>
      </c>
      <c r="D5672" s="1" t="s">
        <v>28485</v>
      </c>
      <c r="E5672" s="1" t="s">
        <v>28486</v>
      </c>
      <c r="F5672" s="1" t="s">
        <v>28487</v>
      </c>
      <c r="G5672" s="1" t="s">
        <v>21487</v>
      </c>
      <c r="H5672" s="1" t="s">
        <v>28300</v>
      </c>
      <c r="I5672" s="4">
        <v>1.9375</v>
      </c>
    </row>
    <row r="5673" spans="1:9" x14ac:dyDescent="0.4">
      <c r="A5673" s="1" t="s">
        <v>28488</v>
      </c>
      <c r="B5673" s="1">
        <f t="shared" si="88"/>
        <v>5672</v>
      </c>
      <c r="C5673" s="1" t="s">
        <v>28296</v>
      </c>
      <c r="D5673" s="1" t="s">
        <v>28489</v>
      </c>
      <c r="E5673" s="1" t="s">
        <v>28490</v>
      </c>
      <c r="F5673" s="1" t="s">
        <v>28491</v>
      </c>
      <c r="G5673" s="1" t="s">
        <v>21487</v>
      </c>
      <c r="H5673" s="1" t="s">
        <v>28300</v>
      </c>
      <c r="I5673" s="4">
        <v>0</v>
      </c>
    </row>
    <row r="5674" spans="1:9" x14ac:dyDescent="0.4">
      <c r="A5674" s="1" t="s">
        <v>5264</v>
      </c>
      <c r="B5674" s="1">
        <f t="shared" si="88"/>
        <v>5673</v>
      </c>
      <c r="C5674" s="1" t="s">
        <v>28296</v>
      </c>
      <c r="D5674" s="1" t="s">
        <v>28492</v>
      </c>
      <c r="E5674" s="1" t="s">
        <v>28493</v>
      </c>
      <c r="F5674" s="1" t="s">
        <v>28494</v>
      </c>
      <c r="G5674" s="1" t="s">
        <v>21487</v>
      </c>
      <c r="H5674" s="1" t="s">
        <v>28300</v>
      </c>
      <c r="I5674" s="4">
        <v>5</v>
      </c>
    </row>
    <row r="5675" spans="1:9" x14ac:dyDescent="0.4">
      <c r="A5675" s="1" t="s">
        <v>5348</v>
      </c>
      <c r="B5675" s="1">
        <f t="shared" si="88"/>
        <v>5674</v>
      </c>
      <c r="C5675" s="1" t="s">
        <v>28296</v>
      </c>
      <c r="D5675" s="1" t="s">
        <v>28495</v>
      </c>
      <c r="E5675" s="1" t="s">
        <v>28496</v>
      </c>
      <c r="F5675" s="1" t="s">
        <v>28497</v>
      </c>
      <c r="G5675" s="1" t="s">
        <v>21487</v>
      </c>
      <c r="H5675" s="1" t="s">
        <v>28300</v>
      </c>
      <c r="I5675" s="4">
        <v>2.6666666666666665</v>
      </c>
    </row>
    <row r="5676" spans="1:9" x14ac:dyDescent="0.4">
      <c r="A5676" s="1" t="s">
        <v>5453</v>
      </c>
      <c r="B5676" s="1">
        <f t="shared" si="88"/>
        <v>5675</v>
      </c>
      <c r="C5676" s="1" t="s">
        <v>28296</v>
      </c>
      <c r="D5676" s="1" t="s">
        <v>28498</v>
      </c>
      <c r="E5676" s="1" t="s">
        <v>28499</v>
      </c>
      <c r="F5676" s="1" t="s">
        <v>28500</v>
      </c>
      <c r="G5676" s="1" t="s">
        <v>21487</v>
      </c>
      <c r="H5676" s="1" t="s">
        <v>28300</v>
      </c>
      <c r="I5676" s="4">
        <v>2.4375</v>
      </c>
    </row>
    <row r="5677" spans="1:9" x14ac:dyDescent="0.4">
      <c r="A5677" s="1" t="s">
        <v>5476</v>
      </c>
      <c r="B5677" s="1">
        <f t="shared" si="88"/>
        <v>5676</v>
      </c>
      <c r="C5677" s="1" t="s">
        <v>28296</v>
      </c>
      <c r="D5677" s="1" t="s">
        <v>22917</v>
      </c>
      <c r="E5677" s="1" t="s">
        <v>28501</v>
      </c>
      <c r="F5677" s="1" t="s">
        <v>28502</v>
      </c>
      <c r="G5677" s="1" t="s">
        <v>21487</v>
      </c>
      <c r="H5677" s="1" t="s">
        <v>28300</v>
      </c>
      <c r="I5677" s="4">
        <v>2.3571428571428572</v>
      </c>
    </row>
    <row r="5678" spans="1:9" x14ac:dyDescent="0.4">
      <c r="A5678" s="1" t="s">
        <v>5499</v>
      </c>
      <c r="B5678" s="1">
        <f t="shared" si="88"/>
        <v>5677</v>
      </c>
      <c r="C5678" s="1" t="s">
        <v>28296</v>
      </c>
      <c r="D5678" s="1" t="s">
        <v>28503</v>
      </c>
      <c r="E5678" s="1" t="s">
        <v>28504</v>
      </c>
      <c r="F5678" s="1" t="s">
        <v>28505</v>
      </c>
      <c r="G5678" s="1" t="s">
        <v>21487</v>
      </c>
      <c r="H5678" s="1" t="s">
        <v>28300</v>
      </c>
      <c r="I5678" s="4">
        <v>1.3888888888888888</v>
      </c>
    </row>
    <row r="5679" spans="1:9" x14ac:dyDescent="0.4">
      <c r="A5679" s="1" t="s">
        <v>28506</v>
      </c>
      <c r="B5679" s="1">
        <f t="shared" si="88"/>
        <v>5678</v>
      </c>
      <c r="C5679" s="1" t="s">
        <v>28296</v>
      </c>
      <c r="D5679" s="1" t="s">
        <v>28507</v>
      </c>
      <c r="E5679" s="1" t="s">
        <v>28508</v>
      </c>
      <c r="F5679" s="1" t="s">
        <v>28509</v>
      </c>
      <c r="G5679" s="1" t="s">
        <v>21487</v>
      </c>
      <c r="H5679" s="1" t="s">
        <v>28300</v>
      </c>
      <c r="I5679" s="4">
        <v>0</v>
      </c>
    </row>
    <row r="5680" spans="1:9" x14ac:dyDescent="0.4">
      <c r="A5680" s="1" t="s">
        <v>5613</v>
      </c>
      <c r="B5680" s="1">
        <f t="shared" si="88"/>
        <v>5679</v>
      </c>
      <c r="C5680" s="1" t="s">
        <v>28296</v>
      </c>
      <c r="D5680" s="1" t="s">
        <v>28510</v>
      </c>
      <c r="E5680" s="1" t="s">
        <v>28511</v>
      </c>
      <c r="F5680" s="1" t="s">
        <v>28512</v>
      </c>
      <c r="G5680" s="1" t="s">
        <v>21487</v>
      </c>
      <c r="H5680" s="1" t="s">
        <v>28300</v>
      </c>
      <c r="I5680" s="4">
        <v>2.2000000000000002</v>
      </c>
    </row>
    <row r="5681" spans="1:9" x14ac:dyDescent="0.4">
      <c r="A5681" s="1" t="s">
        <v>28513</v>
      </c>
      <c r="B5681" s="1">
        <f t="shared" si="88"/>
        <v>5680</v>
      </c>
      <c r="C5681" s="1" t="s">
        <v>28296</v>
      </c>
      <c r="D5681" s="1" t="s">
        <v>28514</v>
      </c>
      <c r="E5681" s="1" t="s">
        <v>25700</v>
      </c>
      <c r="F5681" s="1" t="s">
        <v>25701</v>
      </c>
      <c r="G5681" s="1" t="s">
        <v>21487</v>
      </c>
      <c r="H5681" s="1" t="s">
        <v>28300</v>
      </c>
      <c r="I5681" s="4">
        <v>0</v>
      </c>
    </row>
    <row r="5682" spans="1:9" x14ac:dyDescent="0.4">
      <c r="A5682" s="1" t="s">
        <v>5670</v>
      </c>
      <c r="B5682" s="1">
        <f t="shared" si="88"/>
        <v>5681</v>
      </c>
      <c r="C5682" s="1" t="s">
        <v>28296</v>
      </c>
      <c r="D5682" s="1" t="s">
        <v>28226</v>
      </c>
      <c r="E5682" s="1" t="s">
        <v>28515</v>
      </c>
      <c r="F5682" s="1" t="s">
        <v>28516</v>
      </c>
      <c r="G5682" s="1" t="s">
        <v>21487</v>
      </c>
      <c r="H5682" s="1" t="s">
        <v>28300</v>
      </c>
      <c r="I5682" s="4">
        <v>3.6666666666666665</v>
      </c>
    </row>
    <row r="5683" spans="1:9" x14ac:dyDescent="0.4">
      <c r="A5683" s="1" t="s">
        <v>5815</v>
      </c>
      <c r="B5683" s="1">
        <f t="shared" si="88"/>
        <v>5682</v>
      </c>
      <c r="C5683" s="1" t="s">
        <v>28296</v>
      </c>
      <c r="D5683" s="1" t="s">
        <v>28517</v>
      </c>
      <c r="E5683" s="1" t="s">
        <v>28518</v>
      </c>
      <c r="F5683" s="1" t="s">
        <v>28519</v>
      </c>
      <c r="G5683" s="1" t="s">
        <v>21487</v>
      </c>
      <c r="H5683" s="1" t="s">
        <v>28300</v>
      </c>
      <c r="I5683" s="4">
        <v>4.333333333333333</v>
      </c>
    </row>
    <row r="5684" spans="1:9" x14ac:dyDescent="0.4">
      <c r="A5684" s="1" t="s">
        <v>5822</v>
      </c>
      <c r="B5684" s="1">
        <f t="shared" si="88"/>
        <v>5683</v>
      </c>
      <c r="C5684" s="1" t="s">
        <v>28296</v>
      </c>
      <c r="D5684" s="1" t="s">
        <v>28520</v>
      </c>
      <c r="E5684" s="1" t="s">
        <v>28521</v>
      </c>
      <c r="F5684" s="1" t="s">
        <v>28522</v>
      </c>
      <c r="G5684" s="1" t="s">
        <v>21487</v>
      </c>
      <c r="H5684" s="1" t="s">
        <v>28300</v>
      </c>
      <c r="I5684" s="4">
        <v>3.25</v>
      </c>
    </row>
    <row r="5685" spans="1:9" x14ac:dyDescent="0.4">
      <c r="A5685" s="1" t="s">
        <v>5970</v>
      </c>
      <c r="B5685" s="1">
        <f t="shared" si="88"/>
        <v>5684</v>
      </c>
      <c r="C5685" s="1" t="s">
        <v>28296</v>
      </c>
      <c r="D5685" s="1" t="s">
        <v>28523</v>
      </c>
      <c r="E5685" s="1" t="s">
        <v>28524</v>
      </c>
      <c r="F5685" s="1" t="s">
        <v>28525</v>
      </c>
      <c r="G5685" s="1" t="s">
        <v>21487</v>
      </c>
      <c r="H5685" s="1" t="s">
        <v>28300</v>
      </c>
      <c r="I5685" s="4">
        <v>2.6666666666666665</v>
      </c>
    </row>
    <row r="5686" spans="1:9" x14ac:dyDescent="0.4">
      <c r="A5686" s="1" t="s">
        <v>6008</v>
      </c>
      <c r="B5686" s="1">
        <f t="shared" si="88"/>
        <v>5685</v>
      </c>
      <c r="C5686" s="1" t="s">
        <v>28296</v>
      </c>
      <c r="D5686" s="1" t="s">
        <v>18987</v>
      </c>
      <c r="E5686" s="1" t="s">
        <v>28526</v>
      </c>
      <c r="F5686" s="1" t="s">
        <v>28527</v>
      </c>
      <c r="G5686" s="1" t="s">
        <v>21487</v>
      </c>
      <c r="H5686" s="1" t="s">
        <v>28300</v>
      </c>
      <c r="I5686" s="4">
        <v>2.0769230769230771</v>
      </c>
    </row>
    <row r="5687" spans="1:9" x14ac:dyDescent="0.4">
      <c r="A5687" s="1" t="s">
        <v>28528</v>
      </c>
      <c r="B5687" s="1">
        <f t="shared" si="88"/>
        <v>5686</v>
      </c>
      <c r="C5687" s="1" t="s">
        <v>28296</v>
      </c>
      <c r="D5687" s="1" t="s">
        <v>21821</v>
      </c>
      <c r="E5687" s="1" t="s">
        <v>28529</v>
      </c>
      <c r="F5687" s="1" t="s">
        <v>28530</v>
      </c>
      <c r="G5687" s="1" t="s">
        <v>21487</v>
      </c>
      <c r="H5687" s="1" t="s">
        <v>28300</v>
      </c>
      <c r="I5687" s="4">
        <v>0</v>
      </c>
    </row>
    <row r="5688" spans="1:9" x14ac:dyDescent="0.4">
      <c r="A5688" s="1" t="s">
        <v>6048</v>
      </c>
      <c r="B5688" s="1">
        <f t="shared" si="88"/>
        <v>5687</v>
      </c>
      <c r="C5688" s="1" t="s">
        <v>28296</v>
      </c>
      <c r="D5688" s="1" t="s">
        <v>22740</v>
      </c>
      <c r="E5688" s="1" t="s">
        <v>28531</v>
      </c>
      <c r="F5688" s="1" t="s">
        <v>28532</v>
      </c>
      <c r="G5688" s="1" t="s">
        <v>21487</v>
      </c>
      <c r="H5688" s="1" t="s">
        <v>28300</v>
      </c>
      <c r="I5688" s="4">
        <v>3.25</v>
      </c>
    </row>
    <row r="5689" spans="1:9" x14ac:dyDescent="0.4">
      <c r="A5689" s="1" t="s">
        <v>6131</v>
      </c>
      <c r="B5689" s="1">
        <f t="shared" si="88"/>
        <v>5688</v>
      </c>
      <c r="C5689" s="1" t="s">
        <v>28296</v>
      </c>
      <c r="D5689" s="1" t="s">
        <v>28533</v>
      </c>
      <c r="E5689" s="1" t="s">
        <v>28534</v>
      </c>
      <c r="F5689" s="1" t="s">
        <v>28535</v>
      </c>
      <c r="G5689" s="1" t="s">
        <v>21487</v>
      </c>
      <c r="H5689" s="1" t="s">
        <v>28300</v>
      </c>
      <c r="I5689" s="4">
        <v>2.75</v>
      </c>
    </row>
    <row r="5690" spans="1:9" x14ac:dyDescent="0.4">
      <c r="A5690" s="1" t="s">
        <v>6196</v>
      </c>
      <c r="B5690" s="1">
        <f t="shared" si="88"/>
        <v>5689</v>
      </c>
      <c r="C5690" s="1" t="s">
        <v>28296</v>
      </c>
      <c r="D5690" s="1" t="s">
        <v>28536</v>
      </c>
      <c r="E5690" s="1" t="s">
        <v>28537</v>
      </c>
      <c r="F5690" s="1" t="s">
        <v>28538</v>
      </c>
      <c r="G5690" s="1" t="s">
        <v>21487</v>
      </c>
      <c r="H5690" s="1" t="s">
        <v>28300</v>
      </c>
      <c r="I5690" s="4">
        <v>3.5</v>
      </c>
    </row>
    <row r="5691" spans="1:9" x14ac:dyDescent="0.4">
      <c r="A5691" s="1" t="s">
        <v>6202</v>
      </c>
      <c r="B5691" s="1">
        <f t="shared" si="88"/>
        <v>5690</v>
      </c>
      <c r="C5691" s="1" t="s">
        <v>28296</v>
      </c>
      <c r="D5691" s="1" t="s">
        <v>28539</v>
      </c>
      <c r="E5691" s="1" t="s">
        <v>28540</v>
      </c>
      <c r="F5691" s="1" t="s">
        <v>28541</v>
      </c>
      <c r="G5691" s="1" t="s">
        <v>21487</v>
      </c>
      <c r="H5691" s="1" t="s">
        <v>28300</v>
      </c>
      <c r="I5691" s="4">
        <v>5</v>
      </c>
    </row>
    <row r="5692" spans="1:9" x14ac:dyDescent="0.4">
      <c r="A5692" s="1" t="s">
        <v>6564</v>
      </c>
      <c r="B5692" s="1">
        <f t="shared" si="88"/>
        <v>5691</v>
      </c>
      <c r="C5692" s="1" t="s">
        <v>28296</v>
      </c>
      <c r="D5692" s="1" t="s">
        <v>28542</v>
      </c>
      <c r="E5692" s="1" t="s">
        <v>28543</v>
      </c>
      <c r="F5692" s="1" t="s">
        <v>28544</v>
      </c>
      <c r="G5692" s="1" t="s">
        <v>21487</v>
      </c>
      <c r="H5692" s="1" t="s">
        <v>28300</v>
      </c>
      <c r="I5692" s="4">
        <v>2</v>
      </c>
    </row>
    <row r="5693" spans="1:9" x14ac:dyDescent="0.4">
      <c r="A5693" s="1" t="s">
        <v>6601</v>
      </c>
      <c r="B5693" s="1">
        <f t="shared" si="88"/>
        <v>5692</v>
      </c>
      <c r="C5693" s="1" t="s">
        <v>28296</v>
      </c>
      <c r="D5693" s="1" t="s">
        <v>28545</v>
      </c>
      <c r="E5693" s="1" t="s">
        <v>28546</v>
      </c>
      <c r="F5693" s="1" t="s">
        <v>28547</v>
      </c>
      <c r="G5693" s="1" t="s">
        <v>21487</v>
      </c>
      <c r="H5693" s="1" t="s">
        <v>28300</v>
      </c>
      <c r="I5693" s="4">
        <v>3.7</v>
      </c>
    </row>
    <row r="5694" spans="1:9" x14ac:dyDescent="0.4">
      <c r="A5694" s="1" t="s">
        <v>6642</v>
      </c>
      <c r="B5694" s="1">
        <f t="shared" si="88"/>
        <v>5693</v>
      </c>
      <c r="C5694" s="1" t="s">
        <v>28296</v>
      </c>
      <c r="D5694" s="1" t="s">
        <v>28548</v>
      </c>
      <c r="E5694" s="1" t="s">
        <v>28549</v>
      </c>
      <c r="F5694" s="1" t="s">
        <v>28550</v>
      </c>
      <c r="G5694" s="1" t="s">
        <v>21487</v>
      </c>
      <c r="H5694" s="1" t="s">
        <v>28300</v>
      </c>
      <c r="I5694" s="4">
        <v>2.7857142857142856</v>
      </c>
    </row>
    <row r="5695" spans="1:9" x14ac:dyDescent="0.4">
      <c r="A5695" s="1" t="s">
        <v>6673</v>
      </c>
      <c r="B5695" s="1">
        <f t="shared" si="88"/>
        <v>5694</v>
      </c>
      <c r="C5695" s="1" t="s">
        <v>28296</v>
      </c>
      <c r="D5695" s="1" t="s">
        <v>28551</v>
      </c>
      <c r="E5695" s="1" t="s">
        <v>28552</v>
      </c>
      <c r="F5695" s="1" t="s">
        <v>28553</v>
      </c>
      <c r="G5695" s="1" t="s">
        <v>21487</v>
      </c>
      <c r="H5695" s="1" t="s">
        <v>28300</v>
      </c>
      <c r="I5695" s="4">
        <v>2</v>
      </c>
    </row>
    <row r="5696" spans="1:9" x14ac:dyDescent="0.4">
      <c r="A5696" s="1" t="s">
        <v>6735</v>
      </c>
      <c r="B5696" s="1">
        <f t="shared" si="88"/>
        <v>5695</v>
      </c>
      <c r="C5696" s="1" t="s">
        <v>28296</v>
      </c>
      <c r="D5696" s="1" t="s">
        <v>28554</v>
      </c>
      <c r="E5696" s="1" t="s">
        <v>28555</v>
      </c>
      <c r="F5696" s="1" t="s">
        <v>28556</v>
      </c>
      <c r="G5696" s="1" t="s">
        <v>21487</v>
      </c>
      <c r="H5696" s="1" t="s">
        <v>28300</v>
      </c>
      <c r="I5696" s="4">
        <v>5</v>
      </c>
    </row>
    <row r="5697" spans="1:9" x14ac:dyDescent="0.4">
      <c r="A5697" s="1" t="s">
        <v>6773</v>
      </c>
      <c r="B5697" s="1">
        <f t="shared" si="88"/>
        <v>5696</v>
      </c>
      <c r="C5697" s="1" t="s">
        <v>28296</v>
      </c>
      <c r="D5697" s="1" t="s">
        <v>28557</v>
      </c>
      <c r="E5697" s="1" t="s">
        <v>28558</v>
      </c>
      <c r="F5697" s="1" t="s">
        <v>28559</v>
      </c>
      <c r="G5697" s="1" t="s">
        <v>21487</v>
      </c>
      <c r="H5697" s="1" t="s">
        <v>28300</v>
      </c>
      <c r="I5697" s="4">
        <v>4.1111111111111107</v>
      </c>
    </row>
    <row r="5698" spans="1:9" x14ac:dyDescent="0.4">
      <c r="A5698" s="1" t="s">
        <v>28560</v>
      </c>
      <c r="B5698" s="1">
        <f t="shared" ref="B5698:B5761" si="89">ROW() -1</f>
        <v>5697</v>
      </c>
      <c r="C5698" s="1" t="s">
        <v>28296</v>
      </c>
      <c r="D5698" s="1" t="s">
        <v>28561</v>
      </c>
      <c r="E5698" s="1" t="s">
        <v>28562</v>
      </c>
      <c r="F5698" s="1" t="s">
        <v>28563</v>
      </c>
      <c r="G5698" s="1" t="s">
        <v>21487</v>
      </c>
      <c r="H5698" s="1" t="s">
        <v>28300</v>
      </c>
      <c r="I5698" s="4">
        <v>0</v>
      </c>
    </row>
    <row r="5699" spans="1:9" x14ac:dyDescent="0.4">
      <c r="A5699" s="1" t="s">
        <v>6882</v>
      </c>
      <c r="B5699" s="1">
        <f t="shared" si="89"/>
        <v>5698</v>
      </c>
      <c r="C5699" s="1" t="s">
        <v>28296</v>
      </c>
      <c r="D5699" s="1" t="s">
        <v>17489</v>
      </c>
      <c r="E5699" s="1" t="s">
        <v>28564</v>
      </c>
      <c r="F5699" s="1" t="s">
        <v>28565</v>
      </c>
      <c r="G5699" s="1" t="s">
        <v>21487</v>
      </c>
      <c r="H5699" s="1" t="s">
        <v>28300</v>
      </c>
      <c r="I5699" s="4">
        <v>5</v>
      </c>
    </row>
    <row r="5700" spans="1:9" x14ac:dyDescent="0.4">
      <c r="A5700" s="1" t="s">
        <v>6884</v>
      </c>
      <c r="B5700" s="1">
        <f t="shared" si="89"/>
        <v>5699</v>
      </c>
      <c r="C5700" s="1" t="s">
        <v>28296</v>
      </c>
      <c r="D5700" s="1" t="s">
        <v>28566</v>
      </c>
      <c r="E5700" s="1" t="s">
        <v>28567</v>
      </c>
      <c r="F5700" s="1" t="s">
        <v>28568</v>
      </c>
      <c r="G5700" s="1" t="s">
        <v>21487</v>
      </c>
      <c r="H5700" s="1" t="s">
        <v>28300</v>
      </c>
      <c r="I5700" s="4">
        <v>5</v>
      </c>
    </row>
    <row r="5701" spans="1:9" x14ac:dyDescent="0.4">
      <c r="A5701" s="1" t="s">
        <v>6990</v>
      </c>
      <c r="B5701" s="1">
        <f t="shared" si="89"/>
        <v>5700</v>
      </c>
      <c r="C5701" s="1" t="s">
        <v>28296</v>
      </c>
      <c r="D5701" s="1" t="s">
        <v>28569</v>
      </c>
      <c r="E5701" s="1" t="s">
        <v>28570</v>
      </c>
      <c r="F5701" s="1" t="s">
        <v>28571</v>
      </c>
      <c r="G5701" s="1" t="s">
        <v>21487</v>
      </c>
      <c r="H5701" s="1" t="s">
        <v>28300</v>
      </c>
      <c r="I5701" s="4">
        <v>1</v>
      </c>
    </row>
    <row r="5702" spans="1:9" x14ac:dyDescent="0.4">
      <c r="A5702" s="1" t="s">
        <v>7286</v>
      </c>
      <c r="B5702" s="1">
        <f t="shared" si="89"/>
        <v>5701</v>
      </c>
      <c r="C5702" s="1" t="s">
        <v>28296</v>
      </c>
      <c r="D5702" s="1" t="s">
        <v>28572</v>
      </c>
      <c r="E5702" s="1" t="s">
        <v>28573</v>
      </c>
      <c r="F5702" s="1" t="s">
        <v>28574</v>
      </c>
      <c r="G5702" s="1" t="s">
        <v>21487</v>
      </c>
      <c r="H5702" s="1" t="s">
        <v>28300</v>
      </c>
      <c r="I5702" s="4">
        <v>1.56</v>
      </c>
    </row>
    <row r="5703" spans="1:9" x14ac:dyDescent="0.4">
      <c r="A5703" s="1" t="s">
        <v>7320</v>
      </c>
      <c r="B5703" s="1">
        <f t="shared" si="89"/>
        <v>5702</v>
      </c>
      <c r="C5703" s="1" t="s">
        <v>28296</v>
      </c>
      <c r="D5703" s="1" t="s">
        <v>28575</v>
      </c>
      <c r="E5703" s="1" t="s">
        <v>28576</v>
      </c>
      <c r="F5703" s="1" t="s">
        <v>28577</v>
      </c>
      <c r="G5703" s="1" t="s">
        <v>21487</v>
      </c>
      <c r="H5703" s="1" t="s">
        <v>28300</v>
      </c>
      <c r="I5703" s="4">
        <v>5</v>
      </c>
    </row>
    <row r="5704" spans="1:9" x14ac:dyDescent="0.4">
      <c r="A5704" s="1" t="s">
        <v>7399</v>
      </c>
      <c r="B5704" s="1">
        <f t="shared" si="89"/>
        <v>5703</v>
      </c>
      <c r="C5704" s="1" t="s">
        <v>28296</v>
      </c>
      <c r="D5704" s="1" t="s">
        <v>28578</v>
      </c>
      <c r="E5704" s="1" t="s">
        <v>28579</v>
      </c>
      <c r="F5704" s="1" t="s">
        <v>28580</v>
      </c>
      <c r="G5704" s="1" t="s">
        <v>21487</v>
      </c>
      <c r="H5704" s="1" t="s">
        <v>28300</v>
      </c>
      <c r="I5704" s="4">
        <v>3</v>
      </c>
    </row>
    <row r="5705" spans="1:9" x14ac:dyDescent="0.4">
      <c r="A5705" s="1" t="s">
        <v>7635</v>
      </c>
      <c r="B5705" s="1">
        <f t="shared" si="89"/>
        <v>5704</v>
      </c>
      <c r="C5705" s="1" t="s">
        <v>28296</v>
      </c>
      <c r="D5705" s="1" t="s">
        <v>22950</v>
      </c>
      <c r="E5705" s="1" t="s">
        <v>28581</v>
      </c>
      <c r="F5705" s="1" t="s">
        <v>28582</v>
      </c>
      <c r="G5705" s="1" t="s">
        <v>21487</v>
      </c>
      <c r="H5705" s="1" t="s">
        <v>28300</v>
      </c>
      <c r="I5705" s="4">
        <v>3</v>
      </c>
    </row>
    <row r="5706" spans="1:9" x14ac:dyDescent="0.4">
      <c r="A5706" s="1" t="s">
        <v>7682</v>
      </c>
      <c r="B5706" s="1">
        <f t="shared" si="89"/>
        <v>5705</v>
      </c>
      <c r="C5706" s="1" t="s">
        <v>28296</v>
      </c>
      <c r="D5706" s="1" t="s">
        <v>28583</v>
      </c>
      <c r="E5706" s="1" t="s">
        <v>28584</v>
      </c>
      <c r="F5706" s="1" t="s">
        <v>28585</v>
      </c>
      <c r="G5706" s="1" t="s">
        <v>21487</v>
      </c>
      <c r="H5706" s="1" t="s">
        <v>28300</v>
      </c>
      <c r="I5706" s="4">
        <v>3.6666666666666665</v>
      </c>
    </row>
    <row r="5707" spans="1:9" x14ac:dyDescent="0.4">
      <c r="A5707" s="1" t="s">
        <v>7840</v>
      </c>
      <c r="B5707" s="1">
        <f t="shared" si="89"/>
        <v>5706</v>
      </c>
      <c r="C5707" s="1" t="s">
        <v>28296</v>
      </c>
      <c r="D5707" s="1" t="s">
        <v>28586</v>
      </c>
      <c r="E5707" s="1" t="s">
        <v>28587</v>
      </c>
      <c r="F5707" s="1" t="s">
        <v>28588</v>
      </c>
      <c r="G5707" s="1" t="s">
        <v>21487</v>
      </c>
      <c r="H5707" s="1" t="s">
        <v>28300</v>
      </c>
      <c r="I5707" s="4">
        <v>2.5454545454545454</v>
      </c>
    </row>
    <row r="5708" spans="1:9" x14ac:dyDescent="0.4">
      <c r="A5708" s="1" t="s">
        <v>7911</v>
      </c>
      <c r="B5708" s="1">
        <f t="shared" si="89"/>
        <v>5707</v>
      </c>
      <c r="C5708" s="1" t="s">
        <v>28296</v>
      </c>
      <c r="D5708" s="1" t="s">
        <v>28589</v>
      </c>
      <c r="E5708" s="1" t="s">
        <v>28590</v>
      </c>
      <c r="F5708" s="1" t="s">
        <v>28591</v>
      </c>
      <c r="G5708" s="1" t="s">
        <v>21487</v>
      </c>
      <c r="H5708" s="1" t="s">
        <v>28300</v>
      </c>
      <c r="I5708" s="4">
        <v>2</v>
      </c>
    </row>
    <row r="5709" spans="1:9" x14ac:dyDescent="0.4">
      <c r="A5709" s="1" t="s">
        <v>8044</v>
      </c>
      <c r="B5709" s="1">
        <f t="shared" si="89"/>
        <v>5708</v>
      </c>
      <c r="C5709" s="1" t="s">
        <v>28296</v>
      </c>
      <c r="D5709" s="1" t="s">
        <v>28592</v>
      </c>
      <c r="E5709" s="1" t="s">
        <v>28593</v>
      </c>
      <c r="F5709" s="1" t="s">
        <v>28594</v>
      </c>
      <c r="G5709" s="1" t="s">
        <v>21487</v>
      </c>
      <c r="H5709" s="1" t="s">
        <v>28300</v>
      </c>
      <c r="I5709" s="4">
        <v>1</v>
      </c>
    </row>
    <row r="5710" spans="1:9" x14ac:dyDescent="0.4">
      <c r="A5710" s="1" t="s">
        <v>8050</v>
      </c>
      <c r="B5710" s="1">
        <f t="shared" si="89"/>
        <v>5709</v>
      </c>
      <c r="C5710" s="1" t="s">
        <v>28296</v>
      </c>
      <c r="D5710" s="1" t="s">
        <v>28595</v>
      </c>
      <c r="E5710" s="1" t="s">
        <v>28596</v>
      </c>
      <c r="F5710" s="1" t="s">
        <v>28597</v>
      </c>
      <c r="G5710" s="1" t="s">
        <v>21487</v>
      </c>
      <c r="H5710" s="1" t="s">
        <v>28300</v>
      </c>
      <c r="I5710" s="4">
        <v>2.3333333333333335</v>
      </c>
    </row>
    <row r="5711" spans="1:9" x14ac:dyDescent="0.4">
      <c r="A5711" s="1" t="s">
        <v>8142</v>
      </c>
      <c r="B5711" s="1">
        <f t="shared" si="89"/>
        <v>5710</v>
      </c>
      <c r="C5711" s="1" t="s">
        <v>28296</v>
      </c>
      <c r="D5711" s="1" t="s">
        <v>28598</v>
      </c>
      <c r="E5711" s="1" t="s">
        <v>28599</v>
      </c>
      <c r="F5711" s="1" t="s">
        <v>28600</v>
      </c>
      <c r="G5711" s="1" t="s">
        <v>21487</v>
      </c>
      <c r="H5711" s="1" t="s">
        <v>28300</v>
      </c>
      <c r="I5711" s="4">
        <v>2.3333333333333335</v>
      </c>
    </row>
    <row r="5712" spans="1:9" x14ac:dyDescent="0.4">
      <c r="A5712" s="1" t="s">
        <v>8292</v>
      </c>
      <c r="B5712" s="1">
        <f t="shared" si="89"/>
        <v>5711</v>
      </c>
      <c r="C5712" s="1" t="s">
        <v>28296</v>
      </c>
      <c r="D5712" s="1" t="s">
        <v>17038</v>
      </c>
      <c r="E5712" s="1" t="s">
        <v>28601</v>
      </c>
      <c r="F5712" s="1" t="s">
        <v>28602</v>
      </c>
      <c r="G5712" s="1" t="s">
        <v>21487</v>
      </c>
      <c r="H5712" s="1" t="s">
        <v>28300</v>
      </c>
      <c r="I5712" s="4">
        <v>3.6666666666666665</v>
      </c>
    </row>
    <row r="5713" spans="1:9" x14ac:dyDescent="0.4">
      <c r="A5713" s="1" t="s">
        <v>8381</v>
      </c>
      <c r="B5713" s="1">
        <f t="shared" si="89"/>
        <v>5712</v>
      </c>
      <c r="C5713" s="1" t="s">
        <v>28296</v>
      </c>
      <c r="D5713" s="1" t="s">
        <v>28603</v>
      </c>
      <c r="E5713" s="1" t="s">
        <v>28604</v>
      </c>
      <c r="F5713" s="1" t="s">
        <v>28605</v>
      </c>
      <c r="G5713" s="1" t="s">
        <v>21487</v>
      </c>
      <c r="H5713" s="1" t="s">
        <v>28300</v>
      </c>
      <c r="I5713" s="4">
        <v>3.6</v>
      </c>
    </row>
    <row r="5714" spans="1:9" x14ac:dyDescent="0.4">
      <c r="A5714" s="1" t="s">
        <v>8451</v>
      </c>
      <c r="B5714" s="1">
        <f t="shared" si="89"/>
        <v>5713</v>
      </c>
      <c r="C5714" s="1" t="s">
        <v>28296</v>
      </c>
      <c r="D5714" s="1" t="s">
        <v>28606</v>
      </c>
      <c r="E5714" s="1" t="s">
        <v>28607</v>
      </c>
      <c r="F5714" s="1" t="s">
        <v>28608</v>
      </c>
      <c r="G5714" s="1" t="s">
        <v>21487</v>
      </c>
      <c r="H5714" s="1" t="s">
        <v>28300</v>
      </c>
      <c r="I5714" s="4">
        <v>3.6666666666666665</v>
      </c>
    </row>
    <row r="5715" spans="1:9" x14ac:dyDescent="0.4">
      <c r="A5715" s="1" t="s">
        <v>8535</v>
      </c>
      <c r="B5715" s="1">
        <f t="shared" si="89"/>
        <v>5714</v>
      </c>
      <c r="C5715" s="1" t="s">
        <v>28296</v>
      </c>
      <c r="D5715" s="1" t="s">
        <v>28609</v>
      </c>
      <c r="E5715" s="1" t="s">
        <v>28610</v>
      </c>
      <c r="F5715" s="1" t="s">
        <v>28611</v>
      </c>
      <c r="G5715" s="1" t="s">
        <v>21487</v>
      </c>
      <c r="H5715" s="1" t="s">
        <v>28300</v>
      </c>
      <c r="I5715" s="4">
        <v>5</v>
      </c>
    </row>
    <row r="5716" spans="1:9" x14ac:dyDescent="0.4">
      <c r="A5716" s="1" t="s">
        <v>8541</v>
      </c>
      <c r="B5716" s="1">
        <f t="shared" si="89"/>
        <v>5715</v>
      </c>
      <c r="C5716" s="1" t="s">
        <v>28296</v>
      </c>
      <c r="D5716" s="1" t="s">
        <v>17803</v>
      </c>
      <c r="E5716" s="1" t="s">
        <v>28612</v>
      </c>
      <c r="F5716" s="1" t="s">
        <v>28613</v>
      </c>
      <c r="G5716" s="1" t="s">
        <v>21487</v>
      </c>
      <c r="H5716" s="1" t="s">
        <v>28300</v>
      </c>
      <c r="I5716" s="4">
        <v>2.4</v>
      </c>
    </row>
    <row r="5717" spans="1:9" x14ac:dyDescent="0.4">
      <c r="A5717" s="1" t="s">
        <v>8634</v>
      </c>
      <c r="B5717" s="1">
        <f t="shared" si="89"/>
        <v>5716</v>
      </c>
      <c r="C5717" s="1" t="s">
        <v>28296</v>
      </c>
      <c r="D5717" s="1" t="s">
        <v>14555</v>
      </c>
      <c r="E5717" s="1" t="s">
        <v>28614</v>
      </c>
      <c r="F5717" s="1" t="s">
        <v>28615</v>
      </c>
      <c r="G5717" s="1" t="s">
        <v>21487</v>
      </c>
      <c r="H5717" s="1" t="s">
        <v>28300</v>
      </c>
      <c r="I5717" s="4">
        <v>4.8</v>
      </c>
    </row>
    <row r="5718" spans="1:9" x14ac:dyDescent="0.4">
      <c r="A5718" s="1" t="s">
        <v>8794</v>
      </c>
      <c r="B5718" s="1">
        <f t="shared" si="89"/>
        <v>5717</v>
      </c>
      <c r="C5718" s="1" t="s">
        <v>28296</v>
      </c>
      <c r="D5718" s="1" t="s">
        <v>28616</v>
      </c>
      <c r="E5718" s="1" t="s">
        <v>28617</v>
      </c>
      <c r="F5718" s="1" t="s">
        <v>28618</v>
      </c>
      <c r="G5718" s="1" t="s">
        <v>21487</v>
      </c>
      <c r="H5718" s="1" t="s">
        <v>28300</v>
      </c>
      <c r="I5718" s="4">
        <v>2.347826086956522</v>
      </c>
    </row>
    <row r="5719" spans="1:9" x14ac:dyDescent="0.4">
      <c r="A5719" s="1" t="s">
        <v>8894</v>
      </c>
      <c r="B5719" s="1">
        <f t="shared" si="89"/>
        <v>5718</v>
      </c>
      <c r="C5719" s="1" t="s">
        <v>28296</v>
      </c>
      <c r="D5719" s="1" t="s">
        <v>28619</v>
      </c>
      <c r="E5719" s="1" t="s">
        <v>28620</v>
      </c>
      <c r="F5719" s="1" t="s">
        <v>28621</v>
      </c>
      <c r="G5719" s="1" t="s">
        <v>21487</v>
      </c>
      <c r="H5719" s="1" t="s">
        <v>28300</v>
      </c>
      <c r="I5719" s="4">
        <v>4</v>
      </c>
    </row>
    <row r="5720" spans="1:9" x14ac:dyDescent="0.4">
      <c r="A5720" s="1" t="s">
        <v>8988</v>
      </c>
      <c r="B5720" s="1">
        <f t="shared" si="89"/>
        <v>5719</v>
      </c>
      <c r="C5720" s="1" t="s">
        <v>28296</v>
      </c>
      <c r="D5720" s="1" t="s">
        <v>28622</v>
      </c>
      <c r="E5720" s="1" t="s">
        <v>28623</v>
      </c>
      <c r="F5720" s="1" t="s">
        <v>28624</v>
      </c>
      <c r="G5720" s="1" t="s">
        <v>21487</v>
      </c>
      <c r="H5720" s="1" t="s">
        <v>28300</v>
      </c>
      <c r="I5720" s="4">
        <v>2.1666666666666665</v>
      </c>
    </row>
    <row r="5721" spans="1:9" x14ac:dyDescent="0.4">
      <c r="A5721" s="1" t="s">
        <v>9055</v>
      </c>
      <c r="B5721" s="1">
        <f t="shared" si="89"/>
        <v>5720</v>
      </c>
      <c r="C5721" s="1" t="s">
        <v>28296</v>
      </c>
      <c r="D5721" s="1" t="s">
        <v>28625</v>
      </c>
      <c r="E5721" s="1" t="s">
        <v>28626</v>
      </c>
      <c r="F5721" s="1" t="s">
        <v>28627</v>
      </c>
      <c r="G5721" s="1" t="s">
        <v>21487</v>
      </c>
      <c r="H5721" s="1" t="s">
        <v>28300</v>
      </c>
      <c r="I5721" s="4">
        <v>3.1875</v>
      </c>
    </row>
    <row r="5722" spans="1:9" x14ac:dyDescent="0.4">
      <c r="A5722" s="1" t="s">
        <v>9092</v>
      </c>
      <c r="B5722" s="1">
        <f t="shared" si="89"/>
        <v>5721</v>
      </c>
      <c r="C5722" s="1" t="s">
        <v>28296</v>
      </c>
      <c r="D5722" s="1" t="s">
        <v>28628</v>
      </c>
      <c r="E5722" s="1" t="s">
        <v>28629</v>
      </c>
      <c r="F5722" s="1" t="s">
        <v>28630</v>
      </c>
      <c r="G5722" s="1" t="s">
        <v>21487</v>
      </c>
      <c r="H5722" s="1" t="s">
        <v>28300</v>
      </c>
      <c r="I5722" s="4">
        <v>4</v>
      </c>
    </row>
    <row r="5723" spans="1:9" x14ac:dyDescent="0.4">
      <c r="A5723" s="1" t="s">
        <v>9095</v>
      </c>
      <c r="B5723" s="1">
        <f t="shared" si="89"/>
        <v>5722</v>
      </c>
      <c r="C5723" s="1" t="s">
        <v>28296</v>
      </c>
      <c r="D5723" s="1" t="s">
        <v>28631</v>
      </c>
      <c r="E5723" s="1" t="s">
        <v>28632</v>
      </c>
      <c r="F5723" s="1" t="s">
        <v>28633</v>
      </c>
      <c r="G5723" s="1" t="s">
        <v>21487</v>
      </c>
      <c r="H5723" s="1" t="s">
        <v>28300</v>
      </c>
      <c r="I5723" s="4">
        <v>2.3333333333333335</v>
      </c>
    </row>
    <row r="5724" spans="1:9" x14ac:dyDescent="0.4">
      <c r="A5724" s="1" t="s">
        <v>9106</v>
      </c>
      <c r="B5724" s="1">
        <f t="shared" si="89"/>
        <v>5723</v>
      </c>
      <c r="C5724" s="1" t="s">
        <v>28296</v>
      </c>
      <c r="D5724" s="1" t="s">
        <v>21333</v>
      </c>
      <c r="E5724" s="1" t="s">
        <v>28634</v>
      </c>
      <c r="F5724" s="1" t="s">
        <v>28635</v>
      </c>
      <c r="G5724" s="1" t="s">
        <v>21487</v>
      </c>
      <c r="H5724" s="1" t="s">
        <v>28300</v>
      </c>
      <c r="I5724" s="4">
        <v>1.2</v>
      </c>
    </row>
    <row r="5725" spans="1:9" x14ac:dyDescent="0.4">
      <c r="A5725" s="1" t="s">
        <v>9107</v>
      </c>
      <c r="B5725" s="1">
        <f t="shared" si="89"/>
        <v>5724</v>
      </c>
      <c r="C5725" s="1" t="s">
        <v>28296</v>
      </c>
      <c r="D5725" s="1" t="s">
        <v>28636</v>
      </c>
      <c r="E5725" s="1" t="s">
        <v>28637</v>
      </c>
      <c r="F5725" s="1" t="s">
        <v>28638</v>
      </c>
      <c r="G5725" s="1" t="s">
        <v>21487</v>
      </c>
      <c r="H5725" s="1" t="s">
        <v>28300</v>
      </c>
      <c r="I5725" s="4">
        <v>1.6</v>
      </c>
    </row>
    <row r="5726" spans="1:9" x14ac:dyDescent="0.4">
      <c r="A5726" s="1" t="s">
        <v>9330</v>
      </c>
      <c r="B5726" s="1">
        <f t="shared" si="89"/>
        <v>5725</v>
      </c>
      <c r="C5726" s="1" t="s">
        <v>28296</v>
      </c>
      <c r="D5726" s="1" t="s">
        <v>28639</v>
      </c>
      <c r="E5726" s="1" t="s">
        <v>28640</v>
      </c>
      <c r="F5726" s="1" t="s">
        <v>28641</v>
      </c>
      <c r="G5726" s="1" t="s">
        <v>21487</v>
      </c>
      <c r="H5726" s="1" t="s">
        <v>28300</v>
      </c>
      <c r="I5726" s="4">
        <v>4</v>
      </c>
    </row>
    <row r="5727" spans="1:9" x14ac:dyDescent="0.4">
      <c r="A5727" s="1" t="s">
        <v>9344</v>
      </c>
      <c r="B5727" s="1">
        <f t="shared" si="89"/>
        <v>5726</v>
      </c>
      <c r="C5727" s="1" t="s">
        <v>28296</v>
      </c>
      <c r="D5727" s="1" t="s">
        <v>28642</v>
      </c>
      <c r="E5727" s="1" t="s">
        <v>28643</v>
      </c>
      <c r="F5727" s="1" t="s">
        <v>28644</v>
      </c>
      <c r="G5727" s="1" t="s">
        <v>21487</v>
      </c>
      <c r="H5727" s="1" t="s">
        <v>28300</v>
      </c>
      <c r="I5727" s="4">
        <v>2.3333333333333335</v>
      </c>
    </row>
    <row r="5728" spans="1:9" x14ac:dyDescent="0.4">
      <c r="A5728" s="1" t="s">
        <v>9360</v>
      </c>
      <c r="B5728" s="1">
        <f t="shared" si="89"/>
        <v>5727</v>
      </c>
      <c r="C5728" s="1" t="s">
        <v>28296</v>
      </c>
      <c r="D5728" s="1" t="s">
        <v>28645</v>
      </c>
      <c r="E5728" s="1" t="s">
        <v>28646</v>
      </c>
      <c r="F5728" s="1" t="s">
        <v>28647</v>
      </c>
      <c r="G5728" s="1" t="s">
        <v>21487</v>
      </c>
      <c r="H5728" s="1" t="s">
        <v>28300</v>
      </c>
      <c r="I5728" s="4">
        <v>2.375</v>
      </c>
    </row>
    <row r="5729" spans="1:9" x14ac:dyDescent="0.4">
      <c r="A5729" s="1" t="s">
        <v>9534</v>
      </c>
      <c r="B5729" s="1">
        <f t="shared" si="89"/>
        <v>5728</v>
      </c>
      <c r="C5729" s="1" t="s">
        <v>28296</v>
      </c>
      <c r="D5729" s="1" t="s">
        <v>28648</v>
      </c>
      <c r="E5729" s="1" t="s">
        <v>28649</v>
      </c>
      <c r="F5729" s="1" t="s">
        <v>28650</v>
      </c>
      <c r="G5729" s="1" t="s">
        <v>21487</v>
      </c>
      <c r="H5729" s="1" t="s">
        <v>28300</v>
      </c>
      <c r="I5729" s="4">
        <v>2.2222222222222223</v>
      </c>
    </row>
    <row r="5730" spans="1:9" x14ac:dyDescent="0.4">
      <c r="A5730" s="1" t="s">
        <v>9545</v>
      </c>
      <c r="B5730" s="1">
        <f t="shared" si="89"/>
        <v>5729</v>
      </c>
      <c r="C5730" s="1" t="s">
        <v>28296</v>
      </c>
      <c r="D5730" s="1" t="s">
        <v>28651</v>
      </c>
      <c r="E5730" s="1" t="s">
        <v>28652</v>
      </c>
      <c r="F5730" s="1" t="s">
        <v>28653</v>
      </c>
      <c r="G5730" s="1" t="s">
        <v>21487</v>
      </c>
      <c r="H5730" s="1" t="s">
        <v>28300</v>
      </c>
      <c r="I5730" s="4">
        <v>2</v>
      </c>
    </row>
    <row r="5731" spans="1:9" x14ac:dyDescent="0.4">
      <c r="A5731" s="1" t="s">
        <v>9677</v>
      </c>
      <c r="B5731" s="1">
        <f t="shared" si="89"/>
        <v>5730</v>
      </c>
      <c r="C5731" s="1" t="s">
        <v>28296</v>
      </c>
      <c r="D5731" s="1" t="s">
        <v>28654</v>
      </c>
      <c r="E5731" s="1" t="s">
        <v>28655</v>
      </c>
      <c r="F5731" s="1" t="s">
        <v>28656</v>
      </c>
      <c r="G5731" s="1" t="s">
        <v>21487</v>
      </c>
      <c r="H5731" s="1" t="s">
        <v>28300</v>
      </c>
      <c r="I5731" s="4">
        <v>4.2</v>
      </c>
    </row>
    <row r="5732" spans="1:9" x14ac:dyDescent="0.4">
      <c r="A5732" s="1" t="s">
        <v>9693</v>
      </c>
      <c r="B5732" s="1">
        <f t="shared" si="89"/>
        <v>5731</v>
      </c>
      <c r="C5732" s="1" t="s">
        <v>28296</v>
      </c>
      <c r="D5732" s="1" t="s">
        <v>28657</v>
      </c>
      <c r="E5732" s="1" t="s">
        <v>28658</v>
      </c>
      <c r="F5732" s="1" t="s">
        <v>28659</v>
      </c>
      <c r="G5732" s="1" t="s">
        <v>21487</v>
      </c>
      <c r="H5732" s="1" t="s">
        <v>28300</v>
      </c>
      <c r="I5732" s="4">
        <v>1.8333333333333333</v>
      </c>
    </row>
    <row r="5733" spans="1:9" x14ac:dyDescent="0.4">
      <c r="A5733" s="1" t="s">
        <v>9700</v>
      </c>
      <c r="B5733" s="1">
        <f t="shared" si="89"/>
        <v>5732</v>
      </c>
      <c r="C5733" s="1" t="s">
        <v>28296</v>
      </c>
      <c r="D5733" s="1" t="s">
        <v>22481</v>
      </c>
      <c r="E5733" s="1" t="s">
        <v>28660</v>
      </c>
      <c r="F5733" s="1" t="s">
        <v>28661</v>
      </c>
      <c r="G5733" s="1" t="s">
        <v>21487</v>
      </c>
      <c r="H5733" s="1" t="s">
        <v>28300</v>
      </c>
      <c r="I5733" s="4">
        <v>1.8148148148148149</v>
      </c>
    </row>
    <row r="5734" spans="1:9" x14ac:dyDescent="0.4">
      <c r="A5734" s="1" t="s">
        <v>9826</v>
      </c>
      <c r="B5734" s="1">
        <f t="shared" si="89"/>
        <v>5733</v>
      </c>
      <c r="C5734" s="1" t="s">
        <v>28296</v>
      </c>
      <c r="D5734" s="1" t="s">
        <v>28662</v>
      </c>
      <c r="E5734" s="1" t="s">
        <v>28663</v>
      </c>
      <c r="F5734" s="1" t="s">
        <v>28664</v>
      </c>
      <c r="G5734" s="1" t="s">
        <v>21487</v>
      </c>
      <c r="H5734" s="1" t="s">
        <v>28300</v>
      </c>
      <c r="I5734" s="4">
        <v>1.8333333333333333</v>
      </c>
    </row>
    <row r="5735" spans="1:9" x14ac:dyDescent="0.4">
      <c r="A5735" s="1" t="s">
        <v>28665</v>
      </c>
      <c r="B5735" s="1">
        <f t="shared" si="89"/>
        <v>5734</v>
      </c>
      <c r="C5735" s="1" t="s">
        <v>28296</v>
      </c>
      <c r="D5735" s="1" t="s">
        <v>28666</v>
      </c>
      <c r="E5735" s="1" t="s">
        <v>28667</v>
      </c>
      <c r="F5735" s="1" t="s">
        <v>28668</v>
      </c>
      <c r="G5735" s="1" t="s">
        <v>21487</v>
      </c>
      <c r="H5735" s="1" t="s">
        <v>28300</v>
      </c>
      <c r="I5735" s="4">
        <v>0</v>
      </c>
    </row>
    <row r="5736" spans="1:9" x14ac:dyDescent="0.4">
      <c r="A5736" s="1" t="s">
        <v>9872</v>
      </c>
      <c r="B5736" s="1">
        <f t="shared" si="89"/>
        <v>5735</v>
      </c>
      <c r="C5736" s="1" t="s">
        <v>28296</v>
      </c>
      <c r="D5736" s="1" t="s">
        <v>28669</v>
      </c>
      <c r="E5736" s="1" t="s">
        <v>28670</v>
      </c>
      <c r="F5736" s="1" t="s">
        <v>28671</v>
      </c>
      <c r="G5736" s="1" t="s">
        <v>21487</v>
      </c>
      <c r="H5736" s="1" t="s">
        <v>28300</v>
      </c>
      <c r="I5736" s="4">
        <v>3.3333333333333335</v>
      </c>
    </row>
    <row r="5737" spans="1:9" x14ac:dyDescent="0.4">
      <c r="A5737" s="1" t="s">
        <v>9876</v>
      </c>
      <c r="B5737" s="1">
        <f t="shared" si="89"/>
        <v>5736</v>
      </c>
      <c r="C5737" s="1" t="s">
        <v>28296</v>
      </c>
      <c r="D5737" s="1" t="s">
        <v>28672</v>
      </c>
      <c r="E5737" s="1" t="s">
        <v>28673</v>
      </c>
      <c r="F5737" s="1" t="s">
        <v>28674</v>
      </c>
      <c r="G5737" s="1" t="s">
        <v>21487</v>
      </c>
      <c r="H5737" s="1" t="s">
        <v>28300</v>
      </c>
      <c r="I5737" s="4">
        <v>2.375</v>
      </c>
    </row>
    <row r="5738" spans="1:9" x14ac:dyDescent="0.4">
      <c r="A5738" s="1" t="s">
        <v>131</v>
      </c>
      <c r="B5738" s="1">
        <f t="shared" si="89"/>
        <v>5737</v>
      </c>
      <c r="C5738" s="1" t="s">
        <v>11374</v>
      </c>
      <c r="D5738" s="1" t="s">
        <v>28675</v>
      </c>
      <c r="E5738" s="1" t="s">
        <v>28676</v>
      </c>
      <c r="F5738" s="1" t="s">
        <v>28677</v>
      </c>
      <c r="G5738" s="1" t="s">
        <v>21487</v>
      </c>
      <c r="H5738" s="1" t="s">
        <v>28300</v>
      </c>
      <c r="I5738" s="4">
        <v>4</v>
      </c>
    </row>
    <row r="5739" spans="1:9" x14ac:dyDescent="0.4">
      <c r="A5739" s="1" t="s">
        <v>739</v>
      </c>
      <c r="B5739" s="1">
        <f t="shared" si="89"/>
        <v>5738</v>
      </c>
      <c r="C5739" s="1" t="s">
        <v>11374</v>
      </c>
      <c r="D5739" s="1" t="s">
        <v>28678</v>
      </c>
      <c r="E5739" s="1" t="s">
        <v>28679</v>
      </c>
      <c r="F5739" s="1" t="s">
        <v>28680</v>
      </c>
      <c r="G5739" s="1" t="s">
        <v>21487</v>
      </c>
      <c r="H5739" s="1" t="s">
        <v>28300</v>
      </c>
      <c r="I5739" s="4">
        <v>4.125</v>
      </c>
    </row>
    <row r="5740" spans="1:9" x14ac:dyDescent="0.4">
      <c r="A5740" s="1" t="s">
        <v>739</v>
      </c>
      <c r="B5740" s="1">
        <f t="shared" si="89"/>
        <v>5739</v>
      </c>
      <c r="C5740" s="1" t="s">
        <v>11374</v>
      </c>
      <c r="D5740" s="1" t="s">
        <v>28678</v>
      </c>
      <c r="E5740" s="1" t="s">
        <v>28679</v>
      </c>
      <c r="F5740" s="1" t="s">
        <v>28680</v>
      </c>
      <c r="G5740" s="1" t="s">
        <v>21487</v>
      </c>
      <c r="H5740" s="1" t="s">
        <v>28300</v>
      </c>
      <c r="I5740" s="4">
        <v>4.125</v>
      </c>
    </row>
    <row r="5741" spans="1:9" x14ac:dyDescent="0.4">
      <c r="A5741" s="1" t="s">
        <v>28681</v>
      </c>
      <c r="B5741" s="1">
        <f t="shared" si="89"/>
        <v>5740</v>
      </c>
      <c r="C5741" s="1" t="s">
        <v>11374</v>
      </c>
      <c r="D5741" s="1" t="s">
        <v>28682</v>
      </c>
      <c r="E5741" s="1" t="s">
        <v>28683</v>
      </c>
      <c r="F5741" s="1" t="s">
        <v>28684</v>
      </c>
      <c r="G5741" s="1" t="s">
        <v>21487</v>
      </c>
      <c r="H5741" s="1" t="s">
        <v>28300</v>
      </c>
      <c r="I5741" s="4">
        <v>0</v>
      </c>
    </row>
    <row r="5742" spans="1:9" x14ac:dyDescent="0.4">
      <c r="A5742" s="1" t="s">
        <v>28681</v>
      </c>
      <c r="B5742" s="1">
        <f t="shared" si="89"/>
        <v>5741</v>
      </c>
      <c r="C5742" s="1" t="s">
        <v>11374</v>
      </c>
      <c r="D5742" s="1" t="s">
        <v>28682</v>
      </c>
      <c r="E5742" s="1" t="s">
        <v>28683</v>
      </c>
      <c r="F5742" s="1" t="s">
        <v>28684</v>
      </c>
      <c r="G5742" s="1" t="s">
        <v>21487</v>
      </c>
      <c r="H5742" s="1" t="s">
        <v>28300</v>
      </c>
      <c r="I5742" s="4">
        <v>0</v>
      </c>
    </row>
    <row r="5743" spans="1:9" x14ac:dyDescent="0.4">
      <c r="A5743" s="1" t="s">
        <v>1498</v>
      </c>
      <c r="B5743" s="1">
        <f t="shared" si="89"/>
        <v>5742</v>
      </c>
      <c r="C5743" s="1" t="s">
        <v>11374</v>
      </c>
      <c r="D5743" s="1" t="s">
        <v>28685</v>
      </c>
      <c r="E5743" s="1" t="s">
        <v>28686</v>
      </c>
      <c r="F5743" s="1" t="s">
        <v>28687</v>
      </c>
      <c r="G5743" s="1" t="s">
        <v>21487</v>
      </c>
      <c r="H5743" s="1" t="s">
        <v>28300</v>
      </c>
      <c r="I5743" s="4">
        <v>3</v>
      </c>
    </row>
    <row r="5744" spans="1:9" x14ac:dyDescent="0.4">
      <c r="A5744" s="1" t="s">
        <v>1765</v>
      </c>
      <c r="B5744" s="1">
        <f t="shared" si="89"/>
        <v>5743</v>
      </c>
      <c r="C5744" s="1" t="s">
        <v>11374</v>
      </c>
      <c r="D5744" s="1" t="s">
        <v>28688</v>
      </c>
      <c r="E5744" s="1" t="s">
        <v>28689</v>
      </c>
      <c r="F5744" s="1" t="s">
        <v>28690</v>
      </c>
      <c r="G5744" s="1" t="s">
        <v>21487</v>
      </c>
      <c r="H5744" s="1" t="s">
        <v>28300</v>
      </c>
      <c r="I5744" s="4">
        <v>4.5</v>
      </c>
    </row>
    <row r="5745" spans="1:9" x14ac:dyDescent="0.4">
      <c r="A5745" s="1" t="s">
        <v>28691</v>
      </c>
      <c r="B5745" s="1">
        <f t="shared" si="89"/>
        <v>5744</v>
      </c>
      <c r="C5745" s="1" t="s">
        <v>11374</v>
      </c>
      <c r="D5745" s="1" t="s">
        <v>28692</v>
      </c>
      <c r="E5745" s="1" t="s">
        <v>28693</v>
      </c>
      <c r="F5745" s="1" t="s">
        <v>28694</v>
      </c>
      <c r="G5745" s="1" t="s">
        <v>21487</v>
      </c>
      <c r="H5745" s="1" t="s">
        <v>28300</v>
      </c>
      <c r="I5745" s="4">
        <v>0</v>
      </c>
    </row>
    <row r="5746" spans="1:9" x14ac:dyDescent="0.4">
      <c r="A5746" s="1" t="s">
        <v>28695</v>
      </c>
      <c r="B5746" s="1">
        <f t="shared" si="89"/>
        <v>5745</v>
      </c>
      <c r="C5746" s="1" t="s">
        <v>11374</v>
      </c>
      <c r="D5746" s="1" t="s">
        <v>28696</v>
      </c>
      <c r="E5746" s="1" t="s">
        <v>28697</v>
      </c>
      <c r="F5746" s="1" t="s">
        <v>28698</v>
      </c>
      <c r="G5746" s="1" t="s">
        <v>21487</v>
      </c>
      <c r="H5746" s="1" t="s">
        <v>28300</v>
      </c>
      <c r="I5746" s="4">
        <v>0</v>
      </c>
    </row>
    <row r="5747" spans="1:9" x14ac:dyDescent="0.4">
      <c r="A5747" s="1" t="s">
        <v>3307</v>
      </c>
      <c r="B5747" s="1">
        <f t="shared" si="89"/>
        <v>5746</v>
      </c>
      <c r="C5747" s="1" t="s">
        <v>11374</v>
      </c>
      <c r="D5747" s="1" t="s">
        <v>28427</v>
      </c>
      <c r="E5747" s="1" t="s">
        <v>28699</v>
      </c>
      <c r="F5747" s="1" t="s">
        <v>28700</v>
      </c>
      <c r="G5747" s="1" t="s">
        <v>21487</v>
      </c>
      <c r="H5747" s="1" t="s">
        <v>28300</v>
      </c>
      <c r="I5747" s="4">
        <v>2.5357142857142856</v>
      </c>
    </row>
    <row r="5748" spans="1:9" x14ac:dyDescent="0.4">
      <c r="A5748" s="1" t="s">
        <v>28701</v>
      </c>
      <c r="B5748" s="1">
        <f t="shared" si="89"/>
        <v>5747</v>
      </c>
      <c r="C5748" s="1" t="s">
        <v>11374</v>
      </c>
      <c r="D5748" s="1" t="s">
        <v>28702</v>
      </c>
      <c r="E5748" s="1" t="s">
        <v>28703</v>
      </c>
      <c r="F5748" s="1" t="s">
        <v>28704</v>
      </c>
      <c r="G5748" s="1" t="s">
        <v>21487</v>
      </c>
      <c r="H5748" s="1" t="s">
        <v>28300</v>
      </c>
      <c r="I5748" s="4">
        <v>0</v>
      </c>
    </row>
    <row r="5749" spans="1:9" x14ac:dyDescent="0.4">
      <c r="A5749" s="1" t="s">
        <v>4091</v>
      </c>
      <c r="B5749" s="1">
        <f t="shared" si="89"/>
        <v>5748</v>
      </c>
      <c r="C5749" s="1" t="s">
        <v>11374</v>
      </c>
      <c r="D5749" s="1" t="s">
        <v>28705</v>
      </c>
      <c r="E5749" s="1" t="s">
        <v>28706</v>
      </c>
      <c r="F5749" s="1" t="s">
        <v>28707</v>
      </c>
      <c r="G5749" s="1" t="s">
        <v>21487</v>
      </c>
      <c r="H5749" s="1" t="s">
        <v>28300</v>
      </c>
      <c r="I5749" s="4">
        <v>3.75</v>
      </c>
    </row>
    <row r="5750" spans="1:9" x14ac:dyDescent="0.4">
      <c r="A5750" s="1" t="s">
        <v>28708</v>
      </c>
      <c r="B5750" s="1">
        <f t="shared" si="89"/>
        <v>5749</v>
      </c>
      <c r="C5750" s="1" t="s">
        <v>11374</v>
      </c>
      <c r="D5750" s="1" t="s">
        <v>28709</v>
      </c>
      <c r="E5750" s="1" t="s">
        <v>28710</v>
      </c>
      <c r="F5750" s="1" t="s">
        <v>28711</v>
      </c>
      <c r="G5750" s="1" t="s">
        <v>21487</v>
      </c>
      <c r="H5750" s="1" t="s">
        <v>28300</v>
      </c>
      <c r="I5750" s="4">
        <v>0</v>
      </c>
    </row>
    <row r="5751" spans="1:9" x14ac:dyDescent="0.4">
      <c r="A5751" s="1" t="s">
        <v>5882</v>
      </c>
      <c r="B5751" s="1">
        <f t="shared" si="89"/>
        <v>5750</v>
      </c>
      <c r="C5751" s="1" t="s">
        <v>11374</v>
      </c>
      <c r="D5751" s="1" t="s">
        <v>28712</v>
      </c>
      <c r="E5751" s="1" t="s">
        <v>28713</v>
      </c>
      <c r="F5751" s="1" t="s">
        <v>28714</v>
      </c>
      <c r="G5751" s="1" t="s">
        <v>21487</v>
      </c>
      <c r="H5751" s="1" t="s">
        <v>28300</v>
      </c>
      <c r="I5751" s="4">
        <v>3.6666666666666665</v>
      </c>
    </row>
    <row r="5752" spans="1:9" x14ac:dyDescent="0.4">
      <c r="A5752" s="1" t="s">
        <v>6098</v>
      </c>
      <c r="B5752" s="1">
        <f t="shared" si="89"/>
        <v>5751</v>
      </c>
      <c r="C5752" s="1" t="s">
        <v>11374</v>
      </c>
      <c r="D5752" s="1" t="s">
        <v>28715</v>
      </c>
      <c r="E5752" s="1" t="s">
        <v>28716</v>
      </c>
      <c r="F5752" s="1" t="s">
        <v>28717</v>
      </c>
      <c r="G5752" s="1" t="s">
        <v>21487</v>
      </c>
      <c r="H5752" s="1" t="s">
        <v>28300</v>
      </c>
      <c r="I5752" s="4">
        <v>3</v>
      </c>
    </row>
    <row r="5753" spans="1:9" x14ac:dyDescent="0.4">
      <c r="A5753" s="1" t="s">
        <v>6588</v>
      </c>
      <c r="B5753" s="1">
        <f t="shared" si="89"/>
        <v>5752</v>
      </c>
      <c r="C5753" s="1" t="s">
        <v>11374</v>
      </c>
      <c r="D5753" s="1" t="s">
        <v>28718</v>
      </c>
      <c r="E5753" s="1" t="s">
        <v>28719</v>
      </c>
      <c r="F5753" s="1" t="s">
        <v>28720</v>
      </c>
      <c r="G5753" s="1" t="s">
        <v>21487</v>
      </c>
      <c r="H5753" s="1" t="s">
        <v>28300</v>
      </c>
      <c r="I5753" s="4">
        <v>4</v>
      </c>
    </row>
    <row r="5754" spans="1:9" x14ac:dyDescent="0.4">
      <c r="A5754" s="1" t="s">
        <v>7781</v>
      </c>
      <c r="B5754" s="1">
        <f t="shared" si="89"/>
        <v>5753</v>
      </c>
      <c r="C5754" s="1" t="s">
        <v>11374</v>
      </c>
      <c r="D5754" s="1" t="s">
        <v>28721</v>
      </c>
      <c r="E5754" s="1" t="s">
        <v>28722</v>
      </c>
      <c r="F5754" s="1" t="s">
        <v>28723</v>
      </c>
      <c r="G5754" s="1" t="s">
        <v>21487</v>
      </c>
      <c r="H5754" s="1" t="s">
        <v>28300</v>
      </c>
      <c r="I5754" s="4">
        <v>3.7777777777777777</v>
      </c>
    </row>
    <row r="5755" spans="1:9" x14ac:dyDescent="0.4">
      <c r="A5755" s="1" t="s">
        <v>28724</v>
      </c>
      <c r="B5755" s="1">
        <f t="shared" si="89"/>
        <v>5754</v>
      </c>
      <c r="C5755" s="1" t="s">
        <v>11374</v>
      </c>
      <c r="D5755" s="1" t="s">
        <v>28725</v>
      </c>
      <c r="E5755" s="1" t="s">
        <v>28726</v>
      </c>
      <c r="F5755" s="1" t="s">
        <v>28727</v>
      </c>
      <c r="G5755" s="1" t="s">
        <v>21487</v>
      </c>
      <c r="H5755" s="1" t="s">
        <v>28300</v>
      </c>
      <c r="I5755" s="4">
        <v>0</v>
      </c>
    </row>
    <row r="5756" spans="1:9" x14ac:dyDescent="0.4">
      <c r="A5756" s="1" t="s">
        <v>8572</v>
      </c>
      <c r="B5756" s="1">
        <f t="shared" si="89"/>
        <v>5755</v>
      </c>
      <c r="C5756" s="1" t="s">
        <v>11374</v>
      </c>
      <c r="D5756" s="1" t="s">
        <v>28728</v>
      </c>
      <c r="E5756" s="1" t="s">
        <v>28729</v>
      </c>
      <c r="F5756" s="1" t="s">
        <v>28730</v>
      </c>
      <c r="G5756" s="1" t="s">
        <v>21487</v>
      </c>
      <c r="H5756" s="1" t="s">
        <v>28300</v>
      </c>
      <c r="I5756" s="4">
        <v>2.75</v>
      </c>
    </row>
    <row r="5757" spans="1:9" x14ac:dyDescent="0.4">
      <c r="A5757" s="1" t="s">
        <v>8630</v>
      </c>
      <c r="B5757" s="1">
        <f t="shared" si="89"/>
        <v>5756</v>
      </c>
      <c r="C5757" s="1" t="s">
        <v>11374</v>
      </c>
      <c r="D5757" s="1" t="s">
        <v>28731</v>
      </c>
      <c r="E5757" s="1" t="s">
        <v>14560</v>
      </c>
      <c r="F5757" s="1" t="s">
        <v>14561</v>
      </c>
      <c r="G5757" s="1" t="s">
        <v>21487</v>
      </c>
      <c r="H5757" s="1" t="s">
        <v>28300</v>
      </c>
      <c r="I5757" s="4">
        <v>2.375</v>
      </c>
    </row>
    <row r="5758" spans="1:9" x14ac:dyDescent="0.4">
      <c r="A5758" s="1" t="s">
        <v>9783</v>
      </c>
      <c r="B5758" s="1">
        <f t="shared" si="89"/>
        <v>5757</v>
      </c>
      <c r="C5758" s="1" t="s">
        <v>11374</v>
      </c>
      <c r="D5758" s="1" t="s">
        <v>28732</v>
      </c>
      <c r="E5758" s="1" t="s">
        <v>28733</v>
      </c>
      <c r="F5758" s="1" t="s">
        <v>28734</v>
      </c>
      <c r="G5758" s="1" t="s">
        <v>21487</v>
      </c>
      <c r="H5758" s="1" t="s">
        <v>28300</v>
      </c>
      <c r="I5758" s="4">
        <v>5</v>
      </c>
    </row>
    <row r="5759" spans="1:9" x14ac:dyDescent="0.4">
      <c r="A5759" s="1" t="s">
        <v>9784</v>
      </c>
      <c r="B5759" s="1">
        <f t="shared" si="89"/>
        <v>5758</v>
      </c>
      <c r="C5759" s="1" t="s">
        <v>11374</v>
      </c>
      <c r="D5759" s="1" t="s">
        <v>25277</v>
      </c>
      <c r="E5759" s="1" t="s">
        <v>28735</v>
      </c>
      <c r="F5759" s="1" t="s">
        <v>28736</v>
      </c>
      <c r="G5759" s="1" t="s">
        <v>21487</v>
      </c>
      <c r="H5759" s="1" t="s">
        <v>28300</v>
      </c>
      <c r="I5759" s="4">
        <v>3</v>
      </c>
    </row>
    <row r="5760" spans="1:9" x14ac:dyDescent="0.4">
      <c r="A5760" s="1" t="s">
        <v>28737</v>
      </c>
      <c r="B5760" s="1">
        <f t="shared" si="89"/>
        <v>5759</v>
      </c>
      <c r="C5760" s="1" t="s">
        <v>11374</v>
      </c>
      <c r="D5760" s="1" t="s">
        <v>28738</v>
      </c>
      <c r="E5760" s="1" t="s">
        <v>28739</v>
      </c>
      <c r="F5760" s="1" t="s">
        <v>28740</v>
      </c>
      <c r="G5760" s="1" t="s">
        <v>21487</v>
      </c>
      <c r="H5760" s="1" t="s">
        <v>28300</v>
      </c>
      <c r="I5760" s="4">
        <v>0</v>
      </c>
    </row>
    <row r="5761" spans="1:9" x14ac:dyDescent="0.4">
      <c r="A5761" s="1" t="s">
        <v>53</v>
      </c>
      <c r="B5761" s="1">
        <f t="shared" si="89"/>
        <v>5760</v>
      </c>
      <c r="C5761" s="1" t="s">
        <v>28741</v>
      </c>
      <c r="D5761" s="1" t="s">
        <v>28742</v>
      </c>
      <c r="E5761" s="1" t="s">
        <v>28743</v>
      </c>
      <c r="F5761" s="1" t="s">
        <v>28744</v>
      </c>
      <c r="G5761" s="1" t="s">
        <v>21487</v>
      </c>
      <c r="H5761" s="1" t="s">
        <v>28745</v>
      </c>
      <c r="I5761" s="4">
        <v>5</v>
      </c>
    </row>
    <row r="5762" spans="1:9" x14ac:dyDescent="0.4">
      <c r="A5762" s="1" t="s">
        <v>28746</v>
      </c>
      <c r="B5762" s="1">
        <f t="shared" ref="B5762:B5825" si="90">ROW() -1</f>
        <v>5761</v>
      </c>
      <c r="C5762" s="1" t="s">
        <v>28741</v>
      </c>
      <c r="D5762" s="1" t="s">
        <v>28747</v>
      </c>
      <c r="E5762" s="1" t="s">
        <v>28748</v>
      </c>
      <c r="F5762" s="1" t="s">
        <v>28749</v>
      </c>
      <c r="G5762" s="1" t="s">
        <v>21487</v>
      </c>
      <c r="H5762" s="1" t="s">
        <v>28745</v>
      </c>
      <c r="I5762" s="4">
        <v>0</v>
      </c>
    </row>
    <row r="5763" spans="1:9" x14ac:dyDescent="0.4">
      <c r="A5763" s="1" t="s">
        <v>28750</v>
      </c>
      <c r="B5763" s="1">
        <f t="shared" si="90"/>
        <v>5762</v>
      </c>
      <c r="C5763" s="1" t="s">
        <v>28741</v>
      </c>
      <c r="D5763" s="1" t="s">
        <v>28751</v>
      </c>
      <c r="E5763" s="1" t="s">
        <v>28752</v>
      </c>
      <c r="F5763" s="1" t="s">
        <v>28753</v>
      </c>
      <c r="G5763" s="1" t="s">
        <v>21487</v>
      </c>
      <c r="H5763" s="1" t="s">
        <v>28745</v>
      </c>
      <c r="I5763" s="4">
        <v>0</v>
      </c>
    </row>
    <row r="5764" spans="1:9" x14ac:dyDescent="0.4">
      <c r="A5764" s="1" t="s">
        <v>28754</v>
      </c>
      <c r="B5764" s="1">
        <f t="shared" si="90"/>
        <v>5763</v>
      </c>
      <c r="C5764" s="1" t="s">
        <v>28741</v>
      </c>
      <c r="D5764" s="1" t="s">
        <v>28755</v>
      </c>
      <c r="E5764" s="1" t="s">
        <v>28756</v>
      </c>
      <c r="F5764" s="1" t="s">
        <v>28757</v>
      </c>
      <c r="G5764" s="1" t="s">
        <v>21487</v>
      </c>
      <c r="H5764" s="1" t="s">
        <v>28745</v>
      </c>
      <c r="I5764" s="4">
        <v>0</v>
      </c>
    </row>
    <row r="5765" spans="1:9" x14ac:dyDescent="0.4">
      <c r="A5765" s="1" t="s">
        <v>28758</v>
      </c>
      <c r="B5765" s="1">
        <f t="shared" si="90"/>
        <v>5764</v>
      </c>
      <c r="C5765" s="1" t="s">
        <v>28741</v>
      </c>
      <c r="D5765" s="1" t="s">
        <v>28759</v>
      </c>
      <c r="E5765" s="1" t="s">
        <v>28760</v>
      </c>
      <c r="F5765" s="1" t="s">
        <v>28761</v>
      </c>
      <c r="G5765" s="1" t="s">
        <v>21487</v>
      </c>
      <c r="H5765" s="1" t="s">
        <v>28745</v>
      </c>
      <c r="I5765" s="4">
        <v>0</v>
      </c>
    </row>
    <row r="5766" spans="1:9" x14ac:dyDescent="0.4">
      <c r="A5766" s="1" t="s">
        <v>363</v>
      </c>
      <c r="B5766" s="1">
        <f t="shared" si="90"/>
        <v>5765</v>
      </c>
      <c r="C5766" s="1" t="s">
        <v>28741</v>
      </c>
      <c r="D5766" s="1" t="s">
        <v>28762</v>
      </c>
      <c r="E5766" s="1" t="s">
        <v>28763</v>
      </c>
      <c r="F5766" s="1" t="s">
        <v>28764</v>
      </c>
      <c r="G5766" s="1" t="s">
        <v>21487</v>
      </c>
      <c r="H5766" s="1" t="s">
        <v>28745</v>
      </c>
      <c r="I5766" s="4">
        <v>4</v>
      </c>
    </row>
    <row r="5767" spans="1:9" x14ac:dyDescent="0.4">
      <c r="A5767" s="1" t="s">
        <v>419</v>
      </c>
      <c r="B5767" s="1">
        <f t="shared" si="90"/>
        <v>5766</v>
      </c>
      <c r="C5767" s="1" t="s">
        <v>28741</v>
      </c>
      <c r="D5767" s="1" t="s">
        <v>28765</v>
      </c>
      <c r="E5767" s="1" t="s">
        <v>28766</v>
      </c>
      <c r="F5767" s="1" t="s">
        <v>28767</v>
      </c>
      <c r="G5767" s="1" t="s">
        <v>21487</v>
      </c>
      <c r="H5767" s="1" t="s">
        <v>28745</v>
      </c>
      <c r="I5767" s="4">
        <v>1</v>
      </c>
    </row>
    <row r="5768" spans="1:9" x14ac:dyDescent="0.4">
      <c r="A5768" s="1" t="s">
        <v>420</v>
      </c>
      <c r="B5768" s="1">
        <f t="shared" si="90"/>
        <v>5767</v>
      </c>
      <c r="C5768" s="1" t="s">
        <v>28741</v>
      </c>
      <c r="D5768" s="1" t="s">
        <v>17136</v>
      </c>
      <c r="E5768" s="1" t="s">
        <v>28768</v>
      </c>
      <c r="F5768" s="1" t="s">
        <v>28769</v>
      </c>
      <c r="G5768" s="1" t="s">
        <v>21487</v>
      </c>
      <c r="H5768" s="1" t="s">
        <v>28745</v>
      </c>
      <c r="I5768" s="4">
        <v>5</v>
      </c>
    </row>
    <row r="5769" spans="1:9" x14ac:dyDescent="0.4">
      <c r="A5769" s="1" t="s">
        <v>450</v>
      </c>
      <c r="B5769" s="1">
        <f t="shared" si="90"/>
        <v>5768</v>
      </c>
      <c r="C5769" s="1" t="s">
        <v>28741</v>
      </c>
      <c r="D5769" s="1" t="s">
        <v>16238</v>
      </c>
      <c r="E5769" s="1" t="s">
        <v>28770</v>
      </c>
      <c r="F5769" s="1" t="s">
        <v>28771</v>
      </c>
      <c r="G5769" s="1" t="s">
        <v>21487</v>
      </c>
      <c r="H5769" s="1" t="s">
        <v>28745</v>
      </c>
      <c r="I5769" s="4">
        <v>5</v>
      </c>
    </row>
    <row r="5770" spans="1:9" x14ac:dyDescent="0.4">
      <c r="A5770" s="1" t="s">
        <v>467</v>
      </c>
      <c r="B5770" s="1">
        <f t="shared" si="90"/>
        <v>5769</v>
      </c>
      <c r="C5770" s="1" t="s">
        <v>28741</v>
      </c>
      <c r="D5770" s="1" t="s">
        <v>28772</v>
      </c>
      <c r="E5770" s="1" t="s">
        <v>28773</v>
      </c>
      <c r="F5770" s="1" t="s">
        <v>28774</v>
      </c>
      <c r="G5770" s="1" t="s">
        <v>21487</v>
      </c>
      <c r="H5770" s="1" t="s">
        <v>28745</v>
      </c>
      <c r="I5770" s="4">
        <v>5</v>
      </c>
    </row>
    <row r="5771" spans="1:9" x14ac:dyDescent="0.4">
      <c r="A5771" s="1" t="s">
        <v>28775</v>
      </c>
      <c r="B5771" s="1">
        <f t="shared" si="90"/>
        <v>5770</v>
      </c>
      <c r="C5771" s="1" t="s">
        <v>28741</v>
      </c>
      <c r="D5771" s="1" t="s">
        <v>28776</v>
      </c>
      <c r="E5771" s="1" t="s">
        <v>28777</v>
      </c>
      <c r="F5771" s="1" t="s">
        <v>28778</v>
      </c>
      <c r="G5771" s="1" t="s">
        <v>21487</v>
      </c>
      <c r="H5771" s="1" t="s">
        <v>28745</v>
      </c>
      <c r="I5771" s="4">
        <v>0</v>
      </c>
    </row>
    <row r="5772" spans="1:9" x14ac:dyDescent="0.4">
      <c r="A5772" s="1" t="s">
        <v>28779</v>
      </c>
      <c r="B5772" s="1">
        <f t="shared" si="90"/>
        <v>5771</v>
      </c>
      <c r="C5772" s="1" t="s">
        <v>28741</v>
      </c>
      <c r="D5772" s="1" t="s">
        <v>28780</v>
      </c>
      <c r="E5772" s="1" t="s">
        <v>28781</v>
      </c>
      <c r="F5772" s="1" t="s">
        <v>28782</v>
      </c>
      <c r="G5772" s="1" t="s">
        <v>21487</v>
      </c>
      <c r="H5772" s="1" t="s">
        <v>28745</v>
      </c>
      <c r="I5772" s="4">
        <v>0</v>
      </c>
    </row>
    <row r="5773" spans="1:9" x14ac:dyDescent="0.4">
      <c r="A5773" s="1" t="s">
        <v>528</v>
      </c>
      <c r="B5773" s="1">
        <f t="shared" si="90"/>
        <v>5772</v>
      </c>
      <c r="C5773" s="1" t="s">
        <v>28741</v>
      </c>
      <c r="D5773" s="1" t="s">
        <v>28783</v>
      </c>
      <c r="E5773" s="1" t="s">
        <v>28784</v>
      </c>
      <c r="F5773" s="1" t="s">
        <v>28785</v>
      </c>
      <c r="G5773" s="1" t="s">
        <v>21487</v>
      </c>
      <c r="H5773" s="1" t="s">
        <v>28745</v>
      </c>
      <c r="I5773" s="4">
        <v>3</v>
      </c>
    </row>
    <row r="5774" spans="1:9" x14ac:dyDescent="0.4">
      <c r="A5774" s="1" t="s">
        <v>669</v>
      </c>
      <c r="B5774" s="1">
        <f t="shared" si="90"/>
        <v>5773</v>
      </c>
      <c r="C5774" s="1" t="s">
        <v>28741</v>
      </c>
      <c r="D5774" s="1" t="s">
        <v>28786</v>
      </c>
      <c r="E5774" s="1" t="s">
        <v>28787</v>
      </c>
      <c r="F5774" s="1" t="s">
        <v>28788</v>
      </c>
      <c r="G5774" s="1" t="s">
        <v>21487</v>
      </c>
      <c r="H5774" s="1" t="s">
        <v>28745</v>
      </c>
      <c r="I5774" s="4">
        <v>3.25</v>
      </c>
    </row>
    <row r="5775" spans="1:9" x14ac:dyDescent="0.4">
      <c r="A5775" s="1" t="s">
        <v>760</v>
      </c>
      <c r="B5775" s="1">
        <f t="shared" si="90"/>
        <v>5774</v>
      </c>
      <c r="C5775" s="1" t="s">
        <v>28741</v>
      </c>
      <c r="D5775" s="1" t="s">
        <v>28789</v>
      </c>
      <c r="E5775" s="1" t="s">
        <v>28790</v>
      </c>
      <c r="F5775" s="1" t="s">
        <v>28791</v>
      </c>
      <c r="G5775" s="1" t="s">
        <v>21487</v>
      </c>
      <c r="H5775" s="1" t="s">
        <v>28745</v>
      </c>
      <c r="I5775" s="4">
        <v>2</v>
      </c>
    </row>
    <row r="5776" spans="1:9" x14ac:dyDescent="0.4">
      <c r="A5776" s="1" t="s">
        <v>760</v>
      </c>
      <c r="B5776" s="1">
        <f t="shared" si="90"/>
        <v>5775</v>
      </c>
      <c r="C5776" s="1" t="s">
        <v>28741</v>
      </c>
      <c r="D5776" s="1" t="s">
        <v>28789</v>
      </c>
      <c r="E5776" s="1" t="s">
        <v>28790</v>
      </c>
      <c r="F5776" s="1" t="s">
        <v>28791</v>
      </c>
      <c r="G5776" s="1" t="s">
        <v>21487</v>
      </c>
      <c r="H5776" s="1" t="s">
        <v>28745</v>
      </c>
      <c r="I5776" s="4">
        <v>2</v>
      </c>
    </row>
    <row r="5777" spans="1:9" x14ac:dyDescent="0.4">
      <c r="A5777" s="1" t="s">
        <v>768</v>
      </c>
      <c r="B5777" s="1">
        <f t="shared" si="90"/>
        <v>5776</v>
      </c>
      <c r="C5777" s="1" t="s">
        <v>28741</v>
      </c>
      <c r="D5777" s="1" t="s">
        <v>28792</v>
      </c>
      <c r="E5777" s="1" t="s">
        <v>28793</v>
      </c>
      <c r="F5777" s="1" t="s">
        <v>28794</v>
      </c>
      <c r="G5777" s="1" t="s">
        <v>21487</v>
      </c>
      <c r="H5777" s="1" t="s">
        <v>28745</v>
      </c>
      <c r="I5777" s="4">
        <v>5</v>
      </c>
    </row>
    <row r="5778" spans="1:9" x14ac:dyDescent="0.4">
      <c r="A5778" s="1" t="s">
        <v>846</v>
      </c>
      <c r="B5778" s="1">
        <f t="shared" si="90"/>
        <v>5777</v>
      </c>
      <c r="C5778" s="1" t="s">
        <v>28741</v>
      </c>
      <c r="D5778" s="1" t="s">
        <v>28795</v>
      </c>
      <c r="E5778" s="1" t="s">
        <v>28796</v>
      </c>
      <c r="F5778" s="1" t="s">
        <v>28797</v>
      </c>
      <c r="G5778" s="1" t="s">
        <v>21487</v>
      </c>
      <c r="H5778" s="1" t="s">
        <v>28745</v>
      </c>
      <c r="I5778" s="4">
        <v>4</v>
      </c>
    </row>
    <row r="5779" spans="1:9" x14ac:dyDescent="0.4">
      <c r="A5779" s="1" t="s">
        <v>974</v>
      </c>
      <c r="B5779" s="1">
        <f t="shared" si="90"/>
        <v>5778</v>
      </c>
      <c r="C5779" s="1" t="s">
        <v>28741</v>
      </c>
      <c r="D5779" s="1" t="s">
        <v>28798</v>
      </c>
      <c r="E5779" s="1" t="s">
        <v>25603</v>
      </c>
      <c r="F5779" s="1" t="s">
        <v>25604</v>
      </c>
      <c r="G5779" s="1" t="s">
        <v>21487</v>
      </c>
      <c r="H5779" s="1" t="s">
        <v>28745</v>
      </c>
      <c r="I5779" s="4">
        <v>5</v>
      </c>
    </row>
    <row r="5780" spans="1:9" x14ac:dyDescent="0.4">
      <c r="A5780" s="1" t="s">
        <v>1012</v>
      </c>
      <c r="B5780" s="1">
        <f t="shared" si="90"/>
        <v>5779</v>
      </c>
      <c r="C5780" s="1" t="s">
        <v>28741</v>
      </c>
      <c r="D5780" s="1" t="s">
        <v>28799</v>
      </c>
      <c r="E5780" s="1" t="s">
        <v>28800</v>
      </c>
      <c r="F5780" s="1" t="s">
        <v>28801</v>
      </c>
      <c r="G5780" s="1" t="s">
        <v>21487</v>
      </c>
      <c r="H5780" s="1" t="s">
        <v>28745</v>
      </c>
      <c r="I5780" s="4">
        <v>1.3571428571428572</v>
      </c>
    </row>
    <row r="5781" spans="1:9" x14ac:dyDescent="0.4">
      <c r="A5781" s="1" t="s">
        <v>1012</v>
      </c>
      <c r="B5781" s="1">
        <f t="shared" si="90"/>
        <v>5780</v>
      </c>
      <c r="C5781" s="1" t="s">
        <v>28741</v>
      </c>
      <c r="D5781" s="1" t="s">
        <v>28799</v>
      </c>
      <c r="E5781" s="1" t="s">
        <v>28800</v>
      </c>
      <c r="F5781" s="1" t="s">
        <v>28801</v>
      </c>
      <c r="G5781" s="1" t="s">
        <v>21487</v>
      </c>
      <c r="H5781" s="1" t="s">
        <v>28745</v>
      </c>
      <c r="I5781" s="4">
        <v>1.3571428571428572</v>
      </c>
    </row>
    <row r="5782" spans="1:9" x14ac:dyDescent="0.4">
      <c r="A5782" s="1" t="s">
        <v>1025</v>
      </c>
      <c r="B5782" s="1">
        <f t="shared" si="90"/>
        <v>5781</v>
      </c>
      <c r="C5782" s="1" t="s">
        <v>28741</v>
      </c>
      <c r="D5782" s="1" t="s">
        <v>28802</v>
      </c>
      <c r="E5782" s="1" t="s">
        <v>28803</v>
      </c>
      <c r="F5782" s="1" t="s">
        <v>28804</v>
      </c>
      <c r="G5782" s="1" t="s">
        <v>21487</v>
      </c>
      <c r="H5782" s="1" t="s">
        <v>28745</v>
      </c>
      <c r="I5782" s="4">
        <v>5</v>
      </c>
    </row>
    <row r="5783" spans="1:9" x14ac:dyDescent="0.4">
      <c r="A5783" s="1" t="s">
        <v>28805</v>
      </c>
      <c r="B5783" s="1">
        <f t="shared" si="90"/>
        <v>5782</v>
      </c>
      <c r="C5783" s="1" t="s">
        <v>28741</v>
      </c>
      <c r="D5783" s="1" t="s">
        <v>26126</v>
      </c>
      <c r="E5783" s="1" t="s">
        <v>28806</v>
      </c>
      <c r="F5783" s="1" t="s">
        <v>28807</v>
      </c>
      <c r="G5783" s="1" t="s">
        <v>21487</v>
      </c>
      <c r="H5783" s="1" t="s">
        <v>28745</v>
      </c>
      <c r="I5783" s="4">
        <v>0</v>
      </c>
    </row>
    <row r="5784" spans="1:9" x14ac:dyDescent="0.4">
      <c r="A5784" s="1" t="s">
        <v>28808</v>
      </c>
      <c r="B5784" s="1">
        <f t="shared" si="90"/>
        <v>5783</v>
      </c>
      <c r="C5784" s="1" t="s">
        <v>28741</v>
      </c>
      <c r="D5784" s="1" t="s">
        <v>28809</v>
      </c>
      <c r="E5784" s="1" t="s">
        <v>28810</v>
      </c>
      <c r="F5784" s="1" t="s">
        <v>28811</v>
      </c>
      <c r="G5784" s="1" t="s">
        <v>21487</v>
      </c>
      <c r="H5784" s="1" t="s">
        <v>28745</v>
      </c>
      <c r="I5784" s="4">
        <v>0</v>
      </c>
    </row>
    <row r="5785" spans="1:9" x14ac:dyDescent="0.4">
      <c r="A5785" s="1" t="s">
        <v>28812</v>
      </c>
      <c r="B5785" s="1">
        <f t="shared" si="90"/>
        <v>5784</v>
      </c>
      <c r="C5785" s="1" t="s">
        <v>28741</v>
      </c>
      <c r="D5785" s="1" t="s">
        <v>28813</v>
      </c>
      <c r="E5785" s="1" t="s">
        <v>28814</v>
      </c>
      <c r="F5785" s="1" t="s">
        <v>28815</v>
      </c>
      <c r="G5785" s="1" t="s">
        <v>21487</v>
      </c>
      <c r="H5785" s="1" t="s">
        <v>28745</v>
      </c>
      <c r="I5785" s="4">
        <v>0</v>
      </c>
    </row>
    <row r="5786" spans="1:9" x14ac:dyDescent="0.4">
      <c r="A5786" s="1" t="s">
        <v>1112</v>
      </c>
      <c r="B5786" s="1">
        <f t="shared" si="90"/>
        <v>5785</v>
      </c>
      <c r="C5786" s="1" t="s">
        <v>28741</v>
      </c>
      <c r="D5786" s="1" t="s">
        <v>28816</v>
      </c>
      <c r="E5786" s="1" t="s">
        <v>28817</v>
      </c>
      <c r="F5786" s="1" t="s">
        <v>28818</v>
      </c>
      <c r="G5786" s="1" t="s">
        <v>21487</v>
      </c>
      <c r="H5786" s="1" t="s">
        <v>28745</v>
      </c>
      <c r="I5786" s="4">
        <v>3</v>
      </c>
    </row>
    <row r="5787" spans="1:9" x14ac:dyDescent="0.4">
      <c r="A5787" s="1" t="s">
        <v>1120</v>
      </c>
      <c r="B5787" s="1">
        <f t="shared" si="90"/>
        <v>5786</v>
      </c>
      <c r="C5787" s="1" t="s">
        <v>28741</v>
      </c>
      <c r="D5787" s="1" t="s">
        <v>28819</v>
      </c>
      <c r="E5787" s="1" t="s">
        <v>28820</v>
      </c>
      <c r="F5787" s="1" t="s">
        <v>28821</v>
      </c>
      <c r="G5787" s="1" t="s">
        <v>21487</v>
      </c>
      <c r="H5787" s="1" t="s">
        <v>28745</v>
      </c>
      <c r="I5787" s="4">
        <v>5</v>
      </c>
    </row>
    <row r="5788" spans="1:9" x14ac:dyDescent="0.4">
      <c r="A5788" s="1" t="s">
        <v>1259</v>
      </c>
      <c r="B5788" s="1">
        <f t="shared" si="90"/>
        <v>5787</v>
      </c>
      <c r="C5788" s="1" t="s">
        <v>28741</v>
      </c>
      <c r="D5788" s="1" t="s">
        <v>28822</v>
      </c>
      <c r="E5788" s="1" t="s">
        <v>28823</v>
      </c>
      <c r="F5788" s="1" t="s">
        <v>28824</v>
      </c>
      <c r="G5788" s="1" t="s">
        <v>21487</v>
      </c>
      <c r="H5788" s="1" t="s">
        <v>28745</v>
      </c>
      <c r="I5788" s="4">
        <v>5</v>
      </c>
    </row>
    <row r="5789" spans="1:9" x14ac:dyDescent="0.4">
      <c r="A5789" s="1" t="s">
        <v>1325</v>
      </c>
      <c r="B5789" s="1">
        <f t="shared" si="90"/>
        <v>5788</v>
      </c>
      <c r="C5789" s="1" t="s">
        <v>28741</v>
      </c>
      <c r="D5789" s="1" t="s">
        <v>28825</v>
      </c>
      <c r="E5789" s="1" t="s">
        <v>28826</v>
      </c>
      <c r="F5789" s="1" t="s">
        <v>28827</v>
      </c>
      <c r="G5789" s="1" t="s">
        <v>21487</v>
      </c>
      <c r="H5789" s="1" t="s">
        <v>28745</v>
      </c>
      <c r="I5789" s="4">
        <v>3</v>
      </c>
    </row>
    <row r="5790" spans="1:9" x14ac:dyDescent="0.4">
      <c r="A5790" s="1" t="s">
        <v>1334</v>
      </c>
      <c r="B5790" s="1">
        <f t="shared" si="90"/>
        <v>5789</v>
      </c>
      <c r="C5790" s="1" t="s">
        <v>28741</v>
      </c>
      <c r="D5790" s="1" t="s">
        <v>28828</v>
      </c>
      <c r="E5790" s="1" t="s">
        <v>28829</v>
      </c>
      <c r="F5790" s="1" t="s">
        <v>28830</v>
      </c>
      <c r="G5790" s="1" t="s">
        <v>21487</v>
      </c>
      <c r="H5790" s="1" t="s">
        <v>28745</v>
      </c>
      <c r="I5790" s="4">
        <v>5</v>
      </c>
    </row>
    <row r="5791" spans="1:9" x14ac:dyDescent="0.4">
      <c r="A5791" s="1" t="s">
        <v>1346</v>
      </c>
      <c r="B5791" s="1">
        <f t="shared" si="90"/>
        <v>5790</v>
      </c>
      <c r="C5791" s="1" t="s">
        <v>28741</v>
      </c>
      <c r="D5791" s="1" t="s">
        <v>28831</v>
      </c>
      <c r="E5791" s="1" t="s">
        <v>28832</v>
      </c>
      <c r="F5791" s="1" t="s">
        <v>28833</v>
      </c>
      <c r="G5791" s="1" t="s">
        <v>21487</v>
      </c>
      <c r="H5791" s="1" t="s">
        <v>28745</v>
      </c>
      <c r="I5791" s="4">
        <v>5</v>
      </c>
    </row>
    <row r="5792" spans="1:9" x14ac:dyDescent="0.4">
      <c r="A5792" s="1" t="s">
        <v>28834</v>
      </c>
      <c r="B5792" s="1">
        <f t="shared" si="90"/>
        <v>5791</v>
      </c>
      <c r="C5792" s="1" t="s">
        <v>28741</v>
      </c>
      <c r="D5792" s="1" t="s">
        <v>28835</v>
      </c>
      <c r="E5792" s="1" t="s">
        <v>28836</v>
      </c>
      <c r="F5792" s="1" t="s">
        <v>28837</v>
      </c>
      <c r="G5792" s="1" t="s">
        <v>21487</v>
      </c>
      <c r="H5792" s="1" t="s">
        <v>28745</v>
      </c>
      <c r="I5792" s="4">
        <v>0</v>
      </c>
    </row>
    <row r="5793" spans="1:9" x14ac:dyDescent="0.4">
      <c r="A5793" s="1" t="s">
        <v>28838</v>
      </c>
      <c r="B5793" s="1">
        <f t="shared" si="90"/>
        <v>5792</v>
      </c>
      <c r="C5793" s="1" t="s">
        <v>28741</v>
      </c>
      <c r="D5793" s="1" t="s">
        <v>28839</v>
      </c>
      <c r="E5793" s="1" t="s">
        <v>28840</v>
      </c>
      <c r="F5793" s="1" t="s">
        <v>28841</v>
      </c>
      <c r="G5793" s="1" t="s">
        <v>21487</v>
      </c>
      <c r="H5793" s="1" t="s">
        <v>28745</v>
      </c>
      <c r="I5793" s="4">
        <v>0</v>
      </c>
    </row>
    <row r="5794" spans="1:9" x14ac:dyDescent="0.4">
      <c r="A5794" s="1" t="s">
        <v>1480</v>
      </c>
      <c r="B5794" s="1">
        <f t="shared" si="90"/>
        <v>5793</v>
      </c>
      <c r="C5794" s="1" t="s">
        <v>28741</v>
      </c>
      <c r="D5794" s="1" t="s">
        <v>28842</v>
      </c>
      <c r="E5794" s="1" t="s">
        <v>28843</v>
      </c>
      <c r="F5794" s="1" t="s">
        <v>28844</v>
      </c>
      <c r="G5794" s="1" t="s">
        <v>21487</v>
      </c>
      <c r="H5794" s="1" t="s">
        <v>28745</v>
      </c>
      <c r="I5794" s="4">
        <v>5</v>
      </c>
    </row>
    <row r="5795" spans="1:9" x14ac:dyDescent="0.4">
      <c r="A5795" s="1" t="s">
        <v>28845</v>
      </c>
      <c r="B5795" s="1">
        <f t="shared" si="90"/>
        <v>5794</v>
      </c>
      <c r="C5795" s="1" t="s">
        <v>28741</v>
      </c>
      <c r="D5795" s="1" t="s">
        <v>28846</v>
      </c>
      <c r="E5795" s="1" t="s">
        <v>28847</v>
      </c>
      <c r="F5795" s="1" t="s">
        <v>28848</v>
      </c>
      <c r="G5795" s="1" t="s">
        <v>21487</v>
      </c>
      <c r="H5795" s="1" t="s">
        <v>28745</v>
      </c>
      <c r="I5795" s="4">
        <v>0</v>
      </c>
    </row>
    <row r="5796" spans="1:9" x14ac:dyDescent="0.4">
      <c r="A5796" s="1" t="s">
        <v>1529</v>
      </c>
      <c r="B5796" s="1">
        <f t="shared" si="90"/>
        <v>5795</v>
      </c>
      <c r="C5796" s="1" t="s">
        <v>28741</v>
      </c>
      <c r="D5796" s="1" t="s">
        <v>28849</v>
      </c>
      <c r="E5796" s="1" t="s">
        <v>28850</v>
      </c>
      <c r="F5796" s="1" t="s">
        <v>28851</v>
      </c>
      <c r="G5796" s="1" t="s">
        <v>21487</v>
      </c>
      <c r="H5796" s="1" t="s">
        <v>28745</v>
      </c>
      <c r="I5796" s="4">
        <v>3</v>
      </c>
    </row>
    <row r="5797" spans="1:9" x14ac:dyDescent="0.4">
      <c r="A5797" s="1" t="s">
        <v>1555</v>
      </c>
      <c r="B5797" s="1">
        <f t="shared" si="90"/>
        <v>5796</v>
      </c>
      <c r="C5797" s="1" t="s">
        <v>28741</v>
      </c>
      <c r="D5797" s="1" t="s">
        <v>28852</v>
      </c>
      <c r="E5797" s="1" t="s">
        <v>28853</v>
      </c>
      <c r="F5797" s="1" t="s">
        <v>28854</v>
      </c>
      <c r="G5797" s="1" t="s">
        <v>21487</v>
      </c>
      <c r="H5797" s="1" t="s">
        <v>28745</v>
      </c>
      <c r="I5797" s="4">
        <v>2.3333333333333335</v>
      </c>
    </row>
    <row r="5798" spans="1:9" x14ac:dyDescent="0.4">
      <c r="A5798" s="1" t="s">
        <v>28855</v>
      </c>
      <c r="B5798" s="1">
        <f t="shared" si="90"/>
        <v>5797</v>
      </c>
      <c r="C5798" s="1" t="s">
        <v>28741</v>
      </c>
      <c r="D5798" s="1" t="s">
        <v>28856</v>
      </c>
      <c r="E5798" s="1" t="s">
        <v>28857</v>
      </c>
      <c r="F5798" s="1" t="s">
        <v>28858</v>
      </c>
      <c r="G5798" s="1" t="s">
        <v>21487</v>
      </c>
      <c r="H5798" s="1" t="s">
        <v>28745</v>
      </c>
      <c r="I5798" s="4">
        <v>0</v>
      </c>
    </row>
    <row r="5799" spans="1:9" x14ac:dyDescent="0.4">
      <c r="A5799" s="1" t="s">
        <v>28859</v>
      </c>
      <c r="B5799" s="1">
        <f t="shared" si="90"/>
        <v>5798</v>
      </c>
      <c r="C5799" s="1" t="s">
        <v>28741</v>
      </c>
      <c r="D5799" s="1" t="s">
        <v>28860</v>
      </c>
      <c r="E5799" s="1" t="s">
        <v>28861</v>
      </c>
      <c r="F5799" s="1" t="s">
        <v>28862</v>
      </c>
      <c r="G5799" s="1" t="s">
        <v>21487</v>
      </c>
      <c r="H5799" s="1" t="s">
        <v>28745</v>
      </c>
      <c r="I5799" s="4">
        <v>0</v>
      </c>
    </row>
    <row r="5800" spans="1:9" x14ac:dyDescent="0.4">
      <c r="A5800" s="1" t="s">
        <v>28863</v>
      </c>
      <c r="B5800" s="1">
        <f t="shared" si="90"/>
        <v>5799</v>
      </c>
      <c r="C5800" s="1" t="s">
        <v>28741</v>
      </c>
      <c r="D5800" s="1" t="s">
        <v>28864</v>
      </c>
      <c r="E5800" s="1" t="s">
        <v>28865</v>
      </c>
      <c r="F5800" s="1" t="s">
        <v>28866</v>
      </c>
      <c r="G5800" s="1" t="s">
        <v>21487</v>
      </c>
      <c r="H5800" s="1" t="s">
        <v>28745</v>
      </c>
      <c r="I5800" s="4">
        <v>0</v>
      </c>
    </row>
    <row r="5801" spans="1:9" x14ac:dyDescent="0.4">
      <c r="A5801" s="1" t="s">
        <v>1949</v>
      </c>
      <c r="B5801" s="1">
        <f t="shared" si="90"/>
        <v>5800</v>
      </c>
      <c r="C5801" s="1" t="s">
        <v>28741</v>
      </c>
      <c r="D5801" s="1" t="s">
        <v>28867</v>
      </c>
      <c r="E5801" s="1" t="s">
        <v>28868</v>
      </c>
      <c r="F5801" s="1" t="s">
        <v>28869</v>
      </c>
      <c r="G5801" s="1" t="s">
        <v>21487</v>
      </c>
      <c r="H5801" s="1" t="s">
        <v>28745</v>
      </c>
      <c r="I5801" s="4">
        <v>4.5</v>
      </c>
    </row>
    <row r="5802" spans="1:9" x14ac:dyDescent="0.4">
      <c r="A5802" s="1" t="s">
        <v>2001</v>
      </c>
      <c r="B5802" s="1">
        <f t="shared" si="90"/>
        <v>5801</v>
      </c>
      <c r="C5802" s="1" t="s">
        <v>28741</v>
      </c>
      <c r="D5802" s="1" t="s">
        <v>28870</v>
      </c>
      <c r="E5802" s="1" t="s">
        <v>28871</v>
      </c>
      <c r="F5802" s="1" t="s">
        <v>28872</v>
      </c>
      <c r="G5802" s="1" t="s">
        <v>21487</v>
      </c>
      <c r="H5802" s="1" t="s">
        <v>28745</v>
      </c>
      <c r="I5802" s="4">
        <v>4</v>
      </c>
    </row>
    <row r="5803" spans="1:9" x14ac:dyDescent="0.4">
      <c r="A5803" s="1" t="s">
        <v>2016</v>
      </c>
      <c r="B5803" s="1">
        <f t="shared" si="90"/>
        <v>5802</v>
      </c>
      <c r="C5803" s="1" t="s">
        <v>28741</v>
      </c>
      <c r="D5803" s="1" t="s">
        <v>28873</v>
      </c>
      <c r="E5803" s="1" t="s">
        <v>28874</v>
      </c>
      <c r="F5803" s="1" t="s">
        <v>28875</v>
      </c>
      <c r="G5803" s="1" t="s">
        <v>21487</v>
      </c>
      <c r="H5803" s="1" t="s">
        <v>28745</v>
      </c>
      <c r="I5803" s="4">
        <v>5</v>
      </c>
    </row>
    <row r="5804" spans="1:9" x14ac:dyDescent="0.4">
      <c r="A5804" s="1" t="s">
        <v>2038</v>
      </c>
      <c r="B5804" s="1">
        <f t="shared" si="90"/>
        <v>5803</v>
      </c>
      <c r="C5804" s="1" t="s">
        <v>28741</v>
      </c>
      <c r="D5804" s="1" t="s">
        <v>28876</v>
      </c>
      <c r="E5804" s="1" t="s">
        <v>28877</v>
      </c>
      <c r="F5804" s="1" t="s">
        <v>28878</v>
      </c>
      <c r="G5804" s="1" t="s">
        <v>21487</v>
      </c>
      <c r="H5804" s="1" t="s">
        <v>28745</v>
      </c>
      <c r="I5804" s="4">
        <v>3.6666666666666665</v>
      </c>
    </row>
    <row r="5805" spans="1:9" x14ac:dyDescent="0.4">
      <c r="A5805" s="1" t="s">
        <v>28879</v>
      </c>
      <c r="B5805" s="1">
        <f t="shared" si="90"/>
        <v>5804</v>
      </c>
      <c r="C5805" s="1" t="s">
        <v>28741</v>
      </c>
      <c r="D5805" s="1" t="s">
        <v>16579</v>
      </c>
      <c r="E5805" s="1" t="s">
        <v>28880</v>
      </c>
      <c r="F5805" s="1" t="s">
        <v>28881</v>
      </c>
      <c r="G5805" s="1" t="s">
        <v>21487</v>
      </c>
      <c r="H5805" s="1" t="s">
        <v>28745</v>
      </c>
      <c r="I5805" s="4">
        <v>0</v>
      </c>
    </row>
    <row r="5806" spans="1:9" x14ac:dyDescent="0.4">
      <c r="A5806" s="1" t="s">
        <v>2159</v>
      </c>
      <c r="B5806" s="1">
        <f t="shared" si="90"/>
        <v>5805</v>
      </c>
      <c r="C5806" s="1" t="s">
        <v>28741</v>
      </c>
      <c r="D5806" s="1" t="s">
        <v>28882</v>
      </c>
      <c r="E5806" s="1" t="s">
        <v>28883</v>
      </c>
      <c r="F5806" s="1" t="s">
        <v>28884</v>
      </c>
      <c r="G5806" s="1" t="s">
        <v>21487</v>
      </c>
      <c r="H5806" s="1" t="s">
        <v>28745</v>
      </c>
      <c r="I5806" s="4">
        <v>5</v>
      </c>
    </row>
    <row r="5807" spans="1:9" x14ac:dyDescent="0.4">
      <c r="A5807" s="1" t="s">
        <v>2193</v>
      </c>
      <c r="B5807" s="1">
        <f t="shared" si="90"/>
        <v>5806</v>
      </c>
      <c r="C5807" s="1" t="s">
        <v>28741</v>
      </c>
      <c r="D5807" s="1" t="s">
        <v>28885</v>
      </c>
      <c r="E5807" s="1" t="s">
        <v>28886</v>
      </c>
      <c r="F5807" s="1" t="s">
        <v>28887</v>
      </c>
      <c r="G5807" s="1" t="s">
        <v>21487</v>
      </c>
      <c r="H5807" s="1" t="s">
        <v>28745</v>
      </c>
      <c r="I5807" s="4">
        <v>5</v>
      </c>
    </row>
    <row r="5808" spans="1:9" x14ac:dyDescent="0.4">
      <c r="A5808" s="1" t="s">
        <v>28888</v>
      </c>
      <c r="B5808" s="1">
        <f t="shared" si="90"/>
        <v>5807</v>
      </c>
      <c r="C5808" s="1" t="s">
        <v>28741</v>
      </c>
      <c r="D5808" s="1" t="s">
        <v>28889</v>
      </c>
      <c r="E5808" s="1" t="s">
        <v>28890</v>
      </c>
      <c r="F5808" s="1" t="s">
        <v>28891</v>
      </c>
      <c r="G5808" s="1" t="s">
        <v>21487</v>
      </c>
      <c r="H5808" s="1" t="s">
        <v>28745</v>
      </c>
      <c r="I5808" s="4">
        <v>0</v>
      </c>
    </row>
    <row r="5809" spans="1:9" x14ac:dyDescent="0.4">
      <c r="A5809" s="1" t="s">
        <v>2201</v>
      </c>
      <c r="B5809" s="1">
        <f t="shared" si="90"/>
        <v>5808</v>
      </c>
      <c r="C5809" s="1" t="s">
        <v>28741</v>
      </c>
      <c r="D5809" s="1" t="s">
        <v>28892</v>
      </c>
      <c r="E5809" s="1" t="s">
        <v>28893</v>
      </c>
      <c r="F5809" s="1" t="s">
        <v>28894</v>
      </c>
      <c r="G5809" s="1" t="s">
        <v>21487</v>
      </c>
      <c r="H5809" s="1" t="s">
        <v>28745</v>
      </c>
      <c r="I5809" s="4">
        <v>2.6666666666666665</v>
      </c>
    </row>
    <row r="5810" spans="1:9" x14ac:dyDescent="0.4">
      <c r="A5810" s="1" t="s">
        <v>2320</v>
      </c>
      <c r="B5810" s="1">
        <f t="shared" si="90"/>
        <v>5809</v>
      </c>
      <c r="C5810" s="1" t="s">
        <v>28741</v>
      </c>
      <c r="D5810" s="1" t="s">
        <v>28895</v>
      </c>
      <c r="E5810" s="1" t="s">
        <v>28896</v>
      </c>
      <c r="F5810" s="1" t="s">
        <v>28897</v>
      </c>
      <c r="G5810" s="1" t="s">
        <v>21487</v>
      </c>
      <c r="H5810" s="1" t="s">
        <v>28745</v>
      </c>
      <c r="I5810" s="4">
        <v>3</v>
      </c>
    </row>
    <row r="5811" spans="1:9" x14ac:dyDescent="0.4">
      <c r="A5811" s="1" t="s">
        <v>2364</v>
      </c>
      <c r="B5811" s="1">
        <f t="shared" si="90"/>
        <v>5810</v>
      </c>
      <c r="C5811" s="1" t="s">
        <v>28741</v>
      </c>
      <c r="D5811" s="1" t="s">
        <v>28898</v>
      </c>
      <c r="E5811" s="1" t="s">
        <v>28899</v>
      </c>
      <c r="F5811" s="1" t="s">
        <v>28900</v>
      </c>
      <c r="G5811" s="1" t="s">
        <v>21487</v>
      </c>
      <c r="H5811" s="1" t="s">
        <v>28745</v>
      </c>
      <c r="I5811" s="4">
        <v>5</v>
      </c>
    </row>
    <row r="5812" spans="1:9" x14ac:dyDescent="0.4">
      <c r="A5812" s="1" t="s">
        <v>28901</v>
      </c>
      <c r="B5812" s="1">
        <f t="shared" si="90"/>
        <v>5811</v>
      </c>
      <c r="C5812" s="1" t="s">
        <v>28741</v>
      </c>
      <c r="D5812" s="1" t="s">
        <v>28902</v>
      </c>
      <c r="E5812" s="1" t="s">
        <v>28903</v>
      </c>
      <c r="F5812" s="1" t="s">
        <v>28904</v>
      </c>
      <c r="G5812" s="1" t="s">
        <v>21487</v>
      </c>
      <c r="H5812" s="1" t="s">
        <v>28745</v>
      </c>
      <c r="I5812" s="4">
        <v>0</v>
      </c>
    </row>
    <row r="5813" spans="1:9" x14ac:dyDescent="0.4">
      <c r="A5813" s="1" t="s">
        <v>28905</v>
      </c>
      <c r="B5813" s="1">
        <f t="shared" si="90"/>
        <v>5812</v>
      </c>
      <c r="C5813" s="1" t="s">
        <v>28741</v>
      </c>
      <c r="D5813" s="1" t="s">
        <v>28906</v>
      </c>
      <c r="E5813" s="1" t="s">
        <v>28907</v>
      </c>
      <c r="F5813" s="1" t="s">
        <v>28908</v>
      </c>
      <c r="G5813" s="1" t="s">
        <v>21487</v>
      </c>
      <c r="H5813" s="1" t="s">
        <v>28745</v>
      </c>
      <c r="I5813" s="4">
        <v>0</v>
      </c>
    </row>
    <row r="5814" spans="1:9" x14ac:dyDescent="0.4">
      <c r="A5814" s="1" t="s">
        <v>28909</v>
      </c>
      <c r="B5814" s="1">
        <f t="shared" si="90"/>
        <v>5813</v>
      </c>
      <c r="C5814" s="1" t="s">
        <v>28741</v>
      </c>
      <c r="D5814" s="1" t="s">
        <v>28910</v>
      </c>
      <c r="E5814" s="1" t="s">
        <v>28911</v>
      </c>
      <c r="F5814" s="1" t="s">
        <v>28912</v>
      </c>
      <c r="G5814" s="1" t="s">
        <v>21487</v>
      </c>
      <c r="H5814" s="1" t="s">
        <v>28745</v>
      </c>
      <c r="I5814" s="4">
        <v>0</v>
      </c>
    </row>
    <row r="5815" spans="1:9" x14ac:dyDescent="0.4">
      <c r="A5815" s="1" t="s">
        <v>28913</v>
      </c>
      <c r="B5815" s="1">
        <f t="shared" si="90"/>
        <v>5814</v>
      </c>
      <c r="C5815" s="1" t="s">
        <v>28741</v>
      </c>
      <c r="D5815" s="1" t="s">
        <v>28914</v>
      </c>
      <c r="E5815" s="1" t="s">
        <v>28915</v>
      </c>
      <c r="F5815" s="1" t="s">
        <v>28916</v>
      </c>
      <c r="G5815" s="1" t="s">
        <v>21487</v>
      </c>
      <c r="H5815" s="1" t="s">
        <v>28745</v>
      </c>
      <c r="I5815" s="4">
        <v>0</v>
      </c>
    </row>
    <row r="5816" spans="1:9" x14ac:dyDescent="0.4">
      <c r="A5816" s="1" t="s">
        <v>28917</v>
      </c>
      <c r="B5816" s="1">
        <f t="shared" si="90"/>
        <v>5815</v>
      </c>
      <c r="C5816" s="1" t="s">
        <v>28741</v>
      </c>
      <c r="D5816" s="1" t="s">
        <v>20372</v>
      </c>
      <c r="E5816" s="1" t="s">
        <v>28918</v>
      </c>
      <c r="F5816" s="1" t="s">
        <v>28919</v>
      </c>
      <c r="G5816" s="1" t="s">
        <v>21487</v>
      </c>
      <c r="H5816" s="1" t="s">
        <v>28745</v>
      </c>
      <c r="I5816" s="4">
        <v>0</v>
      </c>
    </row>
    <row r="5817" spans="1:9" x14ac:dyDescent="0.4">
      <c r="A5817" s="1" t="s">
        <v>3216</v>
      </c>
      <c r="B5817" s="1">
        <f t="shared" si="90"/>
        <v>5816</v>
      </c>
      <c r="C5817" s="1" t="s">
        <v>28741</v>
      </c>
      <c r="D5817" s="1" t="s">
        <v>28920</v>
      </c>
      <c r="E5817" s="1" t="s">
        <v>28921</v>
      </c>
      <c r="F5817" s="1" t="s">
        <v>28922</v>
      </c>
      <c r="G5817" s="1" t="s">
        <v>21487</v>
      </c>
      <c r="H5817" s="1" t="s">
        <v>28745</v>
      </c>
      <c r="I5817" s="4">
        <v>2.6666666666666665</v>
      </c>
    </row>
    <row r="5818" spans="1:9" x14ac:dyDescent="0.4">
      <c r="A5818" s="1" t="s">
        <v>28923</v>
      </c>
      <c r="B5818" s="1">
        <f t="shared" si="90"/>
        <v>5817</v>
      </c>
      <c r="C5818" s="1" t="s">
        <v>28741</v>
      </c>
      <c r="D5818" s="1" t="s">
        <v>28924</v>
      </c>
      <c r="E5818" s="1" t="s">
        <v>28925</v>
      </c>
      <c r="F5818" s="1" t="s">
        <v>28926</v>
      </c>
      <c r="G5818" s="1" t="s">
        <v>21487</v>
      </c>
      <c r="H5818" s="1" t="s">
        <v>28745</v>
      </c>
      <c r="I5818" s="4">
        <v>0</v>
      </c>
    </row>
    <row r="5819" spans="1:9" x14ac:dyDescent="0.4">
      <c r="A5819" s="1" t="s">
        <v>28927</v>
      </c>
      <c r="B5819" s="1">
        <f t="shared" si="90"/>
        <v>5818</v>
      </c>
      <c r="C5819" s="1" t="s">
        <v>28741</v>
      </c>
      <c r="D5819" s="1" t="s">
        <v>28928</v>
      </c>
      <c r="E5819" s="1" t="s">
        <v>28929</v>
      </c>
      <c r="F5819" s="1" t="s">
        <v>28930</v>
      </c>
      <c r="G5819" s="1" t="s">
        <v>21487</v>
      </c>
      <c r="H5819" s="1" t="s">
        <v>28745</v>
      </c>
      <c r="I5819" s="4">
        <v>0</v>
      </c>
    </row>
    <row r="5820" spans="1:9" x14ac:dyDescent="0.4">
      <c r="A5820" s="1" t="s">
        <v>3620</v>
      </c>
      <c r="B5820" s="1">
        <f t="shared" si="90"/>
        <v>5819</v>
      </c>
      <c r="C5820" s="1" t="s">
        <v>28741</v>
      </c>
      <c r="D5820" s="1" t="s">
        <v>28931</v>
      </c>
      <c r="E5820" s="1" t="s">
        <v>28932</v>
      </c>
      <c r="F5820" s="1" t="s">
        <v>28933</v>
      </c>
      <c r="G5820" s="1" t="s">
        <v>21487</v>
      </c>
      <c r="H5820" s="1" t="s">
        <v>28745</v>
      </c>
      <c r="I5820" s="4">
        <v>5</v>
      </c>
    </row>
    <row r="5821" spans="1:9" x14ac:dyDescent="0.4">
      <c r="A5821" s="1" t="s">
        <v>28934</v>
      </c>
      <c r="B5821" s="1">
        <f t="shared" si="90"/>
        <v>5820</v>
      </c>
      <c r="C5821" s="1" t="s">
        <v>28741</v>
      </c>
      <c r="D5821" s="1" t="s">
        <v>28935</v>
      </c>
      <c r="E5821" s="1" t="s">
        <v>28936</v>
      </c>
      <c r="F5821" s="1" t="s">
        <v>28937</v>
      </c>
      <c r="G5821" s="1" t="s">
        <v>21487</v>
      </c>
      <c r="H5821" s="1" t="s">
        <v>28745</v>
      </c>
      <c r="I5821" s="4">
        <v>0</v>
      </c>
    </row>
    <row r="5822" spans="1:9" x14ac:dyDescent="0.4">
      <c r="A5822" s="1" t="s">
        <v>3683</v>
      </c>
      <c r="B5822" s="1">
        <f t="shared" si="90"/>
        <v>5821</v>
      </c>
      <c r="C5822" s="1" t="s">
        <v>28741</v>
      </c>
      <c r="D5822" s="1" t="s">
        <v>13542</v>
      </c>
      <c r="E5822" s="1" t="s">
        <v>28938</v>
      </c>
      <c r="F5822" s="1" t="s">
        <v>28939</v>
      </c>
      <c r="G5822" s="1" t="s">
        <v>21487</v>
      </c>
      <c r="H5822" s="1" t="s">
        <v>28745</v>
      </c>
      <c r="I5822" s="4">
        <v>3.3333333333333335</v>
      </c>
    </row>
    <row r="5823" spans="1:9" x14ac:dyDescent="0.4">
      <c r="A5823" s="1" t="s">
        <v>28940</v>
      </c>
      <c r="B5823" s="1">
        <f t="shared" si="90"/>
        <v>5822</v>
      </c>
      <c r="C5823" s="1" t="s">
        <v>28741</v>
      </c>
      <c r="D5823" s="1" t="s">
        <v>28941</v>
      </c>
      <c r="E5823" s="1" t="s">
        <v>28942</v>
      </c>
      <c r="F5823" s="1" t="s">
        <v>28943</v>
      </c>
      <c r="G5823" s="1" t="s">
        <v>21487</v>
      </c>
      <c r="H5823" s="1" t="s">
        <v>28745</v>
      </c>
      <c r="I5823" s="4">
        <v>0</v>
      </c>
    </row>
    <row r="5824" spans="1:9" x14ac:dyDescent="0.4">
      <c r="A5824" s="1" t="s">
        <v>3766</v>
      </c>
      <c r="B5824" s="1">
        <f t="shared" si="90"/>
        <v>5823</v>
      </c>
      <c r="C5824" s="1" t="s">
        <v>28741</v>
      </c>
      <c r="D5824" s="1" t="s">
        <v>14845</v>
      </c>
      <c r="E5824" s="1" t="s">
        <v>28944</v>
      </c>
      <c r="F5824" s="1" t="s">
        <v>28945</v>
      </c>
      <c r="G5824" s="1" t="s">
        <v>21487</v>
      </c>
      <c r="H5824" s="1" t="s">
        <v>28745</v>
      </c>
      <c r="I5824" s="4">
        <v>5</v>
      </c>
    </row>
    <row r="5825" spans="1:9" x14ac:dyDescent="0.4">
      <c r="A5825" s="1" t="s">
        <v>28946</v>
      </c>
      <c r="B5825" s="1">
        <f t="shared" si="90"/>
        <v>5824</v>
      </c>
      <c r="C5825" s="1" t="s">
        <v>28741</v>
      </c>
      <c r="D5825" s="1" t="s">
        <v>28947</v>
      </c>
      <c r="E5825" s="1" t="s">
        <v>28948</v>
      </c>
      <c r="F5825" s="1" t="s">
        <v>28949</v>
      </c>
      <c r="G5825" s="1" t="s">
        <v>21487</v>
      </c>
      <c r="H5825" s="1" t="s">
        <v>28745</v>
      </c>
      <c r="I5825" s="4">
        <v>0</v>
      </c>
    </row>
    <row r="5826" spans="1:9" x14ac:dyDescent="0.4">
      <c r="A5826" s="1" t="s">
        <v>28950</v>
      </c>
      <c r="B5826" s="1">
        <f t="shared" ref="B5826:B5889" si="91">ROW() -1</f>
        <v>5825</v>
      </c>
      <c r="C5826" s="1" t="s">
        <v>28741</v>
      </c>
      <c r="D5826" s="1" t="s">
        <v>28951</v>
      </c>
      <c r="E5826" s="1" t="s">
        <v>28952</v>
      </c>
      <c r="F5826" s="1" t="s">
        <v>28953</v>
      </c>
      <c r="G5826" s="1" t="s">
        <v>21487</v>
      </c>
      <c r="H5826" s="1" t="s">
        <v>28745</v>
      </c>
      <c r="I5826" s="4">
        <v>0</v>
      </c>
    </row>
    <row r="5827" spans="1:9" x14ac:dyDescent="0.4">
      <c r="A5827" s="1" t="s">
        <v>4051</v>
      </c>
      <c r="B5827" s="1">
        <f t="shared" si="91"/>
        <v>5826</v>
      </c>
      <c r="C5827" s="1" t="s">
        <v>28741</v>
      </c>
      <c r="D5827" s="1" t="s">
        <v>28954</v>
      </c>
      <c r="E5827" s="1" t="s">
        <v>28955</v>
      </c>
      <c r="F5827" s="1" t="s">
        <v>28956</v>
      </c>
      <c r="G5827" s="1" t="s">
        <v>21487</v>
      </c>
      <c r="H5827" s="1" t="s">
        <v>28745</v>
      </c>
      <c r="I5827" s="4">
        <v>3</v>
      </c>
    </row>
    <row r="5828" spans="1:9" x14ac:dyDescent="0.4">
      <c r="A5828" s="1" t="s">
        <v>4078</v>
      </c>
      <c r="B5828" s="1">
        <f t="shared" si="91"/>
        <v>5827</v>
      </c>
      <c r="C5828" s="1" t="s">
        <v>28741</v>
      </c>
      <c r="D5828" s="1" t="s">
        <v>28957</v>
      </c>
      <c r="E5828" s="1" t="s">
        <v>28958</v>
      </c>
      <c r="F5828" s="1" t="s">
        <v>28959</v>
      </c>
      <c r="G5828" s="1" t="s">
        <v>21487</v>
      </c>
      <c r="H5828" s="1" t="s">
        <v>28745</v>
      </c>
      <c r="I5828" s="4">
        <v>5</v>
      </c>
    </row>
    <row r="5829" spans="1:9" x14ac:dyDescent="0.4">
      <c r="A5829" s="1" t="s">
        <v>4088</v>
      </c>
      <c r="B5829" s="1">
        <f t="shared" si="91"/>
        <v>5828</v>
      </c>
      <c r="C5829" s="1" t="s">
        <v>28741</v>
      </c>
      <c r="D5829" s="1" t="s">
        <v>28960</v>
      </c>
      <c r="E5829" s="1" t="s">
        <v>28961</v>
      </c>
      <c r="F5829" s="1" t="s">
        <v>28962</v>
      </c>
      <c r="G5829" s="1" t="s">
        <v>21487</v>
      </c>
      <c r="H5829" s="1" t="s">
        <v>28745</v>
      </c>
      <c r="I5829" s="4">
        <v>5</v>
      </c>
    </row>
    <row r="5830" spans="1:9" x14ac:dyDescent="0.4">
      <c r="A5830" s="1" t="s">
        <v>4140</v>
      </c>
      <c r="B5830" s="1">
        <f t="shared" si="91"/>
        <v>5829</v>
      </c>
      <c r="C5830" s="1" t="s">
        <v>28741</v>
      </c>
      <c r="D5830" s="1" t="s">
        <v>28963</v>
      </c>
      <c r="E5830" s="1" t="s">
        <v>28964</v>
      </c>
      <c r="F5830" s="1" t="s">
        <v>28965</v>
      </c>
      <c r="G5830" s="1" t="s">
        <v>21487</v>
      </c>
      <c r="H5830" s="1" t="s">
        <v>28745</v>
      </c>
      <c r="I5830" s="4">
        <v>5</v>
      </c>
    </row>
    <row r="5831" spans="1:9" x14ac:dyDescent="0.4">
      <c r="A5831" s="1" t="s">
        <v>28447</v>
      </c>
      <c r="B5831" s="1">
        <f t="shared" si="91"/>
        <v>5830</v>
      </c>
      <c r="C5831" s="1" t="s">
        <v>28741</v>
      </c>
      <c r="D5831" s="1" t="s">
        <v>28966</v>
      </c>
      <c r="E5831" s="1" t="s">
        <v>28967</v>
      </c>
      <c r="F5831" s="1" t="s">
        <v>28968</v>
      </c>
      <c r="G5831" s="1" t="s">
        <v>21487</v>
      </c>
      <c r="H5831" s="1" t="s">
        <v>28745</v>
      </c>
      <c r="I5831" s="4">
        <v>0</v>
      </c>
    </row>
    <row r="5832" spans="1:9" x14ac:dyDescent="0.4">
      <c r="A5832" s="1" t="s">
        <v>4159</v>
      </c>
      <c r="B5832" s="1">
        <f t="shared" si="91"/>
        <v>5831</v>
      </c>
      <c r="C5832" s="1" t="s">
        <v>28741</v>
      </c>
      <c r="D5832" s="1" t="s">
        <v>28969</v>
      </c>
      <c r="E5832" s="1" t="s">
        <v>28970</v>
      </c>
      <c r="F5832" s="1" t="s">
        <v>28971</v>
      </c>
      <c r="G5832" s="1" t="s">
        <v>21487</v>
      </c>
      <c r="H5832" s="1" t="s">
        <v>28745</v>
      </c>
      <c r="I5832" s="4">
        <v>5</v>
      </c>
    </row>
    <row r="5833" spans="1:9" x14ac:dyDescent="0.4">
      <c r="A5833" s="1" t="s">
        <v>28972</v>
      </c>
      <c r="B5833" s="1">
        <f t="shared" si="91"/>
        <v>5832</v>
      </c>
      <c r="C5833" s="1" t="s">
        <v>28741</v>
      </c>
      <c r="D5833" s="1" t="s">
        <v>28973</v>
      </c>
      <c r="E5833" s="1" t="s">
        <v>28974</v>
      </c>
      <c r="F5833" s="1" t="s">
        <v>28975</v>
      </c>
      <c r="G5833" s="1" t="s">
        <v>21487</v>
      </c>
      <c r="H5833" s="1" t="s">
        <v>28745</v>
      </c>
      <c r="I5833" s="4">
        <v>0</v>
      </c>
    </row>
    <row r="5834" spans="1:9" x14ac:dyDescent="0.4">
      <c r="A5834" s="1" t="s">
        <v>4189</v>
      </c>
      <c r="B5834" s="1">
        <f t="shared" si="91"/>
        <v>5833</v>
      </c>
      <c r="C5834" s="1" t="s">
        <v>28741</v>
      </c>
      <c r="D5834" s="1" t="s">
        <v>28976</v>
      </c>
      <c r="E5834" s="1" t="s">
        <v>28977</v>
      </c>
      <c r="F5834" s="1" t="s">
        <v>28978</v>
      </c>
      <c r="G5834" s="1" t="s">
        <v>21487</v>
      </c>
      <c r="H5834" s="1" t="s">
        <v>28745</v>
      </c>
      <c r="I5834" s="4">
        <v>1</v>
      </c>
    </row>
    <row r="5835" spans="1:9" x14ac:dyDescent="0.4">
      <c r="A5835" s="1" t="s">
        <v>4197</v>
      </c>
      <c r="B5835" s="1">
        <f t="shared" si="91"/>
        <v>5834</v>
      </c>
      <c r="C5835" s="1" t="s">
        <v>28741</v>
      </c>
      <c r="D5835" s="1" t="s">
        <v>28979</v>
      </c>
      <c r="E5835" s="1" t="s">
        <v>28980</v>
      </c>
      <c r="F5835" s="1" t="s">
        <v>28981</v>
      </c>
      <c r="G5835" s="1" t="s">
        <v>21487</v>
      </c>
      <c r="H5835" s="1" t="s">
        <v>28745</v>
      </c>
      <c r="I5835" s="4">
        <v>5</v>
      </c>
    </row>
    <row r="5836" spans="1:9" x14ac:dyDescent="0.4">
      <c r="A5836" s="1" t="s">
        <v>4251</v>
      </c>
      <c r="B5836" s="1">
        <f t="shared" si="91"/>
        <v>5835</v>
      </c>
      <c r="C5836" s="1" t="s">
        <v>28741</v>
      </c>
      <c r="D5836" s="1" t="s">
        <v>28982</v>
      </c>
      <c r="E5836" s="1" t="s">
        <v>28983</v>
      </c>
      <c r="F5836" s="1" t="s">
        <v>28984</v>
      </c>
      <c r="G5836" s="1" t="s">
        <v>21487</v>
      </c>
      <c r="H5836" s="1" t="s">
        <v>28745</v>
      </c>
      <c r="I5836" s="4">
        <v>3</v>
      </c>
    </row>
    <row r="5837" spans="1:9" x14ac:dyDescent="0.4">
      <c r="A5837" s="1" t="s">
        <v>28985</v>
      </c>
      <c r="B5837" s="1">
        <f t="shared" si="91"/>
        <v>5836</v>
      </c>
      <c r="C5837" s="1" t="s">
        <v>28741</v>
      </c>
      <c r="D5837" s="1" t="s">
        <v>28986</v>
      </c>
      <c r="E5837" s="1" t="s">
        <v>28987</v>
      </c>
      <c r="F5837" s="1" t="s">
        <v>28988</v>
      </c>
      <c r="G5837" s="1" t="s">
        <v>21487</v>
      </c>
      <c r="H5837" s="1" t="s">
        <v>28745</v>
      </c>
      <c r="I5837" s="4">
        <v>0</v>
      </c>
    </row>
    <row r="5838" spans="1:9" x14ac:dyDescent="0.4">
      <c r="A5838" s="1" t="s">
        <v>28989</v>
      </c>
      <c r="B5838" s="1">
        <f t="shared" si="91"/>
        <v>5837</v>
      </c>
      <c r="C5838" s="1" t="s">
        <v>28741</v>
      </c>
      <c r="D5838" s="1" t="s">
        <v>28990</v>
      </c>
      <c r="E5838" s="1" t="s">
        <v>28991</v>
      </c>
      <c r="F5838" s="1" t="s">
        <v>28992</v>
      </c>
      <c r="G5838" s="1" t="s">
        <v>21487</v>
      </c>
      <c r="H5838" s="1" t="s">
        <v>28745</v>
      </c>
      <c r="I5838" s="4">
        <v>0</v>
      </c>
    </row>
    <row r="5839" spans="1:9" x14ac:dyDescent="0.4">
      <c r="A5839" s="1" t="s">
        <v>4410</v>
      </c>
      <c r="B5839" s="1">
        <f t="shared" si="91"/>
        <v>5838</v>
      </c>
      <c r="C5839" s="1" t="s">
        <v>28741</v>
      </c>
      <c r="D5839" s="1" t="s">
        <v>28993</v>
      </c>
      <c r="E5839" s="1" t="s">
        <v>28994</v>
      </c>
      <c r="F5839" s="1" t="s">
        <v>28995</v>
      </c>
      <c r="G5839" s="1" t="s">
        <v>21487</v>
      </c>
      <c r="H5839" s="1" t="s">
        <v>28745</v>
      </c>
      <c r="I5839" s="4">
        <v>3.6666666666666665</v>
      </c>
    </row>
    <row r="5840" spans="1:9" x14ac:dyDescent="0.4">
      <c r="A5840" s="1" t="s">
        <v>4426</v>
      </c>
      <c r="B5840" s="1">
        <f t="shared" si="91"/>
        <v>5839</v>
      </c>
      <c r="C5840" s="1" t="s">
        <v>28741</v>
      </c>
      <c r="D5840" s="1" t="s">
        <v>28996</v>
      </c>
      <c r="E5840" s="1" t="s">
        <v>28997</v>
      </c>
      <c r="F5840" s="1" t="s">
        <v>28998</v>
      </c>
      <c r="G5840" s="1" t="s">
        <v>21487</v>
      </c>
      <c r="H5840" s="1" t="s">
        <v>28745</v>
      </c>
      <c r="I5840" s="4">
        <v>4</v>
      </c>
    </row>
    <row r="5841" spans="1:9" x14ac:dyDescent="0.4">
      <c r="A5841" s="1" t="s">
        <v>4494</v>
      </c>
      <c r="B5841" s="1">
        <f t="shared" si="91"/>
        <v>5840</v>
      </c>
      <c r="C5841" s="1" t="s">
        <v>28741</v>
      </c>
      <c r="D5841" s="1" t="s">
        <v>28999</v>
      </c>
      <c r="E5841" s="1" t="s">
        <v>29000</v>
      </c>
      <c r="F5841" s="1" t="s">
        <v>29001</v>
      </c>
      <c r="G5841" s="1" t="s">
        <v>21487</v>
      </c>
      <c r="H5841" s="1" t="s">
        <v>28745</v>
      </c>
      <c r="I5841" s="4">
        <v>5</v>
      </c>
    </row>
    <row r="5842" spans="1:9" x14ac:dyDescent="0.4">
      <c r="A5842" s="1" t="s">
        <v>29002</v>
      </c>
      <c r="B5842" s="1">
        <f t="shared" si="91"/>
        <v>5841</v>
      </c>
      <c r="C5842" s="1" t="s">
        <v>28741</v>
      </c>
      <c r="D5842" s="1" t="s">
        <v>29003</v>
      </c>
      <c r="E5842" s="1" t="s">
        <v>29004</v>
      </c>
      <c r="F5842" s="1" t="s">
        <v>29005</v>
      </c>
      <c r="G5842" s="1" t="s">
        <v>21487</v>
      </c>
      <c r="H5842" s="1" t="s">
        <v>28745</v>
      </c>
      <c r="I5842" s="4">
        <v>0</v>
      </c>
    </row>
    <row r="5843" spans="1:9" x14ac:dyDescent="0.4">
      <c r="A5843" s="1" t="s">
        <v>4618</v>
      </c>
      <c r="B5843" s="1">
        <f t="shared" si="91"/>
        <v>5842</v>
      </c>
      <c r="C5843" s="1" t="s">
        <v>28741</v>
      </c>
      <c r="D5843" s="1" t="s">
        <v>29006</v>
      </c>
      <c r="E5843" s="1" t="s">
        <v>29007</v>
      </c>
      <c r="F5843" s="1" t="s">
        <v>29008</v>
      </c>
      <c r="G5843" s="1" t="s">
        <v>21487</v>
      </c>
      <c r="H5843" s="1" t="s">
        <v>28745</v>
      </c>
      <c r="I5843" s="4">
        <v>4</v>
      </c>
    </row>
    <row r="5844" spans="1:9" x14ac:dyDescent="0.4">
      <c r="A5844" s="1" t="s">
        <v>29009</v>
      </c>
      <c r="B5844" s="1">
        <f t="shared" si="91"/>
        <v>5843</v>
      </c>
      <c r="C5844" s="1" t="s">
        <v>28741</v>
      </c>
      <c r="D5844" s="1" t="s">
        <v>29010</v>
      </c>
      <c r="E5844" s="1" t="s">
        <v>29011</v>
      </c>
      <c r="F5844" s="1" t="s">
        <v>29012</v>
      </c>
      <c r="G5844" s="1" t="s">
        <v>21487</v>
      </c>
      <c r="H5844" s="1" t="s">
        <v>28745</v>
      </c>
      <c r="I5844" s="4">
        <v>0</v>
      </c>
    </row>
    <row r="5845" spans="1:9" x14ac:dyDescent="0.4">
      <c r="A5845" s="1" t="s">
        <v>4671</v>
      </c>
      <c r="B5845" s="1">
        <f t="shared" si="91"/>
        <v>5844</v>
      </c>
      <c r="C5845" s="1" t="s">
        <v>28741</v>
      </c>
      <c r="D5845" s="1" t="s">
        <v>29013</v>
      </c>
      <c r="E5845" s="1" t="s">
        <v>29014</v>
      </c>
      <c r="F5845" s="1" t="s">
        <v>29015</v>
      </c>
      <c r="G5845" s="1" t="s">
        <v>21487</v>
      </c>
      <c r="H5845" s="1" t="s">
        <v>28745</v>
      </c>
      <c r="I5845" s="4">
        <v>3.3333333333333335</v>
      </c>
    </row>
    <row r="5846" spans="1:9" x14ac:dyDescent="0.4">
      <c r="A5846" s="1" t="s">
        <v>4674</v>
      </c>
      <c r="B5846" s="1">
        <f t="shared" si="91"/>
        <v>5845</v>
      </c>
      <c r="C5846" s="1" t="s">
        <v>28741</v>
      </c>
      <c r="D5846" s="1" t="s">
        <v>29016</v>
      </c>
      <c r="E5846" s="1" t="s">
        <v>29017</v>
      </c>
      <c r="F5846" s="1" t="s">
        <v>29018</v>
      </c>
      <c r="G5846" s="1" t="s">
        <v>21487</v>
      </c>
      <c r="H5846" s="1" t="s">
        <v>28745</v>
      </c>
      <c r="I5846" s="4">
        <v>5</v>
      </c>
    </row>
    <row r="5847" spans="1:9" x14ac:dyDescent="0.4">
      <c r="A5847" s="1" t="s">
        <v>4675</v>
      </c>
      <c r="B5847" s="1">
        <f t="shared" si="91"/>
        <v>5846</v>
      </c>
      <c r="C5847" s="1" t="s">
        <v>28741</v>
      </c>
      <c r="D5847" s="1" t="s">
        <v>29019</v>
      </c>
      <c r="E5847" s="1" t="s">
        <v>29020</v>
      </c>
      <c r="F5847" s="1" t="s">
        <v>29021</v>
      </c>
      <c r="G5847" s="1" t="s">
        <v>21487</v>
      </c>
      <c r="H5847" s="1" t="s">
        <v>28745</v>
      </c>
      <c r="I5847" s="4">
        <v>3.6</v>
      </c>
    </row>
    <row r="5848" spans="1:9" x14ac:dyDescent="0.4">
      <c r="A5848" s="1" t="s">
        <v>29022</v>
      </c>
      <c r="B5848" s="1">
        <f t="shared" si="91"/>
        <v>5847</v>
      </c>
      <c r="C5848" s="1" t="s">
        <v>28741</v>
      </c>
      <c r="D5848" s="1" t="s">
        <v>29023</v>
      </c>
      <c r="E5848" s="1" t="s">
        <v>29024</v>
      </c>
      <c r="F5848" s="1" t="s">
        <v>29025</v>
      </c>
      <c r="G5848" s="1" t="s">
        <v>21487</v>
      </c>
      <c r="H5848" s="1" t="s">
        <v>28745</v>
      </c>
      <c r="I5848" s="4">
        <v>0</v>
      </c>
    </row>
    <row r="5849" spans="1:9" x14ac:dyDescent="0.4">
      <c r="A5849" s="1" t="s">
        <v>4691</v>
      </c>
      <c r="B5849" s="1">
        <f t="shared" si="91"/>
        <v>5848</v>
      </c>
      <c r="C5849" s="1" t="s">
        <v>28741</v>
      </c>
      <c r="D5849" s="1" t="s">
        <v>15541</v>
      </c>
      <c r="E5849" s="1" t="s">
        <v>29026</v>
      </c>
      <c r="F5849" s="1" t="s">
        <v>29027</v>
      </c>
      <c r="G5849" s="1" t="s">
        <v>21487</v>
      </c>
      <c r="H5849" s="1" t="s">
        <v>28745</v>
      </c>
      <c r="I5849" s="4">
        <v>5</v>
      </c>
    </row>
    <row r="5850" spans="1:9" x14ac:dyDescent="0.4">
      <c r="A5850" s="1" t="s">
        <v>4710</v>
      </c>
      <c r="B5850" s="1">
        <f t="shared" si="91"/>
        <v>5849</v>
      </c>
      <c r="C5850" s="1" t="s">
        <v>28741</v>
      </c>
      <c r="D5850" s="1" t="s">
        <v>29028</v>
      </c>
      <c r="E5850" s="1" t="s">
        <v>29029</v>
      </c>
      <c r="F5850" s="1" t="s">
        <v>29030</v>
      </c>
      <c r="G5850" s="1" t="s">
        <v>21487</v>
      </c>
      <c r="H5850" s="1" t="s">
        <v>28745</v>
      </c>
      <c r="I5850" s="4">
        <v>5</v>
      </c>
    </row>
    <row r="5851" spans="1:9" x14ac:dyDescent="0.4">
      <c r="A5851" s="1" t="s">
        <v>29031</v>
      </c>
      <c r="B5851" s="1">
        <f t="shared" si="91"/>
        <v>5850</v>
      </c>
      <c r="C5851" s="1" t="s">
        <v>28741</v>
      </c>
      <c r="D5851" s="1" t="s">
        <v>29032</v>
      </c>
      <c r="E5851" s="1" t="s">
        <v>29033</v>
      </c>
      <c r="F5851" s="1" t="s">
        <v>29034</v>
      </c>
      <c r="G5851" s="1" t="s">
        <v>21487</v>
      </c>
      <c r="H5851" s="1" t="s">
        <v>28745</v>
      </c>
      <c r="I5851" s="4">
        <v>0</v>
      </c>
    </row>
    <row r="5852" spans="1:9" x14ac:dyDescent="0.4">
      <c r="A5852" s="1" t="s">
        <v>4766</v>
      </c>
      <c r="B5852" s="1">
        <f t="shared" si="91"/>
        <v>5851</v>
      </c>
      <c r="C5852" s="1" t="s">
        <v>28741</v>
      </c>
      <c r="D5852" s="1" t="s">
        <v>29035</v>
      </c>
      <c r="E5852" s="1" t="s">
        <v>29036</v>
      </c>
      <c r="F5852" s="1" t="s">
        <v>29037</v>
      </c>
      <c r="G5852" s="1" t="s">
        <v>21487</v>
      </c>
      <c r="H5852" s="1" t="s">
        <v>28745</v>
      </c>
      <c r="I5852" s="4">
        <v>5</v>
      </c>
    </row>
    <row r="5853" spans="1:9" x14ac:dyDescent="0.4">
      <c r="A5853" s="1" t="s">
        <v>29038</v>
      </c>
      <c r="B5853" s="1">
        <f t="shared" si="91"/>
        <v>5852</v>
      </c>
      <c r="C5853" s="1" t="s">
        <v>28741</v>
      </c>
      <c r="D5853" s="1" t="s">
        <v>29039</v>
      </c>
      <c r="E5853" s="1" t="s">
        <v>29040</v>
      </c>
      <c r="F5853" s="1" t="s">
        <v>29041</v>
      </c>
      <c r="G5853" s="1" t="s">
        <v>21487</v>
      </c>
      <c r="H5853" s="1" t="s">
        <v>28745</v>
      </c>
      <c r="I5853" s="4">
        <v>0</v>
      </c>
    </row>
    <row r="5854" spans="1:9" x14ac:dyDescent="0.4">
      <c r="A5854" s="1" t="s">
        <v>4813</v>
      </c>
      <c r="B5854" s="1">
        <f t="shared" si="91"/>
        <v>5853</v>
      </c>
      <c r="C5854" s="1" t="s">
        <v>28741</v>
      </c>
      <c r="D5854" s="1" t="s">
        <v>29042</v>
      </c>
      <c r="E5854" s="1" t="s">
        <v>29043</v>
      </c>
      <c r="F5854" s="1" t="s">
        <v>29044</v>
      </c>
      <c r="G5854" s="1" t="s">
        <v>21487</v>
      </c>
      <c r="H5854" s="1" t="s">
        <v>28745</v>
      </c>
      <c r="I5854" s="4">
        <v>3.5714285714285716</v>
      </c>
    </row>
    <row r="5855" spans="1:9" x14ac:dyDescent="0.4">
      <c r="A5855" s="1" t="s">
        <v>29045</v>
      </c>
      <c r="B5855" s="1">
        <f t="shared" si="91"/>
        <v>5854</v>
      </c>
      <c r="C5855" s="1" t="s">
        <v>28741</v>
      </c>
      <c r="D5855" s="1" t="s">
        <v>29046</v>
      </c>
      <c r="E5855" s="1" t="s">
        <v>29047</v>
      </c>
      <c r="F5855" s="1" t="s">
        <v>29048</v>
      </c>
      <c r="G5855" s="1" t="s">
        <v>21487</v>
      </c>
      <c r="H5855" s="1" t="s">
        <v>28745</v>
      </c>
      <c r="I5855" s="4">
        <v>0</v>
      </c>
    </row>
    <row r="5856" spans="1:9" x14ac:dyDescent="0.4">
      <c r="A5856" s="1" t="s">
        <v>4949</v>
      </c>
      <c r="B5856" s="1">
        <f t="shared" si="91"/>
        <v>5855</v>
      </c>
      <c r="C5856" s="1" t="s">
        <v>28741</v>
      </c>
      <c r="D5856" s="1" t="s">
        <v>29049</v>
      </c>
      <c r="E5856" s="1" t="s">
        <v>29050</v>
      </c>
      <c r="F5856" s="1" t="s">
        <v>29051</v>
      </c>
      <c r="G5856" s="1" t="s">
        <v>21487</v>
      </c>
      <c r="H5856" s="1" t="s">
        <v>28745</v>
      </c>
      <c r="I5856" s="4">
        <v>1</v>
      </c>
    </row>
    <row r="5857" spans="1:9" x14ac:dyDescent="0.4">
      <c r="A5857" s="1" t="s">
        <v>5024</v>
      </c>
      <c r="B5857" s="1">
        <f t="shared" si="91"/>
        <v>5856</v>
      </c>
      <c r="C5857" s="1" t="s">
        <v>28741</v>
      </c>
      <c r="D5857" s="1" t="s">
        <v>29052</v>
      </c>
      <c r="E5857" s="1" t="s">
        <v>29053</v>
      </c>
      <c r="F5857" s="1" t="s">
        <v>29054</v>
      </c>
      <c r="G5857" s="1" t="s">
        <v>21487</v>
      </c>
      <c r="H5857" s="1" t="s">
        <v>28745</v>
      </c>
      <c r="I5857" s="4">
        <v>5</v>
      </c>
    </row>
    <row r="5858" spans="1:9" x14ac:dyDescent="0.4">
      <c r="A5858" s="1" t="s">
        <v>5035</v>
      </c>
      <c r="B5858" s="1">
        <f t="shared" si="91"/>
        <v>5857</v>
      </c>
      <c r="C5858" s="1" t="s">
        <v>28741</v>
      </c>
      <c r="D5858" s="1" t="s">
        <v>29055</v>
      </c>
      <c r="E5858" s="1" t="s">
        <v>29056</v>
      </c>
      <c r="F5858" s="1" t="s">
        <v>29057</v>
      </c>
      <c r="G5858" s="1" t="s">
        <v>21487</v>
      </c>
      <c r="H5858" s="1" t="s">
        <v>28745</v>
      </c>
      <c r="I5858" s="4">
        <v>3</v>
      </c>
    </row>
    <row r="5859" spans="1:9" x14ac:dyDescent="0.4">
      <c r="A5859" s="1" t="s">
        <v>5040</v>
      </c>
      <c r="B5859" s="1">
        <f t="shared" si="91"/>
        <v>5858</v>
      </c>
      <c r="C5859" s="1" t="s">
        <v>28741</v>
      </c>
      <c r="D5859" s="1" t="s">
        <v>29058</v>
      </c>
      <c r="E5859" s="1" t="s">
        <v>29059</v>
      </c>
      <c r="F5859" s="1" t="s">
        <v>29060</v>
      </c>
      <c r="G5859" s="1" t="s">
        <v>21487</v>
      </c>
      <c r="H5859" s="1" t="s">
        <v>28745</v>
      </c>
      <c r="I5859" s="4">
        <v>5</v>
      </c>
    </row>
    <row r="5860" spans="1:9" x14ac:dyDescent="0.4">
      <c r="A5860" s="1" t="s">
        <v>5044</v>
      </c>
      <c r="B5860" s="1">
        <f t="shared" si="91"/>
        <v>5859</v>
      </c>
      <c r="C5860" s="1" t="s">
        <v>28741</v>
      </c>
      <c r="D5860" s="1" t="s">
        <v>29061</v>
      </c>
      <c r="E5860" s="1" t="s">
        <v>29062</v>
      </c>
      <c r="F5860" s="1" t="s">
        <v>29063</v>
      </c>
      <c r="G5860" s="1" t="s">
        <v>21487</v>
      </c>
      <c r="H5860" s="1" t="s">
        <v>28745</v>
      </c>
      <c r="I5860" s="4">
        <v>3.5</v>
      </c>
    </row>
    <row r="5861" spans="1:9" x14ac:dyDescent="0.4">
      <c r="A5861" s="1" t="s">
        <v>5089</v>
      </c>
      <c r="B5861" s="1">
        <f t="shared" si="91"/>
        <v>5860</v>
      </c>
      <c r="C5861" s="1" t="s">
        <v>28741</v>
      </c>
      <c r="D5861" s="1" t="s">
        <v>29064</v>
      </c>
      <c r="E5861" s="1" t="s">
        <v>29065</v>
      </c>
      <c r="F5861" s="1" t="s">
        <v>29066</v>
      </c>
      <c r="G5861" s="1" t="s">
        <v>21487</v>
      </c>
      <c r="H5861" s="1" t="s">
        <v>28745</v>
      </c>
      <c r="I5861" s="4">
        <v>5</v>
      </c>
    </row>
    <row r="5862" spans="1:9" x14ac:dyDescent="0.4">
      <c r="A5862" s="1" t="s">
        <v>29067</v>
      </c>
      <c r="B5862" s="1">
        <f t="shared" si="91"/>
        <v>5861</v>
      </c>
      <c r="C5862" s="1" t="s">
        <v>28741</v>
      </c>
      <c r="D5862" s="1" t="s">
        <v>29068</v>
      </c>
      <c r="E5862" s="1" t="s">
        <v>29069</v>
      </c>
      <c r="F5862" s="1" t="s">
        <v>29070</v>
      </c>
      <c r="G5862" s="1" t="s">
        <v>21487</v>
      </c>
      <c r="H5862" s="1" t="s">
        <v>28745</v>
      </c>
      <c r="I5862" s="4">
        <v>0</v>
      </c>
    </row>
    <row r="5863" spans="1:9" x14ac:dyDescent="0.4">
      <c r="A5863" s="1" t="s">
        <v>5142</v>
      </c>
      <c r="B5863" s="1">
        <f t="shared" si="91"/>
        <v>5862</v>
      </c>
      <c r="C5863" s="1" t="s">
        <v>28741</v>
      </c>
      <c r="D5863" s="1" t="s">
        <v>29071</v>
      </c>
      <c r="E5863" s="1" t="s">
        <v>29072</v>
      </c>
      <c r="F5863" s="1" t="s">
        <v>29073</v>
      </c>
      <c r="G5863" s="1" t="s">
        <v>21487</v>
      </c>
      <c r="H5863" s="1" t="s">
        <v>28745</v>
      </c>
      <c r="I5863" s="4">
        <v>5</v>
      </c>
    </row>
    <row r="5864" spans="1:9" x14ac:dyDescent="0.4">
      <c r="A5864" s="1" t="s">
        <v>5328</v>
      </c>
      <c r="B5864" s="1">
        <f t="shared" si="91"/>
        <v>5863</v>
      </c>
      <c r="C5864" s="1" t="s">
        <v>28741</v>
      </c>
      <c r="D5864" s="1" t="s">
        <v>29074</v>
      </c>
      <c r="E5864" s="1" t="s">
        <v>29075</v>
      </c>
      <c r="F5864" s="1" t="s">
        <v>29076</v>
      </c>
      <c r="G5864" s="1" t="s">
        <v>21487</v>
      </c>
      <c r="H5864" s="1" t="s">
        <v>28745</v>
      </c>
      <c r="I5864" s="4">
        <v>4.3</v>
      </c>
    </row>
    <row r="5865" spans="1:9" x14ac:dyDescent="0.4">
      <c r="A5865" s="1" t="s">
        <v>5335</v>
      </c>
      <c r="B5865" s="1">
        <f t="shared" si="91"/>
        <v>5864</v>
      </c>
      <c r="C5865" s="1" t="s">
        <v>28741</v>
      </c>
      <c r="D5865" s="1" t="s">
        <v>29077</v>
      </c>
      <c r="E5865" s="1" t="s">
        <v>29078</v>
      </c>
      <c r="F5865" s="1" t="s">
        <v>29079</v>
      </c>
      <c r="G5865" s="1" t="s">
        <v>21487</v>
      </c>
      <c r="H5865" s="1" t="s">
        <v>28745</v>
      </c>
      <c r="I5865" s="4">
        <v>5</v>
      </c>
    </row>
    <row r="5866" spans="1:9" x14ac:dyDescent="0.4">
      <c r="A5866" s="1" t="s">
        <v>29080</v>
      </c>
      <c r="B5866" s="1">
        <f t="shared" si="91"/>
        <v>5865</v>
      </c>
      <c r="C5866" s="1" t="s">
        <v>28741</v>
      </c>
      <c r="D5866" s="1" t="s">
        <v>29081</v>
      </c>
      <c r="E5866" s="1" t="s">
        <v>29082</v>
      </c>
      <c r="F5866" s="1" t="s">
        <v>29083</v>
      </c>
      <c r="G5866" s="1" t="s">
        <v>21487</v>
      </c>
      <c r="H5866" s="1" t="s">
        <v>28745</v>
      </c>
      <c r="I5866" s="4">
        <v>0</v>
      </c>
    </row>
    <row r="5867" spans="1:9" x14ac:dyDescent="0.4">
      <c r="A5867" s="1" t="s">
        <v>5380</v>
      </c>
      <c r="B5867" s="1">
        <f t="shared" si="91"/>
        <v>5866</v>
      </c>
      <c r="C5867" s="1" t="s">
        <v>28741</v>
      </c>
      <c r="D5867" s="1" t="s">
        <v>20705</v>
      </c>
      <c r="E5867" s="1" t="s">
        <v>29084</v>
      </c>
      <c r="F5867" s="1" t="s">
        <v>29085</v>
      </c>
      <c r="G5867" s="1" t="s">
        <v>21487</v>
      </c>
      <c r="H5867" s="1" t="s">
        <v>28745</v>
      </c>
      <c r="I5867" s="4">
        <v>5</v>
      </c>
    </row>
    <row r="5868" spans="1:9" x14ac:dyDescent="0.4">
      <c r="A5868" s="1" t="s">
        <v>5465</v>
      </c>
      <c r="B5868" s="1">
        <f t="shared" si="91"/>
        <v>5867</v>
      </c>
      <c r="C5868" s="1" t="s">
        <v>28741</v>
      </c>
      <c r="D5868" s="1" t="s">
        <v>29086</v>
      </c>
      <c r="E5868" s="1" t="s">
        <v>29087</v>
      </c>
      <c r="F5868" s="1" t="s">
        <v>29088</v>
      </c>
      <c r="G5868" s="1" t="s">
        <v>21487</v>
      </c>
      <c r="H5868" s="1" t="s">
        <v>28745</v>
      </c>
      <c r="I5868" s="4">
        <v>5</v>
      </c>
    </row>
    <row r="5869" spans="1:9" x14ac:dyDescent="0.4">
      <c r="A5869" s="1" t="s">
        <v>5536</v>
      </c>
      <c r="B5869" s="1">
        <f t="shared" si="91"/>
        <v>5868</v>
      </c>
      <c r="C5869" s="1" t="s">
        <v>28741</v>
      </c>
      <c r="D5869" s="1" t="s">
        <v>29089</v>
      </c>
      <c r="E5869" s="1" t="s">
        <v>29090</v>
      </c>
      <c r="F5869" s="1" t="s">
        <v>29091</v>
      </c>
      <c r="G5869" s="1" t="s">
        <v>21487</v>
      </c>
      <c r="H5869" s="1" t="s">
        <v>28745</v>
      </c>
      <c r="I5869" s="4">
        <v>2.1428571428571428</v>
      </c>
    </row>
    <row r="5870" spans="1:9" x14ac:dyDescent="0.4">
      <c r="A5870" s="1" t="s">
        <v>5689</v>
      </c>
      <c r="B5870" s="1">
        <f t="shared" si="91"/>
        <v>5869</v>
      </c>
      <c r="C5870" s="1" t="s">
        <v>28741</v>
      </c>
      <c r="D5870" s="1" t="s">
        <v>29092</v>
      </c>
      <c r="E5870" s="1" t="s">
        <v>29093</v>
      </c>
      <c r="F5870" s="1" t="s">
        <v>29094</v>
      </c>
      <c r="G5870" s="1" t="s">
        <v>21487</v>
      </c>
      <c r="H5870" s="1" t="s">
        <v>28745</v>
      </c>
      <c r="I5870" s="4">
        <v>5</v>
      </c>
    </row>
    <row r="5871" spans="1:9" x14ac:dyDescent="0.4">
      <c r="A5871" s="1" t="s">
        <v>29095</v>
      </c>
      <c r="B5871" s="1">
        <f t="shared" si="91"/>
        <v>5870</v>
      </c>
      <c r="C5871" s="1" t="s">
        <v>28741</v>
      </c>
      <c r="D5871" s="1" t="s">
        <v>29096</v>
      </c>
      <c r="E5871" s="1" t="s">
        <v>29097</v>
      </c>
      <c r="F5871" s="1" t="s">
        <v>29098</v>
      </c>
      <c r="G5871" s="1" t="s">
        <v>21487</v>
      </c>
      <c r="H5871" s="1" t="s">
        <v>28745</v>
      </c>
      <c r="I5871" s="4">
        <v>0</v>
      </c>
    </row>
    <row r="5872" spans="1:9" x14ac:dyDescent="0.4">
      <c r="A5872" s="1" t="s">
        <v>29099</v>
      </c>
      <c r="B5872" s="1">
        <f t="shared" si="91"/>
        <v>5871</v>
      </c>
      <c r="C5872" s="1" t="s">
        <v>28741</v>
      </c>
      <c r="D5872" s="1" t="s">
        <v>29100</v>
      </c>
      <c r="E5872" s="1" t="s">
        <v>29101</v>
      </c>
      <c r="F5872" s="1" t="s">
        <v>29102</v>
      </c>
      <c r="G5872" s="1" t="s">
        <v>21487</v>
      </c>
      <c r="H5872" s="1" t="s">
        <v>28745</v>
      </c>
      <c r="I5872" s="4">
        <v>0</v>
      </c>
    </row>
    <row r="5873" spans="1:9" x14ac:dyDescent="0.4">
      <c r="A5873" s="1" t="s">
        <v>5791</v>
      </c>
      <c r="B5873" s="1">
        <f t="shared" si="91"/>
        <v>5872</v>
      </c>
      <c r="C5873" s="1" t="s">
        <v>28741</v>
      </c>
      <c r="D5873" s="1" t="s">
        <v>29103</v>
      </c>
      <c r="E5873" s="1" t="s">
        <v>29104</v>
      </c>
      <c r="F5873" s="1" t="s">
        <v>29105</v>
      </c>
      <c r="G5873" s="1" t="s">
        <v>21487</v>
      </c>
      <c r="H5873" s="1" t="s">
        <v>28745</v>
      </c>
      <c r="I5873" s="4">
        <v>4</v>
      </c>
    </row>
    <row r="5874" spans="1:9" x14ac:dyDescent="0.4">
      <c r="A5874" s="1" t="s">
        <v>5862</v>
      </c>
      <c r="B5874" s="1">
        <f t="shared" si="91"/>
        <v>5873</v>
      </c>
      <c r="C5874" s="1" t="s">
        <v>28741</v>
      </c>
      <c r="D5874" s="1" t="s">
        <v>29106</v>
      </c>
      <c r="E5874" s="1" t="s">
        <v>29107</v>
      </c>
      <c r="F5874" s="1" t="s">
        <v>29108</v>
      </c>
      <c r="G5874" s="1" t="s">
        <v>21487</v>
      </c>
      <c r="H5874" s="1" t="s">
        <v>28745</v>
      </c>
      <c r="I5874" s="4">
        <v>5</v>
      </c>
    </row>
    <row r="5875" spans="1:9" x14ac:dyDescent="0.4">
      <c r="A5875" s="1" t="s">
        <v>5869</v>
      </c>
      <c r="B5875" s="1">
        <f t="shared" si="91"/>
        <v>5874</v>
      </c>
      <c r="C5875" s="1" t="s">
        <v>28741</v>
      </c>
      <c r="D5875" s="1" t="s">
        <v>29109</v>
      </c>
      <c r="E5875" s="1" t="s">
        <v>29110</v>
      </c>
      <c r="F5875" s="1" t="s">
        <v>29111</v>
      </c>
      <c r="G5875" s="1" t="s">
        <v>21487</v>
      </c>
      <c r="H5875" s="1" t="s">
        <v>28745</v>
      </c>
      <c r="I5875" s="4">
        <v>3.5384615384615383</v>
      </c>
    </row>
    <row r="5876" spans="1:9" x14ac:dyDescent="0.4">
      <c r="A5876" s="1" t="s">
        <v>5873</v>
      </c>
      <c r="B5876" s="1">
        <f t="shared" si="91"/>
        <v>5875</v>
      </c>
      <c r="C5876" s="1" t="s">
        <v>28741</v>
      </c>
      <c r="D5876" s="1" t="s">
        <v>29112</v>
      </c>
      <c r="E5876" s="1" t="s">
        <v>29113</v>
      </c>
      <c r="F5876" s="1" t="s">
        <v>29114</v>
      </c>
      <c r="G5876" s="1" t="s">
        <v>21487</v>
      </c>
      <c r="H5876" s="1" t="s">
        <v>28745</v>
      </c>
      <c r="I5876" s="4">
        <v>1.5</v>
      </c>
    </row>
    <row r="5877" spans="1:9" x14ac:dyDescent="0.4">
      <c r="A5877" s="1" t="s">
        <v>5937</v>
      </c>
      <c r="B5877" s="1">
        <f t="shared" si="91"/>
        <v>5876</v>
      </c>
      <c r="C5877" s="1" t="s">
        <v>28741</v>
      </c>
      <c r="D5877" s="1" t="s">
        <v>29115</v>
      </c>
      <c r="E5877" s="1" t="s">
        <v>29116</v>
      </c>
      <c r="F5877" s="1" t="s">
        <v>29117</v>
      </c>
      <c r="G5877" s="1" t="s">
        <v>21487</v>
      </c>
      <c r="H5877" s="1" t="s">
        <v>28745</v>
      </c>
      <c r="I5877" s="4">
        <v>4.666666666666667</v>
      </c>
    </row>
    <row r="5878" spans="1:9" x14ac:dyDescent="0.4">
      <c r="A5878" s="1" t="s">
        <v>29118</v>
      </c>
      <c r="B5878" s="1">
        <f t="shared" si="91"/>
        <v>5877</v>
      </c>
      <c r="C5878" s="1" t="s">
        <v>28741</v>
      </c>
      <c r="D5878" s="1" t="s">
        <v>29119</v>
      </c>
      <c r="E5878" s="1" t="s">
        <v>29120</v>
      </c>
      <c r="F5878" s="1" t="s">
        <v>29121</v>
      </c>
      <c r="G5878" s="1" t="s">
        <v>21487</v>
      </c>
      <c r="H5878" s="1" t="s">
        <v>28745</v>
      </c>
      <c r="I5878" s="4">
        <v>0</v>
      </c>
    </row>
    <row r="5879" spans="1:9" x14ac:dyDescent="0.4">
      <c r="A5879" s="1" t="s">
        <v>6408</v>
      </c>
      <c r="B5879" s="1">
        <f t="shared" si="91"/>
        <v>5878</v>
      </c>
      <c r="C5879" s="1" t="s">
        <v>28741</v>
      </c>
      <c r="D5879" s="1" t="s">
        <v>29122</v>
      </c>
      <c r="E5879" s="1" t="s">
        <v>29123</v>
      </c>
      <c r="F5879" s="1" t="s">
        <v>29124</v>
      </c>
      <c r="G5879" s="1" t="s">
        <v>21487</v>
      </c>
      <c r="H5879" s="1" t="s">
        <v>28745</v>
      </c>
      <c r="I5879" s="4">
        <v>5</v>
      </c>
    </row>
    <row r="5880" spans="1:9" x14ac:dyDescent="0.4">
      <c r="A5880" s="1" t="s">
        <v>6550</v>
      </c>
      <c r="B5880" s="1">
        <f t="shared" si="91"/>
        <v>5879</v>
      </c>
      <c r="C5880" s="1" t="s">
        <v>28741</v>
      </c>
      <c r="D5880" s="1" t="s">
        <v>29125</v>
      </c>
      <c r="E5880" s="1" t="s">
        <v>25556</v>
      </c>
      <c r="F5880" s="1" t="s">
        <v>25557</v>
      </c>
      <c r="G5880" s="1" t="s">
        <v>21487</v>
      </c>
      <c r="H5880" s="1" t="s">
        <v>28745</v>
      </c>
      <c r="I5880" s="4">
        <v>3.6666666666666665</v>
      </c>
    </row>
    <row r="5881" spans="1:9" x14ac:dyDescent="0.4">
      <c r="A5881" s="1" t="s">
        <v>6590</v>
      </c>
      <c r="B5881" s="1">
        <f t="shared" si="91"/>
        <v>5880</v>
      </c>
      <c r="C5881" s="1" t="s">
        <v>28741</v>
      </c>
      <c r="D5881" s="1" t="s">
        <v>29126</v>
      </c>
      <c r="E5881" s="1" t="s">
        <v>29127</v>
      </c>
      <c r="F5881" s="1" t="s">
        <v>29128</v>
      </c>
      <c r="G5881" s="1" t="s">
        <v>21487</v>
      </c>
      <c r="H5881" s="1" t="s">
        <v>28745</v>
      </c>
      <c r="I5881" s="4">
        <v>5</v>
      </c>
    </row>
    <row r="5882" spans="1:9" x14ac:dyDescent="0.4">
      <c r="A5882" s="1" t="s">
        <v>29129</v>
      </c>
      <c r="B5882" s="1">
        <f t="shared" si="91"/>
        <v>5881</v>
      </c>
      <c r="C5882" s="1" t="s">
        <v>28741</v>
      </c>
      <c r="D5882" s="1" t="s">
        <v>29130</v>
      </c>
      <c r="E5882" s="1" t="s">
        <v>29131</v>
      </c>
      <c r="F5882" s="1" t="s">
        <v>29132</v>
      </c>
      <c r="G5882" s="1" t="s">
        <v>21487</v>
      </c>
      <c r="H5882" s="1" t="s">
        <v>28745</v>
      </c>
      <c r="I5882" s="4">
        <v>0</v>
      </c>
    </row>
    <row r="5883" spans="1:9" x14ac:dyDescent="0.4">
      <c r="A5883" s="1" t="s">
        <v>6731</v>
      </c>
      <c r="B5883" s="1">
        <f t="shared" si="91"/>
        <v>5882</v>
      </c>
      <c r="C5883" s="1" t="s">
        <v>28741</v>
      </c>
      <c r="D5883" s="1" t="s">
        <v>29133</v>
      </c>
      <c r="E5883" s="1" t="s">
        <v>29134</v>
      </c>
      <c r="F5883" s="1" t="s">
        <v>29135</v>
      </c>
      <c r="G5883" s="1" t="s">
        <v>21487</v>
      </c>
      <c r="H5883" s="1" t="s">
        <v>28745</v>
      </c>
      <c r="I5883" s="4">
        <v>5</v>
      </c>
    </row>
    <row r="5884" spans="1:9" x14ac:dyDescent="0.4">
      <c r="A5884" s="1" t="s">
        <v>29136</v>
      </c>
      <c r="B5884" s="1">
        <f t="shared" si="91"/>
        <v>5883</v>
      </c>
      <c r="C5884" s="1" t="s">
        <v>28741</v>
      </c>
      <c r="D5884" s="1" t="s">
        <v>29137</v>
      </c>
      <c r="E5884" s="1" t="s">
        <v>29138</v>
      </c>
      <c r="F5884" s="1" t="s">
        <v>29139</v>
      </c>
      <c r="G5884" s="1" t="s">
        <v>21487</v>
      </c>
      <c r="H5884" s="1" t="s">
        <v>28745</v>
      </c>
      <c r="I5884" s="4">
        <v>0</v>
      </c>
    </row>
    <row r="5885" spans="1:9" x14ac:dyDescent="0.4">
      <c r="A5885" s="1" t="s">
        <v>6836</v>
      </c>
      <c r="B5885" s="1">
        <f t="shared" si="91"/>
        <v>5884</v>
      </c>
      <c r="C5885" s="1" t="s">
        <v>28741</v>
      </c>
      <c r="D5885" s="1" t="s">
        <v>29140</v>
      </c>
      <c r="E5885" s="1" t="s">
        <v>29141</v>
      </c>
      <c r="F5885" s="1" t="s">
        <v>29142</v>
      </c>
      <c r="G5885" s="1" t="s">
        <v>21487</v>
      </c>
      <c r="H5885" s="1" t="s">
        <v>28745</v>
      </c>
      <c r="I5885" s="4">
        <v>5</v>
      </c>
    </row>
    <row r="5886" spans="1:9" x14ac:dyDescent="0.4">
      <c r="A5886" s="1" t="s">
        <v>6843</v>
      </c>
      <c r="B5886" s="1">
        <f t="shared" si="91"/>
        <v>5885</v>
      </c>
      <c r="C5886" s="1" t="s">
        <v>28741</v>
      </c>
      <c r="D5886" s="1" t="s">
        <v>29143</v>
      </c>
      <c r="E5886" s="1" t="s">
        <v>29144</v>
      </c>
      <c r="F5886" s="1" t="s">
        <v>29145</v>
      </c>
      <c r="G5886" s="1" t="s">
        <v>21487</v>
      </c>
      <c r="H5886" s="1" t="s">
        <v>28745</v>
      </c>
      <c r="I5886" s="4">
        <v>5</v>
      </c>
    </row>
    <row r="5887" spans="1:9" x14ac:dyDescent="0.4">
      <c r="A5887" s="1" t="s">
        <v>6967</v>
      </c>
      <c r="B5887" s="1">
        <f t="shared" si="91"/>
        <v>5886</v>
      </c>
      <c r="C5887" s="1" t="s">
        <v>28741</v>
      </c>
      <c r="D5887" s="1" t="s">
        <v>29146</v>
      </c>
      <c r="E5887" s="1" t="s">
        <v>29147</v>
      </c>
      <c r="F5887" s="1" t="s">
        <v>29148</v>
      </c>
      <c r="G5887" s="1" t="s">
        <v>21487</v>
      </c>
      <c r="H5887" s="1" t="s">
        <v>28745</v>
      </c>
      <c r="I5887" s="4">
        <v>3</v>
      </c>
    </row>
    <row r="5888" spans="1:9" x14ac:dyDescent="0.4">
      <c r="A5888" s="1" t="s">
        <v>6978</v>
      </c>
      <c r="B5888" s="1">
        <f t="shared" si="91"/>
        <v>5887</v>
      </c>
      <c r="C5888" s="1" t="s">
        <v>28741</v>
      </c>
      <c r="D5888" s="1" t="s">
        <v>29149</v>
      </c>
      <c r="E5888" s="1" t="s">
        <v>29150</v>
      </c>
      <c r="F5888" s="1" t="s">
        <v>29151</v>
      </c>
      <c r="G5888" s="1" t="s">
        <v>21487</v>
      </c>
      <c r="H5888" s="1" t="s">
        <v>28745</v>
      </c>
      <c r="I5888" s="4">
        <v>3.1666666666666665</v>
      </c>
    </row>
    <row r="5889" spans="1:9" x14ac:dyDescent="0.4">
      <c r="A5889" s="1" t="s">
        <v>7031</v>
      </c>
      <c r="B5889" s="1">
        <f t="shared" si="91"/>
        <v>5888</v>
      </c>
      <c r="C5889" s="1" t="s">
        <v>28741</v>
      </c>
      <c r="D5889" s="1" t="s">
        <v>29152</v>
      </c>
      <c r="E5889" s="1" t="s">
        <v>29153</v>
      </c>
      <c r="F5889" s="1" t="s">
        <v>29154</v>
      </c>
      <c r="G5889" s="1" t="s">
        <v>21487</v>
      </c>
      <c r="H5889" s="1" t="s">
        <v>28745</v>
      </c>
      <c r="I5889" s="4">
        <v>1.6666666666666667</v>
      </c>
    </row>
    <row r="5890" spans="1:9" x14ac:dyDescent="0.4">
      <c r="A5890" s="1" t="s">
        <v>29155</v>
      </c>
      <c r="B5890" s="1">
        <f t="shared" ref="B5890:B5953" si="92">ROW() -1</f>
        <v>5889</v>
      </c>
      <c r="C5890" s="1" t="s">
        <v>28741</v>
      </c>
      <c r="D5890" s="1" t="s">
        <v>29156</v>
      </c>
      <c r="E5890" s="1" t="s">
        <v>19833</v>
      </c>
      <c r="F5890" s="1" t="s">
        <v>19834</v>
      </c>
      <c r="G5890" s="1" t="s">
        <v>21487</v>
      </c>
      <c r="H5890" s="1" t="s">
        <v>28745</v>
      </c>
      <c r="I5890" s="4">
        <v>0</v>
      </c>
    </row>
    <row r="5891" spans="1:9" x14ac:dyDescent="0.4">
      <c r="A5891" s="1" t="s">
        <v>7216</v>
      </c>
      <c r="B5891" s="1">
        <f t="shared" si="92"/>
        <v>5890</v>
      </c>
      <c r="C5891" s="1" t="s">
        <v>28741</v>
      </c>
      <c r="D5891" s="1" t="s">
        <v>29157</v>
      </c>
      <c r="E5891" s="1" t="s">
        <v>29158</v>
      </c>
      <c r="F5891" s="1" t="s">
        <v>29159</v>
      </c>
      <c r="G5891" s="1" t="s">
        <v>21487</v>
      </c>
      <c r="H5891" s="1" t="s">
        <v>28745</v>
      </c>
      <c r="I5891" s="4">
        <v>5</v>
      </c>
    </row>
    <row r="5892" spans="1:9" x14ac:dyDescent="0.4">
      <c r="A5892" s="1" t="s">
        <v>29160</v>
      </c>
      <c r="B5892" s="1">
        <f t="shared" si="92"/>
        <v>5891</v>
      </c>
      <c r="C5892" s="1" t="s">
        <v>28741</v>
      </c>
      <c r="D5892" s="1" t="s">
        <v>29161</v>
      </c>
      <c r="E5892" s="1" t="s">
        <v>29162</v>
      </c>
      <c r="F5892" s="1" t="s">
        <v>29163</v>
      </c>
      <c r="G5892" s="1" t="s">
        <v>21487</v>
      </c>
      <c r="H5892" s="1" t="s">
        <v>28745</v>
      </c>
      <c r="I5892" s="4">
        <v>0</v>
      </c>
    </row>
    <row r="5893" spans="1:9" x14ac:dyDescent="0.4">
      <c r="A5893" s="1" t="s">
        <v>7436</v>
      </c>
      <c r="B5893" s="1">
        <f t="shared" si="92"/>
        <v>5892</v>
      </c>
      <c r="C5893" s="1" t="s">
        <v>28741</v>
      </c>
      <c r="D5893" s="1" t="s">
        <v>29164</v>
      </c>
      <c r="E5893" s="1" t="s">
        <v>29165</v>
      </c>
      <c r="F5893" s="1" t="s">
        <v>29166</v>
      </c>
      <c r="G5893" s="1" t="s">
        <v>21487</v>
      </c>
      <c r="H5893" s="1" t="s">
        <v>28745</v>
      </c>
      <c r="I5893" s="4">
        <v>3</v>
      </c>
    </row>
    <row r="5894" spans="1:9" x14ac:dyDescent="0.4">
      <c r="A5894" s="1" t="s">
        <v>7490</v>
      </c>
      <c r="B5894" s="1">
        <f t="shared" si="92"/>
        <v>5893</v>
      </c>
      <c r="C5894" s="1" t="s">
        <v>28741</v>
      </c>
      <c r="D5894" s="1" t="s">
        <v>29167</v>
      </c>
      <c r="E5894" s="1" t="s">
        <v>29168</v>
      </c>
      <c r="F5894" s="1" t="s">
        <v>29169</v>
      </c>
      <c r="G5894" s="1" t="s">
        <v>21487</v>
      </c>
      <c r="H5894" s="1" t="s">
        <v>28745</v>
      </c>
      <c r="I5894" s="4">
        <v>4</v>
      </c>
    </row>
    <row r="5895" spans="1:9" x14ac:dyDescent="0.4">
      <c r="A5895" s="1" t="s">
        <v>29170</v>
      </c>
      <c r="B5895" s="1">
        <f t="shared" si="92"/>
        <v>5894</v>
      </c>
      <c r="C5895" s="1" t="s">
        <v>28741</v>
      </c>
      <c r="D5895" s="1" t="s">
        <v>22360</v>
      </c>
      <c r="E5895" s="1" t="s">
        <v>29171</v>
      </c>
      <c r="F5895" s="1" t="s">
        <v>29172</v>
      </c>
      <c r="G5895" s="1" t="s">
        <v>21487</v>
      </c>
      <c r="H5895" s="1" t="s">
        <v>28745</v>
      </c>
      <c r="I5895" s="4">
        <v>0</v>
      </c>
    </row>
    <row r="5896" spans="1:9" x14ac:dyDescent="0.4">
      <c r="A5896" s="1" t="s">
        <v>7560</v>
      </c>
      <c r="B5896" s="1">
        <f t="shared" si="92"/>
        <v>5895</v>
      </c>
      <c r="C5896" s="1" t="s">
        <v>28741</v>
      </c>
      <c r="D5896" s="1" t="s">
        <v>29173</v>
      </c>
      <c r="E5896" s="1" t="s">
        <v>29174</v>
      </c>
      <c r="F5896" s="1" t="s">
        <v>29175</v>
      </c>
      <c r="G5896" s="1" t="s">
        <v>21487</v>
      </c>
      <c r="H5896" s="1" t="s">
        <v>28745</v>
      </c>
      <c r="I5896" s="4">
        <v>4</v>
      </c>
    </row>
    <row r="5897" spans="1:9" x14ac:dyDescent="0.4">
      <c r="A5897" s="1" t="s">
        <v>7652</v>
      </c>
      <c r="B5897" s="1">
        <f t="shared" si="92"/>
        <v>5896</v>
      </c>
      <c r="C5897" s="1" t="s">
        <v>28741</v>
      </c>
      <c r="D5897" s="1" t="s">
        <v>29176</v>
      </c>
      <c r="E5897" s="1" t="s">
        <v>29177</v>
      </c>
      <c r="F5897" s="1" t="s">
        <v>29178</v>
      </c>
      <c r="G5897" s="1" t="s">
        <v>21487</v>
      </c>
      <c r="H5897" s="1" t="s">
        <v>28745</v>
      </c>
      <c r="I5897" s="4">
        <v>3.2</v>
      </c>
    </row>
    <row r="5898" spans="1:9" x14ac:dyDescent="0.4">
      <c r="A5898" s="1" t="s">
        <v>29179</v>
      </c>
      <c r="B5898" s="1">
        <f t="shared" si="92"/>
        <v>5897</v>
      </c>
      <c r="C5898" s="1" t="s">
        <v>28741</v>
      </c>
      <c r="D5898" s="1" t="s">
        <v>29180</v>
      </c>
      <c r="E5898" s="1" t="s">
        <v>29181</v>
      </c>
      <c r="F5898" s="1" t="s">
        <v>29182</v>
      </c>
      <c r="G5898" s="1" t="s">
        <v>21487</v>
      </c>
      <c r="H5898" s="1" t="s">
        <v>28745</v>
      </c>
      <c r="I5898" s="4">
        <v>0</v>
      </c>
    </row>
    <row r="5899" spans="1:9" x14ac:dyDescent="0.4">
      <c r="A5899" s="1" t="s">
        <v>29183</v>
      </c>
      <c r="B5899" s="1">
        <f t="shared" si="92"/>
        <v>5898</v>
      </c>
      <c r="C5899" s="1" t="s">
        <v>28741</v>
      </c>
      <c r="D5899" s="1" t="s">
        <v>29184</v>
      </c>
      <c r="E5899" s="1" t="s">
        <v>29185</v>
      </c>
      <c r="F5899" s="1" t="s">
        <v>29186</v>
      </c>
      <c r="G5899" s="1" t="s">
        <v>21487</v>
      </c>
      <c r="H5899" s="1" t="s">
        <v>28745</v>
      </c>
      <c r="I5899" s="4">
        <v>0</v>
      </c>
    </row>
    <row r="5900" spans="1:9" x14ac:dyDescent="0.4">
      <c r="A5900" s="1" t="s">
        <v>7946</v>
      </c>
      <c r="B5900" s="1">
        <f t="shared" si="92"/>
        <v>5899</v>
      </c>
      <c r="C5900" s="1" t="s">
        <v>28741</v>
      </c>
      <c r="D5900" s="1" t="s">
        <v>29187</v>
      </c>
      <c r="E5900" s="1" t="s">
        <v>29188</v>
      </c>
      <c r="F5900" s="1" t="s">
        <v>29189</v>
      </c>
      <c r="G5900" s="1" t="s">
        <v>21487</v>
      </c>
      <c r="H5900" s="1" t="s">
        <v>28745</v>
      </c>
      <c r="I5900" s="4">
        <v>1</v>
      </c>
    </row>
    <row r="5901" spans="1:9" x14ac:dyDescent="0.4">
      <c r="A5901" s="1" t="s">
        <v>7953</v>
      </c>
      <c r="B5901" s="1">
        <f t="shared" si="92"/>
        <v>5900</v>
      </c>
      <c r="C5901" s="1" t="s">
        <v>28741</v>
      </c>
      <c r="D5901" s="1" t="s">
        <v>29190</v>
      </c>
      <c r="E5901" s="1" t="s">
        <v>29191</v>
      </c>
      <c r="F5901" s="1" t="s">
        <v>29192</v>
      </c>
      <c r="G5901" s="1" t="s">
        <v>21487</v>
      </c>
      <c r="H5901" s="1" t="s">
        <v>28745</v>
      </c>
      <c r="I5901" s="4">
        <v>4</v>
      </c>
    </row>
    <row r="5902" spans="1:9" x14ac:dyDescent="0.4">
      <c r="A5902" s="1" t="s">
        <v>29193</v>
      </c>
      <c r="B5902" s="1">
        <f t="shared" si="92"/>
        <v>5901</v>
      </c>
      <c r="C5902" s="1" t="s">
        <v>28741</v>
      </c>
      <c r="D5902" s="1" t="s">
        <v>29194</v>
      </c>
      <c r="E5902" s="1" t="s">
        <v>29195</v>
      </c>
      <c r="F5902" s="1" t="s">
        <v>29196</v>
      </c>
      <c r="G5902" s="1" t="s">
        <v>21487</v>
      </c>
      <c r="H5902" s="1" t="s">
        <v>28745</v>
      </c>
      <c r="I5902" s="4">
        <v>0</v>
      </c>
    </row>
    <row r="5903" spans="1:9" x14ac:dyDescent="0.4">
      <c r="A5903" s="1" t="s">
        <v>8137</v>
      </c>
      <c r="B5903" s="1">
        <f t="shared" si="92"/>
        <v>5902</v>
      </c>
      <c r="C5903" s="1" t="s">
        <v>28741</v>
      </c>
      <c r="D5903" s="1" t="s">
        <v>29197</v>
      </c>
      <c r="E5903" s="1" t="s">
        <v>29198</v>
      </c>
      <c r="F5903" s="1" t="s">
        <v>29199</v>
      </c>
      <c r="G5903" s="1" t="s">
        <v>21487</v>
      </c>
      <c r="H5903" s="1" t="s">
        <v>28745</v>
      </c>
      <c r="I5903" s="4">
        <v>5</v>
      </c>
    </row>
    <row r="5904" spans="1:9" x14ac:dyDescent="0.4">
      <c r="A5904" s="1" t="s">
        <v>8147</v>
      </c>
      <c r="B5904" s="1">
        <f t="shared" si="92"/>
        <v>5903</v>
      </c>
      <c r="C5904" s="1" t="s">
        <v>28741</v>
      </c>
      <c r="D5904" s="1" t="s">
        <v>29200</v>
      </c>
      <c r="E5904" s="1" t="s">
        <v>29201</v>
      </c>
      <c r="F5904" s="1" t="s">
        <v>29202</v>
      </c>
      <c r="G5904" s="1" t="s">
        <v>21487</v>
      </c>
      <c r="H5904" s="1" t="s">
        <v>28745</v>
      </c>
      <c r="I5904" s="4">
        <v>5</v>
      </c>
    </row>
    <row r="5905" spans="1:9" x14ac:dyDescent="0.4">
      <c r="A5905" s="1" t="s">
        <v>29203</v>
      </c>
      <c r="B5905" s="1">
        <f t="shared" si="92"/>
        <v>5904</v>
      </c>
      <c r="C5905" s="1" t="s">
        <v>28741</v>
      </c>
      <c r="D5905" s="1" t="s">
        <v>29204</v>
      </c>
      <c r="E5905" s="1" t="s">
        <v>29205</v>
      </c>
      <c r="F5905" s="1" t="s">
        <v>29206</v>
      </c>
      <c r="G5905" s="1" t="s">
        <v>21487</v>
      </c>
      <c r="H5905" s="1" t="s">
        <v>28745</v>
      </c>
      <c r="I5905" s="4">
        <v>0</v>
      </c>
    </row>
    <row r="5906" spans="1:9" x14ac:dyDescent="0.4">
      <c r="A5906" s="1" t="s">
        <v>8152</v>
      </c>
      <c r="B5906" s="1">
        <f t="shared" si="92"/>
        <v>5905</v>
      </c>
      <c r="C5906" s="1" t="s">
        <v>28741</v>
      </c>
      <c r="D5906" s="1" t="s">
        <v>29207</v>
      </c>
      <c r="E5906" s="1" t="s">
        <v>29208</v>
      </c>
      <c r="F5906" s="1" t="s">
        <v>29209</v>
      </c>
      <c r="G5906" s="1" t="s">
        <v>21487</v>
      </c>
      <c r="H5906" s="1" t="s">
        <v>28745</v>
      </c>
      <c r="I5906" s="4">
        <v>5</v>
      </c>
    </row>
    <row r="5907" spans="1:9" x14ac:dyDescent="0.4">
      <c r="A5907" s="1" t="s">
        <v>8199</v>
      </c>
      <c r="B5907" s="1">
        <f t="shared" si="92"/>
        <v>5906</v>
      </c>
      <c r="C5907" s="1" t="s">
        <v>28741</v>
      </c>
      <c r="D5907" s="1" t="s">
        <v>29210</v>
      </c>
      <c r="E5907" s="1" t="s">
        <v>29211</v>
      </c>
      <c r="F5907" s="1" t="s">
        <v>29212</v>
      </c>
      <c r="G5907" s="1" t="s">
        <v>21487</v>
      </c>
      <c r="H5907" s="1" t="s">
        <v>28745</v>
      </c>
      <c r="I5907" s="4">
        <v>2.3333333333333335</v>
      </c>
    </row>
    <row r="5908" spans="1:9" x14ac:dyDescent="0.4">
      <c r="A5908" s="1" t="s">
        <v>8321</v>
      </c>
      <c r="B5908" s="1">
        <f t="shared" si="92"/>
        <v>5907</v>
      </c>
      <c r="C5908" s="1" t="s">
        <v>28741</v>
      </c>
      <c r="D5908" s="1" t="s">
        <v>29213</v>
      </c>
      <c r="E5908" s="1" t="s">
        <v>29214</v>
      </c>
      <c r="F5908" s="1" t="s">
        <v>29215</v>
      </c>
      <c r="G5908" s="1" t="s">
        <v>21487</v>
      </c>
      <c r="H5908" s="1" t="s">
        <v>28745</v>
      </c>
      <c r="I5908" s="4">
        <v>3.8</v>
      </c>
    </row>
    <row r="5909" spans="1:9" x14ac:dyDescent="0.4">
      <c r="A5909" s="1" t="s">
        <v>8406</v>
      </c>
      <c r="B5909" s="1">
        <f t="shared" si="92"/>
        <v>5908</v>
      </c>
      <c r="C5909" s="1" t="s">
        <v>28741</v>
      </c>
      <c r="D5909" s="1" t="s">
        <v>29216</v>
      </c>
      <c r="E5909" s="1" t="s">
        <v>29217</v>
      </c>
      <c r="F5909" s="1" t="s">
        <v>29218</v>
      </c>
      <c r="G5909" s="1" t="s">
        <v>21487</v>
      </c>
      <c r="H5909" s="1" t="s">
        <v>28745</v>
      </c>
      <c r="I5909" s="4">
        <v>3</v>
      </c>
    </row>
    <row r="5910" spans="1:9" x14ac:dyDescent="0.4">
      <c r="A5910" s="1" t="s">
        <v>8429</v>
      </c>
      <c r="B5910" s="1">
        <f t="shared" si="92"/>
        <v>5909</v>
      </c>
      <c r="C5910" s="1" t="s">
        <v>28741</v>
      </c>
      <c r="D5910" s="1" t="s">
        <v>29219</v>
      </c>
      <c r="E5910" s="1" t="s">
        <v>29220</v>
      </c>
      <c r="F5910" s="1" t="s">
        <v>29221</v>
      </c>
      <c r="G5910" s="1" t="s">
        <v>21487</v>
      </c>
      <c r="H5910" s="1" t="s">
        <v>28745</v>
      </c>
      <c r="I5910" s="4">
        <v>4.333333333333333</v>
      </c>
    </row>
    <row r="5911" spans="1:9" x14ac:dyDescent="0.4">
      <c r="A5911" s="1" t="s">
        <v>29222</v>
      </c>
      <c r="B5911" s="1">
        <f t="shared" si="92"/>
        <v>5910</v>
      </c>
      <c r="C5911" s="1" t="s">
        <v>28741</v>
      </c>
      <c r="D5911" s="1" t="s">
        <v>29223</v>
      </c>
      <c r="E5911" s="1" t="s">
        <v>29224</v>
      </c>
      <c r="F5911" s="1" t="s">
        <v>29225</v>
      </c>
      <c r="G5911" s="1" t="s">
        <v>21487</v>
      </c>
      <c r="H5911" s="1" t="s">
        <v>28745</v>
      </c>
      <c r="I5911" s="4">
        <v>0</v>
      </c>
    </row>
    <row r="5912" spans="1:9" x14ac:dyDescent="0.4">
      <c r="A5912" s="1" t="s">
        <v>8650</v>
      </c>
      <c r="B5912" s="1">
        <f t="shared" si="92"/>
        <v>5911</v>
      </c>
      <c r="C5912" s="1" t="s">
        <v>28741</v>
      </c>
      <c r="D5912" s="1" t="s">
        <v>25204</v>
      </c>
      <c r="E5912" s="1" t="s">
        <v>29226</v>
      </c>
      <c r="F5912" s="1" t="s">
        <v>29227</v>
      </c>
      <c r="G5912" s="1" t="s">
        <v>21487</v>
      </c>
      <c r="H5912" s="1" t="s">
        <v>28745</v>
      </c>
      <c r="I5912" s="4">
        <v>4.75</v>
      </c>
    </row>
    <row r="5913" spans="1:9" x14ac:dyDescent="0.4">
      <c r="A5913" s="1" t="s">
        <v>8672</v>
      </c>
      <c r="B5913" s="1">
        <f t="shared" si="92"/>
        <v>5912</v>
      </c>
      <c r="C5913" s="1" t="s">
        <v>28741</v>
      </c>
      <c r="D5913" s="1" t="s">
        <v>29228</v>
      </c>
      <c r="E5913" s="1" t="s">
        <v>29229</v>
      </c>
      <c r="F5913" s="1" t="s">
        <v>29230</v>
      </c>
      <c r="G5913" s="1" t="s">
        <v>21487</v>
      </c>
      <c r="H5913" s="1" t="s">
        <v>28745</v>
      </c>
      <c r="I5913" s="4">
        <v>1</v>
      </c>
    </row>
    <row r="5914" spans="1:9" x14ac:dyDescent="0.4">
      <c r="A5914" s="1" t="s">
        <v>8827</v>
      </c>
      <c r="B5914" s="1">
        <f t="shared" si="92"/>
        <v>5913</v>
      </c>
      <c r="C5914" s="1" t="s">
        <v>28741</v>
      </c>
      <c r="D5914" s="1" t="s">
        <v>29231</v>
      </c>
      <c r="E5914" s="1" t="s">
        <v>29232</v>
      </c>
      <c r="F5914" s="1" t="s">
        <v>29233</v>
      </c>
      <c r="G5914" s="1" t="s">
        <v>21487</v>
      </c>
      <c r="H5914" s="1" t="s">
        <v>28745</v>
      </c>
      <c r="I5914" s="4">
        <v>2</v>
      </c>
    </row>
    <row r="5915" spans="1:9" x14ac:dyDescent="0.4">
      <c r="A5915" s="1" t="s">
        <v>8875</v>
      </c>
      <c r="B5915" s="1">
        <f t="shared" si="92"/>
        <v>5914</v>
      </c>
      <c r="C5915" s="1" t="s">
        <v>28741</v>
      </c>
      <c r="D5915" s="1" t="s">
        <v>29234</v>
      </c>
      <c r="E5915" s="1" t="s">
        <v>29235</v>
      </c>
      <c r="F5915" s="1" t="s">
        <v>29236</v>
      </c>
      <c r="G5915" s="1" t="s">
        <v>21487</v>
      </c>
      <c r="H5915" s="1" t="s">
        <v>28745</v>
      </c>
      <c r="I5915" s="4">
        <v>4</v>
      </c>
    </row>
    <row r="5916" spans="1:9" x14ac:dyDescent="0.4">
      <c r="A5916" s="1" t="s">
        <v>8930</v>
      </c>
      <c r="B5916" s="1">
        <f t="shared" si="92"/>
        <v>5915</v>
      </c>
      <c r="C5916" s="1" t="s">
        <v>28741</v>
      </c>
      <c r="D5916" s="1" t="s">
        <v>17904</v>
      </c>
      <c r="E5916" s="1" t="s">
        <v>29237</v>
      </c>
      <c r="F5916" s="1" t="s">
        <v>29238</v>
      </c>
      <c r="G5916" s="1" t="s">
        <v>21487</v>
      </c>
      <c r="H5916" s="1" t="s">
        <v>28745</v>
      </c>
      <c r="I5916" s="4">
        <v>4</v>
      </c>
    </row>
    <row r="5917" spans="1:9" x14ac:dyDescent="0.4">
      <c r="A5917" s="1" t="s">
        <v>8963</v>
      </c>
      <c r="B5917" s="1">
        <f t="shared" si="92"/>
        <v>5916</v>
      </c>
      <c r="C5917" s="1" t="s">
        <v>28741</v>
      </c>
      <c r="D5917" s="1" t="s">
        <v>17891</v>
      </c>
      <c r="E5917" s="1" t="s">
        <v>29239</v>
      </c>
      <c r="F5917" s="1" t="s">
        <v>29240</v>
      </c>
      <c r="G5917" s="1" t="s">
        <v>21487</v>
      </c>
      <c r="H5917" s="1" t="s">
        <v>28745</v>
      </c>
      <c r="I5917" s="4">
        <v>4.333333333333333</v>
      </c>
    </row>
    <row r="5918" spans="1:9" x14ac:dyDescent="0.4">
      <c r="A5918" s="1" t="s">
        <v>9087</v>
      </c>
      <c r="B5918" s="1">
        <f t="shared" si="92"/>
        <v>5917</v>
      </c>
      <c r="C5918" s="1" t="s">
        <v>28741</v>
      </c>
      <c r="D5918" s="1" t="s">
        <v>29241</v>
      </c>
      <c r="E5918" s="1" t="s">
        <v>29242</v>
      </c>
      <c r="F5918" s="1" t="s">
        <v>29243</v>
      </c>
      <c r="G5918" s="1" t="s">
        <v>21487</v>
      </c>
      <c r="H5918" s="1" t="s">
        <v>28745</v>
      </c>
      <c r="I5918" s="4">
        <v>4.666666666666667</v>
      </c>
    </row>
    <row r="5919" spans="1:9" x14ac:dyDescent="0.4">
      <c r="A5919" s="1" t="s">
        <v>9249</v>
      </c>
      <c r="B5919" s="1">
        <f t="shared" si="92"/>
        <v>5918</v>
      </c>
      <c r="C5919" s="1" t="s">
        <v>28741</v>
      </c>
      <c r="D5919" s="1" t="s">
        <v>29244</v>
      </c>
      <c r="E5919" s="1" t="s">
        <v>29245</v>
      </c>
      <c r="F5919" s="1" t="s">
        <v>29246</v>
      </c>
      <c r="G5919" s="1" t="s">
        <v>21487</v>
      </c>
      <c r="H5919" s="1" t="s">
        <v>28745</v>
      </c>
      <c r="I5919" s="4">
        <v>1</v>
      </c>
    </row>
    <row r="5920" spans="1:9" x14ac:dyDescent="0.4">
      <c r="A5920" s="1" t="s">
        <v>9272</v>
      </c>
      <c r="B5920" s="1">
        <f t="shared" si="92"/>
        <v>5919</v>
      </c>
      <c r="C5920" s="1" t="s">
        <v>28741</v>
      </c>
      <c r="D5920" s="1" t="s">
        <v>29247</v>
      </c>
      <c r="E5920" s="1" t="s">
        <v>29248</v>
      </c>
      <c r="F5920" s="1" t="s">
        <v>29249</v>
      </c>
      <c r="G5920" s="1" t="s">
        <v>21487</v>
      </c>
      <c r="H5920" s="1" t="s">
        <v>28745</v>
      </c>
      <c r="I5920" s="4">
        <v>3.25</v>
      </c>
    </row>
    <row r="5921" spans="1:9" x14ac:dyDescent="0.4">
      <c r="A5921" s="1" t="s">
        <v>9326</v>
      </c>
      <c r="B5921" s="1">
        <f t="shared" si="92"/>
        <v>5920</v>
      </c>
      <c r="C5921" s="1" t="s">
        <v>28741</v>
      </c>
      <c r="D5921" s="1" t="s">
        <v>29250</v>
      </c>
      <c r="E5921" s="1" t="s">
        <v>29251</v>
      </c>
      <c r="F5921" s="1" t="s">
        <v>29252</v>
      </c>
      <c r="G5921" s="1" t="s">
        <v>21487</v>
      </c>
      <c r="H5921" s="1" t="s">
        <v>28745</v>
      </c>
      <c r="I5921" s="4">
        <v>5</v>
      </c>
    </row>
    <row r="5922" spans="1:9" x14ac:dyDescent="0.4">
      <c r="A5922" s="1" t="s">
        <v>9346</v>
      </c>
      <c r="B5922" s="1">
        <f t="shared" si="92"/>
        <v>5921</v>
      </c>
      <c r="C5922" s="1" t="s">
        <v>28741</v>
      </c>
      <c r="D5922" s="1" t="s">
        <v>29253</v>
      </c>
      <c r="E5922" s="1" t="s">
        <v>29254</v>
      </c>
      <c r="F5922" s="1" t="s">
        <v>29255</v>
      </c>
      <c r="G5922" s="1" t="s">
        <v>21487</v>
      </c>
      <c r="H5922" s="1" t="s">
        <v>28745</v>
      </c>
      <c r="I5922" s="4">
        <v>4.333333333333333</v>
      </c>
    </row>
    <row r="5923" spans="1:9" x14ac:dyDescent="0.4">
      <c r="A5923" s="1" t="s">
        <v>9379</v>
      </c>
      <c r="B5923" s="1">
        <f t="shared" si="92"/>
        <v>5922</v>
      </c>
      <c r="C5923" s="1" t="s">
        <v>28741</v>
      </c>
      <c r="D5923" s="1" t="s">
        <v>29256</v>
      </c>
      <c r="E5923" s="1" t="s">
        <v>29257</v>
      </c>
      <c r="F5923" s="1" t="s">
        <v>29258</v>
      </c>
      <c r="G5923" s="1" t="s">
        <v>21487</v>
      </c>
      <c r="H5923" s="1" t="s">
        <v>28745</v>
      </c>
      <c r="I5923" s="4">
        <v>5</v>
      </c>
    </row>
    <row r="5924" spans="1:9" x14ac:dyDescent="0.4">
      <c r="A5924" s="1" t="s">
        <v>9479</v>
      </c>
      <c r="B5924" s="1">
        <f t="shared" si="92"/>
        <v>5923</v>
      </c>
      <c r="C5924" s="1" t="s">
        <v>28741</v>
      </c>
      <c r="D5924" s="1" t="s">
        <v>29259</v>
      </c>
      <c r="E5924" s="1" t="s">
        <v>29260</v>
      </c>
      <c r="F5924" s="1" t="s">
        <v>29261</v>
      </c>
      <c r="G5924" s="1" t="s">
        <v>21487</v>
      </c>
      <c r="H5924" s="1" t="s">
        <v>28745</v>
      </c>
      <c r="I5924" s="4">
        <v>4.5</v>
      </c>
    </row>
    <row r="5925" spans="1:9" x14ac:dyDescent="0.4">
      <c r="A5925" s="1" t="s">
        <v>29262</v>
      </c>
      <c r="B5925" s="1">
        <f t="shared" si="92"/>
        <v>5924</v>
      </c>
      <c r="C5925" s="1" t="s">
        <v>28741</v>
      </c>
      <c r="D5925" s="1" t="s">
        <v>29263</v>
      </c>
      <c r="E5925" s="1" t="s">
        <v>29264</v>
      </c>
      <c r="F5925" s="1" t="s">
        <v>29265</v>
      </c>
      <c r="G5925" s="1" t="s">
        <v>21487</v>
      </c>
      <c r="H5925" s="1" t="s">
        <v>28745</v>
      </c>
      <c r="I5925" s="4">
        <v>0</v>
      </c>
    </row>
    <row r="5926" spans="1:9" x14ac:dyDescent="0.4">
      <c r="A5926" s="1" t="s">
        <v>9481</v>
      </c>
      <c r="B5926" s="1">
        <f t="shared" si="92"/>
        <v>5925</v>
      </c>
      <c r="C5926" s="1" t="s">
        <v>28741</v>
      </c>
      <c r="D5926" s="1" t="s">
        <v>29266</v>
      </c>
      <c r="E5926" s="1" t="s">
        <v>29267</v>
      </c>
      <c r="F5926" s="1" t="s">
        <v>29268</v>
      </c>
      <c r="G5926" s="1" t="s">
        <v>21487</v>
      </c>
      <c r="H5926" s="1" t="s">
        <v>28745</v>
      </c>
      <c r="I5926" s="4">
        <v>3.5</v>
      </c>
    </row>
    <row r="5927" spans="1:9" x14ac:dyDescent="0.4">
      <c r="A5927" s="1" t="s">
        <v>29269</v>
      </c>
      <c r="B5927" s="1">
        <f t="shared" si="92"/>
        <v>5926</v>
      </c>
      <c r="C5927" s="1" t="s">
        <v>28741</v>
      </c>
      <c r="D5927" s="1" t="s">
        <v>29270</v>
      </c>
      <c r="E5927" s="1" t="s">
        <v>29271</v>
      </c>
      <c r="F5927" s="1" t="s">
        <v>29272</v>
      </c>
      <c r="G5927" s="1" t="s">
        <v>21487</v>
      </c>
      <c r="H5927" s="1" t="s">
        <v>28745</v>
      </c>
      <c r="I5927" s="4">
        <v>0</v>
      </c>
    </row>
    <row r="5928" spans="1:9" x14ac:dyDescent="0.4">
      <c r="A5928" s="1" t="s">
        <v>9779</v>
      </c>
      <c r="B5928" s="1">
        <f t="shared" si="92"/>
        <v>5927</v>
      </c>
      <c r="C5928" s="1" t="s">
        <v>28741</v>
      </c>
      <c r="D5928" s="1" t="s">
        <v>29273</v>
      </c>
      <c r="E5928" s="1" t="s">
        <v>29274</v>
      </c>
      <c r="F5928" s="1" t="s">
        <v>29275</v>
      </c>
      <c r="G5928" s="1" t="s">
        <v>21487</v>
      </c>
      <c r="H5928" s="1" t="s">
        <v>28745</v>
      </c>
      <c r="I5928" s="4">
        <v>1</v>
      </c>
    </row>
    <row r="5929" spans="1:9" x14ac:dyDescent="0.4">
      <c r="A5929" s="1" t="s">
        <v>29276</v>
      </c>
      <c r="B5929" s="1">
        <f t="shared" si="92"/>
        <v>5928</v>
      </c>
      <c r="C5929" s="1" t="s">
        <v>28741</v>
      </c>
      <c r="D5929" s="1" t="s">
        <v>29277</v>
      </c>
      <c r="E5929" s="1" t="s">
        <v>29278</v>
      </c>
      <c r="F5929" s="1" t="s">
        <v>29279</v>
      </c>
      <c r="G5929" s="1" t="s">
        <v>21487</v>
      </c>
      <c r="H5929" s="1" t="s">
        <v>28745</v>
      </c>
      <c r="I5929" s="4">
        <v>0</v>
      </c>
    </row>
    <row r="5930" spans="1:9" x14ac:dyDescent="0.4">
      <c r="A5930" s="1" t="s">
        <v>9880</v>
      </c>
      <c r="B5930" s="1">
        <f t="shared" si="92"/>
        <v>5929</v>
      </c>
      <c r="C5930" s="1" t="s">
        <v>28741</v>
      </c>
      <c r="D5930" s="1" t="s">
        <v>29280</v>
      </c>
      <c r="E5930" s="1" t="s">
        <v>29281</v>
      </c>
      <c r="F5930" s="1" t="s">
        <v>29282</v>
      </c>
      <c r="G5930" s="1" t="s">
        <v>21487</v>
      </c>
      <c r="H5930" s="1" t="s">
        <v>28745</v>
      </c>
      <c r="I5930" s="4">
        <v>3.3333333333333335</v>
      </c>
    </row>
    <row r="5931" spans="1:9" x14ac:dyDescent="0.4">
      <c r="A5931" s="1" t="s">
        <v>29283</v>
      </c>
      <c r="B5931" s="1">
        <f t="shared" si="92"/>
        <v>5930</v>
      </c>
      <c r="C5931" s="1" t="s">
        <v>28741</v>
      </c>
      <c r="D5931" s="1" t="s">
        <v>29284</v>
      </c>
      <c r="E5931" s="1" t="s">
        <v>29285</v>
      </c>
      <c r="F5931" s="1" t="s">
        <v>29286</v>
      </c>
      <c r="G5931" s="1" t="s">
        <v>21487</v>
      </c>
      <c r="H5931" s="1" t="s">
        <v>28745</v>
      </c>
      <c r="I5931" s="4">
        <v>0</v>
      </c>
    </row>
    <row r="5932" spans="1:9" x14ac:dyDescent="0.4">
      <c r="A5932" s="1" t="s">
        <v>9992</v>
      </c>
      <c r="B5932" s="1">
        <f t="shared" si="92"/>
        <v>5931</v>
      </c>
      <c r="C5932" s="1" t="s">
        <v>28741</v>
      </c>
      <c r="D5932" s="1" t="s">
        <v>29287</v>
      </c>
      <c r="E5932" s="1" t="s">
        <v>29288</v>
      </c>
      <c r="F5932" s="1" t="s">
        <v>29289</v>
      </c>
      <c r="G5932" s="1" t="s">
        <v>21487</v>
      </c>
      <c r="H5932" s="1" t="s">
        <v>28745</v>
      </c>
      <c r="I5932" s="4">
        <v>4</v>
      </c>
    </row>
    <row r="5933" spans="1:9" x14ac:dyDescent="0.4">
      <c r="A5933" s="1" t="s">
        <v>29290</v>
      </c>
      <c r="B5933" s="1">
        <f t="shared" si="92"/>
        <v>5932</v>
      </c>
      <c r="C5933" s="1" t="s">
        <v>28741</v>
      </c>
      <c r="D5933" s="1" t="s">
        <v>29291</v>
      </c>
      <c r="E5933" s="1" t="s">
        <v>29292</v>
      </c>
      <c r="F5933" s="1" t="s">
        <v>29293</v>
      </c>
      <c r="G5933" s="1" t="s">
        <v>21487</v>
      </c>
      <c r="H5933" s="1" t="s">
        <v>28745</v>
      </c>
      <c r="I5933" s="4">
        <v>0</v>
      </c>
    </row>
    <row r="5934" spans="1:9" x14ac:dyDescent="0.4">
      <c r="A5934" s="1" t="s">
        <v>10072</v>
      </c>
      <c r="B5934" s="1">
        <f t="shared" si="92"/>
        <v>5933</v>
      </c>
      <c r="C5934" s="1" t="s">
        <v>28741</v>
      </c>
      <c r="D5934" s="1" t="s">
        <v>29294</v>
      </c>
      <c r="E5934" s="1" t="s">
        <v>29295</v>
      </c>
      <c r="F5934" s="1" t="s">
        <v>29296</v>
      </c>
      <c r="G5934" s="1" t="s">
        <v>21487</v>
      </c>
      <c r="H5934" s="1" t="s">
        <v>28745</v>
      </c>
      <c r="I5934" s="4">
        <v>4.75</v>
      </c>
    </row>
    <row r="5935" spans="1:9" x14ac:dyDescent="0.4">
      <c r="A5935" s="1" t="s">
        <v>3</v>
      </c>
      <c r="B5935" s="1">
        <f t="shared" si="92"/>
        <v>5934</v>
      </c>
      <c r="C5935" s="1" t="s">
        <v>29297</v>
      </c>
      <c r="D5935" s="1" t="s">
        <v>29298</v>
      </c>
      <c r="E5935" s="1" t="s">
        <v>29299</v>
      </c>
      <c r="F5935" s="1" t="s">
        <v>29300</v>
      </c>
      <c r="G5935" s="1" t="s">
        <v>21487</v>
      </c>
      <c r="H5935" s="1" t="s">
        <v>29301</v>
      </c>
      <c r="I5935" s="4">
        <v>5</v>
      </c>
    </row>
    <row r="5936" spans="1:9" x14ac:dyDescent="0.4">
      <c r="A5936" s="1" t="s">
        <v>122</v>
      </c>
      <c r="B5936" s="1">
        <f t="shared" si="92"/>
        <v>5935</v>
      </c>
      <c r="C5936" s="1" t="s">
        <v>29297</v>
      </c>
      <c r="D5936" s="1" t="s">
        <v>29302</v>
      </c>
      <c r="E5936" s="1" t="s">
        <v>29303</v>
      </c>
      <c r="F5936" s="1" t="s">
        <v>29304</v>
      </c>
      <c r="G5936" s="1" t="s">
        <v>21487</v>
      </c>
      <c r="H5936" s="1" t="s">
        <v>29301</v>
      </c>
      <c r="I5936" s="4">
        <v>2.5</v>
      </c>
    </row>
    <row r="5937" spans="1:9" x14ac:dyDescent="0.4">
      <c r="A5937" s="1" t="s">
        <v>402</v>
      </c>
      <c r="B5937" s="1">
        <f t="shared" si="92"/>
        <v>5936</v>
      </c>
      <c r="C5937" s="1" t="s">
        <v>29297</v>
      </c>
      <c r="D5937" s="1" t="s">
        <v>29305</v>
      </c>
      <c r="E5937" s="1" t="s">
        <v>29306</v>
      </c>
      <c r="F5937" s="1" t="s">
        <v>29307</v>
      </c>
      <c r="G5937" s="1" t="s">
        <v>21487</v>
      </c>
      <c r="H5937" s="1" t="s">
        <v>29301</v>
      </c>
      <c r="I5937" s="4">
        <v>4.333333333333333</v>
      </c>
    </row>
    <row r="5938" spans="1:9" x14ac:dyDescent="0.4">
      <c r="A5938" s="1" t="s">
        <v>566</v>
      </c>
      <c r="B5938" s="1">
        <f t="shared" si="92"/>
        <v>5937</v>
      </c>
      <c r="C5938" s="1" t="s">
        <v>29297</v>
      </c>
      <c r="D5938" s="1" t="s">
        <v>29308</v>
      </c>
      <c r="E5938" s="1" t="s">
        <v>29309</v>
      </c>
      <c r="F5938" s="1" t="s">
        <v>29310</v>
      </c>
      <c r="G5938" s="1" t="s">
        <v>21487</v>
      </c>
      <c r="H5938" s="1" t="s">
        <v>29301</v>
      </c>
      <c r="I5938" s="4">
        <v>3.5</v>
      </c>
    </row>
    <row r="5939" spans="1:9" x14ac:dyDescent="0.4">
      <c r="A5939" s="1" t="s">
        <v>731</v>
      </c>
      <c r="B5939" s="1">
        <f t="shared" si="92"/>
        <v>5938</v>
      </c>
      <c r="C5939" s="1" t="s">
        <v>29297</v>
      </c>
      <c r="D5939" s="1" t="s">
        <v>29311</v>
      </c>
      <c r="E5939" s="1" t="s">
        <v>29312</v>
      </c>
      <c r="F5939" s="1" t="s">
        <v>29313</v>
      </c>
      <c r="G5939" s="1" t="s">
        <v>21487</v>
      </c>
      <c r="H5939" s="1" t="s">
        <v>29301</v>
      </c>
      <c r="I5939" s="4">
        <v>1</v>
      </c>
    </row>
    <row r="5940" spans="1:9" x14ac:dyDescent="0.4">
      <c r="A5940" s="1" t="s">
        <v>735</v>
      </c>
      <c r="B5940" s="1">
        <f t="shared" si="92"/>
        <v>5939</v>
      </c>
      <c r="C5940" s="1" t="s">
        <v>29297</v>
      </c>
      <c r="D5940" s="1" t="s">
        <v>29314</v>
      </c>
      <c r="E5940" s="1" t="s">
        <v>20140</v>
      </c>
      <c r="F5940" s="1" t="s">
        <v>20141</v>
      </c>
      <c r="G5940" s="1" t="s">
        <v>21487</v>
      </c>
      <c r="H5940" s="1" t="s">
        <v>29301</v>
      </c>
      <c r="I5940" s="4">
        <v>3</v>
      </c>
    </row>
    <row r="5941" spans="1:9" x14ac:dyDescent="0.4">
      <c r="A5941" s="1" t="s">
        <v>735</v>
      </c>
      <c r="B5941" s="1">
        <f t="shared" si="92"/>
        <v>5940</v>
      </c>
      <c r="C5941" s="1" t="s">
        <v>29297</v>
      </c>
      <c r="D5941" s="1" t="s">
        <v>29314</v>
      </c>
      <c r="E5941" s="1" t="s">
        <v>20140</v>
      </c>
      <c r="F5941" s="1" t="s">
        <v>20141</v>
      </c>
      <c r="G5941" s="1" t="s">
        <v>21487</v>
      </c>
      <c r="H5941" s="1" t="s">
        <v>29301</v>
      </c>
      <c r="I5941" s="4">
        <v>3</v>
      </c>
    </row>
    <row r="5942" spans="1:9" x14ac:dyDescent="0.4">
      <c r="A5942" s="1" t="s">
        <v>29315</v>
      </c>
      <c r="B5942" s="1">
        <f t="shared" si="92"/>
        <v>5941</v>
      </c>
      <c r="C5942" s="1" t="s">
        <v>29297</v>
      </c>
      <c r="D5942" s="1" t="s">
        <v>29316</v>
      </c>
      <c r="E5942" s="1" t="s">
        <v>29317</v>
      </c>
      <c r="F5942" s="1" t="s">
        <v>29318</v>
      </c>
      <c r="G5942" s="1" t="s">
        <v>21487</v>
      </c>
      <c r="H5942" s="1" t="s">
        <v>29301</v>
      </c>
      <c r="I5942" s="4">
        <v>0</v>
      </c>
    </row>
    <row r="5943" spans="1:9" x14ac:dyDescent="0.4">
      <c r="A5943" s="1" t="s">
        <v>29319</v>
      </c>
      <c r="B5943" s="1">
        <f t="shared" si="92"/>
        <v>5942</v>
      </c>
      <c r="C5943" s="1" t="s">
        <v>29297</v>
      </c>
      <c r="D5943" s="1" t="s">
        <v>29320</v>
      </c>
      <c r="E5943" s="1" t="s">
        <v>29321</v>
      </c>
      <c r="F5943" s="1" t="s">
        <v>29322</v>
      </c>
      <c r="G5943" s="1" t="s">
        <v>21487</v>
      </c>
      <c r="H5943" s="1" t="s">
        <v>29301</v>
      </c>
      <c r="I5943" s="4">
        <v>0</v>
      </c>
    </row>
    <row r="5944" spans="1:9" x14ac:dyDescent="0.4">
      <c r="A5944" s="1" t="s">
        <v>1275</v>
      </c>
      <c r="B5944" s="1">
        <f t="shared" si="92"/>
        <v>5943</v>
      </c>
      <c r="C5944" s="1" t="s">
        <v>29297</v>
      </c>
      <c r="D5944" s="1" t="s">
        <v>29323</v>
      </c>
      <c r="E5944" s="1" t="s">
        <v>29324</v>
      </c>
      <c r="F5944" s="1" t="s">
        <v>29325</v>
      </c>
      <c r="G5944" s="1" t="s">
        <v>21487</v>
      </c>
      <c r="H5944" s="1" t="s">
        <v>29301</v>
      </c>
      <c r="I5944" s="4">
        <v>3</v>
      </c>
    </row>
    <row r="5945" spans="1:9" x14ac:dyDescent="0.4">
      <c r="A5945" s="1" t="s">
        <v>1299</v>
      </c>
      <c r="B5945" s="1">
        <f t="shared" si="92"/>
        <v>5944</v>
      </c>
      <c r="C5945" s="1" t="s">
        <v>29297</v>
      </c>
      <c r="D5945" s="1" t="s">
        <v>29326</v>
      </c>
      <c r="E5945" s="1" t="s">
        <v>29327</v>
      </c>
      <c r="F5945" s="1" t="s">
        <v>29328</v>
      </c>
      <c r="G5945" s="1" t="s">
        <v>21487</v>
      </c>
      <c r="H5945" s="1" t="s">
        <v>29301</v>
      </c>
      <c r="I5945" s="4">
        <v>4</v>
      </c>
    </row>
    <row r="5946" spans="1:9" x14ac:dyDescent="0.4">
      <c r="A5946" s="1" t="s">
        <v>1751</v>
      </c>
      <c r="B5946" s="1">
        <f t="shared" si="92"/>
        <v>5945</v>
      </c>
      <c r="C5946" s="1" t="s">
        <v>29297</v>
      </c>
      <c r="D5946" s="1" t="s">
        <v>29329</v>
      </c>
      <c r="E5946" s="1" t="s">
        <v>29330</v>
      </c>
      <c r="F5946" s="1" t="s">
        <v>29331</v>
      </c>
      <c r="G5946" s="1" t="s">
        <v>21487</v>
      </c>
      <c r="H5946" s="1" t="s">
        <v>29301</v>
      </c>
      <c r="I5946" s="4">
        <v>4.666666666666667</v>
      </c>
    </row>
    <row r="5947" spans="1:9" x14ac:dyDescent="0.4">
      <c r="A5947" s="1" t="s">
        <v>2431</v>
      </c>
      <c r="B5947" s="1">
        <f t="shared" si="92"/>
        <v>5946</v>
      </c>
      <c r="C5947" s="1" t="s">
        <v>29297</v>
      </c>
      <c r="D5947" s="1" t="s">
        <v>29332</v>
      </c>
      <c r="E5947" s="1" t="s">
        <v>29333</v>
      </c>
      <c r="F5947" s="1" t="s">
        <v>29334</v>
      </c>
      <c r="G5947" s="1" t="s">
        <v>21487</v>
      </c>
      <c r="H5947" s="1" t="s">
        <v>29301</v>
      </c>
      <c r="I5947" s="4">
        <v>3.2857142857142856</v>
      </c>
    </row>
    <row r="5948" spans="1:9" x14ac:dyDescent="0.4">
      <c r="A5948" s="1" t="s">
        <v>2962</v>
      </c>
      <c r="B5948" s="1">
        <f t="shared" si="92"/>
        <v>5947</v>
      </c>
      <c r="C5948" s="1" t="s">
        <v>29297</v>
      </c>
      <c r="D5948" s="1" t="s">
        <v>29335</v>
      </c>
      <c r="E5948" s="1" t="s">
        <v>29336</v>
      </c>
      <c r="F5948" s="1" t="s">
        <v>29337</v>
      </c>
      <c r="G5948" s="1" t="s">
        <v>21487</v>
      </c>
      <c r="H5948" s="1" t="s">
        <v>29301</v>
      </c>
      <c r="I5948" s="4">
        <v>3.8148148148148149</v>
      </c>
    </row>
    <row r="5949" spans="1:9" x14ac:dyDescent="0.4">
      <c r="A5949" s="1" t="s">
        <v>3083</v>
      </c>
      <c r="B5949" s="1">
        <f t="shared" si="92"/>
        <v>5948</v>
      </c>
      <c r="C5949" s="1" t="s">
        <v>29297</v>
      </c>
      <c r="D5949" s="1" t="s">
        <v>29338</v>
      </c>
      <c r="E5949" s="1" t="s">
        <v>29339</v>
      </c>
      <c r="F5949" s="1" t="s">
        <v>29340</v>
      </c>
      <c r="G5949" s="1" t="s">
        <v>21487</v>
      </c>
      <c r="H5949" s="1" t="s">
        <v>29301</v>
      </c>
      <c r="I5949" s="4">
        <v>2</v>
      </c>
    </row>
    <row r="5950" spans="1:9" x14ac:dyDescent="0.4">
      <c r="A5950" s="1" t="s">
        <v>29341</v>
      </c>
      <c r="B5950" s="1">
        <f t="shared" si="92"/>
        <v>5949</v>
      </c>
      <c r="C5950" s="1" t="s">
        <v>29297</v>
      </c>
      <c r="D5950" s="1" t="s">
        <v>29342</v>
      </c>
      <c r="E5950" s="1" t="s">
        <v>29343</v>
      </c>
      <c r="F5950" s="1" t="s">
        <v>29344</v>
      </c>
      <c r="G5950" s="1" t="s">
        <v>21487</v>
      </c>
      <c r="H5950" s="1" t="s">
        <v>29301</v>
      </c>
      <c r="I5950" s="4">
        <v>0</v>
      </c>
    </row>
    <row r="5951" spans="1:9" x14ac:dyDescent="0.4">
      <c r="A5951" s="1" t="s">
        <v>3334</v>
      </c>
      <c r="B5951" s="1">
        <f t="shared" si="92"/>
        <v>5950</v>
      </c>
      <c r="C5951" s="1" t="s">
        <v>29297</v>
      </c>
      <c r="D5951" s="1" t="s">
        <v>29345</v>
      </c>
      <c r="E5951" s="1" t="s">
        <v>29346</v>
      </c>
      <c r="F5951" s="1" t="s">
        <v>29347</v>
      </c>
      <c r="G5951" s="1" t="s">
        <v>21487</v>
      </c>
      <c r="H5951" s="1" t="s">
        <v>29301</v>
      </c>
      <c r="I5951" s="4">
        <v>1</v>
      </c>
    </row>
    <row r="5952" spans="1:9" x14ac:dyDescent="0.4">
      <c r="A5952" s="1" t="s">
        <v>3560</v>
      </c>
      <c r="B5952" s="1">
        <f t="shared" si="92"/>
        <v>5951</v>
      </c>
      <c r="C5952" s="1" t="s">
        <v>29297</v>
      </c>
      <c r="D5952" s="1" t="s">
        <v>25651</v>
      </c>
      <c r="E5952" s="1" t="s">
        <v>29348</v>
      </c>
      <c r="F5952" s="1" t="s">
        <v>29349</v>
      </c>
      <c r="G5952" s="1" t="s">
        <v>21487</v>
      </c>
      <c r="H5952" s="1" t="s">
        <v>29301</v>
      </c>
      <c r="I5952" s="4">
        <v>2.6666666666666665</v>
      </c>
    </row>
    <row r="5953" spans="1:9" x14ac:dyDescent="0.4">
      <c r="A5953" s="1" t="s">
        <v>29350</v>
      </c>
      <c r="B5953" s="1">
        <f t="shared" si="92"/>
        <v>5952</v>
      </c>
      <c r="C5953" s="1" t="s">
        <v>29297</v>
      </c>
      <c r="D5953" s="1" t="s">
        <v>29351</v>
      </c>
      <c r="E5953" s="1" t="s">
        <v>29352</v>
      </c>
      <c r="F5953" s="1" t="s">
        <v>29353</v>
      </c>
      <c r="G5953" s="1" t="s">
        <v>21487</v>
      </c>
      <c r="H5953" s="1" t="s">
        <v>29301</v>
      </c>
      <c r="I5953" s="4">
        <v>0</v>
      </c>
    </row>
    <row r="5954" spans="1:9" x14ac:dyDescent="0.4">
      <c r="A5954" s="1" t="s">
        <v>29354</v>
      </c>
      <c r="B5954" s="1">
        <f t="shared" ref="B5954:B6017" si="93">ROW() -1</f>
        <v>5953</v>
      </c>
      <c r="C5954" s="1" t="s">
        <v>29297</v>
      </c>
      <c r="D5954" s="1" t="s">
        <v>29355</v>
      </c>
      <c r="E5954" s="1" t="s">
        <v>29356</v>
      </c>
      <c r="F5954" s="1" t="s">
        <v>29357</v>
      </c>
      <c r="G5954" s="1" t="s">
        <v>21487</v>
      </c>
      <c r="H5954" s="1" t="s">
        <v>29301</v>
      </c>
      <c r="I5954" s="4">
        <v>0</v>
      </c>
    </row>
    <row r="5955" spans="1:9" x14ac:dyDescent="0.4">
      <c r="A5955" s="1" t="s">
        <v>4708</v>
      </c>
      <c r="B5955" s="1">
        <f t="shared" si="93"/>
        <v>5954</v>
      </c>
      <c r="C5955" s="1" t="s">
        <v>29297</v>
      </c>
      <c r="D5955" s="1" t="s">
        <v>29358</v>
      </c>
      <c r="E5955" s="1" t="s">
        <v>29359</v>
      </c>
      <c r="F5955" s="1" t="s">
        <v>29360</v>
      </c>
      <c r="G5955" s="1" t="s">
        <v>21487</v>
      </c>
      <c r="H5955" s="1" t="s">
        <v>29301</v>
      </c>
      <c r="I5955" s="4">
        <v>3.5</v>
      </c>
    </row>
    <row r="5956" spans="1:9" x14ac:dyDescent="0.4">
      <c r="A5956" s="1" t="s">
        <v>29361</v>
      </c>
      <c r="B5956" s="1">
        <f t="shared" si="93"/>
        <v>5955</v>
      </c>
      <c r="C5956" s="1" t="s">
        <v>29297</v>
      </c>
      <c r="D5956" s="1" t="s">
        <v>29362</v>
      </c>
      <c r="E5956" s="1" t="s">
        <v>29363</v>
      </c>
      <c r="F5956" s="1" t="s">
        <v>29364</v>
      </c>
      <c r="G5956" s="1" t="s">
        <v>21487</v>
      </c>
      <c r="H5956" s="1" t="s">
        <v>29301</v>
      </c>
      <c r="I5956" s="4">
        <v>0</v>
      </c>
    </row>
    <row r="5957" spans="1:9" x14ac:dyDescent="0.4">
      <c r="A5957" s="1" t="s">
        <v>5325</v>
      </c>
      <c r="B5957" s="1">
        <f t="shared" si="93"/>
        <v>5956</v>
      </c>
      <c r="C5957" s="1" t="s">
        <v>29297</v>
      </c>
      <c r="D5957" s="1" t="s">
        <v>29365</v>
      </c>
      <c r="E5957" s="1" t="s">
        <v>29366</v>
      </c>
      <c r="F5957" s="1" t="s">
        <v>29367</v>
      </c>
      <c r="G5957" s="1" t="s">
        <v>21487</v>
      </c>
      <c r="H5957" s="1" t="s">
        <v>29301</v>
      </c>
      <c r="I5957" s="4">
        <v>2.75</v>
      </c>
    </row>
    <row r="5958" spans="1:9" x14ac:dyDescent="0.4">
      <c r="A5958" s="1" t="s">
        <v>5467</v>
      </c>
      <c r="B5958" s="1">
        <f t="shared" si="93"/>
        <v>5957</v>
      </c>
      <c r="C5958" s="1" t="s">
        <v>29297</v>
      </c>
      <c r="D5958" s="1" t="s">
        <v>29368</v>
      </c>
      <c r="E5958" s="1" t="s">
        <v>29369</v>
      </c>
      <c r="F5958" s="1" t="s">
        <v>29370</v>
      </c>
      <c r="G5958" s="1" t="s">
        <v>21487</v>
      </c>
      <c r="H5958" s="1" t="s">
        <v>29301</v>
      </c>
      <c r="I5958" s="4">
        <v>3.6666666666666665</v>
      </c>
    </row>
    <row r="5959" spans="1:9" x14ac:dyDescent="0.4">
      <c r="A5959" s="1" t="s">
        <v>29371</v>
      </c>
      <c r="B5959" s="1">
        <f t="shared" si="93"/>
        <v>5958</v>
      </c>
      <c r="C5959" s="1" t="s">
        <v>29297</v>
      </c>
      <c r="D5959" s="1" t="s">
        <v>29372</v>
      </c>
      <c r="E5959" s="1" t="s">
        <v>29373</v>
      </c>
      <c r="F5959" s="1" t="s">
        <v>29374</v>
      </c>
      <c r="G5959" s="1" t="s">
        <v>21487</v>
      </c>
      <c r="H5959" s="1" t="s">
        <v>29301</v>
      </c>
      <c r="I5959" s="4">
        <v>0</v>
      </c>
    </row>
    <row r="5960" spans="1:9" x14ac:dyDescent="0.4">
      <c r="A5960" s="1" t="s">
        <v>29375</v>
      </c>
      <c r="B5960" s="1">
        <f t="shared" si="93"/>
        <v>5959</v>
      </c>
      <c r="C5960" s="1" t="s">
        <v>29297</v>
      </c>
      <c r="D5960" s="1" t="s">
        <v>29376</v>
      </c>
      <c r="E5960" s="1" t="s">
        <v>29377</v>
      </c>
      <c r="F5960" s="1" t="s">
        <v>29378</v>
      </c>
      <c r="G5960" s="1" t="s">
        <v>21487</v>
      </c>
      <c r="H5960" s="1" t="s">
        <v>29301</v>
      </c>
      <c r="I5960" s="4">
        <v>0</v>
      </c>
    </row>
    <row r="5961" spans="1:9" x14ac:dyDescent="0.4">
      <c r="A5961" s="1" t="s">
        <v>6210</v>
      </c>
      <c r="B5961" s="1">
        <f t="shared" si="93"/>
        <v>5960</v>
      </c>
      <c r="C5961" s="1" t="s">
        <v>29297</v>
      </c>
      <c r="D5961" s="1" t="s">
        <v>29379</v>
      </c>
      <c r="E5961" s="1" t="s">
        <v>29380</v>
      </c>
      <c r="F5961" s="1" t="s">
        <v>29381</v>
      </c>
      <c r="G5961" s="1" t="s">
        <v>21487</v>
      </c>
      <c r="H5961" s="1" t="s">
        <v>29301</v>
      </c>
      <c r="I5961" s="4">
        <v>4.666666666666667</v>
      </c>
    </row>
    <row r="5962" spans="1:9" x14ac:dyDescent="0.4">
      <c r="A5962" s="1" t="s">
        <v>6229</v>
      </c>
      <c r="B5962" s="1">
        <f t="shared" si="93"/>
        <v>5961</v>
      </c>
      <c r="C5962" s="1" t="s">
        <v>29297</v>
      </c>
      <c r="D5962" s="1" t="s">
        <v>29382</v>
      </c>
      <c r="E5962" s="1" t="s">
        <v>29383</v>
      </c>
      <c r="F5962" s="1" t="s">
        <v>29384</v>
      </c>
      <c r="G5962" s="1" t="s">
        <v>21487</v>
      </c>
      <c r="H5962" s="1" t="s">
        <v>29301</v>
      </c>
      <c r="I5962" s="4">
        <v>1</v>
      </c>
    </row>
    <row r="5963" spans="1:9" x14ac:dyDescent="0.4">
      <c r="A5963" s="1" t="s">
        <v>6282</v>
      </c>
      <c r="B5963" s="1">
        <f t="shared" si="93"/>
        <v>5962</v>
      </c>
      <c r="C5963" s="1" t="s">
        <v>29297</v>
      </c>
      <c r="D5963" s="1" t="s">
        <v>29385</v>
      </c>
      <c r="E5963" s="1" t="s">
        <v>29386</v>
      </c>
      <c r="F5963" s="1" t="s">
        <v>29387</v>
      </c>
      <c r="G5963" s="1" t="s">
        <v>21487</v>
      </c>
      <c r="H5963" s="1" t="s">
        <v>29301</v>
      </c>
      <c r="I5963" s="4">
        <v>3.7692307692307692</v>
      </c>
    </row>
    <row r="5964" spans="1:9" x14ac:dyDescent="0.4">
      <c r="A5964" s="1" t="s">
        <v>6317</v>
      </c>
      <c r="B5964" s="1">
        <f t="shared" si="93"/>
        <v>5963</v>
      </c>
      <c r="C5964" s="1" t="s">
        <v>29297</v>
      </c>
      <c r="D5964" s="1" t="s">
        <v>29388</v>
      </c>
      <c r="E5964" s="1" t="s">
        <v>29389</v>
      </c>
      <c r="F5964" s="1" t="s">
        <v>29390</v>
      </c>
      <c r="G5964" s="1" t="s">
        <v>21487</v>
      </c>
      <c r="H5964" s="1" t="s">
        <v>29301</v>
      </c>
      <c r="I5964" s="4">
        <v>3.3333333333333335</v>
      </c>
    </row>
    <row r="5965" spans="1:9" x14ac:dyDescent="0.4">
      <c r="A5965" s="1" t="s">
        <v>6394</v>
      </c>
      <c r="B5965" s="1">
        <f t="shared" si="93"/>
        <v>5964</v>
      </c>
      <c r="C5965" s="1" t="s">
        <v>29297</v>
      </c>
      <c r="D5965" s="1" t="s">
        <v>29391</v>
      </c>
      <c r="E5965" s="1" t="s">
        <v>29392</v>
      </c>
      <c r="F5965" s="1" t="s">
        <v>29393</v>
      </c>
      <c r="G5965" s="1" t="s">
        <v>21487</v>
      </c>
      <c r="H5965" s="1" t="s">
        <v>29301</v>
      </c>
      <c r="I5965" s="4">
        <v>3.8181818181818183</v>
      </c>
    </row>
    <row r="5966" spans="1:9" x14ac:dyDescent="0.4">
      <c r="A5966" s="1" t="s">
        <v>29394</v>
      </c>
      <c r="B5966" s="1">
        <f t="shared" si="93"/>
        <v>5965</v>
      </c>
      <c r="C5966" s="1" t="s">
        <v>29297</v>
      </c>
      <c r="D5966" s="1" t="s">
        <v>29395</v>
      </c>
      <c r="E5966" s="1" t="s">
        <v>29396</v>
      </c>
      <c r="F5966" s="1" t="s">
        <v>29397</v>
      </c>
      <c r="G5966" s="1" t="s">
        <v>21487</v>
      </c>
      <c r="H5966" s="1" t="s">
        <v>29301</v>
      </c>
      <c r="I5966" s="4">
        <v>0</v>
      </c>
    </row>
    <row r="5967" spans="1:9" x14ac:dyDescent="0.4">
      <c r="A5967" s="1" t="s">
        <v>6638</v>
      </c>
      <c r="B5967" s="1">
        <f t="shared" si="93"/>
        <v>5966</v>
      </c>
      <c r="C5967" s="1" t="s">
        <v>29297</v>
      </c>
      <c r="D5967" s="1" t="s">
        <v>29398</v>
      </c>
      <c r="E5967" s="1" t="s">
        <v>29399</v>
      </c>
      <c r="F5967" s="1" t="s">
        <v>29400</v>
      </c>
      <c r="G5967" s="1" t="s">
        <v>21487</v>
      </c>
      <c r="H5967" s="1" t="s">
        <v>29301</v>
      </c>
      <c r="I5967" s="4">
        <v>3.6</v>
      </c>
    </row>
    <row r="5968" spans="1:9" x14ac:dyDescent="0.4">
      <c r="A5968" s="1" t="s">
        <v>29401</v>
      </c>
      <c r="B5968" s="1">
        <f t="shared" si="93"/>
        <v>5967</v>
      </c>
      <c r="C5968" s="1" t="s">
        <v>29297</v>
      </c>
      <c r="D5968" s="1" t="s">
        <v>15814</v>
      </c>
      <c r="E5968" s="1" t="s">
        <v>29402</v>
      </c>
      <c r="F5968" s="1" t="s">
        <v>29403</v>
      </c>
      <c r="G5968" s="1" t="s">
        <v>21487</v>
      </c>
      <c r="H5968" s="1" t="s">
        <v>29301</v>
      </c>
      <c r="I5968" s="4">
        <v>0</v>
      </c>
    </row>
    <row r="5969" spans="1:9" x14ac:dyDescent="0.4">
      <c r="A5969" s="1" t="s">
        <v>6794</v>
      </c>
      <c r="B5969" s="1">
        <f t="shared" si="93"/>
        <v>5968</v>
      </c>
      <c r="C5969" s="1" t="s">
        <v>29297</v>
      </c>
      <c r="D5969" s="1" t="s">
        <v>29404</v>
      </c>
      <c r="E5969" s="1" t="s">
        <v>29405</v>
      </c>
      <c r="F5969" s="1" t="s">
        <v>29406</v>
      </c>
      <c r="G5969" s="1" t="s">
        <v>21487</v>
      </c>
      <c r="H5969" s="1" t="s">
        <v>29301</v>
      </c>
      <c r="I5969" s="4">
        <v>3</v>
      </c>
    </row>
    <row r="5970" spans="1:9" x14ac:dyDescent="0.4">
      <c r="A5970" s="1" t="s">
        <v>7105</v>
      </c>
      <c r="B5970" s="1">
        <f t="shared" si="93"/>
        <v>5969</v>
      </c>
      <c r="C5970" s="1" t="s">
        <v>29297</v>
      </c>
      <c r="D5970" s="1" t="s">
        <v>29407</v>
      </c>
      <c r="E5970" s="1" t="s">
        <v>29408</v>
      </c>
      <c r="F5970" s="1" t="s">
        <v>29409</v>
      </c>
      <c r="G5970" s="1" t="s">
        <v>21487</v>
      </c>
      <c r="H5970" s="1" t="s">
        <v>29301</v>
      </c>
      <c r="I5970" s="4">
        <v>5</v>
      </c>
    </row>
    <row r="5971" spans="1:9" x14ac:dyDescent="0.4">
      <c r="A5971" s="1" t="s">
        <v>7231</v>
      </c>
      <c r="B5971" s="1">
        <f t="shared" si="93"/>
        <v>5970</v>
      </c>
      <c r="C5971" s="1" t="s">
        <v>29297</v>
      </c>
      <c r="D5971" s="1" t="s">
        <v>29410</v>
      </c>
      <c r="E5971" s="1" t="s">
        <v>29411</v>
      </c>
      <c r="F5971" s="1" t="s">
        <v>29412</v>
      </c>
      <c r="G5971" s="1" t="s">
        <v>21487</v>
      </c>
      <c r="H5971" s="1" t="s">
        <v>29301</v>
      </c>
      <c r="I5971" s="4">
        <v>5</v>
      </c>
    </row>
    <row r="5972" spans="1:9" x14ac:dyDescent="0.4">
      <c r="A5972" s="1" t="s">
        <v>29413</v>
      </c>
      <c r="B5972" s="1">
        <f t="shared" si="93"/>
        <v>5971</v>
      </c>
      <c r="C5972" s="1" t="s">
        <v>29297</v>
      </c>
      <c r="D5972" s="1" t="s">
        <v>29414</v>
      </c>
      <c r="E5972" s="1" t="s">
        <v>29415</v>
      </c>
      <c r="F5972" s="1" t="s">
        <v>29416</v>
      </c>
      <c r="G5972" s="1" t="s">
        <v>21487</v>
      </c>
      <c r="H5972" s="1" t="s">
        <v>29301</v>
      </c>
      <c r="I5972" s="4">
        <v>0</v>
      </c>
    </row>
    <row r="5973" spans="1:9" x14ac:dyDescent="0.4">
      <c r="A5973" s="1" t="s">
        <v>7824</v>
      </c>
      <c r="B5973" s="1">
        <f t="shared" si="93"/>
        <v>5972</v>
      </c>
      <c r="C5973" s="1" t="s">
        <v>29297</v>
      </c>
      <c r="D5973" s="1" t="s">
        <v>29184</v>
      </c>
      <c r="E5973" s="1" t="s">
        <v>29417</v>
      </c>
      <c r="F5973" s="1" t="s">
        <v>29418</v>
      </c>
      <c r="G5973" s="1" t="s">
        <v>21487</v>
      </c>
      <c r="H5973" s="1" t="s">
        <v>29301</v>
      </c>
      <c r="I5973" s="4">
        <v>3</v>
      </c>
    </row>
    <row r="5974" spans="1:9" x14ac:dyDescent="0.4">
      <c r="A5974" s="1" t="s">
        <v>29419</v>
      </c>
      <c r="B5974" s="1">
        <f t="shared" si="93"/>
        <v>5973</v>
      </c>
      <c r="C5974" s="1" t="s">
        <v>29297</v>
      </c>
      <c r="D5974" s="1" t="s">
        <v>29420</v>
      </c>
      <c r="E5974" s="1" t="s">
        <v>29421</v>
      </c>
      <c r="F5974" s="1" t="s">
        <v>29422</v>
      </c>
      <c r="G5974" s="1" t="s">
        <v>21487</v>
      </c>
      <c r="H5974" s="1" t="s">
        <v>29301</v>
      </c>
      <c r="I5974" s="4">
        <v>0</v>
      </c>
    </row>
    <row r="5975" spans="1:9" x14ac:dyDescent="0.4">
      <c r="A5975" s="1" t="s">
        <v>8378</v>
      </c>
      <c r="B5975" s="1">
        <f t="shared" si="93"/>
        <v>5974</v>
      </c>
      <c r="C5975" s="1" t="s">
        <v>29297</v>
      </c>
      <c r="D5975" s="1" t="s">
        <v>29423</v>
      </c>
      <c r="E5975" s="1" t="s">
        <v>29424</v>
      </c>
      <c r="F5975" s="1" t="s">
        <v>29425</v>
      </c>
      <c r="G5975" s="1" t="s">
        <v>21487</v>
      </c>
      <c r="H5975" s="1" t="s">
        <v>29301</v>
      </c>
      <c r="I5975" s="4">
        <v>3.2222222222222223</v>
      </c>
    </row>
    <row r="5976" spans="1:9" x14ac:dyDescent="0.4">
      <c r="A5976" s="1" t="s">
        <v>8791</v>
      </c>
      <c r="B5976" s="1">
        <f t="shared" si="93"/>
        <v>5975</v>
      </c>
      <c r="C5976" s="1" t="s">
        <v>29297</v>
      </c>
      <c r="D5976" s="1" t="s">
        <v>29426</v>
      </c>
      <c r="E5976" s="1" t="s">
        <v>29427</v>
      </c>
      <c r="F5976" s="1" t="s">
        <v>29428</v>
      </c>
      <c r="G5976" s="1" t="s">
        <v>21487</v>
      </c>
      <c r="H5976" s="1" t="s">
        <v>29301</v>
      </c>
      <c r="I5976" s="4">
        <v>1.6</v>
      </c>
    </row>
    <row r="5977" spans="1:9" x14ac:dyDescent="0.4">
      <c r="A5977" s="1" t="s">
        <v>8855</v>
      </c>
      <c r="B5977" s="1">
        <f t="shared" si="93"/>
        <v>5976</v>
      </c>
      <c r="C5977" s="1" t="s">
        <v>29297</v>
      </c>
      <c r="D5977" s="1" t="s">
        <v>29429</v>
      </c>
      <c r="E5977" s="1" t="s">
        <v>29430</v>
      </c>
      <c r="F5977" s="1" t="s">
        <v>29431</v>
      </c>
      <c r="G5977" s="1" t="s">
        <v>21487</v>
      </c>
      <c r="H5977" s="1" t="s">
        <v>29301</v>
      </c>
      <c r="I5977" s="4">
        <v>3.875</v>
      </c>
    </row>
    <row r="5978" spans="1:9" x14ac:dyDescent="0.4">
      <c r="A5978" s="1" t="s">
        <v>9178</v>
      </c>
      <c r="B5978" s="1">
        <f t="shared" si="93"/>
        <v>5977</v>
      </c>
      <c r="C5978" s="1" t="s">
        <v>29297</v>
      </c>
      <c r="D5978" s="1" t="s">
        <v>29432</v>
      </c>
      <c r="E5978" s="1" t="s">
        <v>29433</v>
      </c>
      <c r="F5978" s="1" t="s">
        <v>29434</v>
      </c>
      <c r="G5978" s="1" t="s">
        <v>21487</v>
      </c>
      <c r="H5978" s="1" t="s">
        <v>29301</v>
      </c>
      <c r="I5978" s="4">
        <v>3.4285714285714284</v>
      </c>
    </row>
    <row r="5979" spans="1:9" x14ac:dyDescent="0.4">
      <c r="A5979" s="1" t="s">
        <v>9215</v>
      </c>
      <c r="B5979" s="1">
        <f t="shared" si="93"/>
        <v>5978</v>
      </c>
      <c r="C5979" s="1" t="s">
        <v>29297</v>
      </c>
      <c r="D5979" s="1" t="s">
        <v>29435</v>
      </c>
      <c r="E5979" s="1" t="s">
        <v>29436</v>
      </c>
      <c r="F5979" s="1" t="s">
        <v>29437</v>
      </c>
      <c r="G5979" s="1" t="s">
        <v>21487</v>
      </c>
      <c r="H5979" s="1" t="s">
        <v>29301</v>
      </c>
      <c r="I5979" s="4">
        <v>2</v>
      </c>
    </row>
    <row r="5980" spans="1:9" x14ac:dyDescent="0.4">
      <c r="A5980" s="1" t="s">
        <v>9651</v>
      </c>
      <c r="B5980" s="1">
        <f t="shared" si="93"/>
        <v>5979</v>
      </c>
      <c r="C5980" s="1" t="s">
        <v>29297</v>
      </c>
      <c r="D5980" s="1" t="s">
        <v>29438</v>
      </c>
      <c r="E5980" s="1" t="s">
        <v>29439</v>
      </c>
      <c r="F5980" s="1" t="s">
        <v>29440</v>
      </c>
      <c r="G5980" s="1" t="s">
        <v>21487</v>
      </c>
      <c r="H5980" s="1" t="s">
        <v>29301</v>
      </c>
      <c r="I5980" s="4">
        <v>2.6666666666666665</v>
      </c>
    </row>
    <row r="5981" spans="1:9" x14ac:dyDescent="0.4">
      <c r="A5981" s="1" t="s">
        <v>9770</v>
      </c>
      <c r="B5981" s="1">
        <f t="shared" si="93"/>
        <v>5980</v>
      </c>
      <c r="C5981" s="1" t="s">
        <v>29297</v>
      </c>
      <c r="D5981" s="1" t="s">
        <v>29441</v>
      </c>
      <c r="E5981" s="1" t="s">
        <v>29442</v>
      </c>
      <c r="F5981" s="1" t="s">
        <v>29443</v>
      </c>
      <c r="G5981" s="1" t="s">
        <v>21487</v>
      </c>
      <c r="H5981" s="1" t="s">
        <v>29301</v>
      </c>
      <c r="I5981" s="4">
        <v>5</v>
      </c>
    </row>
    <row r="5982" spans="1:9" x14ac:dyDescent="0.4">
      <c r="A5982" s="1" t="s">
        <v>9950</v>
      </c>
      <c r="B5982" s="1">
        <f t="shared" si="93"/>
        <v>5981</v>
      </c>
      <c r="C5982" s="1" t="s">
        <v>29297</v>
      </c>
      <c r="D5982" s="1" t="s">
        <v>29444</v>
      </c>
      <c r="E5982" s="1" t="s">
        <v>29445</v>
      </c>
      <c r="F5982" s="1" t="s">
        <v>29446</v>
      </c>
      <c r="G5982" s="1" t="s">
        <v>21487</v>
      </c>
      <c r="H5982" s="1" t="s">
        <v>29301</v>
      </c>
      <c r="I5982" s="4">
        <v>4</v>
      </c>
    </row>
    <row r="5983" spans="1:9" x14ac:dyDescent="0.4">
      <c r="A5983" s="1" t="s">
        <v>388</v>
      </c>
      <c r="B5983" s="1">
        <f t="shared" si="93"/>
        <v>5982</v>
      </c>
      <c r="C5983" s="1" t="s">
        <v>29447</v>
      </c>
      <c r="D5983" s="1" t="s">
        <v>29448</v>
      </c>
      <c r="E5983" s="1" t="s">
        <v>29449</v>
      </c>
      <c r="F5983" s="1" t="s">
        <v>29450</v>
      </c>
      <c r="G5983" s="1" t="s">
        <v>21487</v>
      </c>
      <c r="H5983" s="1" t="s">
        <v>29301</v>
      </c>
      <c r="I5983" s="4">
        <v>3.75</v>
      </c>
    </row>
    <row r="5984" spans="1:9" x14ac:dyDescent="0.4">
      <c r="A5984" s="1" t="s">
        <v>482</v>
      </c>
      <c r="B5984" s="1">
        <f t="shared" si="93"/>
        <v>5983</v>
      </c>
      <c r="C5984" s="1" t="s">
        <v>29447</v>
      </c>
      <c r="D5984" s="1" t="s">
        <v>29451</v>
      </c>
      <c r="E5984" s="1" t="s">
        <v>29452</v>
      </c>
      <c r="F5984" s="1" t="s">
        <v>29453</v>
      </c>
      <c r="G5984" s="1" t="s">
        <v>21487</v>
      </c>
      <c r="H5984" s="1" t="s">
        <v>29301</v>
      </c>
      <c r="I5984" s="4">
        <v>3.1428571428571428</v>
      </c>
    </row>
    <row r="5985" spans="1:9" x14ac:dyDescent="0.4">
      <c r="A5985" s="1" t="s">
        <v>29454</v>
      </c>
      <c r="B5985" s="1">
        <f t="shared" si="93"/>
        <v>5984</v>
      </c>
      <c r="C5985" s="1" t="s">
        <v>29447</v>
      </c>
      <c r="D5985" s="1" t="s">
        <v>29455</v>
      </c>
      <c r="E5985" s="1" t="s">
        <v>29456</v>
      </c>
      <c r="F5985" s="1" t="s">
        <v>29457</v>
      </c>
      <c r="G5985" s="1" t="s">
        <v>21487</v>
      </c>
      <c r="H5985" s="1" t="s">
        <v>29301</v>
      </c>
      <c r="I5985" s="4">
        <v>0</v>
      </c>
    </row>
    <row r="5986" spans="1:9" x14ac:dyDescent="0.4">
      <c r="A5986" s="1" t="s">
        <v>533</v>
      </c>
      <c r="B5986" s="1">
        <f t="shared" si="93"/>
        <v>5985</v>
      </c>
      <c r="C5986" s="1" t="s">
        <v>29447</v>
      </c>
      <c r="D5986" s="1" t="s">
        <v>29458</v>
      </c>
      <c r="E5986" s="1" t="s">
        <v>29459</v>
      </c>
      <c r="F5986" s="1" t="s">
        <v>29460</v>
      </c>
      <c r="G5986" s="1" t="s">
        <v>21487</v>
      </c>
      <c r="H5986" s="1" t="s">
        <v>29301</v>
      </c>
      <c r="I5986" s="4">
        <v>5</v>
      </c>
    </row>
    <row r="5987" spans="1:9" x14ac:dyDescent="0.4">
      <c r="A5987" s="1" t="s">
        <v>708</v>
      </c>
      <c r="B5987" s="1">
        <f t="shared" si="93"/>
        <v>5986</v>
      </c>
      <c r="C5987" s="1" t="s">
        <v>29447</v>
      </c>
      <c r="D5987" s="1" t="s">
        <v>29461</v>
      </c>
      <c r="E5987" s="1" t="s">
        <v>29462</v>
      </c>
      <c r="F5987" s="1" t="s">
        <v>29463</v>
      </c>
      <c r="G5987" s="1" t="s">
        <v>21487</v>
      </c>
      <c r="H5987" s="1" t="s">
        <v>29301</v>
      </c>
      <c r="I5987" s="4">
        <v>1.8571428571428572</v>
      </c>
    </row>
    <row r="5988" spans="1:9" x14ac:dyDescent="0.4">
      <c r="A5988" s="1" t="s">
        <v>708</v>
      </c>
      <c r="B5988" s="1">
        <f t="shared" si="93"/>
        <v>5987</v>
      </c>
      <c r="C5988" s="1" t="s">
        <v>29447</v>
      </c>
      <c r="D5988" s="1" t="s">
        <v>29461</v>
      </c>
      <c r="E5988" s="1" t="s">
        <v>29462</v>
      </c>
      <c r="F5988" s="1" t="s">
        <v>29463</v>
      </c>
      <c r="G5988" s="1" t="s">
        <v>21487</v>
      </c>
      <c r="H5988" s="1" t="s">
        <v>29301</v>
      </c>
      <c r="I5988" s="4">
        <v>1.8571428571428572</v>
      </c>
    </row>
    <row r="5989" spans="1:9" x14ac:dyDescent="0.4">
      <c r="A5989" s="1" t="s">
        <v>814</v>
      </c>
      <c r="B5989" s="1">
        <f t="shared" si="93"/>
        <v>5988</v>
      </c>
      <c r="C5989" s="1" t="s">
        <v>29447</v>
      </c>
      <c r="D5989" s="1" t="s">
        <v>29464</v>
      </c>
      <c r="E5989" s="1" t="s">
        <v>29465</v>
      </c>
      <c r="F5989" s="1" t="s">
        <v>29466</v>
      </c>
      <c r="G5989" s="1" t="s">
        <v>21487</v>
      </c>
      <c r="H5989" s="1" t="s">
        <v>29301</v>
      </c>
      <c r="I5989" s="4">
        <v>2.4</v>
      </c>
    </row>
    <row r="5990" spans="1:9" x14ac:dyDescent="0.4">
      <c r="A5990" s="1" t="s">
        <v>902</v>
      </c>
      <c r="B5990" s="1">
        <f t="shared" si="93"/>
        <v>5989</v>
      </c>
      <c r="C5990" s="1" t="s">
        <v>29447</v>
      </c>
      <c r="D5990" s="1" t="s">
        <v>29467</v>
      </c>
      <c r="E5990" s="1" t="s">
        <v>29468</v>
      </c>
      <c r="F5990" s="1" t="s">
        <v>29469</v>
      </c>
      <c r="G5990" s="1" t="s">
        <v>21487</v>
      </c>
      <c r="H5990" s="1" t="s">
        <v>29301</v>
      </c>
      <c r="I5990" s="4">
        <v>3.5833333333333335</v>
      </c>
    </row>
    <row r="5991" spans="1:9" x14ac:dyDescent="0.4">
      <c r="A5991" s="1" t="s">
        <v>29470</v>
      </c>
      <c r="B5991" s="1">
        <f t="shared" si="93"/>
        <v>5990</v>
      </c>
      <c r="C5991" s="1" t="s">
        <v>29447</v>
      </c>
      <c r="D5991" s="1" t="s">
        <v>29471</v>
      </c>
      <c r="E5991" s="1" t="s">
        <v>29472</v>
      </c>
      <c r="F5991" s="1" t="s">
        <v>29473</v>
      </c>
      <c r="G5991" s="1" t="s">
        <v>21487</v>
      </c>
      <c r="H5991" s="1" t="s">
        <v>29301</v>
      </c>
      <c r="I5991" s="4">
        <v>0</v>
      </c>
    </row>
    <row r="5992" spans="1:9" x14ac:dyDescent="0.4">
      <c r="A5992" s="1" t="s">
        <v>29474</v>
      </c>
      <c r="B5992" s="1">
        <f t="shared" si="93"/>
        <v>5991</v>
      </c>
      <c r="C5992" s="1" t="s">
        <v>29447</v>
      </c>
      <c r="D5992" s="1" t="s">
        <v>29475</v>
      </c>
      <c r="E5992" s="1" t="s">
        <v>29476</v>
      </c>
      <c r="F5992" s="1" t="s">
        <v>29477</v>
      </c>
      <c r="G5992" s="1" t="s">
        <v>21487</v>
      </c>
      <c r="H5992" s="1" t="s">
        <v>29301</v>
      </c>
      <c r="I5992" s="4">
        <v>0</v>
      </c>
    </row>
    <row r="5993" spans="1:9" x14ac:dyDescent="0.4">
      <c r="A5993" s="1" t="s">
        <v>29478</v>
      </c>
      <c r="B5993" s="1">
        <f t="shared" si="93"/>
        <v>5992</v>
      </c>
      <c r="C5993" s="1" t="s">
        <v>29447</v>
      </c>
      <c r="D5993" s="1" t="s">
        <v>29479</v>
      </c>
      <c r="E5993" s="1" t="s">
        <v>29480</v>
      </c>
      <c r="F5993" s="1" t="s">
        <v>29481</v>
      </c>
      <c r="G5993" s="1" t="s">
        <v>21487</v>
      </c>
      <c r="H5993" s="1" t="s">
        <v>29301</v>
      </c>
      <c r="I5993" s="4">
        <v>0</v>
      </c>
    </row>
    <row r="5994" spans="1:9" x14ac:dyDescent="0.4">
      <c r="A5994" s="1" t="s">
        <v>29482</v>
      </c>
      <c r="B5994" s="1">
        <f t="shared" si="93"/>
        <v>5993</v>
      </c>
      <c r="C5994" s="1" t="s">
        <v>29447</v>
      </c>
      <c r="D5994" s="1" t="s">
        <v>29483</v>
      </c>
      <c r="E5994" s="1" t="s">
        <v>29484</v>
      </c>
      <c r="F5994" s="1" t="s">
        <v>29485</v>
      </c>
      <c r="G5994" s="1" t="s">
        <v>21487</v>
      </c>
      <c r="H5994" s="1" t="s">
        <v>29301</v>
      </c>
      <c r="I5994" s="4">
        <v>0</v>
      </c>
    </row>
    <row r="5995" spans="1:9" x14ac:dyDescent="0.4">
      <c r="A5995" s="1" t="s">
        <v>1252</v>
      </c>
      <c r="B5995" s="1">
        <f t="shared" si="93"/>
        <v>5994</v>
      </c>
      <c r="C5995" s="1" t="s">
        <v>29447</v>
      </c>
      <c r="D5995" s="1" t="s">
        <v>29486</v>
      </c>
      <c r="E5995" s="1" t="s">
        <v>29487</v>
      </c>
      <c r="F5995" s="1" t="s">
        <v>29488</v>
      </c>
      <c r="G5995" s="1" t="s">
        <v>21487</v>
      </c>
      <c r="H5995" s="1" t="s">
        <v>29301</v>
      </c>
      <c r="I5995" s="4">
        <v>5</v>
      </c>
    </row>
    <row r="5996" spans="1:9" x14ac:dyDescent="0.4">
      <c r="A5996" s="1" t="s">
        <v>1286</v>
      </c>
      <c r="B5996" s="1">
        <f t="shared" si="93"/>
        <v>5995</v>
      </c>
      <c r="C5996" s="1" t="s">
        <v>29447</v>
      </c>
      <c r="D5996" s="1" t="s">
        <v>29489</v>
      </c>
      <c r="E5996" s="1" t="s">
        <v>29490</v>
      </c>
      <c r="F5996" s="1" t="s">
        <v>29491</v>
      </c>
      <c r="G5996" s="1" t="s">
        <v>21487</v>
      </c>
      <c r="H5996" s="1" t="s">
        <v>29301</v>
      </c>
      <c r="I5996" s="4">
        <v>5</v>
      </c>
    </row>
    <row r="5997" spans="1:9" x14ac:dyDescent="0.4">
      <c r="A5997" s="1" t="s">
        <v>1297</v>
      </c>
      <c r="B5997" s="1">
        <f t="shared" si="93"/>
        <v>5996</v>
      </c>
      <c r="C5997" s="1" t="s">
        <v>29447</v>
      </c>
      <c r="D5997" s="1" t="s">
        <v>26039</v>
      </c>
      <c r="E5997" s="1" t="s">
        <v>29492</v>
      </c>
      <c r="F5997" s="1" t="s">
        <v>29493</v>
      </c>
      <c r="G5997" s="1" t="s">
        <v>21487</v>
      </c>
      <c r="H5997" s="1" t="s">
        <v>29301</v>
      </c>
      <c r="I5997" s="4">
        <v>5</v>
      </c>
    </row>
    <row r="5998" spans="1:9" x14ac:dyDescent="0.4">
      <c r="A5998" s="1" t="s">
        <v>1304</v>
      </c>
      <c r="B5998" s="1">
        <f t="shared" si="93"/>
        <v>5997</v>
      </c>
      <c r="C5998" s="1" t="s">
        <v>29447</v>
      </c>
      <c r="D5998" s="1" t="s">
        <v>29494</v>
      </c>
      <c r="E5998" s="1" t="s">
        <v>29495</v>
      </c>
      <c r="F5998" s="1" t="s">
        <v>29496</v>
      </c>
      <c r="G5998" s="1" t="s">
        <v>21487</v>
      </c>
      <c r="H5998" s="1" t="s">
        <v>29301</v>
      </c>
      <c r="I5998" s="4">
        <v>3.6428571428571428</v>
      </c>
    </row>
    <row r="5999" spans="1:9" x14ac:dyDescent="0.4">
      <c r="A5999" s="1" t="s">
        <v>1367</v>
      </c>
      <c r="B5999" s="1">
        <f t="shared" si="93"/>
        <v>5998</v>
      </c>
      <c r="C5999" s="1" t="s">
        <v>29447</v>
      </c>
      <c r="D5999" s="1" t="s">
        <v>29497</v>
      </c>
      <c r="E5999" s="1" t="s">
        <v>29498</v>
      </c>
      <c r="F5999" s="1" t="s">
        <v>29499</v>
      </c>
      <c r="G5999" s="1" t="s">
        <v>21487</v>
      </c>
      <c r="H5999" s="1" t="s">
        <v>29301</v>
      </c>
      <c r="I5999" s="4">
        <v>4.75</v>
      </c>
    </row>
    <row r="6000" spans="1:9" x14ac:dyDescent="0.4">
      <c r="A6000" s="1" t="s">
        <v>29500</v>
      </c>
      <c r="B6000" s="1">
        <f t="shared" si="93"/>
        <v>5999</v>
      </c>
      <c r="C6000" s="1" t="s">
        <v>29447</v>
      </c>
      <c r="D6000" s="1" t="s">
        <v>29501</v>
      </c>
      <c r="E6000" s="1" t="s">
        <v>29498</v>
      </c>
      <c r="F6000" s="1" t="s">
        <v>29499</v>
      </c>
      <c r="G6000" s="1" t="s">
        <v>21487</v>
      </c>
      <c r="H6000" s="1" t="s">
        <v>29301</v>
      </c>
      <c r="I6000" s="4">
        <v>0</v>
      </c>
    </row>
    <row r="6001" spans="1:9" x14ac:dyDescent="0.4">
      <c r="A6001" s="1" t="s">
        <v>1533</v>
      </c>
      <c r="B6001" s="1">
        <f t="shared" si="93"/>
        <v>6000</v>
      </c>
      <c r="C6001" s="1" t="s">
        <v>29447</v>
      </c>
      <c r="D6001" s="1" t="s">
        <v>29502</v>
      </c>
      <c r="E6001" s="1" t="s">
        <v>29503</v>
      </c>
      <c r="F6001" s="1" t="s">
        <v>29504</v>
      </c>
      <c r="G6001" s="1" t="s">
        <v>21487</v>
      </c>
      <c r="H6001" s="1" t="s">
        <v>29301</v>
      </c>
      <c r="I6001" s="4">
        <v>3</v>
      </c>
    </row>
    <row r="6002" spans="1:9" x14ac:dyDescent="0.4">
      <c r="A6002" s="1" t="s">
        <v>1641</v>
      </c>
      <c r="B6002" s="1">
        <f t="shared" si="93"/>
        <v>6001</v>
      </c>
      <c r="C6002" s="1" t="s">
        <v>29447</v>
      </c>
      <c r="D6002" s="1" t="s">
        <v>29505</v>
      </c>
      <c r="E6002" s="1" t="s">
        <v>29506</v>
      </c>
      <c r="F6002" s="1" t="s">
        <v>29507</v>
      </c>
      <c r="G6002" s="1" t="s">
        <v>21487</v>
      </c>
      <c r="H6002" s="1" t="s">
        <v>29301</v>
      </c>
      <c r="I6002" s="4">
        <v>5</v>
      </c>
    </row>
    <row r="6003" spans="1:9" x14ac:dyDescent="0.4">
      <c r="A6003" s="1" t="s">
        <v>1725</v>
      </c>
      <c r="B6003" s="1">
        <f t="shared" si="93"/>
        <v>6002</v>
      </c>
      <c r="C6003" s="1" t="s">
        <v>29447</v>
      </c>
      <c r="D6003" s="1" t="s">
        <v>29508</v>
      </c>
      <c r="E6003" s="1" t="s">
        <v>29509</v>
      </c>
      <c r="F6003" s="1" t="s">
        <v>29510</v>
      </c>
      <c r="G6003" s="1" t="s">
        <v>21487</v>
      </c>
      <c r="H6003" s="1" t="s">
        <v>29301</v>
      </c>
      <c r="I6003" s="4">
        <v>5</v>
      </c>
    </row>
    <row r="6004" spans="1:9" x14ac:dyDescent="0.4">
      <c r="A6004" s="1" t="s">
        <v>1794</v>
      </c>
      <c r="B6004" s="1">
        <f t="shared" si="93"/>
        <v>6003</v>
      </c>
      <c r="C6004" s="1" t="s">
        <v>29447</v>
      </c>
      <c r="D6004" s="1" t="s">
        <v>29511</v>
      </c>
      <c r="E6004" s="1" t="s">
        <v>29512</v>
      </c>
      <c r="F6004" s="1" t="s">
        <v>29513</v>
      </c>
      <c r="G6004" s="1" t="s">
        <v>21487</v>
      </c>
      <c r="H6004" s="1" t="s">
        <v>29301</v>
      </c>
      <c r="I6004" s="4">
        <v>3</v>
      </c>
    </row>
    <row r="6005" spans="1:9" x14ac:dyDescent="0.4">
      <c r="A6005" s="1" t="s">
        <v>1804</v>
      </c>
      <c r="B6005" s="1">
        <f t="shared" si="93"/>
        <v>6004</v>
      </c>
      <c r="C6005" s="1" t="s">
        <v>29447</v>
      </c>
      <c r="D6005" s="1" t="s">
        <v>29514</v>
      </c>
      <c r="E6005" s="1" t="s">
        <v>29515</v>
      </c>
      <c r="F6005" s="1" t="s">
        <v>29516</v>
      </c>
      <c r="G6005" s="1" t="s">
        <v>21487</v>
      </c>
      <c r="H6005" s="1" t="s">
        <v>29301</v>
      </c>
      <c r="I6005" s="4">
        <v>4.1739130434782608</v>
      </c>
    </row>
    <row r="6006" spans="1:9" x14ac:dyDescent="0.4">
      <c r="A6006" s="1" t="s">
        <v>1862</v>
      </c>
      <c r="B6006" s="1">
        <f t="shared" si="93"/>
        <v>6005</v>
      </c>
      <c r="C6006" s="1" t="s">
        <v>29447</v>
      </c>
      <c r="D6006" s="1" t="s">
        <v>29517</v>
      </c>
      <c r="E6006" s="1" t="s">
        <v>29518</v>
      </c>
      <c r="F6006" s="1" t="s">
        <v>29519</v>
      </c>
      <c r="G6006" s="1" t="s">
        <v>21487</v>
      </c>
      <c r="H6006" s="1" t="s">
        <v>29301</v>
      </c>
      <c r="I6006" s="4">
        <v>2.6666666666666665</v>
      </c>
    </row>
    <row r="6007" spans="1:9" x14ac:dyDescent="0.4">
      <c r="A6007" s="1" t="s">
        <v>3899</v>
      </c>
      <c r="B6007" s="1">
        <f t="shared" si="93"/>
        <v>6006</v>
      </c>
      <c r="C6007" s="1" t="s">
        <v>29447</v>
      </c>
      <c r="D6007" s="1" t="s">
        <v>29520</v>
      </c>
      <c r="E6007" s="1" t="s">
        <v>29521</v>
      </c>
      <c r="F6007" s="1" t="s">
        <v>29522</v>
      </c>
      <c r="G6007" s="1" t="s">
        <v>21487</v>
      </c>
      <c r="H6007" s="1" t="s">
        <v>29301</v>
      </c>
      <c r="I6007" s="4">
        <v>1</v>
      </c>
    </row>
    <row r="6008" spans="1:9" x14ac:dyDescent="0.4">
      <c r="A6008" s="1" t="s">
        <v>2262</v>
      </c>
      <c r="B6008" s="1">
        <f t="shared" si="93"/>
        <v>6007</v>
      </c>
      <c r="C6008" s="1" t="s">
        <v>29447</v>
      </c>
      <c r="D6008" s="1" t="s">
        <v>29523</v>
      </c>
      <c r="E6008" s="1" t="s">
        <v>29524</v>
      </c>
      <c r="F6008" s="1" t="s">
        <v>29525</v>
      </c>
      <c r="G6008" s="1" t="s">
        <v>21487</v>
      </c>
      <c r="H6008" s="1" t="s">
        <v>29301</v>
      </c>
      <c r="I6008" s="4">
        <v>3.3571428571428572</v>
      </c>
    </row>
    <row r="6009" spans="1:9" x14ac:dyDescent="0.4">
      <c r="A6009" s="1" t="s">
        <v>29526</v>
      </c>
      <c r="B6009" s="1">
        <f t="shared" si="93"/>
        <v>6008</v>
      </c>
      <c r="C6009" s="1" t="s">
        <v>29447</v>
      </c>
      <c r="D6009" s="1" t="s">
        <v>29527</v>
      </c>
      <c r="E6009" s="1" t="s">
        <v>29528</v>
      </c>
      <c r="F6009" s="1" t="s">
        <v>29529</v>
      </c>
      <c r="G6009" s="1" t="s">
        <v>21487</v>
      </c>
      <c r="H6009" s="1" t="s">
        <v>29301</v>
      </c>
      <c r="I6009" s="4">
        <v>0</v>
      </c>
    </row>
    <row r="6010" spans="1:9" x14ac:dyDescent="0.4">
      <c r="A6010" s="1" t="s">
        <v>29530</v>
      </c>
      <c r="B6010" s="1">
        <f t="shared" si="93"/>
        <v>6009</v>
      </c>
      <c r="C6010" s="1" t="s">
        <v>29447</v>
      </c>
      <c r="D6010" s="1" t="s">
        <v>29531</v>
      </c>
      <c r="E6010" s="1" t="s">
        <v>29532</v>
      </c>
      <c r="F6010" s="1" t="s">
        <v>29533</v>
      </c>
      <c r="G6010" s="1" t="s">
        <v>21487</v>
      </c>
      <c r="H6010" s="1" t="s">
        <v>29301</v>
      </c>
      <c r="I6010" s="4">
        <v>0</v>
      </c>
    </row>
    <row r="6011" spans="1:9" x14ac:dyDescent="0.4">
      <c r="A6011" s="1" t="s">
        <v>29534</v>
      </c>
      <c r="B6011" s="1">
        <f t="shared" si="93"/>
        <v>6010</v>
      </c>
      <c r="C6011" s="1" t="s">
        <v>29447</v>
      </c>
      <c r="D6011" s="1" t="s">
        <v>29535</v>
      </c>
      <c r="E6011" s="1" t="s">
        <v>29536</v>
      </c>
      <c r="F6011" s="1" t="s">
        <v>29537</v>
      </c>
      <c r="G6011" s="1" t="s">
        <v>21487</v>
      </c>
      <c r="H6011" s="1" t="s">
        <v>29301</v>
      </c>
      <c r="I6011" s="4">
        <v>0</v>
      </c>
    </row>
    <row r="6012" spans="1:9" x14ac:dyDescent="0.4">
      <c r="A6012" s="1" t="s">
        <v>29538</v>
      </c>
      <c r="B6012" s="1">
        <f t="shared" si="93"/>
        <v>6011</v>
      </c>
      <c r="C6012" s="1" t="s">
        <v>29447</v>
      </c>
      <c r="D6012" s="1" t="s">
        <v>29539</v>
      </c>
      <c r="E6012" s="1" t="s">
        <v>14732</v>
      </c>
      <c r="F6012" s="1" t="s">
        <v>14733</v>
      </c>
      <c r="G6012" s="1" t="s">
        <v>21487</v>
      </c>
      <c r="H6012" s="1" t="s">
        <v>29301</v>
      </c>
      <c r="I6012" s="4">
        <v>0</v>
      </c>
    </row>
    <row r="6013" spans="1:9" x14ac:dyDescent="0.4">
      <c r="A6013" s="1" t="s">
        <v>2995</v>
      </c>
      <c r="B6013" s="1">
        <f t="shared" si="93"/>
        <v>6012</v>
      </c>
      <c r="C6013" s="1" t="s">
        <v>29447</v>
      </c>
      <c r="D6013" s="1" t="s">
        <v>29540</v>
      </c>
      <c r="E6013" s="1" t="s">
        <v>29541</v>
      </c>
      <c r="F6013" s="1" t="s">
        <v>29542</v>
      </c>
      <c r="G6013" s="1" t="s">
        <v>21487</v>
      </c>
      <c r="H6013" s="1" t="s">
        <v>29301</v>
      </c>
      <c r="I6013" s="4">
        <v>4</v>
      </c>
    </row>
    <row r="6014" spans="1:9" x14ac:dyDescent="0.4">
      <c r="A6014" s="1" t="s">
        <v>29543</v>
      </c>
      <c r="B6014" s="1">
        <f t="shared" si="93"/>
        <v>6013</v>
      </c>
      <c r="C6014" s="1" t="s">
        <v>29447</v>
      </c>
      <c r="D6014" s="1" t="s">
        <v>29544</v>
      </c>
      <c r="E6014" s="1" t="s">
        <v>29545</v>
      </c>
      <c r="F6014" s="1" t="s">
        <v>29546</v>
      </c>
      <c r="G6014" s="1" t="s">
        <v>21487</v>
      </c>
      <c r="H6014" s="1" t="s">
        <v>29301</v>
      </c>
      <c r="I6014" s="4">
        <v>0</v>
      </c>
    </row>
    <row r="6015" spans="1:9" x14ac:dyDescent="0.4">
      <c r="A6015" s="1" t="s">
        <v>3127</v>
      </c>
      <c r="B6015" s="1">
        <f t="shared" si="93"/>
        <v>6014</v>
      </c>
      <c r="C6015" s="1" t="s">
        <v>29447</v>
      </c>
      <c r="D6015" s="1" t="s">
        <v>29547</v>
      </c>
      <c r="E6015" s="1" t="s">
        <v>29548</v>
      </c>
      <c r="F6015" s="1" t="s">
        <v>29549</v>
      </c>
      <c r="G6015" s="1" t="s">
        <v>21487</v>
      </c>
      <c r="H6015" s="1" t="s">
        <v>29301</v>
      </c>
      <c r="I6015" s="4">
        <v>2.6666666666666665</v>
      </c>
    </row>
    <row r="6016" spans="1:9" x14ac:dyDescent="0.4">
      <c r="A6016" s="1" t="s">
        <v>29550</v>
      </c>
      <c r="B6016" s="1">
        <f t="shared" si="93"/>
        <v>6015</v>
      </c>
      <c r="C6016" s="1" t="s">
        <v>29447</v>
      </c>
      <c r="D6016" s="1" t="s">
        <v>29551</v>
      </c>
      <c r="E6016" s="1" t="s">
        <v>29552</v>
      </c>
      <c r="F6016" s="1" t="s">
        <v>29553</v>
      </c>
      <c r="G6016" s="1" t="s">
        <v>21487</v>
      </c>
      <c r="H6016" s="1" t="s">
        <v>29301</v>
      </c>
      <c r="I6016" s="4">
        <v>0</v>
      </c>
    </row>
    <row r="6017" spans="1:9" x14ac:dyDescent="0.4">
      <c r="A6017" s="1" t="s">
        <v>3489</v>
      </c>
      <c r="B6017" s="1">
        <f t="shared" si="93"/>
        <v>6016</v>
      </c>
      <c r="C6017" s="1" t="s">
        <v>29447</v>
      </c>
      <c r="D6017" s="1" t="s">
        <v>29554</v>
      </c>
      <c r="E6017" s="1" t="s">
        <v>29555</v>
      </c>
      <c r="F6017" s="1" t="s">
        <v>29556</v>
      </c>
      <c r="G6017" s="1" t="s">
        <v>21487</v>
      </c>
      <c r="H6017" s="1" t="s">
        <v>29301</v>
      </c>
      <c r="I6017" s="4">
        <v>4</v>
      </c>
    </row>
    <row r="6018" spans="1:9" x14ac:dyDescent="0.4">
      <c r="A6018" s="1" t="s">
        <v>3597</v>
      </c>
      <c r="B6018" s="1">
        <f t="shared" ref="B6018:B6081" si="94">ROW() -1</f>
        <v>6017</v>
      </c>
      <c r="C6018" s="1" t="s">
        <v>29447</v>
      </c>
      <c r="D6018" s="1" t="s">
        <v>29557</v>
      </c>
      <c r="E6018" s="1" t="s">
        <v>29558</v>
      </c>
      <c r="F6018" s="1" t="s">
        <v>29559</v>
      </c>
      <c r="G6018" s="1" t="s">
        <v>21487</v>
      </c>
      <c r="H6018" s="1" t="s">
        <v>29301</v>
      </c>
      <c r="I6018" s="4">
        <v>5</v>
      </c>
    </row>
    <row r="6019" spans="1:9" x14ac:dyDescent="0.4">
      <c r="A6019" s="1" t="s">
        <v>3614</v>
      </c>
      <c r="B6019" s="1">
        <f t="shared" si="94"/>
        <v>6018</v>
      </c>
      <c r="C6019" s="1" t="s">
        <v>29447</v>
      </c>
      <c r="D6019" s="1" t="s">
        <v>29560</v>
      </c>
      <c r="E6019" s="1" t="s">
        <v>29561</v>
      </c>
      <c r="F6019" s="1" t="s">
        <v>29562</v>
      </c>
      <c r="G6019" s="1" t="s">
        <v>21487</v>
      </c>
      <c r="H6019" s="1" t="s">
        <v>29301</v>
      </c>
      <c r="I6019" s="4">
        <v>5</v>
      </c>
    </row>
    <row r="6020" spans="1:9" x14ac:dyDescent="0.4">
      <c r="A6020" s="1" t="s">
        <v>3626</v>
      </c>
      <c r="B6020" s="1">
        <f t="shared" si="94"/>
        <v>6019</v>
      </c>
      <c r="C6020" s="1" t="s">
        <v>29447</v>
      </c>
      <c r="D6020" s="1" t="s">
        <v>29563</v>
      </c>
      <c r="E6020" s="1" t="s">
        <v>29564</v>
      </c>
      <c r="F6020" s="1" t="s">
        <v>29565</v>
      </c>
      <c r="G6020" s="1" t="s">
        <v>21487</v>
      </c>
      <c r="H6020" s="1" t="s">
        <v>29301</v>
      </c>
      <c r="I6020" s="4">
        <v>5</v>
      </c>
    </row>
    <row r="6021" spans="1:9" x14ac:dyDescent="0.4">
      <c r="A6021" s="1" t="s">
        <v>3638</v>
      </c>
      <c r="B6021" s="1">
        <f t="shared" si="94"/>
        <v>6020</v>
      </c>
      <c r="C6021" s="1" t="s">
        <v>29447</v>
      </c>
      <c r="D6021" s="1" t="s">
        <v>29566</v>
      </c>
      <c r="E6021" s="1" t="s">
        <v>29567</v>
      </c>
      <c r="F6021" s="1" t="s">
        <v>29568</v>
      </c>
      <c r="G6021" s="1" t="s">
        <v>21487</v>
      </c>
      <c r="H6021" s="1" t="s">
        <v>29301</v>
      </c>
      <c r="I6021" s="4">
        <v>4.333333333333333</v>
      </c>
    </row>
    <row r="6022" spans="1:9" x14ac:dyDescent="0.4">
      <c r="A6022" s="1" t="s">
        <v>3639</v>
      </c>
      <c r="B6022" s="1">
        <f t="shared" si="94"/>
        <v>6021</v>
      </c>
      <c r="C6022" s="1" t="s">
        <v>29447</v>
      </c>
      <c r="D6022" s="1" t="s">
        <v>29569</v>
      </c>
      <c r="E6022" s="1" t="s">
        <v>29570</v>
      </c>
      <c r="F6022" s="1" t="s">
        <v>29571</v>
      </c>
      <c r="G6022" s="1" t="s">
        <v>21487</v>
      </c>
      <c r="H6022" s="1" t="s">
        <v>29301</v>
      </c>
      <c r="I6022" s="4">
        <v>4.333333333333333</v>
      </c>
    </row>
    <row r="6023" spans="1:9" x14ac:dyDescent="0.4">
      <c r="A6023" s="1" t="s">
        <v>3651</v>
      </c>
      <c r="B6023" s="1">
        <f t="shared" si="94"/>
        <v>6022</v>
      </c>
      <c r="C6023" s="1" t="s">
        <v>29447</v>
      </c>
      <c r="D6023" s="1" t="s">
        <v>29572</v>
      </c>
      <c r="E6023" s="1" t="s">
        <v>29573</v>
      </c>
      <c r="F6023" s="1" t="s">
        <v>29574</v>
      </c>
      <c r="G6023" s="1" t="s">
        <v>21487</v>
      </c>
      <c r="H6023" s="1" t="s">
        <v>29301</v>
      </c>
      <c r="I6023" s="4">
        <v>3.25</v>
      </c>
    </row>
    <row r="6024" spans="1:9" x14ac:dyDescent="0.4">
      <c r="A6024" s="1" t="s">
        <v>3728</v>
      </c>
      <c r="B6024" s="1">
        <f t="shared" si="94"/>
        <v>6023</v>
      </c>
      <c r="C6024" s="1" t="s">
        <v>29447</v>
      </c>
      <c r="D6024" s="1" t="s">
        <v>29575</v>
      </c>
      <c r="E6024" s="1" t="s">
        <v>29576</v>
      </c>
      <c r="F6024" s="1" t="s">
        <v>29577</v>
      </c>
      <c r="G6024" s="1" t="s">
        <v>21487</v>
      </c>
      <c r="H6024" s="1" t="s">
        <v>29301</v>
      </c>
      <c r="I6024" s="4">
        <v>1</v>
      </c>
    </row>
    <row r="6025" spans="1:9" x14ac:dyDescent="0.4">
      <c r="A6025" s="1" t="s">
        <v>3779</v>
      </c>
      <c r="B6025" s="1">
        <f t="shared" si="94"/>
        <v>6024</v>
      </c>
      <c r="C6025" s="1" t="s">
        <v>29447</v>
      </c>
      <c r="D6025" s="1" t="s">
        <v>29578</v>
      </c>
      <c r="E6025" s="1" t="s">
        <v>29579</v>
      </c>
      <c r="F6025" s="1" t="s">
        <v>29580</v>
      </c>
      <c r="G6025" s="1" t="s">
        <v>21487</v>
      </c>
      <c r="H6025" s="1" t="s">
        <v>29301</v>
      </c>
      <c r="I6025" s="4">
        <v>5</v>
      </c>
    </row>
    <row r="6026" spans="1:9" x14ac:dyDescent="0.4">
      <c r="A6026" s="1" t="s">
        <v>3782</v>
      </c>
      <c r="B6026" s="1">
        <f t="shared" si="94"/>
        <v>6025</v>
      </c>
      <c r="C6026" s="1" t="s">
        <v>29447</v>
      </c>
      <c r="D6026" s="1" t="s">
        <v>29581</v>
      </c>
      <c r="E6026" s="1" t="s">
        <v>29582</v>
      </c>
      <c r="F6026" s="1" t="s">
        <v>29583</v>
      </c>
      <c r="G6026" s="1" t="s">
        <v>21487</v>
      </c>
      <c r="H6026" s="1" t="s">
        <v>29301</v>
      </c>
      <c r="I6026" s="4">
        <v>4.6363636363636367</v>
      </c>
    </row>
    <row r="6027" spans="1:9" x14ac:dyDescent="0.4">
      <c r="A6027" s="1" t="s">
        <v>29584</v>
      </c>
      <c r="B6027" s="1">
        <f t="shared" si="94"/>
        <v>6026</v>
      </c>
      <c r="C6027" s="1" t="s">
        <v>29447</v>
      </c>
      <c r="D6027" s="1" t="s">
        <v>29585</v>
      </c>
      <c r="E6027" s="1" t="s">
        <v>29586</v>
      </c>
      <c r="F6027" s="1" t="s">
        <v>29587</v>
      </c>
      <c r="G6027" s="1" t="s">
        <v>21487</v>
      </c>
      <c r="H6027" s="1" t="s">
        <v>29301</v>
      </c>
      <c r="I6027" s="4">
        <v>0</v>
      </c>
    </row>
    <row r="6028" spans="1:9" x14ac:dyDescent="0.4">
      <c r="A6028" s="1" t="s">
        <v>3900</v>
      </c>
      <c r="B6028" s="1">
        <f t="shared" si="94"/>
        <v>6027</v>
      </c>
      <c r="C6028" s="1" t="s">
        <v>29447</v>
      </c>
      <c r="D6028" s="1" t="s">
        <v>29588</v>
      </c>
      <c r="E6028" s="1" t="s">
        <v>29589</v>
      </c>
      <c r="F6028" s="1" t="s">
        <v>29590</v>
      </c>
      <c r="G6028" s="1" t="s">
        <v>21487</v>
      </c>
      <c r="H6028" s="1" t="s">
        <v>29301</v>
      </c>
      <c r="I6028" s="4">
        <v>3</v>
      </c>
    </row>
    <row r="6029" spans="1:9" x14ac:dyDescent="0.4">
      <c r="A6029" s="1" t="s">
        <v>29591</v>
      </c>
      <c r="B6029" s="1">
        <f t="shared" si="94"/>
        <v>6028</v>
      </c>
      <c r="C6029" s="1" t="s">
        <v>29447</v>
      </c>
      <c r="D6029" s="1" t="s">
        <v>29592</v>
      </c>
      <c r="E6029" s="1" t="s">
        <v>29593</v>
      </c>
      <c r="F6029" s="1" t="s">
        <v>29594</v>
      </c>
      <c r="G6029" s="1" t="s">
        <v>21487</v>
      </c>
      <c r="H6029" s="1" t="s">
        <v>29301</v>
      </c>
      <c r="I6029" s="4">
        <v>0</v>
      </c>
    </row>
    <row r="6030" spans="1:9" x14ac:dyDescent="0.4">
      <c r="A6030" s="1" t="s">
        <v>4199</v>
      </c>
      <c r="B6030" s="1">
        <f t="shared" si="94"/>
        <v>6029</v>
      </c>
      <c r="C6030" s="1" t="s">
        <v>29447</v>
      </c>
      <c r="D6030" s="1" t="s">
        <v>29595</v>
      </c>
      <c r="E6030" s="1" t="s">
        <v>29596</v>
      </c>
      <c r="F6030" s="1" t="s">
        <v>29597</v>
      </c>
      <c r="G6030" s="1" t="s">
        <v>21487</v>
      </c>
      <c r="H6030" s="1" t="s">
        <v>29301</v>
      </c>
      <c r="I6030" s="4">
        <v>4.2</v>
      </c>
    </row>
    <row r="6031" spans="1:9" x14ac:dyDescent="0.4">
      <c r="A6031" s="1" t="s">
        <v>4305</v>
      </c>
      <c r="B6031" s="1">
        <f t="shared" si="94"/>
        <v>6030</v>
      </c>
      <c r="C6031" s="1" t="s">
        <v>29447</v>
      </c>
      <c r="D6031" s="1" t="s">
        <v>29598</v>
      </c>
      <c r="E6031" s="1" t="s">
        <v>29599</v>
      </c>
      <c r="F6031" s="1" t="s">
        <v>29600</v>
      </c>
      <c r="G6031" s="1" t="s">
        <v>21487</v>
      </c>
      <c r="H6031" s="1" t="s">
        <v>29301</v>
      </c>
      <c r="I6031" s="4">
        <v>4.5</v>
      </c>
    </row>
    <row r="6032" spans="1:9" x14ac:dyDescent="0.4">
      <c r="A6032" s="1" t="s">
        <v>4325</v>
      </c>
      <c r="B6032" s="1">
        <f t="shared" si="94"/>
        <v>6031</v>
      </c>
      <c r="C6032" s="1" t="s">
        <v>29447</v>
      </c>
      <c r="D6032" s="1" t="s">
        <v>14285</v>
      </c>
      <c r="E6032" s="1" t="s">
        <v>29601</v>
      </c>
      <c r="F6032" s="1" t="s">
        <v>29602</v>
      </c>
      <c r="G6032" s="1" t="s">
        <v>21487</v>
      </c>
      <c r="H6032" s="1" t="s">
        <v>29301</v>
      </c>
      <c r="I6032" s="4">
        <v>2.6923076923076925</v>
      </c>
    </row>
    <row r="6033" spans="1:9" x14ac:dyDescent="0.4">
      <c r="A6033" s="1" t="s">
        <v>4378</v>
      </c>
      <c r="B6033" s="1">
        <f t="shared" si="94"/>
        <v>6032</v>
      </c>
      <c r="C6033" s="1" t="s">
        <v>29447</v>
      </c>
      <c r="D6033" s="1" t="s">
        <v>29603</v>
      </c>
      <c r="E6033" s="1" t="s">
        <v>29604</v>
      </c>
      <c r="F6033" s="1" t="s">
        <v>29605</v>
      </c>
      <c r="G6033" s="1" t="s">
        <v>21487</v>
      </c>
      <c r="H6033" s="1" t="s">
        <v>29301</v>
      </c>
      <c r="I6033" s="4">
        <v>3.0714285714285716</v>
      </c>
    </row>
    <row r="6034" spans="1:9" x14ac:dyDescent="0.4">
      <c r="A6034" s="1" t="s">
        <v>4481</v>
      </c>
      <c r="B6034" s="1">
        <f t="shared" si="94"/>
        <v>6033</v>
      </c>
      <c r="C6034" s="1" t="s">
        <v>29447</v>
      </c>
      <c r="D6034" s="1" t="s">
        <v>29606</v>
      </c>
      <c r="E6034" s="1" t="s">
        <v>29607</v>
      </c>
      <c r="F6034" s="1" t="s">
        <v>29608</v>
      </c>
      <c r="G6034" s="1" t="s">
        <v>21487</v>
      </c>
      <c r="H6034" s="1" t="s">
        <v>29301</v>
      </c>
      <c r="I6034" s="4">
        <v>3.2</v>
      </c>
    </row>
    <row r="6035" spans="1:9" x14ac:dyDescent="0.4">
      <c r="A6035" s="1" t="s">
        <v>29609</v>
      </c>
      <c r="B6035" s="1">
        <f t="shared" si="94"/>
        <v>6034</v>
      </c>
      <c r="C6035" s="1" t="s">
        <v>29447</v>
      </c>
      <c r="D6035" s="1" t="s">
        <v>25931</v>
      </c>
      <c r="E6035" s="1" t="s">
        <v>29610</v>
      </c>
      <c r="F6035" s="1" t="s">
        <v>29611</v>
      </c>
      <c r="G6035" s="1" t="s">
        <v>21487</v>
      </c>
      <c r="H6035" s="1" t="s">
        <v>29301</v>
      </c>
      <c r="I6035" s="4">
        <v>0</v>
      </c>
    </row>
    <row r="6036" spans="1:9" x14ac:dyDescent="0.4">
      <c r="A6036" s="1" t="s">
        <v>4527</v>
      </c>
      <c r="B6036" s="1">
        <f t="shared" si="94"/>
        <v>6035</v>
      </c>
      <c r="C6036" s="1" t="s">
        <v>29447</v>
      </c>
      <c r="D6036" s="1" t="s">
        <v>21512</v>
      </c>
      <c r="E6036" s="1" t="s">
        <v>21513</v>
      </c>
      <c r="F6036" s="1" t="s">
        <v>21514</v>
      </c>
      <c r="G6036" s="1" t="s">
        <v>21487</v>
      </c>
      <c r="H6036" s="1" t="s">
        <v>29301</v>
      </c>
      <c r="I6036" s="4">
        <v>5</v>
      </c>
    </row>
    <row r="6037" spans="1:9" x14ac:dyDescent="0.4">
      <c r="A6037" s="1" t="s">
        <v>29612</v>
      </c>
      <c r="B6037" s="1">
        <f t="shared" si="94"/>
        <v>6036</v>
      </c>
      <c r="C6037" s="1" t="s">
        <v>29447</v>
      </c>
      <c r="D6037" s="1" t="s">
        <v>29613</v>
      </c>
      <c r="E6037" s="1" t="s">
        <v>29614</v>
      </c>
      <c r="F6037" s="1" t="s">
        <v>29615</v>
      </c>
      <c r="G6037" s="1" t="s">
        <v>21487</v>
      </c>
      <c r="H6037" s="1" t="s">
        <v>29301</v>
      </c>
      <c r="I6037" s="4">
        <v>0</v>
      </c>
    </row>
    <row r="6038" spans="1:9" x14ac:dyDescent="0.4">
      <c r="A6038" s="1" t="s">
        <v>4727</v>
      </c>
      <c r="B6038" s="1">
        <f t="shared" si="94"/>
        <v>6037</v>
      </c>
      <c r="C6038" s="1" t="s">
        <v>29447</v>
      </c>
      <c r="D6038" s="1" t="s">
        <v>29616</v>
      </c>
      <c r="E6038" s="1" t="s">
        <v>29617</v>
      </c>
      <c r="F6038" s="1" t="s">
        <v>29618</v>
      </c>
      <c r="G6038" s="1" t="s">
        <v>21487</v>
      </c>
      <c r="H6038" s="1" t="s">
        <v>29301</v>
      </c>
      <c r="I6038" s="4">
        <v>3.9166666666666665</v>
      </c>
    </row>
    <row r="6039" spans="1:9" x14ac:dyDescent="0.4">
      <c r="A6039" s="1" t="s">
        <v>29619</v>
      </c>
      <c r="B6039" s="1">
        <f t="shared" si="94"/>
        <v>6038</v>
      </c>
      <c r="C6039" s="1" t="s">
        <v>29447</v>
      </c>
      <c r="D6039" s="1" t="s">
        <v>29620</v>
      </c>
      <c r="E6039" s="1" t="s">
        <v>29621</v>
      </c>
      <c r="F6039" s="1" t="s">
        <v>29622</v>
      </c>
      <c r="G6039" s="1" t="s">
        <v>21487</v>
      </c>
      <c r="H6039" s="1" t="s">
        <v>29301</v>
      </c>
      <c r="I6039" s="4">
        <v>0</v>
      </c>
    </row>
    <row r="6040" spans="1:9" x14ac:dyDescent="0.4">
      <c r="A6040" s="1" t="s">
        <v>4832</v>
      </c>
      <c r="B6040" s="1">
        <f t="shared" si="94"/>
        <v>6039</v>
      </c>
      <c r="C6040" s="1" t="s">
        <v>29447</v>
      </c>
      <c r="D6040" s="1" t="s">
        <v>29623</v>
      </c>
      <c r="E6040" s="1" t="s">
        <v>29624</v>
      </c>
      <c r="F6040" s="1" t="s">
        <v>29625</v>
      </c>
      <c r="G6040" s="1" t="s">
        <v>21487</v>
      </c>
      <c r="H6040" s="1" t="s">
        <v>29301</v>
      </c>
      <c r="I6040" s="4">
        <v>5</v>
      </c>
    </row>
    <row r="6041" spans="1:9" x14ac:dyDescent="0.4">
      <c r="A6041" s="1" t="s">
        <v>29626</v>
      </c>
      <c r="B6041" s="1">
        <f t="shared" si="94"/>
        <v>6040</v>
      </c>
      <c r="C6041" s="1" t="s">
        <v>29447</v>
      </c>
      <c r="D6041" s="1" t="s">
        <v>29627</v>
      </c>
      <c r="E6041" s="1" t="s">
        <v>29628</v>
      </c>
      <c r="F6041" s="1" t="s">
        <v>29629</v>
      </c>
      <c r="G6041" s="1" t="s">
        <v>21487</v>
      </c>
      <c r="H6041" s="1" t="s">
        <v>29301</v>
      </c>
      <c r="I6041" s="4">
        <v>0</v>
      </c>
    </row>
    <row r="6042" spans="1:9" x14ac:dyDescent="0.4">
      <c r="A6042" s="1" t="s">
        <v>4942</v>
      </c>
      <c r="B6042" s="1">
        <f t="shared" si="94"/>
        <v>6041</v>
      </c>
      <c r="C6042" s="1" t="s">
        <v>29447</v>
      </c>
      <c r="D6042" s="1" t="s">
        <v>29630</v>
      </c>
      <c r="E6042" s="1" t="s">
        <v>29631</v>
      </c>
      <c r="F6042" s="1" t="s">
        <v>29632</v>
      </c>
      <c r="G6042" s="1" t="s">
        <v>21487</v>
      </c>
      <c r="H6042" s="1" t="s">
        <v>29301</v>
      </c>
      <c r="I6042" s="4">
        <v>5</v>
      </c>
    </row>
    <row r="6043" spans="1:9" x14ac:dyDescent="0.4">
      <c r="A6043" s="1" t="s">
        <v>5036</v>
      </c>
      <c r="B6043" s="1">
        <f t="shared" si="94"/>
        <v>6042</v>
      </c>
      <c r="C6043" s="1" t="s">
        <v>29447</v>
      </c>
      <c r="D6043" s="1" t="s">
        <v>29633</v>
      </c>
      <c r="E6043" s="1" t="s">
        <v>29634</v>
      </c>
      <c r="F6043" s="1" t="s">
        <v>29635</v>
      </c>
      <c r="G6043" s="1" t="s">
        <v>21487</v>
      </c>
      <c r="H6043" s="1" t="s">
        <v>29301</v>
      </c>
      <c r="I6043" s="4">
        <v>5</v>
      </c>
    </row>
    <row r="6044" spans="1:9" x14ac:dyDescent="0.4">
      <c r="A6044" s="1" t="s">
        <v>5191</v>
      </c>
      <c r="B6044" s="1">
        <f t="shared" si="94"/>
        <v>6043</v>
      </c>
      <c r="C6044" s="1" t="s">
        <v>29447</v>
      </c>
      <c r="D6044" s="1" t="s">
        <v>29636</v>
      </c>
      <c r="E6044" s="1" t="s">
        <v>29637</v>
      </c>
      <c r="F6044" s="1" t="s">
        <v>29638</v>
      </c>
      <c r="G6044" s="1" t="s">
        <v>21487</v>
      </c>
      <c r="H6044" s="1" t="s">
        <v>29301</v>
      </c>
      <c r="I6044" s="4">
        <v>4.8571428571428568</v>
      </c>
    </row>
    <row r="6045" spans="1:9" x14ac:dyDescent="0.4">
      <c r="A6045" s="1" t="s">
        <v>5378</v>
      </c>
      <c r="B6045" s="1">
        <f t="shared" si="94"/>
        <v>6044</v>
      </c>
      <c r="C6045" s="1" t="s">
        <v>29447</v>
      </c>
      <c r="D6045" s="1" t="s">
        <v>29639</v>
      </c>
      <c r="E6045" s="1" t="s">
        <v>29640</v>
      </c>
      <c r="F6045" s="1" t="s">
        <v>29641</v>
      </c>
      <c r="G6045" s="1" t="s">
        <v>21487</v>
      </c>
      <c r="H6045" s="1" t="s">
        <v>29301</v>
      </c>
      <c r="I6045" s="4">
        <v>5</v>
      </c>
    </row>
    <row r="6046" spans="1:9" x14ac:dyDescent="0.4">
      <c r="A6046" s="1" t="s">
        <v>29642</v>
      </c>
      <c r="B6046" s="1">
        <f t="shared" si="94"/>
        <v>6045</v>
      </c>
      <c r="C6046" s="1" t="s">
        <v>29447</v>
      </c>
      <c r="D6046" s="1" t="s">
        <v>28715</v>
      </c>
      <c r="E6046" s="1" t="s">
        <v>29643</v>
      </c>
      <c r="F6046" s="1" t="s">
        <v>29644</v>
      </c>
      <c r="G6046" s="1" t="s">
        <v>21487</v>
      </c>
      <c r="H6046" s="1" t="s">
        <v>29301</v>
      </c>
      <c r="I6046" s="4">
        <v>0</v>
      </c>
    </row>
    <row r="6047" spans="1:9" x14ac:dyDescent="0.4">
      <c r="A6047" s="1" t="s">
        <v>6404</v>
      </c>
      <c r="B6047" s="1">
        <f t="shared" si="94"/>
        <v>6046</v>
      </c>
      <c r="C6047" s="1" t="s">
        <v>29447</v>
      </c>
      <c r="D6047" s="1" t="s">
        <v>29645</v>
      </c>
      <c r="E6047" s="1" t="s">
        <v>29646</v>
      </c>
      <c r="F6047" s="1" t="s">
        <v>29647</v>
      </c>
      <c r="G6047" s="1" t="s">
        <v>21487</v>
      </c>
      <c r="H6047" s="1" t="s">
        <v>29301</v>
      </c>
      <c r="I6047" s="4">
        <v>4.5</v>
      </c>
    </row>
    <row r="6048" spans="1:9" x14ac:dyDescent="0.4">
      <c r="A6048" s="1" t="s">
        <v>6500</v>
      </c>
      <c r="B6048" s="1">
        <f t="shared" si="94"/>
        <v>6047</v>
      </c>
      <c r="C6048" s="1" t="s">
        <v>29447</v>
      </c>
      <c r="D6048" s="1" t="s">
        <v>29648</v>
      </c>
      <c r="E6048" s="1" t="s">
        <v>29649</v>
      </c>
      <c r="F6048" s="1" t="s">
        <v>29650</v>
      </c>
      <c r="G6048" s="1" t="s">
        <v>21487</v>
      </c>
      <c r="H6048" s="1" t="s">
        <v>29301</v>
      </c>
      <c r="I6048" s="4">
        <v>3</v>
      </c>
    </row>
    <row r="6049" spans="1:9" x14ac:dyDescent="0.4">
      <c r="A6049" s="1" t="s">
        <v>29651</v>
      </c>
      <c r="B6049" s="1">
        <f t="shared" si="94"/>
        <v>6048</v>
      </c>
      <c r="C6049" s="1" t="s">
        <v>29447</v>
      </c>
      <c r="D6049" s="1" t="s">
        <v>29652</v>
      </c>
      <c r="E6049" s="1" t="s">
        <v>29653</v>
      </c>
      <c r="F6049" s="1" t="s">
        <v>29654</v>
      </c>
      <c r="G6049" s="1" t="s">
        <v>21487</v>
      </c>
      <c r="H6049" s="1" t="s">
        <v>29301</v>
      </c>
      <c r="I6049" s="4">
        <v>0</v>
      </c>
    </row>
    <row r="6050" spans="1:9" x14ac:dyDescent="0.4">
      <c r="A6050" s="1" t="s">
        <v>1725</v>
      </c>
      <c r="B6050" s="1">
        <f t="shared" si="94"/>
        <v>6049</v>
      </c>
      <c r="C6050" s="1" t="s">
        <v>29447</v>
      </c>
      <c r="D6050" s="1" t="s">
        <v>29655</v>
      </c>
      <c r="E6050" s="1" t="s">
        <v>29656</v>
      </c>
      <c r="F6050" s="1" t="s">
        <v>29657</v>
      </c>
      <c r="G6050" s="1" t="s">
        <v>21487</v>
      </c>
      <c r="H6050" s="1" t="s">
        <v>29301</v>
      </c>
      <c r="I6050" s="4">
        <v>5</v>
      </c>
    </row>
    <row r="6051" spans="1:9" x14ac:dyDescent="0.4">
      <c r="A6051" s="1" t="s">
        <v>7118</v>
      </c>
      <c r="B6051" s="1">
        <f t="shared" si="94"/>
        <v>6050</v>
      </c>
      <c r="C6051" s="1" t="s">
        <v>29447</v>
      </c>
      <c r="D6051" s="1" t="s">
        <v>29658</v>
      </c>
      <c r="E6051" s="1" t="s">
        <v>29659</v>
      </c>
      <c r="F6051" s="1" t="s">
        <v>29660</v>
      </c>
      <c r="G6051" s="1" t="s">
        <v>21487</v>
      </c>
      <c r="H6051" s="1" t="s">
        <v>29301</v>
      </c>
      <c r="I6051" s="4">
        <v>3.4285714285714284</v>
      </c>
    </row>
    <row r="6052" spans="1:9" x14ac:dyDescent="0.4">
      <c r="A6052" s="1" t="s">
        <v>29661</v>
      </c>
      <c r="B6052" s="1">
        <f t="shared" si="94"/>
        <v>6051</v>
      </c>
      <c r="C6052" s="1" t="s">
        <v>29447</v>
      </c>
      <c r="D6052" s="1" t="s">
        <v>29662</v>
      </c>
      <c r="E6052" s="1" t="s">
        <v>29663</v>
      </c>
      <c r="F6052" s="1" t="s">
        <v>29664</v>
      </c>
      <c r="G6052" s="1" t="s">
        <v>21487</v>
      </c>
      <c r="H6052" s="1" t="s">
        <v>29301</v>
      </c>
      <c r="I6052" s="4">
        <v>0</v>
      </c>
    </row>
    <row r="6053" spans="1:9" x14ac:dyDescent="0.4">
      <c r="A6053" s="1" t="s">
        <v>29665</v>
      </c>
      <c r="B6053" s="1">
        <f t="shared" si="94"/>
        <v>6052</v>
      </c>
      <c r="C6053" s="1" t="s">
        <v>29447</v>
      </c>
      <c r="D6053" s="1" t="s">
        <v>29666</v>
      </c>
      <c r="E6053" s="1" t="s">
        <v>14790</v>
      </c>
      <c r="F6053" s="1" t="s">
        <v>14791</v>
      </c>
      <c r="G6053" s="1" t="s">
        <v>21487</v>
      </c>
      <c r="H6053" s="1" t="s">
        <v>29301</v>
      </c>
      <c r="I6053" s="4">
        <v>0</v>
      </c>
    </row>
    <row r="6054" spans="1:9" x14ac:dyDescent="0.4">
      <c r="A6054" s="1" t="s">
        <v>7375</v>
      </c>
      <c r="B6054" s="1">
        <f t="shared" si="94"/>
        <v>6053</v>
      </c>
      <c r="C6054" s="1" t="s">
        <v>29447</v>
      </c>
      <c r="D6054" s="1" t="s">
        <v>29667</v>
      </c>
      <c r="E6054" s="1" t="s">
        <v>29668</v>
      </c>
      <c r="F6054" s="1" t="s">
        <v>29669</v>
      </c>
      <c r="G6054" s="1" t="s">
        <v>21487</v>
      </c>
      <c r="H6054" s="1" t="s">
        <v>29301</v>
      </c>
      <c r="I6054" s="4">
        <v>4.333333333333333</v>
      </c>
    </row>
    <row r="6055" spans="1:9" x14ac:dyDescent="0.4">
      <c r="A6055" s="1" t="s">
        <v>7423</v>
      </c>
      <c r="B6055" s="1">
        <f t="shared" si="94"/>
        <v>6054</v>
      </c>
      <c r="C6055" s="1" t="s">
        <v>29447</v>
      </c>
      <c r="D6055" s="1" t="s">
        <v>29670</v>
      </c>
      <c r="E6055" s="1" t="s">
        <v>29671</v>
      </c>
      <c r="F6055" s="1" t="s">
        <v>29672</v>
      </c>
      <c r="G6055" s="1" t="s">
        <v>21487</v>
      </c>
      <c r="H6055" s="1" t="s">
        <v>29301</v>
      </c>
      <c r="I6055" s="4">
        <v>4.5</v>
      </c>
    </row>
    <row r="6056" spans="1:9" x14ac:dyDescent="0.4">
      <c r="A6056" s="1" t="s">
        <v>29612</v>
      </c>
      <c r="B6056" s="1">
        <f t="shared" si="94"/>
        <v>6055</v>
      </c>
      <c r="C6056" s="1" t="s">
        <v>29447</v>
      </c>
      <c r="D6056" s="1" t="s">
        <v>29673</v>
      </c>
      <c r="E6056" s="1" t="s">
        <v>29674</v>
      </c>
      <c r="F6056" s="1" t="s">
        <v>29675</v>
      </c>
      <c r="G6056" s="1" t="s">
        <v>21487</v>
      </c>
      <c r="H6056" s="1" t="s">
        <v>29301</v>
      </c>
      <c r="I6056" s="4">
        <v>0</v>
      </c>
    </row>
    <row r="6057" spans="1:9" x14ac:dyDescent="0.4">
      <c r="A6057" s="1" t="s">
        <v>7499</v>
      </c>
      <c r="B6057" s="1">
        <f t="shared" si="94"/>
        <v>6056</v>
      </c>
      <c r="C6057" s="1" t="s">
        <v>29447</v>
      </c>
      <c r="D6057" s="1" t="s">
        <v>29676</v>
      </c>
      <c r="E6057" s="1" t="s">
        <v>29677</v>
      </c>
      <c r="F6057" s="1" t="s">
        <v>29678</v>
      </c>
      <c r="G6057" s="1" t="s">
        <v>21487</v>
      </c>
      <c r="H6057" s="1" t="s">
        <v>29301</v>
      </c>
      <c r="I6057" s="4">
        <v>5</v>
      </c>
    </row>
    <row r="6058" spans="1:9" x14ac:dyDescent="0.4">
      <c r="A6058" s="1" t="s">
        <v>7860</v>
      </c>
      <c r="B6058" s="1">
        <f t="shared" si="94"/>
        <v>6057</v>
      </c>
      <c r="C6058" s="1" t="s">
        <v>29447</v>
      </c>
      <c r="D6058" s="1" t="s">
        <v>29679</v>
      </c>
      <c r="E6058" s="1" t="s">
        <v>29680</v>
      </c>
      <c r="F6058" s="1" t="s">
        <v>29681</v>
      </c>
      <c r="G6058" s="1" t="s">
        <v>21487</v>
      </c>
      <c r="H6058" s="1" t="s">
        <v>29301</v>
      </c>
      <c r="I6058" s="4">
        <v>3.2857142857142856</v>
      </c>
    </row>
    <row r="6059" spans="1:9" x14ac:dyDescent="0.4">
      <c r="A6059" s="1" t="s">
        <v>7989</v>
      </c>
      <c r="B6059" s="1">
        <f t="shared" si="94"/>
        <v>6058</v>
      </c>
      <c r="C6059" s="1" t="s">
        <v>29447</v>
      </c>
      <c r="D6059" s="1" t="s">
        <v>29682</v>
      </c>
      <c r="E6059" s="1" t="s">
        <v>29683</v>
      </c>
      <c r="F6059" s="1" t="s">
        <v>29684</v>
      </c>
      <c r="G6059" s="1" t="s">
        <v>21487</v>
      </c>
      <c r="H6059" s="1" t="s">
        <v>29301</v>
      </c>
      <c r="I6059" s="4">
        <v>3.5</v>
      </c>
    </row>
    <row r="6060" spans="1:9" x14ac:dyDescent="0.4">
      <c r="A6060" s="1" t="s">
        <v>29685</v>
      </c>
      <c r="B6060" s="1">
        <f t="shared" si="94"/>
        <v>6059</v>
      </c>
      <c r="C6060" s="1" t="s">
        <v>29447</v>
      </c>
      <c r="D6060" s="1" t="s">
        <v>19269</v>
      </c>
      <c r="E6060" s="1" t="s">
        <v>29686</v>
      </c>
      <c r="F6060" s="1" t="s">
        <v>29687</v>
      </c>
      <c r="G6060" s="1" t="s">
        <v>21487</v>
      </c>
      <c r="H6060" s="1" t="s">
        <v>29301</v>
      </c>
      <c r="I6060" s="4">
        <v>0</v>
      </c>
    </row>
    <row r="6061" spans="1:9" x14ac:dyDescent="0.4">
      <c r="A6061" s="1" t="s">
        <v>8239</v>
      </c>
      <c r="B6061" s="1">
        <f t="shared" si="94"/>
        <v>6060</v>
      </c>
      <c r="C6061" s="1" t="s">
        <v>29447</v>
      </c>
      <c r="D6061" s="1" t="s">
        <v>29688</v>
      </c>
      <c r="E6061" s="1" t="s">
        <v>29689</v>
      </c>
      <c r="F6061" s="1" t="s">
        <v>29690</v>
      </c>
      <c r="G6061" s="1" t="s">
        <v>21487</v>
      </c>
      <c r="H6061" s="1" t="s">
        <v>29301</v>
      </c>
      <c r="I6061" s="4">
        <v>3.4444444444444446</v>
      </c>
    </row>
    <row r="6062" spans="1:9" x14ac:dyDescent="0.4">
      <c r="A6062" s="1" t="s">
        <v>8289</v>
      </c>
      <c r="B6062" s="1">
        <f t="shared" si="94"/>
        <v>6061</v>
      </c>
      <c r="C6062" s="1" t="s">
        <v>29447</v>
      </c>
      <c r="D6062" s="1" t="s">
        <v>29691</v>
      </c>
      <c r="E6062" s="1" t="s">
        <v>29692</v>
      </c>
      <c r="F6062" s="1" t="s">
        <v>29693</v>
      </c>
      <c r="G6062" s="1" t="s">
        <v>21487</v>
      </c>
      <c r="H6062" s="1" t="s">
        <v>29301</v>
      </c>
      <c r="I6062" s="4">
        <v>3.5</v>
      </c>
    </row>
    <row r="6063" spans="1:9" x14ac:dyDescent="0.4">
      <c r="A6063" s="1" t="s">
        <v>8383</v>
      </c>
      <c r="B6063" s="1">
        <f t="shared" si="94"/>
        <v>6062</v>
      </c>
      <c r="C6063" s="1" t="s">
        <v>29447</v>
      </c>
      <c r="D6063" s="1" t="s">
        <v>29694</v>
      </c>
      <c r="E6063" s="1" t="s">
        <v>29695</v>
      </c>
      <c r="F6063" s="1" t="s">
        <v>29696</v>
      </c>
      <c r="G6063" s="1" t="s">
        <v>21487</v>
      </c>
      <c r="H6063" s="1" t="s">
        <v>29301</v>
      </c>
      <c r="I6063" s="4">
        <v>3</v>
      </c>
    </row>
    <row r="6064" spans="1:9" x14ac:dyDescent="0.4">
      <c r="A6064" s="1" t="s">
        <v>29697</v>
      </c>
      <c r="B6064" s="1">
        <f t="shared" si="94"/>
        <v>6063</v>
      </c>
      <c r="C6064" s="1" t="s">
        <v>29447</v>
      </c>
      <c r="D6064" s="1" t="s">
        <v>29698</v>
      </c>
      <c r="E6064" s="1" t="s">
        <v>29699</v>
      </c>
      <c r="F6064" s="1" t="s">
        <v>29700</v>
      </c>
      <c r="G6064" s="1" t="s">
        <v>21487</v>
      </c>
      <c r="H6064" s="1" t="s">
        <v>29301</v>
      </c>
      <c r="I6064" s="4">
        <v>0</v>
      </c>
    </row>
    <row r="6065" spans="1:9" x14ac:dyDescent="0.4">
      <c r="A6065" s="1" t="s">
        <v>8549</v>
      </c>
      <c r="B6065" s="1">
        <f t="shared" si="94"/>
        <v>6064</v>
      </c>
      <c r="C6065" s="1" t="s">
        <v>29447</v>
      </c>
      <c r="D6065" s="1" t="s">
        <v>29701</v>
      </c>
      <c r="E6065" s="1" t="s">
        <v>29702</v>
      </c>
      <c r="F6065" s="1" t="s">
        <v>29703</v>
      </c>
      <c r="G6065" s="1" t="s">
        <v>21487</v>
      </c>
      <c r="H6065" s="1" t="s">
        <v>29301</v>
      </c>
      <c r="I6065" s="4">
        <v>1.5</v>
      </c>
    </row>
    <row r="6066" spans="1:9" x14ac:dyDescent="0.4">
      <c r="A6066" s="1" t="s">
        <v>29704</v>
      </c>
      <c r="B6066" s="1">
        <f t="shared" si="94"/>
        <v>6065</v>
      </c>
      <c r="C6066" s="1" t="s">
        <v>29447</v>
      </c>
      <c r="D6066" s="1" t="s">
        <v>22355</v>
      </c>
      <c r="E6066" s="1" t="s">
        <v>29705</v>
      </c>
      <c r="F6066" s="1" t="s">
        <v>29706</v>
      </c>
      <c r="G6066" s="1" t="s">
        <v>21487</v>
      </c>
      <c r="H6066" s="1" t="s">
        <v>29301</v>
      </c>
      <c r="I6066" s="4">
        <v>0</v>
      </c>
    </row>
    <row r="6067" spans="1:9" x14ac:dyDescent="0.4">
      <c r="A6067" s="1" t="s">
        <v>8885</v>
      </c>
      <c r="B6067" s="1">
        <f t="shared" si="94"/>
        <v>6066</v>
      </c>
      <c r="C6067" s="1" t="s">
        <v>29447</v>
      </c>
      <c r="D6067" s="1" t="s">
        <v>29234</v>
      </c>
      <c r="E6067" s="1" t="s">
        <v>29707</v>
      </c>
      <c r="F6067" s="1" t="s">
        <v>29708</v>
      </c>
      <c r="G6067" s="1" t="s">
        <v>21487</v>
      </c>
      <c r="H6067" s="1" t="s">
        <v>29301</v>
      </c>
      <c r="I6067" s="4">
        <v>2.6666666666666665</v>
      </c>
    </row>
    <row r="6068" spans="1:9" x14ac:dyDescent="0.4">
      <c r="A6068" s="1" t="s">
        <v>8889</v>
      </c>
      <c r="B6068" s="1">
        <f t="shared" si="94"/>
        <v>6067</v>
      </c>
      <c r="C6068" s="1" t="s">
        <v>29447</v>
      </c>
      <c r="D6068" s="1" t="s">
        <v>29709</v>
      </c>
      <c r="E6068" s="1" t="s">
        <v>29710</v>
      </c>
      <c r="F6068" s="1" t="s">
        <v>29711</v>
      </c>
      <c r="G6068" s="1" t="s">
        <v>21487</v>
      </c>
      <c r="H6068" s="1" t="s">
        <v>29301</v>
      </c>
      <c r="I6068" s="4">
        <v>3</v>
      </c>
    </row>
    <row r="6069" spans="1:9" x14ac:dyDescent="0.4">
      <c r="A6069" s="1" t="s">
        <v>8937</v>
      </c>
      <c r="B6069" s="1">
        <f t="shared" si="94"/>
        <v>6068</v>
      </c>
      <c r="C6069" s="1" t="s">
        <v>29447</v>
      </c>
      <c r="D6069" s="1" t="s">
        <v>29712</v>
      </c>
      <c r="E6069" s="1" t="s">
        <v>29713</v>
      </c>
      <c r="F6069" s="1" t="s">
        <v>29714</v>
      </c>
      <c r="G6069" s="1" t="s">
        <v>21487</v>
      </c>
      <c r="H6069" s="1" t="s">
        <v>29301</v>
      </c>
      <c r="I6069" s="4">
        <v>3.5882352941176472</v>
      </c>
    </row>
    <row r="6070" spans="1:9" x14ac:dyDescent="0.4">
      <c r="A6070" s="1" t="s">
        <v>9127</v>
      </c>
      <c r="B6070" s="1">
        <f t="shared" si="94"/>
        <v>6069</v>
      </c>
      <c r="C6070" s="1" t="s">
        <v>29447</v>
      </c>
      <c r="D6070" s="1" t="s">
        <v>29715</v>
      </c>
      <c r="E6070" s="1" t="s">
        <v>29716</v>
      </c>
      <c r="F6070" s="1" t="s">
        <v>29717</v>
      </c>
      <c r="G6070" s="1" t="s">
        <v>21487</v>
      </c>
      <c r="H6070" s="1" t="s">
        <v>29301</v>
      </c>
      <c r="I6070" s="4">
        <v>2.625</v>
      </c>
    </row>
    <row r="6071" spans="1:9" x14ac:dyDescent="0.4">
      <c r="A6071" s="1" t="s">
        <v>9220</v>
      </c>
      <c r="B6071" s="1">
        <f t="shared" si="94"/>
        <v>6070</v>
      </c>
      <c r="C6071" s="1" t="s">
        <v>29447</v>
      </c>
      <c r="D6071" s="1" t="s">
        <v>29718</v>
      </c>
      <c r="E6071" s="1" t="s">
        <v>29719</v>
      </c>
      <c r="F6071" s="1" t="s">
        <v>29720</v>
      </c>
      <c r="G6071" s="1" t="s">
        <v>21487</v>
      </c>
      <c r="H6071" s="1" t="s">
        <v>29301</v>
      </c>
      <c r="I6071" s="4">
        <v>5</v>
      </c>
    </row>
    <row r="6072" spans="1:9" x14ac:dyDescent="0.4">
      <c r="A6072" s="1" t="s">
        <v>9257</v>
      </c>
      <c r="B6072" s="1">
        <f t="shared" si="94"/>
        <v>6071</v>
      </c>
      <c r="C6072" s="1" t="s">
        <v>29447</v>
      </c>
      <c r="D6072" s="1" t="s">
        <v>29721</v>
      </c>
      <c r="E6072" s="1" t="s">
        <v>29722</v>
      </c>
      <c r="F6072" s="1" t="s">
        <v>29723</v>
      </c>
      <c r="G6072" s="1" t="s">
        <v>21487</v>
      </c>
      <c r="H6072" s="1" t="s">
        <v>29301</v>
      </c>
      <c r="I6072" s="4">
        <v>5</v>
      </c>
    </row>
    <row r="6073" spans="1:9" x14ac:dyDescent="0.4">
      <c r="A6073" s="1" t="s">
        <v>9264</v>
      </c>
      <c r="B6073" s="1">
        <f t="shared" si="94"/>
        <v>6072</v>
      </c>
      <c r="C6073" s="1" t="s">
        <v>29447</v>
      </c>
      <c r="D6073" s="1" t="s">
        <v>29724</v>
      </c>
      <c r="E6073" s="1" t="s">
        <v>29725</v>
      </c>
      <c r="F6073" s="1" t="s">
        <v>29726</v>
      </c>
      <c r="G6073" s="1" t="s">
        <v>21487</v>
      </c>
      <c r="H6073" s="1" t="s">
        <v>29301</v>
      </c>
      <c r="I6073" s="4">
        <v>4.2</v>
      </c>
    </row>
    <row r="6074" spans="1:9" x14ac:dyDescent="0.4">
      <c r="A6074" s="1" t="s">
        <v>9415</v>
      </c>
      <c r="B6074" s="1">
        <f t="shared" si="94"/>
        <v>6073</v>
      </c>
      <c r="C6074" s="1" t="s">
        <v>29447</v>
      </c>
      <c r="D6074" s="1" t="s">
        <v>29727</v>
      </c>
      <c r="E6074" s="1" t="s">
        <v>29728</v>
      </c>
      <c r="F6074" s="1" t="s">
        <v>29729</v>
      </c>
      <c r="G6074" s="1" t="s">
        <v>21487</v>
      </c>
      <c r="H6074" s="1" t="s">
        <v>29301</v>
      </c>
      <c r="I6074" s="4">
        <v>4.5</v>
      </c>
    </row>
    <row r="6075" spans="1:9" x14ac:dyDescent="0.4">
      <c r="A6075" s="1" t="s">
        <v>29730</v>
      </c>
      <c r="B6075" s="1">
        <f t="shared" si="94"/>
        <v>6074</v>
      </c>
      <c r="C6075" s="1" t="s">
        <v>29447</v>
      </c>
      <c r="D6075" s="1" t="s">
        <v>29731</v>
      </c>
      <c r="E6075" s="1" t="s">
        <v>29732</v>
      </c>
      <c r="F6075" s="1" t="s">
        <v>29733</v>
      </c>
      <c r="G6075" s="1" t="s">
        <v>21487</v>
      </c>
      <c r="H6075" s="1" t="s">
        <v>29301</v>
      </c>
      <c r="I6075" s="4">
        <v>0</v>
      </c>
    </row>
    <row r="6076" spans="1:9" x14ac:dyDescent="0.4">
      <c r="A6076" s="1" t="s">
        <v>9423</v>
      </c>
      <c r="B6076" s="1">
        <f t="shared" si="94"/>
        <v>6075</v>
      </c>
      <c r="C6076" s="1" t="s">
        <v>29447</v>
      </c>
      <c r="D6076" s="1" t="s">
        <v>29734</v>
      </c>
      <c r="E6076" s="1" t="s">
        <v>29735</v>
      </c>
      <c r="F6076" s="1" t="s">
        <v>29736</v>
      </c>
      <c r="G6076" s="1" t="s">
        <v>21487</v>
      </c>
      <c r="H6076" s="1" t="s">
        <v>29301</v>
      </c>
      <c r="I6076" s="4">
        <v>5</v>
      </c>
    </row>
    <row r="6077" spans="1:9" x14ac:dyDescent="0.4">
      <c r="A6077" s="1" t="s">
        <v>9498</v>
      </c>
      <c r="B6077" s="1">
        <f t="shared" si="94"/>
        <v>6076</v>
      </c>
      <c r="C6077" s="1" t="s">
        <v>29447</v>
      </c>
      <c r="D6077" s="1" t="s">
        <v>29737</v>
      </c>
      <c r="E6077" s="1" t="s">
        <v>22470</v>
      </c>
      <c r="F6077" s="1" t="s">
        <v>22471</v>
      </c>
      <c r="G6077" s="1" t="s">
        <v>21487</v>
      </c>
      <c r="H6077" s="1" t="s">
        <v>29301</v>
      </c>
      <c r="I6077" s="4">
        <v>4</v>
      </c>
    </row>
    <row r="6078" spans="1:9" x14ac:dyDescent="0.4">
      <c r="A6078" s="1" t="s">
        <v>9858</v>
      </c>
      <c r="B6078" s="1">
        <f t="shared" si="94"/>
        <v>6077</v>
      </c>
      <c r="C6078" s="1" t="s">
        <v>29447</v>
      </c>
      <c r="D6078" s="1" t="s">
        <v>29738</v>
      </c>
      <c r="E6078" s="1" t="s">
        <v>29739</v>
      </c>
      <c r="F6078" s="1" t="s">
        <v>29740</v>
      </c>
      <c r="G6078" s="1" t="s">
        <v>21487</v>
      </c>
      <c r="H6078" s="1" t="s">
        <v>29301</v>
      </c>
      <c r="I6078" s="4">
        <v>3.6666666666666665</v>
      </c>
    </row>
    <row r="6079" spans="1:9" x14ac:dyDescent="0.4">
      <c r="A6079" s="1" t="s">
        <v>29741</v>
      </c>
      <c r="B6079" s="1">
        <f t="shared" si="94"/>
        <v>6078</v>
      </c>
      <c r="C6079" s="1" t="s">
        <v>29447</v>
      </c>
      <c r="D6079" s="1" t="s">
        <v>29742</v>
      </c>
      <c r="E6079" s="1" t="s">
        <v>29743</v>
      </c>
      <c r="F6079" s="1" t="s">
        <v>29744</v>
      </c>
      <c r="G6079" s="1" t="s">
        <v>21487</v>
      </c>
      <c r="H6079" s="1" t="s">
        <v>29301</v>
      </c>
      <c r="I6079" s="4">
        <v>0</v>
      </c>
    </row>
    <row r="6080" spans="1:9" x14ac:dyDescent="0.4">
      <c r="A6080" s="1" t="s">
        <v>9932</v>
      </c>
      <c r="B6080" s="1">
        <f t="shared" si="94"/>
        <v>6079</v>
      </c>
      <c r="C6080" s="1" t="s">
        <v>29447</v>
      </c>
      <c r="D6080" s="1" t="s">
        <v>29745</v>
      </c>
      <c r="E6080" s="1" t="s">
        <v>29746</v>
      </c>
      <c r="F6080" s="1" t="s">
        <v>29747</v>
      </c>
      <c r="G6080" s="1" t="s">
        <v>21487</v>
      </c>
      <c r="H6080" s="1" t="s">
        <v>29301</v>
      </c>
      <c r="I6080" s="4">
        <v>3.5</v>
      </c>
    </row>
    <row r="6081" spans="1:9" x14ac:dyDescent="0.4">
      <c r="A6081" s="1" t="s">
        <v>29748</v>
      </c>
      <c r="B6081" s="1">
        <f t="shared" si="94"/>
        <v>6080</v>
      </c>
      <c r="C6081" s="1" t="s">
        <v>29447</v>
      </c>
      <c r="D6081" s="1" t="s">
        <v>29749</v>
      </c>
      <c r="E6081" s="1" t="s">
        <v>29750</v>
      </c>
      <c r="F6081" s="1" t="s">
        <v>29751</v>
      </c>
      <c r="G6081" s="1" t="s">
        <v>21487</v>
      </c>
      <c r="H6081" s="1" t="s">
        <v>29301</v>
      </c>
      <c r="I6081" s="4">
        <v>0</v>
      </c>
    </row>
    <row r="6082" spans="1:9" x14ac:dyDescent="0.4">
      <c r="A6082" s="1" t="s">
        <v>10014</v>
      </c>
      <c r="B6082" s="1">
        <f t="shared" ref="B6082:B6145" si="95">ROW() -1</f>
        <v>6081</v>
      </c>
      <c r="C6082" s="1" t="s">
        <v>29447</v>
      </c>
      <c r="D6082" s="1" t="s">
        <v>29752</v>
      </c>
      <c r="E6082" s="1" t="s">
        <v>29753</v>
      </c>
      <c r="F6082" s="1" t="s">
        <v>29754</v>
      </c>
      <c r="G6082" s="1" t="s">
        <v>21487</v>
      </c>
      <c r="H6082" s="1" t="s">
        <v>29301</v>
      </c>
      <c r="I6082" s="4">
        <v>4.4545454545454541</v>
      </c>
    </row>
    <row r="6083" spans="1:9" x14ac:dyDescent="0.4">
      <c r="A6083" s="1" t="s">
        <v>10023</v>
      </c>
      <c r="B6083" s="1">
        <f t="shared" si="95"/>
        <v>6082</v>
      </c>
      <c r="C6083" s="1" t="s">
        <v>29447</v>
      </c>
      <c r="D6083" s="1" t="s">
        <v>29755</v>
      </c>
      <c r="E6083" s="1" t="s">
        <v>29756</v>
      </c>
      <c r="F6083" s="1" t="s">
        <v>29757</v>
      </c>
      <c r="G6083" s="1" t="s">
        <v>21487</v>
      </c>
      <c r="H6083" s="1" t="s">
        <v>29301</v>
      </c>
      <c r="I6083" s="4">
        <v>3.4</v>
      </c>
    </row>
    <row r="6084" spans="1:9" x14ac:dyDescent="0.4">
      <c r="A6084" s="1" t="s">
        <v>10030</v>
      </c>
      <c r="B6084" s="1">
        <f t="shared" si="95"/>
        <v>6083</v>
      </c>
      <c r="C6084" s="1" t="s">
        <v>29447</v>
      </c>
      <c r="D6084" s="1" t="s">
        <v>29758</v>
      </c>
      <c r="E6084" s="1" t="s">
        <v>29759</v>
      </c>
      <c r="F6084" s="1" t="s">
        <v>29760</v>
      </c>
      <c r="G6084" s="1" t="s">
        <v>21487</v>
      </c>
      <c r="H6084" s="1" t="s">
        <v>29301</v>
      </c>
      <c r="I6084" s="4">
        <v>3.32</v>
      </c>
    </row>
    <row r="6085" spans="1:9" x14ac:dyDescent="0.4">
      <c r="A6085" s="1" t="s">
        <v>29761</v>
      </c>
      <c r="B6085" s="1">
        <f t="shared" si="95"/>
        <v>6084</v>
      </c>
      <c r="C6085" s="1" t="s">
        <v>29447</v>
      </c>
      <c r="D6085" s="1" t="s">
        <v>29762</v>
      </c>
      <c r="E6085" s="1" t="s">
        <v>29763</v>
      </c>
      <c r="F6085" s="1" t="s">
        <v>29764</v>
      </c>
      <c r="G6085" s="1" t="s">
        <v>21487</v>
      </c>
      <c r="H6085" s="1" t="s">
        <v>29301</v>
      </c>
      <c r="I6085" s="4">
        <v>0</v>
      </c>
    </row>
    <row r="6086" spans="1:9" x14ac:dyDescent="0.4">
      <c r="A6086" s="1" t="s">
        <v>2908</v>
      </c>
      <c r="B6086" s="1">
        <f t="shared" si="95"/>
        <v>6085</v>
      </c>
      <c r="C6086" s="1" t="s">
        <v>29765</v>
      </c>
      <c r="D6086" s="1" t="s">
        <v>29766</v>
      </c>
      <c r="E6086" s="1" t="s">
        <v>29767</v>
      </c>
      <c r="F6086" s="1" t="s">
        <v>29768</v>
      </c>
      <c r="G6086" s="1" t="s">
        <v>21487</v>
      </c>
      <c r="H6086" s="1" t="s">
        <v>29301</v>
      </c>
      <c r="I6086" s="4">
        <v>5</v>
      </c>
    </row>
    <row r="6087" spans="1:9" x14ac:dyDescent="0.4">
      <c r="A6087" s="1" t="s">
        <v>4733</v>
      </c>
      <c r="B6087" s="1">
        <f t="shared" si="95"/>
        <v>6086</v>
      </c>
      <c r="C6087" s="1" t="s">
        <v>29765</v>
      </c>
      <c r="D6087" s="1" t="s">
        <v>29769</v>
      </c>
      <c r="E6087" s="1" t="s">
        <v>29770</v>
      </c>
      <c r="F6087" s="1" t="s">
        <v>29771</v>
      </c>
      <c r="G6087" s="1" t="s">
        <v>21487</v>
      </c>
      <c r="H6087" s="1" t="s">
        <v>29301</v>
      </c>
      <c r="I6087" s="4">
        <v>2.25</v>
      </c>
    </row>
    <row r="6088" spans="1:9" x14ac:dyDescent="0.4">
      <c r="A6088" s="1" t="s">
        <v>29772</v>
      </c>
      <c r="B6088" s="1">
        <f t="shared" si="95"/>
        <v>6087</v>
      </c>
      <c r="C6088" s="1" t="s">
        <v>29765</v>
      </c>
      <c r="D6088" s="1" t="s">
        <v>29773</v>
      </c>
      <c r="E6088" s="1" t="s">
        <v>29774</v>
      </c>
      <c r="F6088" s="1" t="s">
        <v>29775</v>
      </c>
      <c r="G6088" s="1" t="s">
        <v>21487</v>
      </c>
      <c r="H6088" s="1" t="s">
        <v>29301</v>
      </c>
      <c r="I6088" s="4">
        <v>0</v>
      </c>
    </row>
    <row r="6089" spans="1:9" x14ac:dyDescent="0.4">
      <c r="A6089" s="1" t="s">
        <v>29776</v>
      </c>
      <c r="B6089" s="1">
        <f t="shared" si="95"/>
        <v>6088</v>
      </c>
      <c r="C6089" s="1" t="s">
        <v>29777</v>
      </c>
      <c r="D6089" s="1" t="s">
        <v>29778</v>
      </c>
      <c r="E6089" s="1" t="s">
        <v>29779</v>
      </c>
      <c r="F6089" s="1" t="s">
        <v>29780</v>
      </c>
      <c r="G6089" s="1" t="s">
        <v>21487</v>
      </c>
      <c r="H6089" s="1" t="s">
        <v>29301</v>
      </c>
      <c r="I6089" s="4">
        <v>0</v>
      </c>
    </row>
    <row r="6090" spans="1:9" x14ac:dyDescent="0.4">
      <c r="A6090" s="1" t="s">
        <v>1429</v>
      </c>
      <c r="B6090" s="1">
        <f t="shared" si="95"/>
        <v>6089</v>
      </c>
      <c r="C6090" s="1" t="s">
        <v>29777</v>
      </c>
      <c r="D6090" s="1" t="s">
        <v>29781</v>
      </c>
      <c r="E6090" s="1" t="s">
        <v>29782</v>
      </c>
      <c r="F6090" s="1" t="s">
        <v>29783</v>
      </c>
      <c r="G6090" s="1" t="s">
        <v>21487</v>
      </c>
      <c r="H6090" s="1" t="s">
        <v>29301</v>
      </c>
      <c r="I6090" s="4">
        <v>1</v>
      </c>
    </row>
    <row r="6091" spans="1:9" x14ac:dyDescent="0.4">
      <c r="A6091" s="1" t="s">
        <v>1579</v>
      </c>
      <c r="B6091" s="1">
        <f t="shared" si="95"/>
        <v>6090</v>
      </c>
      <c r="C6091" s="1" t="s">
        <v>29777</v>
      </c>
      <c r="D6091" s="1" t="s">
        <v>29784</v>
      </c>
      <c r="E6091" s="1" t="s">
        <v>29785</v>
      </c>
      <c r="F6091" s="1" t="s">
        <v>29786</v>
      </c>
      <c r="G6091" s="1" t="s">
        <v>21487</v>
      </c>
      <c r="H6091" s="1" t="s">
        <v>29301</v>
      </c>
      <c r="I6091" s="4">
        <v>3.3333333333333335</v>
      </c>
    </row>
    <row r="6092" spans="1:9" x14ac:dyDescent="0.4">
      <c r="A6092" s="1" t="s">
        <v>29787</v>
      </c>
      <c r="B6092" s="1">
        <f t="shared" si="95"/>
        <v>6091</v>
      </c>
      <c r="C6092" s="1" t="s">
        <v>29777</v>
      </c>
      <c r="D6092" s="1" t="s">
        <v>29788</v>
      </c>
      <c r="E6092" s="1" t="s">
        <v>29789</v>
      </c>
      <c r="F6092" s="1" t="s">
        <v>29790</v>
      </c>
      <c r="G6092" s="1" t="s">
        <v>21487</v>
      </c>
      <c r="H6092" s="1" t="s">
        <v>29301</v>
      </c>
      <c r="I6092" s="4">
        <v>0</v>
      </c>
    </row>
    <row r="6093" spans="1:9" x14ac:dyDescent="0.4">
      <c r="A6093" s="1" t="s">
        <v>2819</v>
      </c>
      <c r="B6093" s="1">
        <f t="shared" si="95"/>
        <v>6092</v>
      </c>
      <c r="C6093" s="1" t="s">
        <v>29777</v>
      </c>
      <c r="D6093" s="1" t="s">
        <v>29791</v>
      </c>
      <c r="E6093" s="1" t="s">
        <v>29792</v>
      </c>
      <c r="F6093" s="1" t="s">
        <v>29793</v>
      </c>
      <c r="G6093" s="1" t="s">
        <v>21487</v>
      </c>
      <c r="H6093" s="1" t="s">
        <v>29301</v>
      </c>
      <c r="I6093" s="4">
        <v>1</v>
      </c>
    </row>
    <row r="6094" spans="1:9" x14ac:dyDescent="0.4">
      <c r="A6094" s="1" t="s">
        <v>3147</v>
      </c>
      <c r="B6094" s="1">
        <f t="shared" si="95"/>
        <v>6093</v>
      </c>
      <c r="C6094" s="1" t="s">
        <v>29777</v>
      </c>
      <c r="D6094" s="1" t="s">
        <v>29794</v>
      </c>
      <c r="E6094" s="1" t="s">
        <v>29795</v>
      </c>
      <c r="F6094" s="1" t="s">
        <v>29796</v>
      </c>
      <c r="G6094" s="1" t="s">
        <v>21487</v>
      </c>
      <c r="H6094" s="1" t="s">
        <v>29301</v>
      </c>
      <c r="I6094" s="4">
        <v>5</v>
      </c>
    </row>
    <row r="6095" spans="1:9" x14ac:dyDescent="0.4">
      <c r="A6095" s="1" t="s">
        <v>4109</v>
      </c>
      <c r="B6095" s="1">
        <f t="shared" si="95"/>
        <v>6094</v>
      </c>
      <c r="C6095" s="1" t="s">
        <v>29777</v>
      </c>
      <c r="D6095" s="1" t="s">
        <v>29797</v>
      </c>
      <c r="E6095" s="1" t="s">
        <v>29798</v>
      </c>
      <c r="F6095" s="1" t="s">
        <v>29799</v>
      </c>
      <c r="G6095" s="1" t="s">
        <v>21487</v>
      </c>
      <c r="H6095" s="1" t="s">
        <v>29301</v>
      </c>
      <c r="I6095" s="4">
        <v>5</v>
      </c>
    </row>
    <row r="6096" spans="1:9" x14ac:dyDescent="0.4">
      <c r="A6096" s="1" t="s">
        <v>4293</v>
      </c>
      <c r="B6096" s="1">
        <f t="shared" si="95"/>
        <v>6095</v>
      </c>
      <c r="C6096" s="1" t="s">
        <v>29777</v>
      </c>
      <c r="D6096" s="1" t="s">
        <v>29800</v>
      </c>
      <c r="E6096" s="1" t="s">
        <v>29801</v>
      </c>
      <c r="F6096" s="1" t="s">
        <v>29802</v>
      </c>
      <c r="G6096" s="1" t="s">
        <v>21487</v>
      </c>
      <c r="H6096" s="1" t="s">
        <v>29301</v>
      </c>
      <c r="I6096" s="4">
        <v>2.2352941176470589</v>
      </c>
    </row>
    <row r="6097" spans="1:9" x14ac:dyDescent="0.4">
      <c r="A6097" s="1" t="s">
        <v>4320</v>
      </c>
      <c r="B6097" s="1">
        <f t="shared" si="95"/>
        <v>6096</v>
      </c>
      <c r="C6097" s="1" t="s">
        <v>29777</v>
      </c>
      <c r="D6097" s="1" t="s">
        <v>29803</v>
      </c>
      <c r="E6097" s="1" t="s">
        <v>29804</v>
      </c>
      <c r="F6097" s="1" t="s">
        <v>29805</v>
      </c>
      <c r="G6097" s="1" t="s">
        <v>21487</v>
      </c>
      <c r="H6097" s="1" t="s">
        <v>29301</v>
      </c>
      <c r="I6097" s="4">
        <v>4</v>
      </c>
    </row>
    <row r="6098" spans="1:9" x14ac:dyDescent="0.4">
      <c r="A6098" s="1" t="s">
        <v>5208</v>
      </c>
      <c r="B6098" s="1">
        <f t="shared" si="95"/>
        <v>6097</v>
      </c>
      <c r="C6098" s="1" t="s">
        <v>29777</v>
      </c>
      <c r="D6098" s="1" t="s">
        <v>29806</v>
      </c>
      <c r="E6098" s="1" t="s">
        <v>29807</v>
      </c>
      <c r="F6098" s="1" t="s">
        <v>29808</v>
      </c>
      <c r="G6098" s="1" t="s">
        <v>21487</v>
      </c>
      <c r="H6098" s="1" t="s">
        <v>29301</v>
      </c>
      <c r="I6098" s="4">
        <v>3.5</v>
      </c>
    </row>
    <row r="6099" spans="1:9" x14ac:dyDescent="0.4">
      <c r="A6099" s="1" t="s">
        <v>5422</v>
      </c>
      <c r="B6099" s="1">
        <f t="shared" si="95"/>
        <v>6098</v>
      </c>
      <c r="C6099" s="1" t="s">
        <v>29777</v>
      </c>
      <c r="D6099" s="1" t="s">
        <v>29809</v>
      </c>
      <c r="E6099" s="1" t="s">
        <v>29810</v>
      </c>
      <c r="F6099" s="1" t="s">
        <v>29811</v>
      </c>
      <c r="G6099" s="1" t="s">
        <v>21487</v>
      </c>
      <c r="H6099" s="1" t="s">
        <v>29301</v>
      </c>
      <c r="I6099" s="4">
        <v>2.4</v>
      </c>
    </row>
    <row r="6100" spans="1:9" x14ac:dyDescent="0.4">
      <c r="A6100" s="1" t="s">
        <v>29812</v>
      </c>
      <c r="B6100" s="1">
        <f t="shared" si="95"/>
        <v>6099</v>
      </c>
      <c r="C6100" s="1" t="s">
        <v>29777</v>
      </c>
      <c r="D6100" s="1" t="s">
        <v>28226</v>
      </c>
      <c r="E6100" s="1" t="s">
        <v>28227</v>
      </c>
      <c r="F6100" s="1" t="s">
        <v>28228</v>
      </c>
      <c r="G6100" s="1" t="s">
        <v>21487</v>
      </c>
      <c r="H6100" s="1" t="s">
        <v>29301</v>
      </c>
      <c r="I6100" s="4">
        <v>0</v>
      </c>
    </row>
    <row r="6101" spans="1:9" x14ac:dyDescent="0.4">
      <c r="A6101" s="1" t="s">
        <v>5628</v>
      </c>
      <c r="B6101" s="1">
        <f t="shared" si="95"/>
        <v>6100</v>
      </c>
      <c r="C6101" s="1" t="s">
        <v>29777</v>
      </c>
      <c r="D6101" s="1" t="s">
        <v>29813</v>
      </c>
      <c r="E6101" s="1" t="s">
        <v>29814</v>
      </c>
      <c r="F6101" s="1" t="s">
        <v>29815</v>
      </c>
      <c r="G6101" s="1" t="s">
        <v>21487</v>
      </c>
      <c r="H6101" s="1" t="s">
        <v>29301</v>
      </c>
      <c r="I6101" s="4">
        <v>5</v>
      </c>
    </row>
    <row r="6102" spans="1:9" x14ac:dyDescent="0.4">
      <c r="A6102" s="1" t="s">
        <v>29816</v>
      </c>
      <c r="B6102" s="1">
        <f t="shared" si="95"/>
        <v>6101</v>
      </c>
      <c r="C6102" s="1" t="s">
        <v>29777</v>
      </c>
      <c r="D6102" s="1" t="s">
        <v>29817</v>
      </c>
      <c r="E6102" s="1" t="s">
        <v>29818</v>
      </c>
      <c r="F6102" s="1" t="s">
        <v>29819</v>
      </c>
      <c r="G6102" s="1" t="s">
        <v>21487</v>
      </c>
      <c r="H6102" s="1" t="s">
        <v>29301</v>
      </c>
      <c r="I6102" s="4">
        <v>0</v>
      </c>
    </row>
    <row r="6103" spans="1:9" x14ac:dyDescent="0.4">
      <c r="A6103" s="1" t="s">
        <v>29820</v>
      </c>
      <c r="B6103" s="1">
        <f t="shared" si="95"/>
        <v>6102</v>
      </c>
      <c r="C6103" s="1" t="s">
        <v>29777</v>
      </c>
      <c r="D6103" s="1" t="s">
        <v>29821</v>
      </c>
      <c r="E6103" s="1" t="s">
        <v>29822</v>
      </c>
      <c r="F6103" s="1" t="s">
        <v>29823</v>
      </c>
      <c r="G6103" s="1" t="s">
        <v>21487</v>
      </c>
      <c r="H6103" s="1" t="s">
        <v>29301</v>
      </c>
      <c r="I6103" s="4">
        <v>0</v>
      </c>
    </row>
    <row r="6104" spans="1:9" x14ac:dyDescent="0.4">
      <c r="A6104" s="1" t="s">
        <v>332</v>
      </c>
      <c r="B6104" s="1">
        <f t="shared" si="95"/>
        <v>6103</v>
      </c>
      <c r="C6104" s="1" t="s">
        <v>29824</v>
      </c>
      <c r="D6104" s="1" t="s">
        <v>29825</v>
      </c>
      <c r="E6104" s="1" t="s">
        <v>29826</v>
      </c>
      <c r="F6104" s="1" t="s">
        <v>29827</v>
      </c>
      <c r="G6104" s="1" t="s">
        <v>21487</v>
      </c>
      <c r="H6104" s="1" t="s">
        <v>29301</v>
      </c>
      <c r="I6104" s="4">
        <v>3.6363636363636362</v>
      </c>
    </row>
    <row r="6105" spans="1:9" x14ac:dyDescent="0.4">
      <c r="A6105" s="1" t="s">
        <v>754</v>
      </c>
      <c r="B6105" s="1">
        <f t="shared" si="95"/>
        <v>6104</v>
      </c>
      <c r="C6105" s="1" t="s">
        <v>29824</v>
      </c>
      <c r="D6105" s="1" t="s">
        <v>29828</v>
      </c>
      <c r="E6105" s="1" t="s">
        <v>29829</v>
      </c>
      <c r="F6105" s="1" t="s">
        <v>29830</v>
      </c>
      <c r="G6105" s="1" t="s">
        <v>21487</v>
      </c>
      <c r="H6105" s="1" t="s">
        <v>29301</v>
      </c>
      <c r="I6105" s="4">
        <v>5</v>
      </c>
    </row>
    <row r="6106" spans="1:9" x14ac:dyDescent="0.4">
      <c r="A6106" s="1" t="s">
        <v>988</v>
      </c>
      <c r="B6106" s="1">
        <f t="shared" si="95"/>
        <v>6105</v>
      </c>
      <c r="C6106" s="1" t="s">
        <v>29824</v>
      </c>
      <c r="D6106" s="1" t="s">
        <v>29831</v>
      </c>
      <c r="E6106" s="1" t="s">
        <v>29832</v>
      </c>
      <c r="F6106" s="1" t="s">
        <v>29833</v>
      </c>
      <c r="G6106" s="1" t="s">
        <v>21487</v>
      </c>
      <c r="H6106" s="1" t="s">
        <v>29301</v>
      </c>
      <c r="I6106" s="4">
        <v>3.1333333333333333</v>
      </c>
    </row>
    <row r="6107" spans="1:9" x14ac:dyDescent="0.4">
      <c r="A6107" s="1" t="s">
        <v>1343</v>
      </c>
      <c r="B6107" s="1">
        <f t="shared" si="95"/>
        <v>6106</v>
      </c>
      <c r="C6107" s="1" t="s">
        <v>29824</v>
      </c>
      <c r="D6107" s="1" t="s">
        <v>29834</v>
      </c>
      <c r="E6107" s="1" t="s">
        <v>29835</v>
      </c>
      <c r="F6107" s="1" t="s">
        <v>29836</v>
      </c>
      <c r="G6107" s="1" t="s">
        <v>21487</v>
      </c>
      <c r="H6107" s="1" t="s">
        <v>29301</v>
      </c>
      <c r="I6107" s="4">
        <v>4.666666666666667</v>
      </c>
    </row>
    <row r="6108" spans="1:9" x14ac:dyDescent="0.4">
      <c r="A6108" s="1" t="s">
        <v>1405</v>
      </c>
      <c r="B6108" s="1">
        <f t="shared" si="95"/>
        <v>6107</v>
      </c>
      <c r="C6108" s="1" t="s">
        <v>29824</v>
      </c>
      <c r="D6108" s="1" t="s">
        <v>29837</v>
      </c>
      <c r="E6108" s="1" t="s">
        <v>29838</v>
      </c>
      <c r="F6108" s="1" t="s">
        <v>29839</v>
      </c>
      <c r="G6108" s="1" t="s">
        <v>21487</v>
      </c>
      <c r="H6108" s="1" t="s">
        <v>29301</v>
      </c>
      <c r="I6108" s="4">
        <v>3.95</v>
      </c>
    </row>
    <row r="6109" spans="1:9" x14ac:dyDescent="0.4">
      <c r="A6109" s="1" t="s">
        <v>1439</v>
      </c>
      <c r="B6109" s="1">
        <f t="shared" si="95"/>
        <v>6108</v>
      </c>
      <c r="C6109" s="1" t="s">
        <v>29824</v>
      </c>
      <c r="D6109" s="1" t="s">
        <v>29840</v>
      </c>
      <c r="E6109" s="1" t="s">
        <v>29841</v>
      </c>
      <c r="F6109" s="1" t="s">
        <v>29842</v>
      </c>
      <c r="G6109" s="1" t="s">
        <v>21487</v>
      </c>
      <c r="H6109" s="1" t="s">
        <v>29301</v>
      </c>
      <c r="I6109" s="4">
        <v>2.7</v>
      </c>
    </row>
    <row r="6110" spans="1:9" x14ac:dyDescent="0.4">
      <c r="A6110" s="1" t="s">
        <v>1609</v>
      </c>
      <c r="B6110" s="1">
        <f t="shared" si="95"/>
        <v>6109</v>
      </c>
      <c r="C6110" s="1" t="s">
        <v>29824</v>
      </c>
      <c r="D6110" s="1" t="s">
        <v>29843</v>
      </c>
      <c r="E6110" s="1" t="s">
        <v>29844</v>
      </c>
      <c r="F6110" s="1" t="s">
        <v>29845</v>
      </c>
      <c r="G6110" s="1" t="s">
        <v>21487</v>
      </c>
      <c r="H6110" s="1" t="s">
        <v>29301</v>
      </c>
      <c r="I6110" s="4">
        <v>3.9444444444444446</v>
      </c>
    </row>
    <row r="6111" spans="1:9" x14ac:dyDescent="0.4">
      <c r="A6111" s="1" t="s">
        <v>1943</v>
      </c>
      <c r="B6111" s="1">
        <f t="shared" si="95"/>
        <v>6110</v>
      </c>
      <c r="C6111" s="1" t="s">
        <v>29824</v>
      </c>
      <c r="D6111" s="1" t="s">
        <v>29846</v>
      </c>
      <c r="E6111" s="1" t="s">
        <v>29847</v>
      </c>
      <c r="F6111" s="1" t="s">
        <v>29848</v>
      </c>
      <c r="G6111" s="1" t="s">
        <v>21487</v>
      </c>
      <c r="H6111" s="1" t="s">
        <v>29301</v>
      </c>
      <c r="I6111" s="4">
        <v>2.8</v>
      </c>
    </row>
    <row r="6112" spans="1:9" x14ac:dyDescent="0.4">
      <c r="A6112" s="1" t="s">
        <v>3845</v>
      </c>
      <c r="B6112" s="1">
        <f t="shared" si="95"/>
        <v>6111</v>
      </c>
      <c r="C6112" s="1" t="s">
        <v>29824</v>
      </c>
      <c r="D6112" s="1" t="s">
        <v>29849</v>
      </c>
      <c r="E6112" s="1" t="s">
        <v>29850</v>
      </c>
      <c r="F6112" s="1" t="s">
        <v>29851</v>
      </c>
      <c r="G6112" s="1" t="s">
        <v>21487</v>
      </c>
      <c r="H6112" s="1" t="s">
        <v>29301</v>
      </c>
      <c r="I6112" s="4">
        <v>2.2000000000000002</v>
      </c>
    </row>
    <row r="6113" spans="1:9" x14ac:dyDescent="0.4">
      <c r="A6113" s="1" t="s">
        <v>5341</v>
      </c>
      <c r="B6113" s="1">
        <f t="shared" si="95"/>
        <v>6112</v>
      </c>
      <c r="C6113" s="1" t="s">
        <v>29824</v>
      </c>
      <c r="D6113" s="1" t="s">
        <v>29852</v>
      </c>
      <c r="E6113" s="1" t="s">
        <v>29853</v>
      </c>
      <c r="F6113" s="1" t="s">
        <v>29854</v>
      </c>
      <c r="G6113" s="1" t="s">
        <v>21487</v>
      </c>
      <c r="H6113" s="1" t="s">
        <v>29301</v>
      </c>
      <c r="I6113" s="4">
        <v>3.7692307692307692</v>
      </c>
    </row>
    <row r="6114" spans="1:9" x14ac:dyDescent="0.4">
      <c r="A6114" s="1" t="s">
        <v>6181</v>
      </c>
      <c r="B6114" s="1">
        <f t="shared" si="95"/>
        <v>6113</v>
      </c>
      <c r="C6114" s="1" t="s">
        <v>29824</v>
      </c>
      <c r="D6114" s="1" t="s">
        <v>29855</v>
      </c>
      <c r="E6114" s="1" t="s">
        <v>29856</v>
      </c>
      <c r="F6114" s="1" t="s">
        <v>29857</v>
      </c>
      <c r="G6114" s="1" t="s">
        <v>21487</v>
      </c>
      <c r="H6114" s="1" t="s">
        <v>29301</v>
      </c>
      <c r="I6114" s="4">
        <v>2.2857142857142856</v>
      </c>
    </row>
    <row r="6115" spans="1:9" x14ac:dyDescent="0.4">
      <c r="A6115" s="1" t="s">
        <v>7516</v>
      </c>
      <c r="B6115" s="1">
        <f t="shared" si="95"/>
        <v>6114</v>
      </c>
      <c r="C6115" s="1" t="s">
        <v>29824</v>
      </c>
      <c r="D6115" s="1" t="s">
        <v>29858</v>
      </c>
      <c r="E6115" s="1" t="s">
        <v>29859</v>
      </c>
      <c r="F6115" s="1" t="s">
        <v>29860</v>
      </c>
      <c r="G6115" s="1" t="s">
        <v>21487</v>
      </c>
      <c r="H6115" s="1" t="s">
        <v>29301</v>
      </c>
      <c r="I6115" s="4">
        <v>3.7391304347826089</v>
      </c>
    </row>
    <row r="6116" spans="1:9" x14ac:dyDescent="0.4">
      <c r="A6116" s="1" t="s">
        <v>29861</v>
      </c>
      <c r="B6116" s="1">
        <f t="shared" si="95"/>
        <v>6115</v>
      </c>
      <c r="C6116" s="1" t="s">
        <v>29824</v>
      </c>
      <c r="D6116" s="1" t="s">
        <v>29862</v>
      </c>
      <c r="E6116" s="1" t="s">
        <v>29863</v>
      </c>
      <c r="F6116" s="1" t="s">
        <v>29864</v>
      </c>
      <c r="G6116" s="1" t="s">
        <v>21487</v>
      </c>
      <c r="H6116" s="1" t="s">
        <v>29301</v>
      </c>
      <c r="I6116" s="4">
        <v>0</v>
      </c>
    </row>
    <row r="6117" spans="1:9" x14ac:dyDescent="0.4">
      <c r="A6117" s="1" t="s">
        <v>9154</v>
      </c>
      <c r="B6117" s="1">
        <f t="shared" si="95"/>
        <v>6116</v>
      </c>
      <c r="C6117" s="1" t="s">
        <v>29824</v>
      </c>
      <c r="D6117" s="1" t="s">
        <v>29865</v>
      </c>
      <c r="E6117" s="1" t="s">
        <v>29866</v>
      </c>
      <c r="F6117" s="1" t="s">
        <v>29867</v>
      </c>
      <c r="G6117" s="1" t="s">
        <v>21487</v>
      </c>
      <c r="H6117" s="1" t="s">
        <v>29301</v>
      </c>
      <c r="I6117" s="4">
        <v>3.3636363636363638</v>
      </c>
    </row>
    <row r="6118" spans="1:9" x14ac:dyDescent="0.4">
      <c r="A6118" s="1" t="s">
        <v>10052</v>
      </c>
      <c r="B6118" s="1">
        <f t="shared" si="95"/>
        <v>6117</v>
      </c>
      <c r="C6118" s="1" t="s">
        <v>29824</v>
      </c>
      <c r="D6118" s="1" t="s">
        <v>29868</v>
      </c>
      <c r="E6118" s="1" t="s">
        <v>29869</v>
      </c>
      <c r="F6118" s="1" t="s">
        <v>29870</v>
      </c>
      <c r="G6118" s="1" t="s">
        <v>21487</v>
      </c>
      <c r="H6118" s="1" t="s">
        <v>29301</v>
      </c>
      <c r="I6118" s="4">
        <v>4</v>
      </c>
    </row>
    <row r="6119" spans="1:9" x14ac:dyDescent="0.4">
      <c r="A6119" s="1" t="s">
        <v>7036</v>
      </c>
      <c r="B6119" s="1">
        <f t="shared" si="95"/>
        <v>6118</v>
      </c>
      <c r="C6119" s="1" t="s">
        <v>16190</v>
      </c>
      <c r="D6119" s="1" t="s">
        <v>17568</v>
      </c>
      <c r="E6119" s="1" t="s">
        <v>29871</v>
      </c>
      <c r="F6119" s="1" t="s">
        <v>29872</v>
      </c>
      <c r="G6119" s="1" t="s">
        <v>21487</v>
      </c>
      <c r="H6119" s="1" t="s">
        <v>29301</v>
      </c>
      <c r="I6119" s="4">
        <v>5</v>
      </c>
    </row>
    <row r="6120" spans="1:9" x14ac:dyDescent="0.4">
      <c r="A6120" s="1" t="s">
        <v>5</v>
      </c>
      <c r="B6120" s="1">
        <f t="shared" si="95"/>
        <v>6119</v>
      </c>
      <c r="C6120" s="1" t="s">
        <v>29873</v>
      </c>
      <c r="D6120" s="1" t="s">
        <v>29874</v>
      </c>
      <c r="E6120" s="1" t="s">
        <v>29875</v>
      </c>
      <c r="F6120" s="1" t="s">
        <v>29876</v>
      </c>
      <c r="G6120" s="1" t="s">
        <v>21487</v>
      </c>
      <c r="H6120" s="1" t="s">
        <v>29301</v>
      </c>
      <c r="I6120" s="4">
        <v>3.3333333333333335</v>
      </c>
    </row>
    <row r="6121" spans="1:9" x14ac:dyDescent="0.4">
      <c r="A6121" s="1" t="s">
        <v>34</v>
      </c>
      <c r="B6121" s="1">
        <f t="shared" si="95"/>
        <v>6120</v>
      </c>
      <c r="C6121" s="1" t="s">
        <v>29873</v>
      </c>
      <c r="D6121" s="1" t="s">
        <v>29877</v>
      </c>
      <c r="E6121" s="1" t="s">
        <v>29878</v>
      </c>
      <c r="F6121" s="1" t="s">
        <v>29879</v>
      </c>
      <c r="G6121" s="1" t="s">
        <v>21487</v>
      </c>
      <c r="H6121" s="1" t="s">
        <v>29301</v>
      </c>
      <c r="I6121" s="4">
        <v>5</v>
      </c>
    </row>
    <row r="6122" spans="1:9" x14ac:dyDescent="0.4">
      <c r="A6122" s="1" t="s">
        <v>29880</v>
      </c>
      <c r="B6122" s="1">
        <f t="shared" si="95"/>
        <v>6121</v>
      </c>
      <c r="C6122" s="1" t="s">
        <v>29873</v>
      </c>
      <c r="D6122" s="1" t="s">
        <v>29881</v>
      </c>
      <c r="E6122" s="1" t="s">
        <v>29882</v>
      </c>
      <c r="F6122" s="1" t="s">
        <v>29883</v>
      </c>
      <c r="G6122" s="1" t="s">
        <v>21487</v>
      </c>
      <c r="H6122" s="1" t="s">
        <v>29301</v>
      </c>
      <c r="I6122" s="4">
        <v>0</v>
      </c>
    </row>
    <row r="6123" spans="1:9" x14ac:dyDescent="0.4">
      <c r="A6123" s="1" t="s">
        <v>109</v>
      </c>
      <c r="B6123" s="1">
        <f t="shared" si="95"/>
        <v>6122</v>
      </c>
      <c r="C6123" s="1" t="s">
        <v>29873</v>
      </c>
      <c r="D6123" s="1" t="s">
        <v>29884</v>
      </c>
      <c r="E6123" s="1" t="s">
        <v>29885</v>
      </c>
      <c r="F6123" s="1" t="s">
        <v>29886</v>
      </c>
      <c r="G6123" s="1" t="s">
        <v>21487</v>
      </c>
      <c r="H6123" s="1" t="s">
        <v>29301</v>
      </c>
      <c r="I6123" s="4">
        <v>4.0999999999999996</v>
      </c>
    </row>
    <row r="6124" spans="1:9" x14ac:dyDescent="0.4">
      <c r="A6124" s="1" t="s">
        <v>29887</v>
      </c>
      <c r="B6124" s="1">
        <f t="shared" si="95"/>
        <v>6123</v>
      </c>
      <c r="C6124" s="1" t="s">
        <v>29873</v>
      </c>
      <c r="D6124" s="1" t="s">
        <v>29888</v>
      </c>
      <c r="E6124" s="1" t="s">
        <v>29889</v>
      </c>
      <c r="F6124" s="1" t="s">
        <v>29890</v>
      </c>
      <c r="G6124" s="1" t="s">
        <v>21487</v>
      </c>
      <c r="H6124" s="1" t="s">
        <v>29301</v>
      </c>
      <c r="I6124" s="4">
        <v>0</v>
      </c>
    </row>
    <row r="6125" spans="1:9" x14ac:dyDescent="0.4">
      <c r="A6125" s="1" t="s">
        <v>29891</v>
      </c>
      <c r="B6125" s="1">
        <f t="shared" si="95"/>
        <v>6124</v>
      </c>
      <c r="C6125" s="1" t="s">
        <v>29873</v>
      </c>
      <c r="D6125" s="1" t="s">
        <v>29892</v>
      </c>
      <c r="E6125" s="1" t="s">
        <v>29893</v>
      </c>
      <c r="F6125" s="1" t="s">
        <v>29894</v>
      </c>
      <c r="G6125" s="1" t="s">
        <v>21487</v>
      </c>
      <c r="H6125" s="1" t="s">
        <v>29301</v>
      </c>
      <c r="I6125" s="4">
        <v>0</v>
      </c>
    </row>
    <row r="6126" spans="1:9" x14ac:dyDescent="0.4">
      <c r="A6126" s="1" t="s">
        <v>161</v>
      </c>
      <c r="B6126" s="1">
        <f t="shared" si="95"/>
        <v>6125</v>
      </c>
      <c r="C6126" s="1" t="s">
        <v>29873</v>
      </c>
      <c r="D6126" s="1" t="s">
        <v>29895</v>
      </c>
      <c r="E6126" s="1" t="s">
        <v>29896</v>
      </c>
      <c r="F6126" s="1" t="s">
        <v>29897</v>
      </c>
      <c r="G6126" s="1" t="s">
        <v>21487</v>
      </c>
      <c r="H6126" s="1" t="s">
        <v>29301</v>
      </c>
      <c r="I6126" s="4">
        <v>3</v>
      </c>
    </row>
    <row r="6127" spans="1:9" x14ac:dyDescent="0.4">
      <c r="A6127" s="1" t="s">
        <v>194</v>
      </c>
      <c r="B6127" s="1">
        <f t="shared" si="95"/>
        <v>6126</v>
      </c>
      <c r="C6127" s="1" t="s">
        <v>29873</v>
      </c>
      <c r="D6127" s="1" t="s">
        <v>24918</v>
      </c>
      <c r="E6127" s="1" t="s">
        <v>29898</v>
      </c>
      <c r="F6127" s="1" t="s">
        <v>29899</v>
      </c>
      <c r="G6127" s="1" t="s">
        <v>21487</v>
      </c>
      <c r="H6127" s="1" t="s">
        <v>29301</v>
      </c>
      <c r="I6127" s="4">
        <v>4</v>
      </c>
    </row>
    <row r="6128" spans="1:9" x14ac:dyDescent="0.4">
      <c r="A6128" s="1" t="s">
        <v>264</v>
      </c>
      <c r="B6128" s="1">
        <f t="shared" si="95"/>
        <v>6127</v>
      </c>
      <c r="C6128" s="1" t="s">
        <v>29873</v>
      </c>
      <c r="D6128" s="1" t="s">
        <v>29900</v>
      </c>
      <c r="E6128" s="1" t="s">
        <v>29901</v>
      </c>
      <c r="F6128" s="1" t="s">
        <v>29902</v>
      </c>
      <c r="G6128" s="1" t="s">
        <v>21487</v>
      </c>
      <c r="H6128" s="1" t="s">
        <v>29301</v>
      </c>
      <c r="I6128" s="4">
        <v>5</v>
      </c>
    </row>
    <row r="6129" spans="1:9" x14ac:dyDescent="0.4">
      <c r="A6129" s="1" t="s">
        <v>272</v>
      </c>
      <c r="B6129" s="1">
        <f t="shared" si="95"/>
        <v>6128</v>
      </c>
      <c r="C6129" s="1" t="s">
        <v>29873</v>
      </c>
      <c r="D6129" s="1" t="s">
        <v>29903</v>
      </c>
      <c r="E6129" s="1" t="s">
        <v>29904</v>
      </c>
      <c r="F6129" s="1" t="s">
        <v>29905</v>
      </c>
      <c r="G6129" s="1" t="s">
        <v>21487</v>
      </c>
      <c r="H6129" s="1" t="s">
        <v>29301</v>
      </c>
      <c r="I6129" s="4">
        <v>4</v>
      </c>
    </row>
    <row r="6130" spans="1:9" x14ac:dyDescent="0.4">
      <c r="A6130" s="1" t="s">
        <v>394</v>
      </c>
      <c r="B6130" s="1">
        <f t="shared" si="95"/>
        <v>6129</v>
      </c>
      <c r="C6130" s="1" t="s">
        <v>29873</v>
      </c>
      <c r="D6130" s="1" t="s">
        <v>29906</v>
      </c>
      <c r="E6130" s="1" t="s">
        <v>29907</v>
      </c>
      <c r="F6130" s="1" t="s">
        <v>29908</v>
      </c>
      <c r="G6130" s="1" t="s">
        <v>21487</v>
      </c>
      <c r="H6130" s="1" t="s">
        <v>29301</v>
      </c>
      <c r="I6130" s="4">
        <v>4</v>
      </c>
    </row>
    <row r="6131" spans="1:9" x14ac:dyDescent="0.4">
      <c r="A6131" s="1" t="s">
        <v>443</v>
      </c>
      <c r="B6131" s="1">
        <f t="shared" si="95"/>
        <v>6130</v>
      </c>
      <c r="C6131" s="1" t="s">
        <v>29873</v>
      </c>
      <c r="D6131" s="1" t="s">
        <v>29909</v>
      </c>
      <c r="E6131" s="1" t="s">
        <v>29910</v>
      </c>
      <c r="F6131" s="1" t="s">
        <v>29911</v>
      </c>
      <c r="G6131" s="1" t="s">
        <v>21487</v>
      </c>
      <c r="H6131" s="1" t="s">
        <v>29301</v>
      </c>
      <c r="I6131" s="4">
        <v>5</v>
      </c>
    </row>
    <row r="6132" spans="1:9" x14ac:dyDescent="0.4">
      <c r="A6132" s="1" t="s">
        <v>29912</v>
      </c>
      <c r="B6132" s="1">
        <f t="shared" si="95"/>
        <v>6131</v>
      </c>
      <c r="C6132" s="1" t="s">
        <v>29873</v>
      </c>
      <c r="D6132" s="1" t="s">
        <v>29913</v>
      </c>
      <c r="E6132" s="1" t="s">
        <v>29914</v>
      </c>
      <c r="F6132" s="1" t="s">
        <v>29915</v>
      </c>
      <c r="G6132" s="1" t="s">
        <v>21487</v>
      </c>
      <c r="H6132" s="1" t="s">
        <v>29301</v>
      </c>
      <c r="I6132" s="4">
        <v>0</v>
      </c>
    </row>
    <row r="6133" spans="1:9" x14ac:dyDescent="0.4">
      <c r="A6133" s="1" t="s">
        <v>2962</v>
      </c>
      <c r="B6133" s="1">
        <f t="shared" si="95"/>
        <v>6132</v>
      </c>
      <c r="C6133" s="1" t="s">
        <v>29873</v>
      </c>
      <c r="D6133" s="1" t="s">
        <v>29916</v>
      </c>
      <c r="E6133" s="1" t="s">
        <v>29917</v>
      </c>
      <c r="F6133" s="1" t="s">
        <v>29918</v>
      </c>
      <c r="G6133" s="1" t="s">
        <v>21487</v>
      </c>
      <c r="H6133" s="1" t="s">
        <v>29301</v>
      </c>
      <c r="I6133" s="4">
        <v>3.8148148148148149</v>
      </c>
    </row>
    <row r="6134" spans="1:9" x14ac:dyDescent="0.4">
      <c r="A6134" s="1" t="s">
        <v>29919</v>
      </c>
      <c r="B6134" s="1">
        <f t="shared" si="95"/>
        <v>6133</v>
      </c>
      <c r="C6134" s="1" t="s">
        <v>29873</v>
      </c>
      <c r="D6134" s="1" t="s">
        <v>29920</v>
      </c>
      <c r="E6134" s="1" t="s">
        <v>29921</v>
      </c>
      <c r="F6134" s="1" t="s">
        <v>29922</v>
      </c>
      <c r="G6134" s="1" t="s">
        <v>21487</v>
      </c>
      <c r="H6134" s="1" t="s">
        <v>29301</v>
      </c>
      <c r="I6134" s="4">
        <v>0</v>
      </c>
    </row>
    <row r="6135" spans="1:9" x14ac:dyDescent="0.4">
      <c r="A6135" s="1" t="s">
        <v>29923</v>
      </c>
      <c r="B6135" s="1">
        <f t="shared" si="95"/>
        <v>6134</v>
      </c>
      <c r="C6135" s="1" t="s">
        <v>29873</v>
      </c>
      <c r="D6135" s="1" t="s">
        <v>29924</v>
      </c>
      <c r="E6135" s="1" t="s">
        <v>29925</v>
      </c>
      <c r="F6135" s="1" t="s">
        <v>29926</v>
      </c>
      <c r="G6135" s="1" t="s">
        <v>21487</v>
      </c>
      <c r="H6135" s="1" t="s">
        <v>29301</v>
      </c>
      <c r="I6135" s="4">
        <v>0</v>
      </c>
    </row>
    <row r="6136" spans="1:9" x14ac:dyDescent="0.4">
      <c r="A6136" s="1" t="s">
        <v>29927</v>
      </c>
      <c r="B6136" s="1">
        <f t="shared" si="95"/>
        <v>6135</v>
      </c>
      <c r="C6136" s="1" t="s">
        <v>29873</v>
      </c>
      <c r="D6136" s="1" t="s">
        <v>29928</v>
      </c>
      <c r="E6136" s="1" t="s">
        <v>29929</v>
      </c>
      <c r="F6136" s="1" t="s">
        <v>29930</v>
      </c>
      <c r="G6136" s="1" t="s">
        <v>21487</v>
      </c>
      <c r="H6136" s="1" t="s">
        <v>29301</v>
      </c>
      <c r="I6136" s="4">
        <v>0</v>
      </c>
    </row>
    <row r="6137" spans="1:9" x14ac:dyDescent="0.4">
      <c r="A6137" s="1" t="s">
        <v>29931</v>
      </c>
      <c r="B6137" s="1">
        <f t="shared" si="95"/>
        <v>6136</v>
      </c>
      <c r="C6137" s="1" t="s">
        <v>29873</v>
      </c>
      <c r="D6137" s="1" t="s">
        <v>17054</v>
      </c>
      <c r="E6137" s="1" t="s">
        <v>29932</v>
      </c>
      <c r="F6137" s="1" t="s">
        <v>29933</v>
      </c>
      <c r="G6137" s="1" t="s">
        <v>21487</v>
      </c>
      <c r="H6137" s="1" t="s">
        <v>29301</v>
      </c>
      <c r="I6137" s="4">
        <v>0</v>
      </c>
    </row>
    <row r="6138" spans="1:9" x14ac:dyDescent="0.4">
      <c r="A6138" s="1" t="s">
        <v>29934</v>
      </c>
      <c r="B6138" s="1">
        <f t="shared" si="95"/>
        <v>6137</v>
      </c>
      <c r="C6138" s="1" t="s">
        <v>29873</v>
      </c>
      <c r="D6138" s="1" t="s">
        <v>29935</v>
      </c>
      <c r="E6138" s="1" t="s">
        <v>29936</v>
      </c>
      <c r="F6138" s="1" t="s">
        <v>29937</v>
      </c>
      <c r="G6138" s="1" t="s">
        <v>21487</v>
      </c>
      <c r="H6138" s="1" t="s">
        <v>29301</v>
      </c>
      <c r="I6138" s="4">
        <v>0</v>
      </c>
    </row>
    <row r="6139" spans="1:9" x14ac:dyDescent="0.4">
      <c r="A6139" s="1" t="s">
        <v>29938</v>
      </c>
      <c r="B6139" s="1">
        <f t="shared" si="95"/>
        <v>6138</v>
      </c>
      <c r="C6139" s="1" t="s">
        <v>29873</v>
      </c>
      <c r="D6139" s="1" t="s">
        <v>29939</v>
      </c>
      <c r="E6139" s="1" t="s">
        <v>29940</v>
      </c>
      <c r="F6139" s="1" t="s">
        <v>29941</v>
      </c>
      <c r="G6139" s="1" t="s">
        <v>21487</v>
      </c>
      <c r="H6139" s="1" t="s">
        <v>29301</v>
      </c>
      <c r="I6139" s="4">
        <v>0</v>
      </c>
    </row>
    <row r="6140" spans="1:9" x14ac:dyDescent="0.4">
      <c r="A6140" s="1" t="s">
        <v>1396</v>
      </c>
      <c r="B6140" s="1">
        <f t="shared" si="95"/>
        <v>6139</v>
      </c>
      <c r="C6140" s="1" t="s">
        <v>29873</v>
      </c>
      <c r="D6140" s="1" t="s">
        <v>29942</v>
      </c>
      <c r="E6140" s="1" t="s">
        <v>29943</v>
      </c>
      <c r="F6140" s="1" t="s">
        <v>29944</v>
      </c>
      <c r="G6140" s="1" t="s">
        <v>21487</v>
      </c>
      <c r="H6140" s="1" t="s">
        <v>29301</v>
      </c>
      <c r="I6140" s="4">
        <v>3.8</v>
      </c>
    </row>
    <row r="6141" spans="1:9" x14ac:dyDescent="0.4">
      <c r="A6141" s="1" t="s">
        <v>1505</v>
      </c>
      <c r="B6141" s="1">
        <f t="shared" si="95"/>
        <v>6140</v>
      </c>
      <c r="C6141" s="1" t="s">
        <v>29873</v>
      </c>
      <c r="D6141" s="1" t="s">
        <v>29945</v>
      </c>
      <c r="E6141" s="1" t="s">
        <v>29946</v>
      </c>
      <c r="F6141" s="1" t="s">
        <v>29947</v>
      </c>
      <c r="G6141" s="1" t="s">
        <v>21487</v>
      </c>
      <c r="H6141" s="1" t="s">
        <v>29301</v>
      </c>
      <c r="I6141" s="4">
        <v>5</v>
      </c>
    </row>
    <row r="6142" spans="1:9" x14ac:dyDescent="0.4">
      <c r="A6142" s="1" t="s">
        <v>1577</v>
      </c>
      <c r="B6142" s="1">
        <f t="shared" si="95"/>
        <v>6141</v>
      </c>
      <c r="C6142" s="1" t="s">
        <v>29873</v>
      </c>
      <c r="D6142" s="1" t="s">
        <v>29948</v>
      </c>
      <c r="E6142" s="1" t="s">
        <v>29949</v>
      </c>
      <c r="F6142" s="1" t="s">
        <v>29950</v>
      </c>
      <c r="G6142" s="1" t="s">
        <v>21487</v>
      </c>
      <c r="H6142" s="1" t="s">
        <v>29301</v>
      </c>
      <c r="I6142" s="4">
        <v>1.4444444444444444</v>
      </c>
    </row>
    <row r="6143" spans="1:9" x14ac:dyDescent="0.4">
      <c r="A6143" s="1" t="s">
        <v>29951</v>
      </c>
      <c r="B6143" s="1">
        <f t="shared" si="95"/>
        <v>6142</v>
      </c>
      <c r="C6143" s="1" t="s">
        <v>29873</v>
      </c>
      <c r="D6143" s="1" t="s">
        <v>29952</v>
      </c>
      <c r="E6143" s="1" t="s">
        <v>29953</v>
      </c>
      <c r="F6143" s="1" t="s">
        <v>29954</v>
      </c>
      <c r="G6143" s="1" t="s">
        <v>21487</v>
      </c>
      <c r="H6143" s="1" t="s">
        <v>29301</v>
      </c>
      <c r="I6143" s="4">
        <v>0</v>
      </c>
    </row>
    <row r="6144" spans="1:9" x14ac:dyDescent="0.4">
      <c r="A6144" s="1" t="s">
        <v>1692</v>
      </c>
      <c r="B6144" s="1">
        <f t="shared" si="95"/>
        <v>6143</v>
      </c>
      <c r="C6144" s="1" t="s">
        <v>29873</v>
      </c>
      <c r="D6144" s="1" t="s">
        <v>29955</v>
      </c>
      <c r="E6144" s="1" t="s">
        <v>29956</v>
      </c>
      <c r="F6144" s="1" t="s">
        <v>29957</v>
      </c>
      <c r="G6144" s="1" t="s">
        <v>21487</v>
      </c>
      <c r="H6144" s="1" t="s">
        <v>29301</v>
      </c>
      <c r="I6144" s="4">
        <v>4</v>
      </c>
    </row>
    <row r="6145" spans="1:9" x14ac:dyDescent="0.4">
      <c r="A6145" s="1" t="s">
        <v>29958</v>
      </c>
      <c r="B6145" s="1">
        <f t="shared" si="95"/>
        <v>6144</v>
      </c>
      <c r="C6145" s="1" t="s">
        <v>29873</v>
      </c>
      <c r="D6145" s="1" t="s">
        <v>29959</v>
      </c>
      <c r="E6145" s="1" t="s">
        <v>29960</v>
      </c>
      <c r="F6145" s="1" t="s">
        <v>29961</v>
      </c>
      <c r="G6145" s="1" t="s">
        <v>21487</v>
      </c>
      <c r="H6145" s="1" t="s">
        <v>29301</v>
      </c>
      <c r="I6145" s="4">
        <v>0</v>
      </c>
    </row>
    <row r="6146" spans="1:9" x14ac:dyDescent="0.4">
      <c r="A6146" s="1" t="s">
        <v>29962</v>
      </c>
      <c r="B6146" s="1">
        <f t="shared" ref="B6146:B6209" si="96">ROW() -1</f>
        <v>6145</v>
      </c>
      <c r="C6146" s="1" t="s">
        <v>29873</v>
      </c>
      <c r="D6146" s="1" t="s">
        <v>29963</v>
      </c>
      <c r="E6146" s="1" t="s">
        <v>29964</v>
      </c>
      <c r="F6146" s="1" t="s">
        <v>29965</v>
      </c>
      <c r="G6146" s="1" t="s">
        <v>21487</v>
      </c>
      <c r="H6146" s="1" t="s">
        <v>29301</v>
      </c>
      <c r="I6146" s="4">
        <v>0</v>
      </c>
    </row>
    <row r="6147" spans="1:9" x14ac:dyDescent="0.4">
      <c r="A6147" s="1" t="s">
        <v>29966</v>
      </c>
      <c r="B6147" s="1">
        <f t="shared" si="96"/>
        <v>6146</v>
      </c>
      <c r="C6147" s="1" t="s">
        <v>29873</v>
      </c>
      <c r="D6147" s="1" t="s">
        <v>29967</v>
      </c>
      <c r="E6147" s="1" t="s">
        <v>29968</v>
      </c>
      <c r="F6147" s="1" t="s">
        <v>29969</v>
      </c>
      <c r="G6147" s="1" t="s">
        <v>21487</v>
      </c>
      <c r="H6147" s="1" t="s">
        <v>29301</v>
      </c>
      <c r="I6147" s="4">
        <v>0</v>
      </c>
    </row>
    <row r="6148" spans="1:9" x14ac:dyDescent="0.4">
      <c r="A6148" s="1" t="s">
        <v>29970</v>
      </c>
      <c r="B6148" s="1">
        <f t="shared" si="96"/>
        <v>6147</v>
      </c>
      <c r="C6148" s="1" t="s">
        <v>29873</v>
      </c>
      <c r="D6148" s="1" t="s">
        <v>29971</v>
      </c>
      <c r="E6148" s="1" t="s">
        <v>29972</v>
      </c>
      <c r="F6148" s="1" t="s">
        <v>29973</v>
      </c>
      <c r="G6148" s="1" t="s">
        <v>21487</v>
      </c>
      <c r="H6148" s="1" t="s">
        <v>29301</v>
      </c>
      <c r="I6148" s="4">
        <v>0</v>
      </c>
    </row>
    <row r="6149" spans="1:9" x14ac:dyDescent="0.4">
      <c r="A6149" s="1" t="s">
        <v>1979</v>
      </c>
      <c r="B6149" s="1">
        <f t="shared" si="96"/>
        <v>6148</v>
      </c>
      <c r="C6149" s="1" t="s">
        <v>29873</v>
      </c>
      <c r="D6149" s="1" t="s">
        <v>29974</v>
      </c>
      <c r="E6149" s="1" t="s">
        <v>29975</v>
      </c>
      <c r="F6149" s="1" t="s">
        <v>29976</v>
      </c>
      <c r="G6149" s="1" t="s">
        <v>21487</v>
      </c>
      <c r="H6149" s="1" t="s">
        <v>29301</v>
      </c>
      <c r="I6149" s="4">
        <v>5</v>
      </c>
    </row>
    <row r="6150" spans="1:9" x14ac:dyDescent="0.4">
      <c r="A6150" s="1" t="s">
        <v>29977</v>
      </c>
      <c r="B6150" s="1">
        <f t="shared" si="96"/>
        <v>6149</v>
      </c>
      <c r="C6150" s="1" t="s">
        <v>29873</v>
      </c>
      <c r="D6150" s="1" t="s">
        <v>29978</v>
      </c>
      <c r="E6150" s="1" t="s">
        <v>29979</v>
      </c>
      <c r="F6150" s="1" t="s">
        <v>29980</v>
      </c>
      <c r="G6150" s="1" t="s">
        <v>21487</v>
      </c>
      <c r="H6150" s="1" t="s">
        <v>29301</v>
      </c>
      <c r="I6150" s="4">
        <v>0</v>
      </c>
    </row>
    <row r="6151" spans="1:9" x14ac:dyDescent="0.4">
      <c r="A6151" s="1" t="s">
        <v>29981</v>
      </c>
      <c r="B6151" s="1">
        <f t="shared" si="96"/>
        <v>6150</v>
      </c>
      <c r="C6151" s="1" t="s">
        <v>29873</v>
      </c>
      <c r="D6151" s="1" t="s">
        <v>29982</v>
      </c>
      <c r="E6151" s="1" t="s">
        <v>29983</v>
      </c>
      <c r="F6151" s="1" t="s">
        <v>29984</v>
      </c>
      <c r="G6151" s="1" t="s">
        <v>21487</v>
      </c>
      <c r="H6151" s="1" t="s">
        <v>29301</v>
      </c>
      <c r="I6151" s="4">
        <v>0</v>
      </c>
    </row>
    <row r="6152" spans="1:9" x14ac:dyDescent="0.4">
      <c r="A6152" s="1" t="s">
        <v>902</v>
      </c>
      <c r="B6152" s="1">
        <f t="shared" si="96"/>
        <v>6151</v>
      </c>
      <c r="C6152" s="1" t="s">
        <v>29873</v>
      </c>
      <c r="D6152" s="1" t="s">
        <v>29985</v>
      </c>
      <c r="E6152" s="1" t="s">
        <v>29986</v>
      </c>
      <c r="F6152" s="1" t="s">
        <v>29987</v>
      </c>
      <c r="G6152" s="1" t="s">
        <v>21487</v>
      </c>
      <c r="H6152" s="1" t="s">
        <v>29301</v>
      </c>
      <c r="I6152" s="4">
        <v>3.5833333333333335</v>
      </c>
    </row>
    <row r="6153" spans="1:9" x14ac:dyDescent="0.4">
      <c r="A6153" s="1" t="s">
        <v>2246</v>
      </c>
      <c r="B6153" s="1">
        <f t="shared" si="96"/>
        <v>6152</v>
      </c>
      <c r="C6153" s="1" t="s">
        <v>29873</v>
      </c>
      <c r="D6153" s="1" t="s">
        <v>29988</v>
      </c>
      <c r="E6153" s="1" t="s">
        <v>29989</v>
      </c>
      <c r="F6153" s="1" t="s">
        <v>29990</v>
      </c>
      <c r="G6153" s="1" t="s">
        <v>21487</v>
      </c>
      <c r="H6153" s="1" t="s">
        <v>29301</v>
      </c>
      <c r="I6153" s="4">
        <v>3.2142857142857144</v>
      </c>
    </row>
    <row r="6154" spans="1:9" x14ac:dyDescent="0.4">
      <c r="A6154" s="1" t="s">
        <v>2426</v>
      </c>
      <c r="B6154" s="1">
        <f t="shared" si="96"/>
        <v>6153</v>
      </c>
      <c r="C6154" s="1" t="s">
        <v>29873</v>
      </c>
      <c r="D6154" s="1" t="s">
        <v>29991</v>
      </c>
      <c r="E6154" s="1" t="s">
        <v>29992</v>
      </c>
      <c r="F6154" s="1" t="s">
        <v>29993</v>
      </c>
      <c r="G6154" s="1" t="s">
        <v>21487</v>
      </c>
      <c r="H6154" s="1" t="s">
        <v>29301</v>
      </c>
      <c r="I6154" s="4">
        <v>5</v>
      </c>
    </row>
    <row r="6155" spans="1:9" x14ac:dyDescent="0.4">
      <c r="A6155" s="1" t="s">
        <v>2552</v>
      </c>
      <c r="B6155" s="1">
        <f t="shared" si="96"/>
        <v>6154</v>
      </c>
      <c r="C6155" s="1" t="s">
        <v>29873</v>
      </c>
      <c r="D6155" s="1" t="s">
        <v>29994</v>
      </c>
      <c r="E6155" s="1" t="s">
        <v>29995</v>
      </c>
      <c r="F6155" s="1" t="s">
        <v>29996</v>
      </c>
      <c r="G6155" s="1" t="s">
        <v>21487</v>
      </c>
      <c r="H6155" s="1" t="s">
        <v>29301</v>
      </c>
      <c r="I6155" s="4">
        <v>5</v>
      </c>
    </row>
    <row r="6156" spans="1:9" x14ac:dyDescent="0.4">
      <c r="A6156" s="1" t="s">
        <v>2686</v>
      </c>
      <c r="B6156" s="1">
        <f t="shared" si="96"/>
        <v>6155</v>
      </c>
      <c r="C6156" s="1" t="s">
        <v>29873</v>
      </c>
      <c r="D6156" s="1" t="s">
        <v>29997</v>
      </c>
      <c r="E6156" s="1" t="s">
        <v>29998</v>
      </c>
      <c r="F6156" s="1" t="s">
        <v>29999</v>
      </c>
      <c r="G6156" s="1" t="s">
        <v>21487</v>
      </c>
      <c r="H6156" s="1" t="s">
        <v>29301</v>
      </c>
      <c r="I6156" s="4">
        <v>2.5</v>
      </c>
    </row>
    <row r="6157" spans="1:9" x14ac:dyDescent="0.4">
      <c r="A6157" s="1" t="s">
        <v>1401</v>
      </c>
      <c r="B6157" s="1">
        <f t="shared" si="96"/>
        <v>6156</v>
      </c>
      <c r="C6157" s="1" t="s">
        <v>29873</v>
      </c>
      <c r="D6157" s="1" t="s">
        <v>30000</v>
      </c>
      <c r="E6157" s="1" t="s">
        <v>30001</v>
      </c>
      <c r="F6157" s="1" t="s">
        <v>30002</v>
      </c>
      <c r="G6157" s="1" t="s">
        <v>21487</v>
      </c>
      <c r="H6157" s="1" t="s">
        <v>29301</v>
      </c>
      <c r="I6157" s="4">
        <v>3.7291666666666665</v>
      </c>
    </row>
    <row r="6158" spans="1:9" x14ac:dyDescent="0.4">
      <c r="A6158" s="1" t="s">
        <v>30003</v>
      </c>
      <c r="B6158" s="1">
        <f t="shared" si="96"/>
        <v>6157</v>
      </c>
      <c r="C6158" s="1" t="s">
        <v>29873</v>
      </c>
      <c r="D6158" s="1" t="s">
        <v>30004</v>
      </c>
      <c r="E6158" s="1" t="s">
        <v>30005</v>
      </c>
      <c r="F6158" s="1" t="s">
        <v>30006</v>
      </c>
      <c r="G6158" s="1" t="s">
        <v>21487</v>
      </c>
      <c r="H6158" s="1" t="s">
        <v>29301</v>
      </c>
      <c r="I6158" s="4">
        <v>0</v>
      </c>
    </row>
    <row r="6159" spans="1:9" x14ac:dyDescent="0.4">
      <c r="A6159" s="1" t="s">
        <v>2811</v>
      </c>
      <c r="B6159" s="1">
        <f t="shared" si="96"/>
        <v>6158</v>
      </c>
      <c r="C6159" s="1" t="s">
        <v>29873</v>
      </c>
      <c r="D6159" s="1" t="s">
        <v>30007</v>
      </c>
      <c r="E6159" s="1" t="s">
        <v>30008</v>
      </c>
      <c r="F6159" s="1" t="s">
        <v>30009</v>
      </c>
      <c r="G6159" s="1" t="s">
        <v>21487</v>
      </c>
      <c r="H6159" s="1" t="s">
        <v>29301</v>
      </c>
      <c r="I6159" s="4">
        <v>5</v>
      </c>
    </row>
    <row r="6160" spans="1:9" x14ac:dyDescent="0.4">
      <c r="A6160" s="1" t="s">
        <v>30010</v>
      </c>
      <c r="B6160" s="1">
        <f t="shared" si="96"/>
        <v>6159</v>
      </c>
      <c r="C6160" s="1" t="s">
        <v>29873</v>
      </c>
      <c r="D6160" s="1" t="s">
        <v>30011</v>
      </c>
      <c r="E6160" s="1" t="s">
        <v>30012</v>
      </c>
      <c r="F6160" s="1" t="s">
        <v>30013</v>
      </c>
      <c r="G6160" s="1" t="s">
        <v>21487</v>
      </c>
      <c r="H6160" s="1" t="s">
        <v>29301</v>
      </c>
      <c r="I6160" s="4">
        <v>0</v>
      </c>
    </row>
    <row r="6161" spans="1:9" x14ac:dyDescent="0.4">
      <c r="A6161" s="1" t="s">
        <v>30014</v>
      </c>
      <c r="B6161" s="1">
        <f t="shared" si="96"/>
        <v>6160</v>
      </c>
      <c r="C6161" s="1" t="s">
        <v>29873</v>
      </c>
      <c r="D6161" s="1" t="s">
        <v>30015</v>
      </c>
      <c r="E6161" s="1" t="s">
        <v>30016</v>
      </c>
      <c r="F6161" s="1" t="s">
        <v>30017</v>
      </c>
      <c r="G6161" s="1" t="s">
        <v>21487</v>
      </c>
      <c r="H6161" s="1" t="s">
        <v>29301</v>
      </c>
      <c r="I6161" s="4">
        <v>0</v>
      </c>
    </row>
    <row r="6162" spans="1:9" x14ac:dyDescent="0.4">
      <c r="A6162" s="1" t="s">
        <v>30018</v>
      </c>
      <c r="B6162" s="1">
        <f t="shared" si="96"/>
        <v>6161</v>
      </c>
      <c r="C6162" s="1" t="s">
        <v>29873</v>
      </c>
      <c r="D6162" s="1" t="s">
        <v>30019</v>
      </c>
      <c r="E6162" s="1" t="s">
        <v>30020</v>
      </c>
      <c r="F6162" s="1" t="s">
        <v>30021</v>
      </c>
      <c r="G6162" s="1" t="s">
        <v>21487</v>
      </c>
      <c r="H6162" s="1" t="s">
        <v>29301</v>
      </c>
      <c r="I6162" s="4">
        <v>0</v>
      </c>
    </row>
    <row r="6163" spans="1:9" x14ac:dyDescent="0.4">
      <c r="A6163" s="1" t="s">
        <v>3110</v>
      </c>
      <c r="B6163" s="1">
        <f t="shared" si="96"/>
        <v>6162</v>
      </c>
      <c r="C6163" s="1" t="s">
        <v>29873</v>
      </c>
      <c r="D6163" s="1" t="s">
        <v>30022</v>
      </c>
      <c r="E6163" s="1" t="s">
        <v>30023</v>
      </c>
      <c r="F6163" s="1" t="s">
        <v>30024</v>
      </c>
      <c r="G6163" s="1" t="s">
        <v>21487</v>
      </c>
      <c r="H6163" s="1" t="s">
        <v>29301</v>
      </c>
      <c r="I6163" s="4">
        <v>5</v>
      </c>
    </row>
    <row r="6164" spans="1:9" x14ac:dyDescent="0.4">
      <c r="A6164" s="1" t="s">
        <v>30025</v>
      </c>
      <c r="B6164" s="1">
        <f t="shared" si="96"/>
        <v>6163</v>
      </c>
      <c r="C6164" s="1" t="s">
        <v>29873</v>
      </c>
      <c r="D6164" s="1" t="s">
        <v>30026</v>
      </c>
      <c r="E6164" s="1" t="s">
        <v>30027</v>
      </c>
      <c r="F6164" s="1" t="s">
        <v>30028</v>
      </c>
      <c r="G6164" s="1" t="s">
        <v>21487</v>
      </c>
      <c r="H6164" s="1" t="s">
        <v>29301</v>
      </c>
      <c r="I6164" s="4">
        <v>0</v>
      </c>
    </row>
    <row r="6165" spans="1:9" x14ac:dyDescent="0.4">
      <c r="A6165" s="1" t="s">
        <v>3387</v>
      </c>
      <c r="B6165" s="1">
        <f t="shared" si="96"/>
        <v>6164</v>
      </c>
      <c r="C6165" s="1" t="s">
        <v>29873</v>
      </c>
      <c r="D6165" s="1" t="s">
        <v>30029</v>
      </c>
      <c r="E6165" s="1" t="s">
        <v>30030</v>
      </c>
      <c r="F6165" s="1" t="s">
        <v>30031</v>
      </c>
      <c r="G6165" s="1" t="s">
        <v>21487</v>
      </c>
      <c r="H6165" s="1" t="s">
        <v>29301</v>
      </c>
      <c r="I6165" s="4">
        <v>4.75</v>
      </c>
    </row>
    <row r="6166" spans="1:9" x14ac:dyDescent="0.4">
      <c r="A6166" s="1" t="s">
        <v>30032</v>
      </c>
      <c r="B6166" s="1">
        <f t="shared" si="96"/>
        <v>6165</v>
      </c>
      <c r="C6166" s="1" t="s">
        <v>29873</v>
      </c>
      <c r="D6166" s="1" t="s">
        <v>30033</v>
      </c>
      <c r="E6166" s="1" t="s">
        <v>30034</v>
      </c>
      <c r="F6166" s="1" t="s">
        <v>30035</v>
      </c>
      <c r="G6166" s="1" t="s">
        <v>21487</v>
      </c>
      <c r="H6166" s="1" t="s">
        <v>29301</v>
      </c>
      <c r="I6166" s="4">
        <v>0</v>
      </c>
    </row>
    <row r="6167" spans="1:9" x14ac:dyDescent="0.4">
      <c r="A6167" s="1" t="s">
        <v>30036</v>
      </c>
      <c r="B6167" s="1">
        <f t="shared" si="96"/>
        <v>6166</v>
      </c>
      <c r="C6167" s="1" t="s">
        <v>29873</v>
      </c>
      <c r="D6167" s="1" t="s">
        <v>26927</v>
      </c>
      <c r="E6167" s="1" t="s">
        <v>30037</v>
      </c>
      <c r="F6167" s="1" t="s">
        <v>30038</v>
      </c>
      <c r="G6167" s="1" t="s">
        <v>21487</v>
      </c>
      <c r="H6167" s="1" t="s">
        <v>29301</v>
      </c>
      <c r="I6167" s="4">
        <v>0</v>
      </c>
    </row>
    <row r="6168" spans="1:9" x14ac:dyDescent="0.4">
      <c r="A6168" s="1" t="s">
        <v>30039</v>
      </c>
      <c r="B6168" s="1">
        <f t="shared" si="96"/>
        <v>6167</v>
      </c>
      <c r="C6168" s="1" t="s">
        <v>29873</v>
      </c>
      <c r="D6168" s="1" t="s">
        <v>30040</v>
      </c>
      <c r="E6168" s="1" t="s">
        <v>30041</v>
      </c>
      <c r="F6168" s="1" t="s">
        <v>30042</v>
      </c>
      <c r="G6168" s="1" t="s">
        <v>21487</v>
      </c>
      <c r="H6168" s="1" t="s">
        <v>29301</v>
      </c>
      <c r="I6168" s="4">
        <v>0</v>
      </c>
    </row>
    <row r="6169" spans="1:9" x14ac:dyDescent="0.4">
      <c r="A6169" s="1" t="s">
        <v>30043</v>
      </c>
      <c r="B6169" s="1">
        <f t="shared" si="96"/>
        <v>6168</v>
      </c>
      <c r="C6169" s="1" t="s">
        <v>29873</v>
      </c>
      <c r="D6169" s="1" t="s">
        <v>30044</v>
      </c>
      <c r="E6169" s="1" t="s">
        <v>30045</v>
      </c>
      <c r="F6169" s="1" t="s">
        <v>30046</v>
      </c>
      <c r="G6169" s="1" t="s">
        <v>21487</v>
      </c>
      <c r="H6169" s="1" t="s">
        <v>29301</v>
      </c>
      <c r="I6169" s="4">
        <v>0</v>
      </c>
    </row>
    <row r="6170" spans="1:9" x14ac:dyDescent="0.4">
      <c r="A6170" s="1" t="s">
        <v>30047</v>
      </c>
      <c r="B6170" s="1">
        <f t="shared" si="96"/>
        <v>6169</v>
      </c>
      <c r="C6170" s="1" t="s">
        <v>29873</v>
      </c>
      <c r="D6170" s="1" t="s">
        <v>30048</v>
      </c>
      <c r="E6170" s="1" t="s">
        <v>30049</v>
      </c>
      <c r="F6170" s="1" t="s">
        <v>30050</v>
      </c>
      <c r="G6170" s="1" t="s">
        <v>21487</v>
      </c>
      <c r="H6170" s="1" t="s">
        <v>29301</v>
      </c>
      <c r="I6170" s="4">
        <v>0</v>
      </c>
    </row>
    <row r="6171" spans="1:9" x14ac:dyDescent="0.4">
      <c r="A6171" s="1" t="s">
        <v>30051</v>
      </c>
      <c r="B6171" s="1">
        <f t="shared" si="96"/>
        <v>6170</v>
      </c>
      <c r="C6171" s="1" t="s">
        <v>29873</v>
      </c>
      <c r="D6171" s="1" t="s">
        <v>30052</v>
      </c>
      <c r="E6171" s="1" t="s">
        <v>30053</v>
      </c>
      <c r="F6171" s="1" t="s">
        <v>30054</v>
      </c>
      <c r="G6171" s="1" t="s">
        <v>21487</v>
      </c>
      <c r="H6171" s="1" t="s">
        <v>29301</v>
      </c>
      <c r="I6171" s="4">
        <v>0</v>
      </c>
    </row>
    <row r="6172" spans="1:9" x14ac:dyDescent="0.4">
      <c r="A6172" s="1" t="s">
        <v>30055</v>
      </c>
      <c r="B6172" s="1">
        <f t="shared" si="96"/>
        <v>6171</v>
      </c>
      <c r="C6172" s="1" t="s">
        <v>29873</v>
      </c>
      <c r="D6172" s="1" t="s">
        <v>30056</v>
      </c>
      <c r="E6172" s="1" t="s">
        <v>30057</v>
      </c>
      <c r="F6172" s="1" t="s">
        <v>30058</v>
      </c>
      <c r="G6172" s="1" t="s">
        <v>21487</v>
      </c>
      <c r="H6172" s="1" t="s">
        <v>29301</v>
      </c>
      <c r="I6172" s="4">
        <v>0</v>
      </c>
    </row>
    <row r="6173" spans="1:9" x14ac:dyDescent="0.4">
      <c r="A6173" s="1" t="s">
        <v>30059</v>
      </c>
      <c r="B6173" s="1">
        <f t="shared" si="96"/>
        <v>6172</v>
      </c>
      <c r="C6173" s="1" t="s">
        <v>29873</v>
      </c>
      <c r="D6173" s="1" t="s">
        <v>30060</v>
      </c>
      <c r="E6173" s="1" t="s">
        <v>30061</v>
      </c>
      <c r="F6173" s="1" t="s">
        <v>30062</v>
      </c>
      <c r="G6173" s="1" t="s">
        <v>21487</v>
      </c>
      <c r="H6173" s="1" t="s">
        <v>29301</v>
      </c>
      <c r="I6173" s="4">
        <v>0</v>
      </c>
    </row>
    <row r="6174" spans="1:9" x14ac:dyDescent="0.4">
      <c r="A6174" s="1" t="s">
        <v>30063</v>
      </c>
      <c r="B6174" s="1">
        <f t="shared" si="96"/>
        <v>6173</v>
      </c>
      <c r="C6174" s="1" t="s">
        <v>29873</v>
      </c>
      <c r="D6174" s="1" t="s">
        <v>16350</v>
      </c>
      <c r="E6174" s="1" t="s">
        <v>30064</v>
      </c>
      <c r="F6174" s="1" t="s">
        <v>30065</v>
      </c>
      <c r="G6174" s="1" t="s">
        <v>21487</v>
      </c>
      <c r="H6174" s="1" t="s">
        <v>29301</v>
      </c>
      <c r="I6174" s="4">
        <v>0</v>
      </c>
    </row>
    <row r="6175" spans="1:9" x14ac:dyDescent="0.4">
      <c r="A6175" s="1" t="s">
        <v>30066</v>
      </c>
      <c r="B6175" s="1">
        <f t="shared" si="96"/>
        <v>6174</v>
      </c>
      <c r="C6175" s="1" t="s">
        <v>29873</v>
      </c>
      <c r="D6175" s="1" t="s">
        <v>30067</v>
      </c>
      <c r="E6175" s="1" t="s">
        <v>30068</v>
      </c>
      <c r="F6175" s="1" t="s">
        <v>30069</v>
      </c>
      <c r="G6175" s="1" t="s">
        <v>21487</v>
      </c>
      <c r="H6175" s="1" t="s">
        <v>29301</v>
      </c>
      <c r="I6175" s="4">
        <v>0</v>
      </c>
    </row>
    <row r="6176" spans="1:9" x14ac:dyDescent="0.4">
      <c r="A6176" s="1" t="s">
        <v>30070</v>
      </c>
      <c r="B6176" s="1">
        <f t="shared" si="96"/>
        <v>6175</v>
      </c>
      <c r="C6176" s="1" t="s">
        <v>29873</v>
      </c>
      <c r="D6176" s="1" t="s">
        <v>30071</v>
      </c>
      <c r="E6176" s="1" t="s">
        <v>30072</v>
      </c>
      <c r="F6176" s="1" t="s">
        <v>30073</v>
      </c>
      <c r="G6176" s="1" t="s">
        <v>21487</v>
      </c>
      <c r="H6176" s="1" t="s">
        <v>29301</v>
      </c>
      <c r="I6176" s="4">
        <v>0</v>
      </c>
    </row>
    <row r="6177" spans="1:9" x14ac:dyDescent="0.4">
      <c r="A6177" s="1" t="s">
        <v>30074</v>
      </c>
      <c r="B6177" s="1">
        <f t="shared" si="96"/>
        <v>6176</v>
      </c>
      <c r="C6177" s="1" t="s">
        <v>29873</v>
      </c>
      <c r="D6177" s="1" t="s">
        <v>30075</v>
      </c>
      <c r="E6177" s="1" t="s">
        <v>30076</v>
      </c>
      <c r="F6177" s="1" t="s">
        <v>30077</v>
      </c>
      <c r="G6177" s="1" t="s">
        <v>21487</v>
      </c>
      <c r="H6177" s="1" t="s">
        <v>29301</v>
      </c>
      <c r="I6177" s="4">
        <v>0</v>
      </c>
    </row>
    <row r="6178" spans="1:9" x14ac:dyDescent="0.4">
      <c r="A6178" s="1" t="s">
        <v>4343</v>
      </c>
      <c r="B6178" s="1">
        <f t="shared" si="96"/>
        <v>6177</v>
      </c>
      <c r="C6178" s="1" t="s">
        <v>29873</v>
      </c>
      <c r="D6178" s="1" t="s">
        <v>30078</v>
      </c>
      <c r="E6178" s="1" t="s">
        <v>30079</v>
      </c>
      <c r="F6178" s="1" t="s">
        <v>30080</v>
      </c>
      <c r="G6178" s="1" t="s">
        <v>21487</v>
      </c>
      <c r="H6178" s="1" t="s">
        <v>29301</v>
      </c>
      <c r="I6178" s="4">
        <v>5</v>
      </c>
    </row>
    <row r="6179" spans="1:9" x14ac:dyDescent="0.4">
      <c r="A6179" s="1" t="s">
        <v>30081</v>
      </c>
      <c r="B6179" s="1">
        <f t="shared" si="96"/>
        <v>6178</v>
      </c>
      <c r="C6179" s="1" t="s">
        <v>29873</v>
      </c>
      <c r="D6179" s="1" t="s">
        <v>21781</v>
      </c>
      <c r="E6179" s="1" t="s">
        <v>30082</v>
      </c>
      <c r="F6179" s="1" t="s">
        <v>30083</v>
      </c>
      <c r="G6179" s="1" t="s">
        <v>21487</v>
      </c>
      <c r="H6179" s="1" t="s">
        <v>29301</v>
      </c>
      <c r="I6179" s="4">
        <v>0</v>
      </c>
    </row>
    <row r="6180" spans="1:9" x14ac:dyDescent="0.4">
      <c r="A6180" s="1" t="s">
        <v>4978</v>
      </c>
      <c r="B6180" s="1">
        <f t="shared" si="96"/>
        <v>6179</v>
      </c>
      <c r="C6180" s="1" t="s">
        <v>29873</v>
      </c>
      <c r="D6180" s="1" t="s">
        <v>30084</v>
      </c>
      <c r="E6180" s="1" t="s">
        <v>30085</v>
      </c>
      <c r="F6180" s="1" t="s">
        <v>30086</v>
      </c>
      <c r="G6180" s="1" t="s">
        <v>21487</v>
      </c>
      <c r="H6180" s="1" t="s">
        <v>29301</v>
      </c>
      <c r="I6180" s="4">
        <v>5</v>
      </c>
    </row>
    <row r="6181" spans="1:9" x14ac:dyDescent="0.4">
      <c r="A6181" s="1" t="s">
        <v>30087</v>
      </c>
      <c r="B6181" s="1">
        <f t="shared" si="96"/>
        <v>6180</v>
      </c>
      <c r="C6181" s="1" t="s">
        <v>29873</v>
      </c>
      <c r="D6181" s="1" t="s">
        <v>30088</v>
      </c>
      <c r="E6181" s="1" t="s">
        <v>30089</v>
      </c>
      <c r="F6181" s="1" t="s">
        <v>30090</v>
      </c>
      <c r="G6181" s="1" t="s">
        <v>21487</v>
      </c>
      <c r="H6181" s="1" t="s">
        <v>29301</v>
      </c>
      <c r="I6181" s="4">
        <v>0</v>
      </c>
    </row>
    <row r="6182" spans="1:9" x14ac:dyDescent="0.4">
      <c r="A6182" s="1" t="s">
        <v>5045</v>
      </c>
      <c r="B6182" s="1">
        <f t="shared" si="96"/>
        <v>6181</v>
      </c>
      <c r="C6182" s="1" t="s">
        <v>29873</v>
      </c>
      <c r="D6182" s="1" t="s">
        <v>17145</v>
      </c>
      <c r="E6182" s="1" t="s">
        <v>30091</v>
      </c>
      <c r="F6182" s="1" t="s">
        <v>30092</v>
      </c>
      <c r="G6182" s="1" t="s">
        <v>21487</v>
      </c>
      <c r="H6182" s="1" t="s">
        <v>29301</v>
      </c>
      <c r="I6182" s="4">
        <v>3.0357142857142856</v>
      </c>
    </row>
    <row r="6183" spans="1:9" x14ac:dyDescent="0.4">
      <c r="A6183" s="1" t="s">
        <v>5119</v>
      </c>
      <c r="B6183" s="1">
        <f t="shared" si="96"/>
        <v>6182</v>
      </c>
      <c r="C6183" s="1" t="s">
        <v>29873</v>
      </c>
      <c r="D6183" s="1" t="s">
        <v>30093</v>
      </c>
      <c r="E6183" s="1" t="s">
        <v>30094</v>
      </c>
      <c r="F6183" s="1" t="s">
        <v>30095</v>
      </c>
      <c r="G6183" s="1" t="s">
        <v>21487</v>
      </c>
      <c r="H6183" s="1" t="s">
        <v>29301</v>
      </c>
      <c r="I6183" s="4">
        <v>5</v>
      </c>
    </row>
    <row r="6184" spans="1:9" x14ac:dyDescent="0.4">
      <c r="A6184" s="1" t="s">
        <v>30096</v>
      </c>
      <c r="B6184" s="1">
        <f t="shared" si="96"/>
        <v>6183</v>
      </c>
      <c r="C6184" s="1" t="s">
        <v>29873</v>
      </c>
      <c r="D6184" s="1" t="s">
        <v>30097</v>
      </c>
      <c r="E6184" s="1" t="s">
        <v>30098</v>
      </c>
      <c r="F6184" s="1" t="s">
        <v>30099</v>
      </c>
      <c r="G6184" s="1" t="s">
        <v>21487</v>
      </c>
      <c r="H6184" s="1" t="s">
        <v>29301</v>
      </c>
      <c r="I6184" s="4">
        <v>0</v>
      </c>
    </row>
    <row r="6185" spans="1:9" x14ac:dyDescent="0.4">
      <c r="A6185" s="1" t="s">
        <v>5269</v>
      </c>
      <c r="B6185" s="1">
        <f t="shared" si="96"/>
        <v>6184</v>
      </c>
      <c r="C6185" s="1" t="s">
        <v>29873</v>
      </c>
      <c r="D6185" s="1" t="s">
        <v>30100</v>
      </c>
      <c r="E6185" s="1" t="s">
        <v>30101</v>
      </c>
      <c r="F6185" s="1" t="s">
        <v>30102</v>
      </c>
      <c r="G6185" s="1" t="s">
        <v>21487</v>
      </c>
      <c r="H6185" s="1" t="s">
        <v>29301</v>
      </c>
      <c r="I6185" s="4">
        <v>1</v>
      </c>
    </row>
    <row r="6186" spans="1:9" x14ac:dyDescent="0.4">
      <c r="A6186" s="1" t="s">
        <v>30103</v>
      </c>
      <c r="B6186" s="1">
        <f t="shared" si="96"/>
        <v>6185</v>
      </c>
      <c r="C6186" s="1" t="s">
        <v>29873</v>
      </c>
      <c r="D6186" s="1" t="s">
        <v>15655</v>
      </c>
      <c r="E6186" s="1" t="s">
        <v>30104</v>
      </c>
      <c r="F6186" s="1" t="s">
        <v>30105</v>
      </c>
      <c r="G6186" s="1" t="s">
        <v>21487</v>
      </c>
      <c r="H6186" s="1" t="s">
        <v>29301</v>
      </c>
      <c r="I6186" s="4">
        <v>0</v>
      </c>
    </row>
    <row r="6187" spans="1:9" x14ac:dyDescent="0.4">
      <c r="A6187" s="1" t="s">
        <v>5565</v>
      </c>
      <c r="B6187" s="1">
        <f t="shared" si="96"/>
        <v>6186</v>
      </c>
      <c r="C6187" s="1" t="s">
        <v>29873</v>
      </c>
      <c r="D6187" s="1" t="s">
        <v>30106</v>
      </c>
      <c r="E6187" s="1" t="s">
        <v>30107</v>
      </c>
      <c r="F6187" s="1" t="s">
        <v>30108</v>
      </c>
      <c r="G6187" s="1" t="s">
        <v>21487</v>
      </c>
      <c r="H6187" s="1" t="s">
        <v>29301</v>
      </c>
      <c r="I6187" s="4">
        <v>5</v>
      </c>
    </row>
    <row r="6188" spans="1:9" x14ac:dyDescent="0.4">
      <c r="A6188" s="1" t="s">
        <v>5731</v>
      </c>
      <c r="B6188" s="1">
        <f t="shared" si="96"/>
        <v>6187</v>
      </c>
      <c r="C6188" s="1" t="s">
        <v>29873</v>
      </c>
      <c r="D6188" s="1" t="s">
        <v>30109</v>
      </c>
      <c r="E6188" s="1" t="s">
        <v>30110</v>
      </c>
      <c r="F6188" s="1" t="s">
        <v>30111</v>
      </c>
      <c r="G6188" s="1" t="s">
        <v>21487</v>
      </c>
      <c r="H6188" s="1" t="s">
        <v>29301</v>
      </c>
      <c r="I6188" s="4">
        <v>3</v>
      </c>
    </row>
    <row r="6189" spans="1:9" x14ac:dyDescent="0.4">
      <c r="A6189" s="1" t="s">
        <v>30112</v>
      </c>
      <c r="B6189" s="1">
        <f t="shared" si="96"/>
        <v>6188</v>
      </c>
      <c r="C6189" s="1" t="s">
        <v>29873</v>
      </c>
      <c r="D6189" s="1" t="s">
        <v>30113</v>
      </c>
      <c r="E6189" s="1" t="s">
        <v>30114</v>
      </c>
      <c r="F6189" s="1" t="s">
        <v>30115</v>
      </c>
      <c r="G6189" s="1" t="s">
        <v>21487</v>
      </c>
      <c r="H6189" s="1" t="s">
        <v>29301</v>
      </c>
      <c r="I6189" s="4">
        <v>0</v>
      </c>
    </row>
    <row r="6190" spans="1:9" x14ac:dyDescent="0.4">
      <c r="A6190" s="1" t="s">
        <v>5953</v>
      </c>
      <c r="B6190" s="1">
        <f t="shared" si="96"/>
        <v>6189</v>
      </c>
      <c r="C6190" s="1" t="s">
        <v>29873</v>
      </c>
      <c r="D6190" s="1" t="s">
        <v>30116</v>
      </c>
      <c r="E6190" s="1" t="s">
        <v>30117</v>
      </c>
      <c r="F6190" s="1" t="s">
        <v>30118</v>
      </c>
      <c r="G6190" s="1" t="s">
        <v>21487</v>
      </c>
      <c r="H6190" s="1" t="s">
        <v>29301</v>
      </c>
      <c r="I6190" s="4">
        <v>2.8</v>
      </c>
    </row>
    <row r="6191" spans="1:9" x14ac:dyDescent="0.4">
      <c r="A6191" s="1" t="s">
        <v>30119</v>
      </c>
      <c r="B6191" s="1">
        <f t="shared" si="96"/>
        <v>6190</v>
      </c>
      <c r="C6191" s="1" t="s">
        <v>29873</v>
      </c>
      <c r="D6191" s="1" t="s">
        <v>30120</v>
      </c>
      <c r="E6191" s="1" t="s">
        <v>30121</v>
      </c>
      <c r="F6191" s="1" t="s">
        <v>30122</v>
      </c>
      <c r="G6191" s="1" t="s">
        <v>21487</v>
      </c>
      <c r="H6191" s="1" t="s">
        <v>29301</v>
      </c>
      <c r="I6191" s="4">
        <v>0</v>
      </c>
    </row>
    <row r="6192" spans="1:9" x14ac:dyDescent="0.4">
      <c r="A6192" s="1" t="s">
        <v>6109</v>
      </c>
      <c r="B6192" s="1">
        <f t="shared" si="96"/>
        <v>6191</v>
      </c>
      <c r="C6192" s="1" t="s">
        <v>29873</v>
      </c>
      <c r="D6192" s="1" t="s">
        <v>30123</v>
      </c>
      <c r="E6192" s="1" t="s">
        <v>30124</v>
      </c>
      <c r="F6192" s="1" t="s">
        <v>30125</v>
      </c>
      <c r="G6192" s="1" t="s">
        <v>21487</v>
      </c>
      <c r="H6192" s="1" t="s">
        <v>29301</v>
      </c>
      <c r="I6192" s="4">
        <v>1</v>
      </c>
    </row>
    <row r="6193" spans="1:9" x14ac:dyDescent="0.4">
      <c r="A6193" s="1" t="s">
        <v>30126</v>
      </c>
      <c r="B6193" s="1">
        <f t="shared" si="96"/>
        <v>6192</v>
      </c>
      <c r="C6193" s="1" t="s">
        <v>29873</v>
      </c>
      <c r="D6193" s="1" t="s">
        <v>30127</v>
      </c>
      <c r="E6193" s="1" t="s">
        <v>30128</v>
      </c>
      <c r="F6193" s="1" t="s">
        <v>30129</v>
      </c>
      <c r="G6193" s="1" t="s">
        <v>21487</v>
      </c>
      <c r="H6193" s="1" t="s">
        <v>29301</v>
      </c>
      <c r="I6193" s="4">
        <v>0</v>
      </c>
    </row>
    <row r="6194" spans="1:9" x14ac:dyDescent="0.4">
      <c r="A6194" s="1" t="s">
        <v>6524</v>
      </c>
      <c r="B6194" s="1">
        <f t="shared" si="96"/>
        <v>6193</v>
      </c>
      <c r="C6194" s="1" t="s">
        <v>29873</v>
      </c>
      <c r="D6194" s="1" t="s">
        <v>30130</v>
      </c>
      <c r="E6194" s="1" t="s">
        <v>30131</v>
      </c>
      <c r="F6194" s="1" t="s">
        <v>30132</v>
      </c>
      <c r="G6194" s="1" t="s">
        <v>21487</v>
      </c>
      <c r="H6194" s="1" t="s">
        <v>29301</v>
      </c>
      <c r="I6194" s="4">
        <v>3.3333333333333335</v>
      </c>
    </row>
    <row r="6195" spans="1:9" x14ac:dyDescent="0.4">
      <c r="A6195" s="1" t="s">
        <v>7060</v>
      </c>
      <c r="B6195" s="1">
        <f t="shared" si="96"/>
        <v>6194</v>
      </c>
      <c r="C6195" s="1" t="s">
        <v>29873</v>
      </c>
      <c r="D6195" s="1" t="s">
        <v>30133</v>
      </c>
      <c r="E6195" s="1" t="s">
        <v>30134</v>
      </c>
      <c r="F6195" s="1" t="s">
        <v>30135</v>
      </c>
      <c r="G6195" s="1" t="s">
        <v>21487</v>
      </c>
      <c r="H6195" s="1" t="s">
        <v>29301</v>
      </c>
      <c r="I6195" s="4">
        <v>5</v>
      </c>
    </row>
    <row r="6196" spans="1:9" x14ac:dyDescent="0.4">
      <c r="A6196" s="1" t="s">
        <v>7069</v>
      </c>
      <c r="B6196" s="1">
        <f t="shared" si="96"/>
        <v>6195</v>
      </c>
      <c r="C6196" s="1" t="s">
        <v>29873</v>
      </c>
      <c r="D6196" s="1" t="s">
        <v>30136</v>
      </c>
      <c r="E6196" s="1" t="s">
        <v>30137</v>
      </c>
      <c r="F6196" s="1" t="s">
        <v>30138</v>
      </c>
      <c r="G6196" s="1" t="s">
        <v>21487</v>
      </c>
      <c r="H6196" s="1" t="s">
        <v>29301</v>
      </c>
      <c r="I6196" s="4">
        <v>5</v>
      </c>
    </row>
    <row r="6197" spans="1:9" x14ac:dyDescent="0.4">
      <c r="A6197" s="1" t="s">
        <v>7185</v>
      </c>
      <c r="B6197" s="1">
        <f t="shared" si="96"/>
        <v>6196</v>
      </c>
      <c r="C6197" s="1" t="s">
        <v>29873</v>
      </c>
      <c r="D6197" s="1" t="s">
        <v>30139</v>
      </c>
      <c r="E6197" s="1" t="s">
        <v>30140</v>
      </c>
      <c r="F6197" s="1" t="s">
        <v>30141</v>
      </c>
      <c r="G6197" s="1" t="s">
        <v>21487</v>
      </c>
      <c r="H6197" s="1" t="s">
        <v>29301</v>
      </c>
      <c r="I6197" s="4">
        <v>5</v>
      </c>
    </row>
    <row r="6198" spans="1:9" x14ac:dyDescent="0.4">
      <c r="A6198" s="1" t="s">
        <v>7192</v>
      </c>
      <c r="B6198" s="1">
        <f t="shared" si="96"/>
        <v>6197</v>
      </c>
      <c r="C6198" s="1" t="s">
        <v>29873</v>
      </c>
      <c r="D6198" s="1" t="s">
        <v>30142</v>
      </c>
      <c r="E6198" s="1" t="s">
        <v>30143</v>
      </c>
      <c r="F6198" s="1" t="s">
        <v>30144</v>
      </c>
      <c r="G6198" s="1" t="s">
        <v>21487</v>
      </c>
      <c r="H6198" s="1" t="s">
        <v>29301</v>
      </c>
      <c r="I6198" s="4">
        <v>5</v>
      </c>
    </row>
    <row r="6199" spans="1:9" x14ac:dyDescent="0.4">
      <c r="A6199" s="1" t="s">
        <v>30145</v>
      </c>
      <c r="B6199" s="1">
        <f t="shared" si="96"/>
        <v>6198</v>
      </c>
      <c r="C6199" s="1" t="s">
        <v>29873</v>
      </c>
      <c r="D6199" s="1" t="s">
        <v>30146</v>
      </c>
      <c r="E6199" s="1" t="s">
        <v>30147</v>
      </c>
      <c r="F6199" s="1" t="s">
        <v>30148</v>
      </c>
      <c r="G6199" s="1" t="s">
        <v>21487</v>
      </c>
      <c r="H6199" s="1" t="s">
        <v>29301</v>
      </c>
      <c r="I6199" s="4">
        <v>0</v>
      </c>
    </row>
    <row r="6200" spans="1:9" x14ac:dyDescent="0.4">
      <c r="A6200" s="1" t="s">
        <v>30149</v>
      </c>
      <c r="B6200" s="1">
        <f t="shared" si="96"/>
        <v>6199</v>
      </c>
      <c r="C6200" s="1" t="s">
        <v>29873</v>
      </c>
      <c r="D6200" s="1" t="s">
        <v>30150</v>
      </c>
      <c r="E6200" s="1" t="s">
        <v>30151</v>
      </c>
      <c r="F6200" s="1" t="s">
        <v>30152</v>
      </c>
      <c r="G6200" s="1" t="s">
        <v>21487</v>
      </c>
      <c r="H6200" s="1" t="s">
        <v>29301</v>
      </c>
      <c r="I6200" s="4">
        <v>0</v>
      </c>
    </row>
    <row r="6201" spans="1:9" x14ac:dyDescent="0.4">
      <c r="A6201" s="1" t="s">
        <v>7365</v>
      </c>
      <c r="B6201" s="1">
        <f t="shared" si="96"/>
        <v>6200</v>
      </c>
      <c r="C6201" s="1" t="s">
        <v>29873</v>
      </c>
      <c r="D6201" s="1" t="s">
        <v>30153</v>
      </c>
      <c r="E6201" s="1" t="s">
        <v>30154</v>
      </c>
      <c r="F6201" s="1" t="s">
        <v>30155</v>
      </c>
      <c r="G6201" s="1" t="s">
        <v>21487</v>
      </c>
      <c r="H6201" s="1" t="s">
        <v>29301</v>
      </c>
      <c r="I6201" s="4">
        <v>3.8571428571428572</v>
      </c>
    </row>
    <row r="6202" spans="1:9" x14ac:dyDescent="0.4">
      <c r="A6202" s="1" t="s">
        <v>30156</v>
      </c>
      <c r="B6202" s="1">
        <f t="shared" si="96"/>
        <v>6201</v>
      </c>
      <c r="C6202" s="1" t="s">
        <v>29873</v>
      </c>
      <c r="D6202" s="1" t="s">
        <v>30157</v>
      </c>
      <c r="E6202" s="1" t="s">
        <v>30158</v>
      </c>
      <c r="F6202" s="1" t="s">
        <v>30159</v>
      </c>
      <c r="G6202" s="1" t="s">
        <v>21487</v>
      </c>
      <c r="H6202" s="1" t="s">
        <v>29301</v>
      </c>
      <c r="I6202" s="4">
        <v>0</v>
      </c>
    </row>
    <row r="6203" spans="1:9" x14ac:dyDescent="0.4">
      <c r="A6203" s="1" t="s">
        <v>30160</v>
      </c>
      <c r="B6203" s="1">
        <f t="shared" si="96"/>
        <v>6202</v>
      </c>
      <c r="C6203" s="1" t="s">
        <v>29873</v>
      </c>
      <c r="D6203" s="1" t="s">
        <v>30161</v>
      </c>
      <c r="E6203" s="1" t="s">
        <v>30162</v>
      </c>
      <c r="F6203" s="1" t="s">
        <v>30163</v>
      </c>
      <c r="G6203" s="1" t="s">
        <v>21487</v>
      </c>
      <c r="H6203" s="1" t="s">
        <v>29301</v>
      </c>
      <c r="I6203" s="4">
        <v>0</v>
      </c>
    </row>
    <row r="6204" spans="1:9" x14ac:dyDescent="0.4">
      <c r="A6204" s="1" t="s">
        <v>7853</v>
      </c>
      <c r="B6204" s="1">
        <f t="shared" si="96"/>
        <v>6203</v>
      </c>
      <c r="C6204" s="1" t="s">
        <v>29873</v>
      </c>
      <c r="D6204" s="1" t="s">
        <v>17734</v>
      </c>
      <c r="E6204" s="1" t="s">
        <v>30164</v>
      </c>
      <c r="F6204" s="1" t="s">
        <v>30165</v>
      </c>
      <c r="G6204" s="1" t="s">
        <v>21487</v>
      </c>
      <c r="H6204" s="1" t="s">
        <v>29301</v>
      </c>
      <c r="I6204" s="4">
        <v>2.75</v>
      </c>
    </row>
    <row r="6205" spans="1:9" x14ac:dyDescent="0.4">
      <c r="A6205" s="1" t="s">
        <v>7927</v>
      </c>
      <c r="B6205" s="1">
        <f t="shared" si="96"/>
        <v>6204</v>
      </c>
      <c r="C6205" s="1" t="s">
        <v>29873</v>
      </c>
      <c r="D6205" s="1" t="s">
        <v>30166</v>
      </c>
      <c r="E6205" s="1" t="s">
        <v>30167</v>
      </c>
      <c r="F6205" s="1" t="s">
        <v>30168</v>
      </c>
      <c r="G6205" s="1" t="s">
        <v>21487</v>
      </c>
      <c r="H6205" s="1" t="s">
        <v>29301</v>
      </c>
      <c r="I6205" s="4">
        <v>5</v>
      </c>
    </row>
    <row r="6206" spans="1:9" x14ac:dyDescent="0.4">
      <c r="A6206" s="1" t="s">
        <v>30169</v>
      </c>
      <c r="B6206" s="1">
        <f t="shared" si="96"/>
        <v>6205</v>
      </c>
      <c r="C6206" s="1" t="s">
        <v>29873</v>
      </c>
      <c r="D6206" s="1" t="s">
        <v>30170</v>
      </c>
      <c r="E6206" s="1" t="s">
        <v>30171</v>
      </c>
      <c r="F6206" s="1" t="s">
        <v>30172</v>
      </c>
      <c r="G6206" s="1" t="s">
        <v>21487</v>
      </c>
      <c r="H6206" s="1" t="s">
        <v>29301</v>
      </c>
      <c r="I6206" s="4">
        <v>0</v>
      </c>
    </row>
    <row r="6207" spans="1:9" x14ac:dyDescent="0.4">
      <c r="A6207" s="1" t="s">
        <v>30173</v>
      </c>
      <c r="B6207" s="1">
        <f t="shared" si="96"/>
        <v>6206</v>
      </c>
      <c r="C6207" s="1" t="s">
        <v>29873</v>
      </c>
      <c r="D6207" s="1" t="s">
        <v>21920</v>
      </c>
      <c r="E6207" s="1" t="s">
        <v>21921</v>
      </c>
      <c r="F6207" s="1" t="s">
        <v>21922</v>
      </c>
      <c r="G6207" s="1" t="s">
        <v>21487</v>
      </c>
      <c r="H6207" s="1" t="s">
        <v>29301</v>
      </c>
      <c r="I6207" s="4">
        <v>0</v>
      </c>
    </row>
    <row r="6208" spans="1:9" x14ac:dyDescent="0.4">
      <c r="A6208" s="1" t="s">
        <v>8887</v>
      </c>
      <c r="B6208" s="1">
        <f t="shared" si="96"/>
        <v>6207</v>
      </c>
      <c r="C6208" s="1" t="s">
        <v>29873</v>
      </c>
      <c r="D6208" s="1" t="s">
        <v>30174</v>
      </c>
      <c r="E6208" s="1" t="s">
        <v>30175</v>
      </c>
      <c r="F6208" s="1" t="s">
        <v>30176</v>
      </c>
      <c r="G6208" s="1" t="s">
        <v>21487</v>
      </c>
      <c r="H6208" s="1" t="s">
        <v>29301</v>
      </c>
      <c r="I6208" s="4">
        <v>3</v>
      </c>
    </row>
    <row r="6209" spans="1:9" x14ac:dyDescent="0.4">
      <c r="A6209" s="1" t="s">
        <v>8910</v>
      </c>
      <c r="B6209" s="1">
        <f t="shared" si="96"/>
        <v>6208</v>
      </c>
      <c r="C6209" s="1" t="s">
        <v>29873</v>
      </c>
      <c r="D6209" s="1" t="s">
        <v>30177</v>
      </c>
      <c r="E6209" s="1" t="s">
        <v>30178</v>
      </c>
      <c r="F6209" s="1" t="s">
        <v>30179</v>
      </c>
      <c r="G6209" s="1" t="s">
        <v>21487</v>
      </c>
      <c r="H6209" s="1" t="s">
        <v>29301</v>
      </c>
      <c r="I6209" s="4">
        <v>5</v>
      </c>
    </row>
    <row r="6210" spans="1:9" x14ac:dyDescent="0.4">
      <c r="A6210" s="1" t="s">
        <v>30180</v>
      </c>
      <c r="B6210" s="1">
        <f t="shared" ref="B6210:B6273" si="97">ROW() -1</f>
        <v>6209</v>
      </c>
      <c r="C6210" s="1" t="s">
        <v>29873</v>
      </c>
      <c r="D6210" s="1" t="s">
        <v>30181</v>
      </c>
      <c r="E6210" s="1" t="s">
        <v>30182</v>
      </c>
      <c r="F6210" s="1" t="s">
        <v>30183</v>
      </c>
      <c r="G6210" s="1" t="s">
        <v>21487</v>
      </c>
      <c r="H6210" s="1" t="s">
        <v>29301</v>
      </c>
      <c r="I6210" s="4">
        <v>0</v>
      </c>
    </row>
    <row r="6211" spans="1:9" x14ac:dyDescent="0.4">
      <c r="A6211" s="1" t="s">
        <v>9408</v>
      </c>
      <c r="B6211" s="1">
        <f t="shared" si="97"/>
        <v>6210</v>
      </c>
      <c r="C6211" s="1" t="s">
        <v>29873</v>
      </c>
      <c r="D6211" s="1" t="s">
        <v>30184</v>
      </c>
      <c r="E6211" s="1" t="s">
        <v>30185</v>
      </c>
      <c r="F6211" s="1" t="s">
        <v>30186</v>
      </c>
      <c r="G6211" s="1" t="s">
        <v>21487</v>
      </c>
      <c r="H6211" s="1" t="s">
        <v>29301</v>
      </c>
      <c r="I6211" s="4">
        <v>4.75</v>
      </c>
    </row>
    <row r="6212" spans="1:9" x14ac:dyDescent="0.4">
      <c r="A6212" s="1" t="s">
        <v>9417</v>
      </c>
      <c r="B6212" s="1">
        <f t="shared" si="97"/>
        <v>6211</v>
      </c>
      <c r="C6212" s="1" t="s">
        <v>29873</v>
      </c>
      <c r="D6212" s="1" t="s">
        <v>30187</v>
      </c>
      <c r="E6212" s="1" t="s">
        <v>30188</v>
      </c>
      <c r="F6212" s="1" t="s">
        <v>30189</v>
      </c>
      <c r="G6212" s="1" t="s">
        <v>21487</v>
      </c>
      <c r="H6212" s="1" t="s">
        <v>29301</v>
      </c>
      <c r="I6212" s="4">
        <v>5</v>
      </c>
    </row>
    <row r="6213" spans="1:9" x14ac:dyDescent="0.4">
      <c r="A6213" s="1" t="s">
        <v>30190</v>
      </c>
      <c r="B6213" s="1">
        <f t="shared" si="97"/>
        <v>6212</v>
      </c>
      <c r="C6213" s="1" t="s">
        <v>29873</v>
      </c>
      <c r="D6213" s="1" t="s">
        <v>30191</v>
      </c>
      <c r="E6213" s="1" t="s">
        <v>30192</v>
      </c>
      <c r="F6213" s="1" t="s">
        <v>30193</v>
      </c>
      <c r="G6213" s="1" t="s">
        <v>21487</v>
      </c>
      <c r="H6213" s="1" t="s">
        <v>29301</v>
      </c>
      <c r="I6213" s="4">
        <v>0</v>
      </c>
    </row>
    <row r="6214" spans="1:9" x14ac:dyDescent="0.4">
      <c r="A6214" s="1" t="s">
        <v>30194</v>
      </c>
      <c r="B6214" s="1">
        <f t="shared" si="97"/>
        <v>6213</v>
      </c>
      <c r="C6214" s="1" t="s">
        <v>29873</v>
      </c>
      <c r="D6214" s="1" t="s">
        <v>30195</v>
      </c>
      <c r="E6214" s="1" t="s">
        <v>30196</v>
      </c>
      <c r="F6214" s="1" t="s">
        <v>30197</v>
      </c>
      <c r="G6214" s="1" t="s">
        <v>21487</v>
      </c>
      <c r="H6214" s="1" t="s">
        <v>29301</v>
      </c>
      <c r="I6214" s="4">
        <v>0</v>
      </c>
    </row>
    <row r="6215" spans="1:9" x14ac:dyDescent="0.4">
      <c r="A6215" s="1" t="s">
        <v>9687</v>
      </c>
      <c r="B6215" s="1">
        <f t="shared" si="97"/>
        <v>6214</v>
      </c>
      <c r="C6215" s="1" t="s">
        <v>29873</v>
      </c>
      <c r="D6215" s="1" t="s">
        <v>30198</v>
      </c>
      <c r="E6215" s="1" t="s">
        <v>30199</v>
      </c>
      <c r="F6215" s="1" t="s">
        <v>30200</v>
      </c>
      <c r="G6215" s="1" t="s">
        <v>21487</v>
      </c>
      <c r="H6215" s="1" t="s">
        <v>29301</v>
      </c>
      <c r="I6215" s="4">
        <v>4.8</v>
      </c>
    </row>
    <row r="6216" spans="1:9" x14ac:dyDescent="0.4">
      <c r="A6216" s="1" t="s">
        <v>1401</v>
      </c>
      <c r="B6216" s="1">
        <f t="shared" si="97"/>
        <v>6215</v>
      </c>
      <c r="C6216" s="1" t="s">
        <v>29873</v>
      </c>
      <c r="D6216" s="1" t="s">
        <v>30201</v>
      </c>
      <c r="E6216" s="1" t="s">
        <v>30202</v>
      </c>
      <c r="F6216" s="1" t="s">
        <v>30203</v>
      </c>
      <c r="G6216" s="1" t="s">
        <v>21487</v>
      </c>
      <c r="H6216" s="1" t="s">
        <v>29301</v>
      </c>
      <c r="I6216" s="4">
        <v>3.7291666666666665</v>
      </c>
    </row>
    <row r="6217" spans="1:9" x14ac:dyDescent="0.4">
      <c r="A6217" s="1" t="s">
        <v>9945</v>
      </c>
      <c r="B6217" s="1">
        <f t="shared" si="97"/>
        <v>6216</v>
      </c>
      <c r="C6217" s="1" t="s">
        <v>29873</v>
      </c>
      <c r="D6217" s="1" t="s">
        <v>29749</v>
      </c>
      <c r="E6217" s="1" t="s">
        <v>30204</v>
      </c>
      <c r="F6217" s="1" t="s">
        <v>30205</v>
      </c>
      <c r="G6217" s="1" t="s">
        <v>21487</v>
      </c>
      <c r="H6217" s="1" t="s">
        <v>29301</v>
      </c>
      <c r="I6217" s="4">
        <v>5</v>
      </c>
    </row>
    <row r="6218" spans="1:9" x14ac:dyDescent="0.4">
      <c r="A6218" s="1" t="s">
        <v>30206</v>
      </c>
      <c r="B6218" s="1">
        <f t="shared" si="97"/>
        <v>6217</v>
      </c>
      <c r="C6218" s="1" t="s">
        <v>29873</v>
      </c>
      <c r="D6218" s="1" t="s">
        <v>30207</v>
      </c>
      <c r="E6218" s="1" t="s">
        <v>30208</v>
      </c>
      <c r="F6218" s="1" t="s">
        <v>30209</v>
      </c>
      <c r="G6218" s="1" t="s">
        <v>21487</v>
      </c>
      <c r="H6218" s="1" t="s">
        <v>29301</v>
      </c>
      <c r="I6218" s="4">
        <v>0</v>
      </c>
    </row>
    <row r="6219" spans="1:9" x14ac:dyDescent="0.4">
      <c r="A6219" s="1" t="s">
        <v>30210</v>
      </c>
      <c r="B6219" s="1">
        <f t="shared" si="97"/>
        <v>6218</v>
      </c>
      <c r="C6219" s="1" t="s">
        <v>29873</v>
      </c>
      <c r="D6219" s="1" t="s">
        <v>30211</v>
      </c>
      <c r="E6219" s="1" t="s">
        <v>30212</v>
      </c>
      <c r="F6219" s="1" t="s">
        <v>30213</v>
      </c>
      <c r="G6219" s="1" t="s">
        <v>21487</v>
      </c>
      <c r="H6219" s="1" t="s">
        <v>29301</v>
      </c>
      <c r="I6219" s="4">
        <v>0</v>
      </c>
    </row>
    <row r="6220" spans="1:9" x14ac:dyDescent="0.4">
      <c r="A6220" s="1" t="s">
        <v>30214</v>
      </c>
      <c r="B6220" s="1">
        <f t="shared" si="97"/>
        <v>6219</v>
      </c>
      <c r="C6220" s="1" t="s">
        <v>7907</v>
      </c>
      <c r="D6220" s="1" t="s">
        <v>30215</v>
      </c>
      <c r="E6220" s="1" t="s">
        <v>30216</v>
      </c>
      <c r="F6220" s="1" t="s">
        <v>30217</v>
      </c>
      <c r="G6220" s="1" t="s">
        <v>21487</v>
      </c>
      <c r="H6220" s="1" t="s">
        <v>29301</v>
      </c>
      <c r="I6220" s="4">
        <v>0</v>
      </c>
    </row>
    <row r="6221" spans="1:9" x14ac:dyDescent="0.4">
      <c r="A6221" s="1" t="s">
        <v>424</v>
      </c>
      <c r="B6221" s="1">
        <f t="shared" si="97"/>
        <v>6220</v>
      </c>
      <c r="C6221" s="1" t="s">
        <v>7907</v>
      </c>
      <c r="D6221" s="1" t="s">
        <v>30218</v>
      </c>
      <c r="E6221" s="1" t="s">
        <v>30219</v>
      </c>
      <c r="F6221" s="1" t="s">
        <v>30220</v>
      </c>
      <c r="G6221" s="1" t="s">
        <v>21487</v>
      </c>
      <c r="H6221" s="1" t="s">
        <v>29301</v>
      </c>
      <c r="I6221" s="4">
        <v>3.6666666666666665</v>
      </c>
    </row>
    <row r="6222" spans="1:9" x14ac:dyDescent="0.4">
      <c r="A6222" s="1" t="s">
        <v>963</v>
      </c>
      <c r="B6222" s="1">
        <f t="shared" si="97"/>
        <v>6221</v>
      </c>
      <c r="C6222" s="1" t="s">
        <v>7907</v>
      </c>
      <c r="D6222" s="1" t="s">
        <v>30221</v>
      </c>
      <c r="E6222" s="1" t="s">
        <v>30222</v>
      </c>
      <c r="F6222" s="1" t="s">
        <v>30223</v>
      </c>
      <c r="G6222" s="1" t="s">
        <v>21487</v>
      </c>
      <c r="H6222" s="1" t="s">
        <v>29301</v>
      </c>
      <c r="I6222" s="4">
        <v>4</v>
      </c>
    </row>
    <row r="6223" spans="1:9" x14ac:dyDescent="0.4">
      <c r="A6223" s="1" t="s">
        <v>1292</v>
      </c>
      <c r="B6223" s="1">
        <f t="shared" si="97"/>
        <v>6222</v>
      </c>
      <c r="C6223" s="1" t="s">
        <v>7907</v>
      </c>
      <c r="D6223" s="1" t="s">
        <v>30224</v>
      </c>
      <c r="E6223" s="1" t="s">
        <v>30225</v>
      </c>
      <c r="F6223" s="1" t="s">
        <v>30226</v>
      </c>
      <c r="G6223" s="1" t="s">
        <v>21487</v>
      </c>
      <c r="H6223" s="1" t="s">
        <v>29301</v>
      </c>
      <c r="I6223" s="4">
        <v>5</v>
      </c>
    </row>
    <row r="6224" spans="1:9" x14ac:dyDescent="0.4">
      <c r="A6224" s="1" t="s">
        <v>30227</v>
      </c>
      <c r="B6224" s="1">
        <f t="shared" si="97"/>
        <v>6223</v>
      </c>
      <c r="C6224" s="1" t="s">
        <v>7907</v>
      </c>
      <c r="D6224" s="1" t="s">
        <v>30228</v>
      </c>
      <c r="E6224" s="1" t="s">
        <v>30229</v>
      </c>
      <c r="F6224" s="1" t="s">
        <v>30230</v>
      </c>
      <c r="G6224" s="1" t="s">
        <v>21487</v>
      </c>
      <c r="H6224" s="1" t="s">
        <v>29301</v>
      </c>
      <c r="I6224" s="4">
        <v>0</v>
      </c>
    </row>
    <row r="6225" spans="1:9" x14ac:dyDescent="0.4">
      <c r="A6225" s="1" t="s">
        <v>1999</v>
      </c>
      <c r="B6225" s="1">
        <f t="shared" si="97"/>
        <v>6224</v>
      </c>
      <c r="C6225" s="1" t="s">
        <v>7907</v>
      </c>
      <c r="D6225" s="1" t="s">
        <v>30231</v>
      </c>
      <c r="E6225" s="1" t="s">
        <v>30232</v>
      </c>
      <c r="F6225" s="1" t="s">
        <v>30233</v>
      </c>
      <c r="G6225" s="1" t="s">
        <v>21487</v>
      </c>
      <c r="H6225" s="1" t="s">
        <v>29301</v>
      </c>
      <c r="I6225" s="4">
        <v>1</v>
      </c>
    </row>
    <row r="6226" spans="1:9" x14ac:dyDescent="0.4">
      <c r="A6226" s="1" t="s">
        <v>2204</v>
      </c>
      <c r="B6226" s="1">
        <f t="shared" si="97"/>
        <v>6225</v>
      </c>
      <c r="C6226" s="1" t="s">
        <v>7907</v>
      </c>
      <c r="D6226" s="1" t="s">
        <v>30234</v>
      </c>
      <c r="E6226" s="1" t="s">
        <v>30235</v>
      </c>
      <c r="F6226" s="1" t="s">
        <v>30236</v>
      </c>
      <c r="G6226" s="1" t="s">
        <v>21487</v>
      </c>
      <c r="H6226" s="1" t="s">
        <v>29301</v>
      </c>
      <c r="I6226" s="4">
        <v>4</v>
      </c>
    </row>
    <row r="6227" spans="1:9" x14ac:dyDescent="0.4">
      <c r="A6227" s="1" t="s">
        <v>2213</v>
      </c>
      <c r="B6227" s="1">
        <f t="shared" si="97"/>
        <v>6226</v>
      </c>
      <c r="C6227" s="1" t="s">
        <v>7907</v>
      </c>
      <c r="D6227" s="1" t="s">
        <v>30237</v>
      </c>
      <c r="E6227" s="1" t="s">
        <v>30238</v>
      </c>
      <c r="F6227" s="1" t="s">
        <v>30239</v>
      </c>
      <c r="G6227" s="1" t="s">
        <v>21487</v>
      </c>
      <c r="H6227" s="1" t="s">
        <v>29301</v>
      </c>
      <c r="I6227" s="4">
        <v>2.8</v>
      </c>
    </row>
    <row r="6228" spans="1:9" x14ac:dyDescent="0.4">
      <c r="A6228" s="1" t="s">
        <v>30240</v>
      </c>
      <c r="B6228" s="1">
        <f t="shared" si="97"/>
        <v>6227</v>
      </c>
      <c r="C6228" s="1" t="s">
        <v>7907</v>
      </c>
      <c r="D6228" s="1" t="s">
        <v>20802</v>
      </c>
      <c r="E6228" s="1" t="s">
        <v>30241</v>
      </c>
      <c r="F6228" s="1" t="s">
        <v>30242</v>
      </c>
      <c r="G6228" s="1" t="s">
        <v>21487</v>
      </c>
      <c r="H6228" s="1" t="s">
        <v>29301</v>
      </c>
      <c r="I6228" s="4">
        <v>0</v>
      </c>
    </row>
    <row r="6229" spans="1:9" x14ac:dyDescent="0.4">
      <c r="A6229" s="1" t="s">
        <v>3356</v>
      </c>
      <c r="B6229" s="1">
        <f t="shared" si="97"/>
        <v>6228</v>
      </c>
      <c r="C6229" s="1" t="s">
        <v>7907</v>
      </c>
      <c r="D6229" s="1" t="s">
        <v>30243</v>
      </c>
      <c r="E6229" s="1" t="s">
        <v>30244</v>
      </c>
      <c r="F6229" s="1" t="s">
        <v>30245</v>
      </c>
      <c r="G6229" s="1" t="s">
        <v>21487</v>
      </c>
      <c r="H6229" s="1" t="s">
        <v>29301</v>
      </c>
      <c r="I6229" s="4">
        <v>5</v>
      </c>
    </row>
    <row r="6230" spans="1:9" x14ac:dyDescent="0.4">
      <c r="A6230" s="1" t="s">
        <v>3412</v>
      </c>
      <c r="B6230" s="1">
        <f t="shared" si="97"/>
        <v>6229</v>
      </c>
      <c r="C6230" s="1" t="s">
        <v>7907</v>
      </c>
      <c r="D6230" s="1" t="s">
        <v>30246</v>
      </c>
      <c r="E6230" s="1" t="s">
        <v>30247</v>
      </c>
      <c r="F6230" s="1" t="s">
        <v>30248</v>
      </c>
      <c r="G6230" s="1" t="s">
        <v>21487</v>
      </c>
      <c r="H6230" s="1" t="s">
        <v>29301</v>
      </c>
      <c r="I6230" s="4">
        <v>4</v>
      </c>
    </row>
    <row r="6231" spans="1:9" x14ac:dyDescent="0.4">
      <c r="A6231" s="1" t="s">
        <v>3757</v>
      </c>
      <c r="B6231" s="1">
        <f t="shared" si="97"/>
        <v>6230</v>
      </c>
      <c r="C6231" s="1" t="s">
        <v>7907</v>
      </c>
      <c r="D6231" s="1" t="s">
        <v>14845</v>
      </c>
      <c r="E6231" s="1" t="s">
        <v>30249</v>
      </c>
      <c r="F6231" s="1" t="s">
        <v>30250</v>
      </c>
      <c r="G6231" s="1" t="s">
        <v>21487</v>
      </c>
      <c r="H6231" s="1" t="s">
        <v>29301</v>
      </c>
      <c r="I6231" s="4">
        <v>5</v>
      </c>
    </row>
    <row r="6232" spans="1:9" x14ac:dyDescent="0.4">
      <c r="A6232" s="1" t="s">
        <v>30251</v>
      </c>
      <c r="B6232" s="1">
        <f t="shared" si="97"/>
        <v>6231</v>
      </c>
      <c r="C6232" s="1" t="s">
        <v>7907</v>
      </c>
      <c r="D6232" s="1" t="s">
        <v>30252</v>
      </c>
      <c r="E6232" s="1" t="s">
        <v>30253</v>
      </c>
      <c r="F6232" s="1" t="s">
        <v>30254</v>
      </c>
      <c r="G6232" s="1" t="s">
        <v>21487</v>
      </c>
      <c r="H6232" s="1" t="s">
        <v>29301</v>
      </c>
      <c r="I6232" s="4">
        <v>0</v>
      </c>
    </row>
    <row r="6233" spans="1:9" x14ac:dyDescent="0.4">
      <c r="A6233" s="1" t="s">
        <v>30255</v>
      </c>
      <c r="B6233" s="1">
        <f t="shared" si="97"/>
        <v>6232</v>
      </c>
      <c r="C6233" s="1" t="s">
        <v>7907</v>
      </c>
      <c r="D6233" s="1" t="s">
        <v>30256</v>
      </c>
      <c r="E6233" s="1" t="s">
        <v>30257</v>
      </c>
      <c r="F6233" s="1" t="s">
        <v>30258</v>
      </c>
      <c r="G6233" s="1" t="s">
        <v>21487</v>
      </c>
      <c r="H6233" s="1" t="s">
        <v>29301</v>
      </c>
      <c r="I6233" s="4">
        <v>0</v>
      </c>
    </row>
    <row r="6234" spans="1:9" x14ac:dyDescent="0.4">
      <c r="A6234" s="1" t="s">
        <v>30255</v>
      </c>
      <c r="B6234" s="1">
        <f t="shared" si="97"/>
        <v>6233</v>
      </c>
      <c r="C6234" s="1" t="s">
        <v>7907</v>
      </c>
      <c r="D6234" s="1" t="s">
        <v>30256</v>
      </c>
      <c r="E6234" s="1" t="s">
        <v>30257</v>
      </c>
      <c r="F6234" s="1" t="s">
        <v>30258</v>
      </c>
      <c r="G6234" s="1" t="s">
        <v>21487</v>
      </c>
      <c r="H6234" s="1" t="s">
        <v>29301</v>
      </c>
      <c r="I6234" s="4">
        <v>0</v>
      </c>
    </row>
    <row r="6235" spans="1:9" x14ac:dyDescent="0.4">
      <c r="A6235" s="1" t="s">
        <v>4146</v>
      </c>
      <c r="B6235" s="1">
        <f t="shared" si="97"/>
        <v>6234</v>
      </c>
      <c r="C6235" s="1" t="s">
        <v>7907</v>
      </c>
      <c r="D6235" s="1" t="s">
        <v>30259</v>
      </c>
      <c r="E6235" s="1" t="s">
        <v>30260</v>
      </c>
      <c r="F6235" s="1" t="s">
        <v>30261</v>
      </c>
      <c r="G6235" s="1" t="s">
        <v>21487</v>
      </c>
      <c r="H6235" s="1" t="s">
        <v>29301</v>
      </c>
      <c r="I6235" s="4">
        <v>5</v>
      </c>
    </row>
    <row r="6236" spans="1:9" x14ac:dyDescent="0.4">
      <c r="A6236" s="1" t="s">
        <v>30262</v>
      </c>
      <c r="B6236" s="1">
        <f t="shared" si="97"/>
        <v>6235</v>
      </c>
      <c r="C6236" s="1" t="s">
        <v>7907</v>
      </c>
      <c r="D6236" s="1" t="s">
        <v>30263</v>
      </c>
      <c r="E6236" s="1" t="s">
        <v>30264</v>
      </c>
      <c r="F6236" s="1" t="s">
        <v>30265</v>
      </c>
      <c r="G6236" s="1" t="s">
        <v>21487</v>
      </c>
      <c r="H6236" s="1" t="s">
        <v>29301</v>
      </c>
      <c r="I6236" s="4">
        <v>0</v>
      </c>
    </row>
    <row r="6237" spans="1:9" x14ac:dyDescent="0.4">
      <c r="A6237" s="1" t="s">
        <v>30266</v>
      </c>
      <c r="B6237" s="1">
        <f t="shared" si="97"/>
        <v>6236</v>
      </c>
      <c r="C6237" s="1" t="s">
        <v>7907</v>
      </c>
      <c r="D6237" s="1" t="s">
        <v>30267</v>
      </c>
      <c r="E6237" s="1" t="s">
        <v>30268</v>
      </c>
      <c r="F6237" s="1" t="s">
        <v>30269</v>
      </c>
      <c r="G6237" s="1" t="s">
        <v>21487</v>
      </c>
      <c r="H6237" s="1" t="s">
        <v>29301</v>
      </c>
      <c r="I6237" s="4">
        <v>0</v>
      </c>
    </row>
    <row r="6238" spans="1:9" x14ac:dyDescent="0.4">
      <c r="A6238" s="1" t="s">
        <v>30270</v>
      </c>
      <c r="B6238" s="1">
        <f t="shared" si="97"/>
        <v>6237</v>
      </c>
      <c r="C6238" s="1" t="s">
        <v>7907</v>
      </c>
      <c r="D6238" s="1" t="s">
        <v>30271</v>
      </c>
      <c r="E6238" s="1" t="s">
        <v>30272</v>
      </c>
      <c r="F6238" s="1" t="s">
        <v>30273</v>
      </c>
      <c r="G6238" s="1" t="s">
        <v>21487</v>
      </c>
      <c r="H6238" s="1" t="s">
        <v>29301</v>
      </c>
      <c r="I6238" s="4">
        <v>0</v>
      </c>
    </row>
    <row r="6239" spans="1:9" x14ac:dyDescent="0.4">
      <c r="A6239" s="1" t="s">
        <v>30274</v>
      </c>
      <c r="B6239" s="1">
        <f t="shared" si="97"/>
        <v>6238</v>
      </c>
      <c r="C6239" s="1" t="s">
        <v>7907</v>
      </c>
      <c r="D6239" s="1" t="s">
        <v>30275</v>
      </c>
      <c r="E6239" s="1" t="s">
        <v>30276</v>
      </c>
      <c r="F6239" s="1" t="s">
        <v>30277</v>
      </c>
      <c r="G6239" s="1" t="s">
        <v>21487</v>
      </c>
      <c r="H6239" s="1" t="s">
        <v>29301</v>
      </c>
      <c r="I6239" s="4">
        <v>0</v>
      </c>
    </row>
    <row r="6240" spans="1:9" x14ac:dyDescent="0.4">
      <c r="A6240" s="1" t="s">
        <v>4969</v>
      </c>
      <c r="B6240" s="1">
        <f t="shared" si="97"/>
        <v>6239</v>
      </c>
      <c r="C6240" s="1" t="s">
        <v>7907</v>
      </c>
      <c r="D6240" s="1" t="s">
        <v>30278</v>
      </c>
      <c r="E6240" s="1" t="s">
        <v>30279</v>
      </c>
      <c r="F6240" s="1" t="s">
        <v>30280</v>
      </c>
      <c r="G6240" s="1" t="s">
        <v>21487</v>
      </c>
      <c r="H6240" s="1" t="s">
        <v>29301</v>
      </c>
      <c r="I6240" s="4">
        <v>5</v>
      </c>
    </row>
    <row r="6241" spans="1:9" x14ac:dyDescent="0.4">
      <c r="A6241" s="1" t="s">
        <v>5339</v>
      </c>
      <c r="B6241" s="1">
        <f t="shared" si="97"/>
        <v>6240</v>
      </c>
      <c r="C6241" s="1" t="s">
        <v>7907</v>
      </c>
      <c r="D6241" s="1" t="s">
        <v>30281</v>
      </c>
      <c r="E6241" s="1" t="s">
        <v>30282</v>
      </c>
      <c r="F6241" s="1" t="s">
        <v>30283</v>
      </c>
      <c r="G6241" s="1" t="s">
        <v>21487</v>
      </c>
      <c r="H6241" s="1" t="s">
        <v>29301</v>
      </c>
      <c r="I6241" s="4">
        <v>5</v>
      </c>
    </row>
    <row r="6242" spans="1:9" x14ac:dyDescent="0.4">
      <c r="A6242" s="1" t="s">
        <v>5352</v>
      </c>
      <c r="B6242" s="1">
        <f t="shared" si="97"/>
        <v>6241</v>
      </c>
      <c r="C6242" s="1" t="s">
        <v>7907</v>
      </c>
      <c r="D6242" s="1" t="s">
        <v>30284</v>
      </c>
      <c r="E6242" s="1" t="s">
        <v>30285</v>
      </c>
      <c r="F6242" s="1" t="s">
        <v>30286</v>
      </c>
      <c r="G6242" s="1" t="s">
        <v>21487</v>
      </c>
      <c r="H6242" s="1" t="s">
        <v>29301</v>
      </c>
      <c r="I6242" s="4">
        <v>3.5</v>
      </c>
    </row>
    <row r="6243" spans="1:9" x14ac:dyDescent="0.4">
      <c r="A6243" s="1" t="s">
        <v>5783</v>
      </c>
      <c r="B6243" s="1">
        <f t="shared" si="97"/>
        <v>6242</v>
      </c>
      <c r="C6243" s="1" t="s">
        <v>7907</v>
      </c>
      <c r="D6243" s="1" t="s">
        <v>30287</v>
      </c>
      <c r="E6243" s="1" t="s">
        <v>30288</v>
      </c>
      <c r="F6243" s="1" t="s">
        <v>30289</v>
      </c>
      <c r="G6243" s="1" t="s">
        <v>21487</v>
      </c>
      <c r="H6243" s="1" t="s">
        <v>29301</v>
      </c>
      <c r="I6243" s="4">
        <v>2</v>
      </c>
    </row>
    <row r="6244" spans="1:9" x14ac:dyDescent="0.4">
      <c r="A6244" s="1" t="s">
        <v>30290</v>
      </c>
      <c r="B6244" s="1">
        <f t="shared" si="97"/>
        <v>6243</v>
      </c>
      <c r="C6244" s="1" t="s">
        <v>7907</v>
      </c>
      <c r="D6244" s="1" t="s">
        <v>30291</v>
      </c>
      <c r="E6244" s="1" t="s">
        <v>30292</v>
      </c>
      <c r="F6244" s="1" t="s">
        <v>30293</v>
      </c>
      <c r="G6244" s="1" t="s">
        <v>21487</v>
      </c>
      <c r="H6244" s="1" t="s">
        <v>29301</v>
      </c>
      <c r="I6244" s="4">
        <v>0</v>
      </c>
    </row>
    <row r="6245" spans="1:9" x14ac:dyDescent="0.4">
      <c r="A6245" s="1" t="s">
        <v>6033</v>
      </c>
      <c r="B6245" s="1">
        <f t="shared" si="97"/>
        <v>6244</v>
      </c>
      <c r="C6245" s="1" t="s">
        <v>7907</v>
      </c>
      <c r="D6245" s="1" t="s">
        <v>20785</v>
      </c>
      <c r="E6245" s="1" t="s">
        <v>30294</v>
      </c>
      <c r="F6245" s="1" t="s">
        <v>30295</v>
      </c>
      <c r="G6245" s="1" t="s">
        <v>21487</v>
      </c>
      <c r="H6245" s="1" t="s">
        <v>29301</v>
      </c>
      <c r="I6245" s="4">
        <v>5</v>
      </c>
    </row>
    <row r="6246" spans="1:9" x14ac:dyDescent="0.4">
      <c r="A6246" s="1" t="s">
        <v>6328</v>
      </c>
      <c r="B6246" s="1">
        <f t="shared" si="97"/>
        <v>6245</v>
      </c>
      <c r="C6246" s="1" t="s">
        <v>7907</v>
      </c>
      <c r="D6246" s="1" t="s">
        <v>30296</v>
      </c>
      <c r="E6246" s="1" t="s">
        <v>30297</v>
      </c>
      <c r="F6246" s="1" t="s">
        <v>30298</v>
      </c>
      <c r="G6246" s="1" t="s">
        <v>21487</v>
      </c>
      <c r="H6246" s="1" t="s">
        <v>29301</v>
      </c>
      <c r="I6246" s="4">
        <v>4.25</v>
      </c>
    </row>
    <row r="6247" spans="1:9" x14ac:dyDescent="0.4">
      <c r="A6247" s="1" t="s">
        <v>6418</v>
      </c>
      <c r="B6247" s="1">
        <f t="shared" si="97"/>
        <v>6246</v>
      </c>
      <c r="C6247" s="1" t="s">
        <v>7907</v>
      </c>
      <c r="D6247" s="1" t="s">
        <v>30299</v>
      </c>
      <c r="E6247" s="1" t="s">
        <v>30300</v>
      </c>
      <c r="F6247" s="1" t="s">
        <v>30301</v>
      </c>
      <c r="G6247" s="1" t="s">
        <v>21487</v>
      </c>
      <c r="H6247" s="1" t="s">
        <v>29301</v>
      </c>
      <c r="I6247" s="4">
        <v>5</v>
      </c>
    </row>
    <row r="6248" spans="1:9" x14ac:dyDescent="0.4">
      <c r="A6248" s="1" t="s">
        <v>6639</v>
      </c>
      <c r="B6248" s="1">
        <f t="shared" si="97"/>
        <v>6247</v>
      </c>
      <c r="C6248" s="1" t="s">
        <v>7907</v>
      </c>
      <c r="D6248" s="1" t="s">
        <v>30302</v>
      </c>
      <c r="E6248" s="1" t="s">
        <v>30303</v>
      </c>
      <c r="F6248" s="1" t="s">
        <v>30304</v>
      </c>
      <c r="G6248" s="1" t="s">
        <v>21487</v>
      </c>
      <c r="H6248" s="1" t="s">
        <v>29301</v>
      </c>
      <c r="I6248" s="4">
        <v>4</v>
      </c>
    </row>
    <row r="6249" spans="1:9" x14ac:dyDescent="0.4">
      <c r="A6249" s="1" t="s">
        <v>30305</v>
      </c>
      <c r="B6249" s="1">
        <f t="shared" si="97"/>
        <v>6248</v>
      </c>
      <c r="C6249" s="1" t="s">
        <v>7907</v>
      </c>
      <c r="D6249" s="1" t="s">
        <v>30306</v>
      </c>
      <c r="E6249" s="1" t="s">
        <v>30307</v>
      </c>
      <c r="F6249" s="1" t="s">
        <v>30308</v>
      </c>
      <c r="G6249" s="1" t="s">
        <v>21487</v>
      </c>
      <c r="H6249" s="1" t="s">
        <v>29301</v>
      </c>
      <c r="I6249" s="4">
        <v>0</v>
      </c>
    </row>
    <row r="6250" spans="1:9" x14ac:dyDescent="0.4">
      <c r="A6250" s="1" t="s">
        <v>30309</v>
      </c>
      <c r="B6250" s="1">
        <f t="shared" si="97"/>
        <v>6249</v>
      </c>
      <c r="C6250" s="1" t="s">
        <v>7907</v>
      </c>
      <c r="D6250" s="1" t="s">
        <v>30310</v>
      </c>
      <c r="E6250" s="1" t="s">
        <v>30311</v>
      </c>
      <c r="F6250" s="1" t="s">
        <v>30312</v>
      </c>
      <c r="G6250" s="1" t="s">
        <v>21487</v>
      </c>
      <c r="H6250" s="1" t="s">
        <v>29301</v>
      </c>
      <c r="I6250" s="4">
        <v>0</v>
      </c>
    </row>
    <row r="6251" spans="1:9" x14ac:dyDescent="0.4">
      <c r="A6251" s="1" t="s">
        <v>30313</v>
      </c>
      <c r="B6251" s="1">
        <f t="shared" si="97"/>
        <v>6250</v>
      </c>
      <c r="C6251" s="1" t="s">
        <v>7907</v>
      </c>
      <c r="D6251" s="1" t="s">
        <v>30314</v>
      </c>
      <c r="E6251" s="1" t="s">
        <v>30315</v>
      </c>
      <c r="F6251" s="1" t="s">
        <v>30316</v>
      </c>
      <c r="G6251" s="1" t="s">
        <v>21487</v>
      </c>
      <c r="H6251" s="1" t="s">
        <v>29301</v>
      </c>
      <c r="I6251" s="4">
        <v>0</v>
      </c>
    </row>
    <row r="6252" spans="1:9" x14ac:dyDescent="0.4">
      <c r="A6252" s="1" t="s">
        <v>6845</v>
      </c>
      <c r="B6252" s="1">
        <f t="shared" si="97"/>
        <v>6251</v>
      </c>
      <c r="C6252" s="1" t="s">
        <v>7907</v>
      </c>
      <c r="D6252" s="1" t="s">
        <v>30317</v>
      </c>
      <c r="E6252" s="1" t="s">
        <v>30318</v>
      </c>
      <c r="F6252" s="1" t="s">
        <v>30319</v>
      </c>
      <c r="G6252" s="1" t="s">
        <v>21487</v>
      </c>
      <c r="H6252" s="1" t="s">
        <v>29301</v>
      </c>
      <c r="I6252" s="4">
        <v>1.5</v>
      </c>
    </row>
    <row r="6253" spans="1:9" x14ac:dyDescent="0.4">
      <c r="A6253" s="1" t="s">
        <v>6914</v>
      </c>
      <c r="B6253" s="1">
        <f t="shared" si="97"/>
        <v>6252</v>
      </c>
      <c r="C6253" s="1" t="s">
        <v>7907</v>
      </c>
      <c r="D6253" s="1" t="s">
        <v>30320</v>
      </c>
      <c r="E6253" s="1" t="s">
        <v>30321</v>
      </c>
      <c r="F6253" s="1" t="s">
        <v>30322</v>
      </c>
      <c r="G6253" s="1" t="s">
        <v>21487</v>
      </c>
      <c r="H6253" s="1" t="s">
        <v>29301</v>
      </c>
      <c r="I6253" s="4">
        <v>5</v>
      </c>
    </row>
    <row r="6254" spans="1:9" x14ac:dyDescent="0.4">
      <c r="A6254" s="1" t="s">
        <v>7545</v>
      </c>
      <c r="B6254" s="1">
        <f t="shared" si="97"/>
        <v>6253</v>
      </c>
      <c r="C6254" s="1" t="s">
        <v>7907</v>
      </c>
      <c r="D6254" s="1" t="s">
        <v>30323</v>
      </c>
      <c r="E6254" s="1" t="s">
        <v>30324</v>
      </c>
      <c r="F6254" s="1" t="s">
        <v>30325</v>
      </c>
      <c r="G6254" s="1" t="s">
        <v>21487</v>
      </c>
      <c r="H6254" s="1" t="s">
        <v>29301</v>
      </c>
      <c r="I6254" s="4">
        <v>4</v>
      </c>
    </row>
    <row r="6255" spans="1:9" x14ac:dyDescent="0.4">
      <c r="A6255" s="1" t="s">
        <v>7657</v>
      </c>
      <c r="B6255" s="1">
        <f t="shared" si="97"/>
        <v>6254</v>
      </c>
      <c r="C6255" s="1" t="s">
        <v>7907</v>
      </c>
      <c r="D6255" s="1" t="s">
        <v>30326</v>
      </c>
      <c r="E6255" s="1" t="s">
        <v>30327</v>
      </c>
      <c r="F6255" s="1" t="s">
        <v>30328</v>
      </c>
      <c r="G6255" s="1" t="s">
        <v>21487</v>
      </c>
      <c r="H6255" s="1" t="s">
        <v>29301</v>
      </c>
      <c r="I6255" s="4">
        <v>4</v>
      </c>
    </row>
    <row r="6256" spans="1:9" x14ac:dyDescent="0.4">
      <c r="A6256" s="1" t="s">
        <v>7661</v>
      </c>
      <c r="B6256" s="1">
        <f t="shared" si="97"/>
        <v>6255</v>
      </c>
      <c r="C6256" s="1" t="s">
        <v>7907</v>
      </c>
      <c r="D6256" s="1" t="s">
        <v>30329</v>
      </c>
      <c r="E6256" s="1" t="s">
        <v>30330</v>
      </c>
      <c r="F6256" s="1" t="s">
        <v>30331</v>
      </c>
      <c r="G6256" s="1" t="s">
        <v>21487</v>
      </c>
      <c r="H6256" s="1" t="s">
        <v>29301</v>
      </c>
      <c r="I6256" s="4">
        <v>5</v>
      </c>
    </row>
    <row r="6257" spans="1:9" x14ac:dyDescent="0.4">
      <c r="A6257" s="1" t="s">
        <v>7662</v>
      </c>
      <c r="B6257" s="1">
        <f t="shared" si="97"/>
        <v>6256</v>
      </c>
      <c r="C6257" s="1" t="s">
        <v>7907</v>
      </c>
      <c r="D6257" s="1" t="s">
        <v>23084</v>
      </c>
      <c r="E6257" s="1" t="s">
        <v>30332</v>
      </c>
      <c r="F6257" s="1" t="s">
        <v>30333</v>
      </c>
      <c r="G6257" s="1" t="s">
        <v>21487</v>
      </c>
      <c r="H6257" s="1" t="s">
        <v>29301</v>
      </c>
      <c r="I6257" s="4">
        <v>4.5</v>
      </c>
    </row>
    <row r="6258" spans="1:9" x14ac:dyDescent="0.4">
      <c r="A6258" s="1" t="s">
        <v>7899</v>
      </c>
      <c r="B6258" s="1">
        <f t="shared" si="97"/>
        <v>6257</v>
      </c>
      <c r="C6258" s="1" t="s">
        <v>7907</v>
      </c>
      <c r="D6258" s="1" t="s">
        <v>30334</v>
      </c>
      <c r="E6258" s="1" t="s">
        <v>30335</v>
      </c>
      <c r="F6258" s="1" t="s">
        <v>30336</v>
      </c>
      <c r="G6258" s="1" t="s">
        <v>21487</v>
      </c>
      <c r="H6258" s="1" t="s">
        <v>29301</v>
      </c>
      <c r="I6258" s="4">
        <v>1</v>
      </c>
    </row>
    <row r="6259" spans="1:9" x14ac:dyDescent="0.4">
      <c r="A6259" s="1" t="s">
        <v>7902</v>
      </c>
      <c r="B6259" s="1">
        <f t="shared" si="97"/>
        <v>6258</v>
      </c>
      <c r="C6259" s="1" t="s">
        <v>7907</v>
      </c>
      <c r="D6259" s="1" t="s">
        <v>30337</v>
      </c>
      <c r="E6259" s="1" t="s">
        <v>30338</v>
      </c>
      <c r="F6259" s="1" t="s">
        <v>30339</v>
      </c>
      <c r="G6259" s="1" t="s">
        <v>21487</v>
      </c>
      <c r="H6259" s="1" t="s">
        <v>29301</v>
      </c>
      <c r="I6259" s="4">
        <v>5</v>
      </c>
    </row>
    <row r="6260" spans="1:9" x14ac:dyDescent="0.4">
      <c r="A6260" s="1" t="s">
        <v>8334</v>
      </c>
      <c r="B6260" s="1">
        <f t="shared" si="97"/>
        <v>6259</v>
      </c>
      <c r="C6260" s="1" t="s">
        <v>7907</v>
      </c>
      <c r="D6260" s="1" t="s">
        <v>30340</v>
      </c>
      <c r="E6260" s="1" t="s">
        <v>30341</v>
      </c>
      <c r="F6260" s="1" t="s">
        <v>30342</v>
      </c>
      <c r="G6260" s="1" t="s">
        <v>21487</v>
      </c>
      <c r="H6260" s="1" t="s">
        <v>29301</v>
      </c>
      <c r="I6260" s="4">
        <v>4.333333333333333</v>
      </c>
    </row>
    <row r="6261" spans="1:9" x14ac:dyDescent="0.4">
      <c r="A6261" s="1" t="s">
        <v>30343</v>
      </c>
      <c r="B6261" s="1">
        <f t="shared" si="97"/>
        <v>6260</v>
      </c>
      <c r="C6261" s="1" t="s">
        <v>7907</v>
      </c>
      <c r="D6261" s="1" t="s">
        <v>30344</v>
      </c>
      <c r="E6261" s="1" t="s">
        <v>30345</v>
      </c>
      <c r="F6261" s="1" t="s">
        <v>30346</v>
      </c>
      <c r="G6261" s="1" t="s">
        <v>21487</v>
      </c>
      <c r="H6261" s="1" t="s">
        <v>29301</v>
      </c>
      <c r="I6261" s="4">
        <v>0</v>
      </c>
    </row>
    <row r="6262" spans="1:9" x14ac:dyDescent="0.4">
      <c r="A6262" s="1" t="s">
        <v>8861</v>
      </c>
      <c r="B6262" s="1">
        <f t="shared" si="97"/>
        <v>6261</v>
      </c>
      <c r="C6262" s="1" t="s">
        <v>7907</v>
      </c>
      <c r="D6262" s="1" t="s">
        <v>30347</v>
      </c>
      <c r="E6262" s="1" t="s">
        <v>30348</v>
      </c>
      <c r="F6262" s="1" t="s">
        <v>30349</v>
      </c>
      <c r="G6262" s="1" t="s">
        <v>21487</v>
      </c>
      <c r="H6262" s="1" t="s">
        <v>29301</v>
      </c>
      <c r="I6262" s="4">
        <v>3</v>
      </c>
    </row>
    <row r="6263" spans="1:9" x14ac:dyDescent="0.4">
      <c r="A6263" s="1" t="s">
        <v>8925</v>
      </c>
      <c r="B6263" s="1">
        <f t="shared" si="97"/>
        <v>6262</v>
      </c>
      <c r="C6263" s="1" t="s">
        <v>7907</v>
      </c>
      <c r="D6263" s="1" t="s">
        <v>30350</v>
      </c>
      <c r="E6263" s="1" t="s">
        <v>30351</v>
      </c>
      <c r="F6263" s="1" t="s">
        <v>30352</v>
      </c>
      <c r="G6263" s="1" t="s">
        <v>21487</v>
      </c>
      <c r="H6263" s="1" t="s">
        <v>29301</v>
      </c>
      <c r="I6263" s="4">
        <v>2.6</v>
      </c>
    </row>
    <row r="6264" spans="1:9" x14ac:dyDescent="0.4">
      <c r="A6264" s="1" t="s">
        <v>30353</v>
      </c>
      <c r="B6264" s="1">
        <f t="shared" si="97"/>
        <v>6263</v>
      </c>
      <c r="C6264" s="1" t="s">
        <v>7907</v>
      </c>
      <c r="D6264" s="1" t="s">
        <v>30354</v>
      </c>
      <c r="E6264" s="1" t="s">
        <v>30355</v>
      </c>
      <c r="F6264" s="1" t="s">
        <v>30356</v>
      </c>
      <c r="G6264" s="1" t="s">
        <v>21487</v>
      </c>
      <c r="H6264" s="1" t="s">
        <v>29301</v>
      </c>
      <c r="I6264" s="4">
        <v>0</v>
      </c>
    </row>
    <row r="6265" spans="1:9" x14ac:dyDescent="0.4">
      <c r="A6265" s="1" t="s">
        <v>9269</v>
      </c>
      <c r="B6265" s="1">
        <f t="shared" si="97"/>
        <v>6264</v>
      </c>
      <c r="C6265" s="1" t="s">
        <v>7907</v>
      </c>
      <c r="D6265" s="1" t="s">
        <v>30357</v>
      </c>
      <c r="E6265" s="1" t="s">
        <v>30358</v>
      </c>
      <c r="F6265" s="1" t="s">
        <v>30359</v>
      </c>
      <c r="G6265" s="1" t="s">
        <v>21487</v>
      </c>
      <c r="H6265" s="1" t="s">
        <v>29301</v>
      </c>
      <c r="I6265" s="4">
        <v>5</v>
      </c>
    </row>
    <row r="6266" spans="1:9" x14ac:dyDescent="0.4">
      <c r="A6266" s="1" t="s">
        <v>9637</v>
      </c>
      <c r="B6266" s="1">
        <f t="shared" si="97"/>
        <v>6265</v>
      </c>
      <c r="C6266" s="1" t="s">
        <v>7907</v>
      </c>
      <c r="D6266" s="1" t="s">
        <v>21413</v>
      </c>
      <c r="E6266" s="1" t="s">
        <v>30360</v>
      </c>
      <c r="F6266" s="1" t="s">
        <v>30361</v>
      </c>
      <c r="G6266" s="1" t="s">
        <v>21487</v>
      </c>
      <c r="H6266" s="1" t="s">
        <v>29301</v>
      </c>
      <c r="I6266" s="4">
        <v>1</v>
      </c>
    </row>
    <row r="6267" spans="1:9" x14ac:dyDescent="0.4">
      <c r="A6267" s="1" t="s">
        <v>30362</v>
      </c>
      <c r="B6267" s="1">
        <f t="shared" si="97"/>
        <v>6266</v>
      </c>
      <c r="C6267" s="1" t="s">
        <v>7907</v>
      </c>
      <c r="D6267" s="1" t="s">
        <v>30363</v>
      </c>
      <c r="E6267" s="1" t="s">
        <v>30364</v>
      </c>
      <c r="F6267" s="1" t="s">
        <v>30365</v>
      </c>
      <c r="G6267" s="1" t="s">
        <v>21487</v>
      </c>
      <c r="H6267" s="1" t="s">
        <v>29301</v>
      </c>
      <c r="I6267" s="4">
        <v>0</v>
      </c>
    </row>
    <row r="6268" spans="1:9" x14ac:dyDescent="0.4">
      <c r="A6268" s="1" t="s">
        <v>30366</v>
      </c>
      <c r="B6268" s="1">
        <f t="shared" si="97"/>
        <v>6267</v>
      </c>
      <c r="C6268" s="1" t="s">
        <v>7907</v>
      </c>
      <c r="D6268" s="1" t="s">
        <v>30367</v>
      </c>
      <c r="E6268" s="1" t="s">
        <v>30368</v>
      </c>
      <c r="F6268" s="1" t="s">
        <v>30369</v>
      </c>
      <c r="G6268" s="1" t="s">
        <v>21487</v>
      </c>
      <c r="H6268" s="1" t="s">
        <v>29301</v>
      </c>
      <c r="I6268" s="4">
        <v>0</v>
      </c>
    </row>
    <row r="6269" spans="1:9" x14ac:dyDescent="0.4">
      <c r="A6269" s="1" t="s">
        <v>30370</v>
      </c>
      <c r="B6269" s="1">
        <f t="shared" si="97"/>
        <v>6268</v>
      </c>
      <c r="C6269" s="1" t="s">
        <v>7907</v>
      </c>
      <c r="D6269" s="1" t="s">
        <v>30371</v>
      </c>
      <c r="E6269" s="1" t="s">
        <v>30372</v>
      </c>
      <c r="F6269" s="1" t="s">
        <v>30373</v>
      </c>
      <c r="G6269" s="1" t="s">
        <v>21487</v>
      </c>
      <c r="H6269" s="1" t="s">
        <v>29301</v>
      </c>
      <c r="I6269" s="4">
        <v>0</v>
      </c>
    </row>
    <row r="6270" spans="1:9" x14ac:dyDescent="0.4">
      <c r="A6270" s="1" t="s">
        <v>30374</v>
      </c>
      <c r="B6270" s="1">
        <f t="shared" si="97"/>
        <v>6269</v>
      </c>
      <c r="C6270" s="1" t="s">
        <v>7907</v>
      </c>
      <c r="D6270" s="1" t="s">
        <v>30375</v>
      </c>
      <c r="E6270" s="1" t="s">
        <v>30376</v>
      </c>
      <c r="F6270" s="1" t="s">
        <v>30377</v>
      </c>
      <c r="G6270" s="1" t="s">
        <v>21487</v>
      </c>
      <c r="H6270" s="1" t="s">
        <v>29301</v>
      </c>
      <c r="I6270" s="4">
        <v>0</v>
      </c>
    </row>
    <row r="6271" spans="1:9" x14ac:dyDescent="0.4">
      <c r="A6271" s="1" t="s">
        <v>560</v>
      </c>
      <c r="B6271" s="1">
        <f t="shared" si="97"/>
        <v>6270</v>
      </c>
      <c r="C6271" s="1" t="s">
        <v>30378</v>
      </c>
      <c r="D6271" s="1" t="s">
        <v>30379</v>
      </c>
      <c r="E6271" s="1" t="s">
        <v>30380</v>
      </c>
      <c r="F6271" s="1" t="s">
        <v>30381</v>
      </c>
      <c r="G6271" s="1" t="s">
        <v>21487</v>
      </c>
      <c r="H6271" s="1" t="s">
        <v>29301</v>
      </c>
      <c r="I6271" s="4">
        <v>3.2857142857142856</v>
      </c>
    </row>
    <row r="6272" spans="1:9" x14ac:dyDescent="0.4">
      <c r="A6272" s="1" t="s">
        <v>30382</v>
      </c>
      <c r="B6272" s="1">
        <f t="shared" si="97"/>
        <v>6271</v>
      </c>
      <c r="C6272" s="1" t="s">
        <v>30378</v>
      </c>
      <c r="D6272" s="1" t="s">
        <v>30383</v>
      </c>
      <c r="E6272" s="1" t="s">
        <v>30384</v>
      </c>
      <c r="F6272" s="1" t="s">
        <v>30385</v>
      </c>
      <c r="G6272" s="1" t="s">
        <v>21487</v>
      </c>
      <c r="H6272" s="1" t="s">
        <v>29301</v>
      </c>
      <c r="I6272" s="4">
        <v>0</v>
      </c>
    </row>
    <row r="6273" spans="1:9" x14ac:dyDescent="0.4">
      <c r="A6273" s="1" t="s">
        <v>30386</v>
      </c>
      <c r="B6273" s="1">
        <f t="shared" si="97"/>
        <v>6272</v>
      </c>
      <c r="C6273" s="1" t="s">
        <v>30378</v>
      </c>
      <c r="D6273" s="1" t="s">
        <v>30387</v>
      </c>
      <c r="E6273" s="1" t="s">
        <v>30388</v>
      </c>
      <c r="F6273" s="1" t="s">
        <v>30389</v>
      </c>
      <c r="G6273" s="1" t="s">
        <v>21487</v>
      </c>
      <c r="H6273" s="1" t="s">
        <v>29301</v>
      </c>
      <c r="I6273" s="4">
        <v>0</v>
      </c>
    </row>
    <row r="6274" spans="1:9" x14ac:dyDescent="0.4">
      <c r="A6274" s="1" t="s">
        <v>30390</v>
      </c>
      <c r="B6274" s="1">
        <f t="shared" ref="B6274:B6337" si="98">ROW() -1</f>
        <v>6273</v>
      </c>
      <c r="C6274" s="1" t="s">
        <v>30378</v>
      </c>
      <c r="D6274" s="1" t="s">
        <v>30391</v>
      </c>
      <c r="E6274" s="1" t="s">
        <v>30392</v>
      </c>
      <c r="F6274" s="1" t="s">
        <v>30393</v>
      </c>
      <c r="G6274" s="1" t="s">
        <v>21487</v>
      </c>
      <c r="H6274" s="1" t="s">
        <v>29301</v>
      </c>
      <c r="I6274" s="4">
        <v>0</v>
      </c>
    </row>
    <row r="6275" spans="1:9" x14ac:dyDescent="0.4">
      <c r="A6275" s="1" t="s">
        <v>4928</v>
      </c>
      <c r="B6275" s="1">
        <f t="shared" si="98"/>
        <v>6274</v>
      </c>
      <c r="C6275" s="1" t="s">
        <v>30378</v>
      </c>
      <c r="D6275" s="1" t="s">
        <v>30394</v>
      </c>
      <c r="E6275" s="1" t="s">
        <v>30395</v>
      </c>
      <c r="F6275" s="1" t="s">
        <v>30396</v>
      </c>
      <c r="G6275" s="1" t="s">
        <v>21487</v>
      </c>
      <c r="H6275" s="1" t="s">
        <v>29301</v>
      </c>
      <c r="I6275" s="4">
        <v>2.6666666666666665</v>
      </c>
    </row>
    <row r="6276" spans="1:9" x14ac:dyDescent="0.4">
      <c r="A6276" s="1" t="s">
        <v>30397</v>
      </c>
      <c r="B6276" s="1">
        <f t="shared" si="98"/>
        <v>6275</v>
      </c>
      <c r="C6276" s="1" t="s">
        <v>30378</v>
      </c>
      <c r="D6276" s="1" t="s">
        <v>30398</v>
      </c>
      <c r="E6276" s="1" t="s">
        <v>30399</v>
      </c>
      <c r="F6276" s="1" t="s">
        <v>30400</v>
      </c>
      <c r="G6276" s="1" t="s">
        <v>21487</v>
      </c>
      <c r="H6276" s="1" t="s">
        <v>29301</v>
      </c>
      <c r="I6276" s="4">
        <v>0</v>
      </c>
    </row>
    <row r="6277" spans="1:9" x14ac:dyDescent="0.4">
      <c r="A6277" s="1" t="s">
        <v>7633</v>
      </c>
      <c r="B6277" s="1">
        <f t="shared" si="98"/>
        <v>6276</v>
      </c>
      <c r="C6277" s="1" t="s">
        <v>30378</v>
      </c>
      <c r="D6277" s="1" t="s">
        <v>30401</v>
      </c>
      <c r="E6277" s="1" t="s">
        <v>30402</v>
      </c>
      <c r="F6277" s="1" t="s">
        <v>30403</v>
      </c>
      <c r="G6277" s="1" t="s">
        <v>21487</v>
      </c>
      <c r="H6277" s="1" t="s">
        <v>29301</v>
      </c>
      <c r="I6277" s="4">
        <v>4.2</v>
      </c>
    </row>
    <row r="6278" spans="1:9" x14ac:dyDescent="0.4">
      <c r="A6278" s="1" t="s">
        <v>8261</v>
      </c>
      <c r="B6278" s="1">
        <f t="shared" si="98"/>
        <v>6277</v>
      </c>
      <c r="C6278" s="1" t="s">
        <v>30378</v>
      </c>
      <c r="D6278" s="1" t="s">
        <v>30404</v>
      </c>
      <c r="E6278" s="1" t="s">
        <v>30405</v>
      </c>
      <c r="F6278" s="1" t="s">
        <v>30406</v>
      </c>
      <c r="G6278" s="1" t="s">
        <v>21487</v>
      </c>
      <c r="H6278" s="1" t="s">
        <v>29301</v>
      </c>
      <c r="I6278" s="4">
        <v>5</v>
      </c>
    </row>
    <row r="6279" spans="1:9" x14ac:dyDescent="0.4">
      <c r="A6279" s="1" t="s">
        <v>8356</v>
      </c>
      <c r="B6279" s="1">
        <f t="shared" si="98"/>
        <v>6278</v>
      </c>
      <c r="C6279" s="1" t="s">
        <v>30378</v>
      </c>
      <c r="D6279" s="1" t="s">
        <v>30407</v>
      </c>
      <c r="E6279" s="1" t="s">
        <v>30408</v>
      </c>
      <c r="F6279" s="1" t="s">
        <v>30409</v>
      </c>
      <c r="G6279" s="1" t="s">
        <v>21487</v>
      </c>
      <c r="H6279" s="1" t="s">
        <v>29301</v>
      </c>
      <c r="I6279" s="4">
        <v>4.3888888888888893</v>
      </c>
    </row>
    <row r="6280" spans="1:9" x14ac:dyDescent="0.4">
      <c r="A6280" s="1" t="s">
        <v>9062</v>
      </c>
      <c r="B6280" s="1">
        <f t="shared" si="98"/>
        <v>6279</v>
      </c>
      <c r="C6280" s="1" t="s">
        <v>30378</v>
      </c>
      <c r="D6280" s="1" t="s">
        <v>30410</v>
      </c>
      <c r="E6280" s="1" t="s">
        <v>30411</v>
      </c>
      <c r="F6280" s="1" t="s">
        <v>30412</v>
      </c>
      <c r="G6280" s="1" t="s">
        <v>21487</v>
      </c>
      <c r="H6280" s="1" t="s">
        <v>29301</v>
      </c>
      <c r="I6280" s="4">
        <v>4</v>
      </c>
    </row>
    <row r="6281" spans="1:9" x14ac:dyDescent="0.4">
      <c r="A6281" s="1" t="s">
        <v>9542</v>
      </c>
      <c r="B6281" s="1">
        <f t="shared" si="98"/>
        <v>6280</v>
      </c>
      <c r="C6281" s="1" t="s">
        <v>30378</v>
      </c>
      <c r="D6281" s="1" t="s">
        <v>14634</v>
      </c>
      <c r="E6281" s="1" t="s">
        <v>30413</v>
      </c>
      <c r="F6281" s="1" t="s">
        <v>30414</v>
      </c>
      <c r="G6281" s="1" t="s">
        <v>21487</v>
      </c>
      <c r="H6281" s="1" t="s">
        <v>29301</v>
      </c>
      <c r="I6281" s="4">
        <v>1.5</v>
      </c>
    </row>
    <row r="6282" spans="1:9" x14ac:dyDescent="0.4">
      <c r="A6282" s="1" t="s">
        <v>10029</v>
      </c>
      <c r="B6282" s="1">
        <f t="shared" si="98"/>
        <v>6281</v>
      </c>
      <c r="C6282" s="1" t="s">
        <v>30378</v>
      </c>
      <c r="D6282" s="1" t="s">
        <v>30211</v>
      </c>
      <c r="E6282" s="1" t="s">
        <v>30415</v>
      </c>
      <c r="F6282" s="1" t="s">
        <v>30416</v>
      </c>
      <c r="G6282" s="1" t="s">
        <v>21487</v>
      </c>
      <c r="H6282" s="1" t="s">
        <v>29301</v>
      </c>
      <c r="I6282" s="4">
        <v>4.8</v>
      </c>
    </row>
    <row r="6283" spans="1:9" x14ac:dyDescent="0.4">
      <c r="A6283" s="1" t="s">
        <v>30417</v>
      </c>
      <c r="B6283" s="1">
        <f t="shared" si="98"/>
        <v>6282</v>
      </c>
      <c r="C6283" s="1" t="s">
        <v>30418</v>
      </c>
      <c r="D6283" s="1" t="s">
        <v>30419</v>
      </c>
      <c r="E6283" s="1" t="s">
        <v>30420</v>
      </c>
      <c r="F6283" s="1" t="s">
        <v>30421</v>
      </c>
      <c r="G6283" s="1" t="s">
        <v>21487</v>
      </c>
      <c r="H6283" s="1" t="s">
        <v>29301</v>
      </c>
      <c r="I6283" s="4">
        <v>0</v>
      </c>
    </row>
    <row r="6284" spans="1:9" x14ac:dyDescent="0.4">
      <c r="A6284" s="1" t="s">
        <v>30422</v>
      </c>
      <c r="B6284" s="1">
        <f t="shared" si="98"/>
        <v>6283</v>
      </c>
      <c r="C6284" s="1" t="s">
        <v>30423</v>
      </c>
      <c r="D6284" s="1" t="s">
        <v>30424</v>
      </c>
      <c r="E6284" s="1" t="s">
        <v>30425</v>
      </c>
      <c r="F6284" s="1" t="s">
        <v>30426</v>
      </c>
      <c r="G6284" s="1" t="s">
        <v>21487</v>
      </c>
      <c r="H6284" s="1" t="s">
        <v>29301</v>
      </c>
      <c r="I6284" s="4">
        <v>0</v>
      </c>
    </row>
    <row r="6285" spans="1:9" x14ac:dyDescent="0.4">
      <c r="A6285" s="1" t="s">
        <v>30427</v>
      </c>
      <c r="B6285" s="1">
        <f t="shared" si="98"/>
        <v>6284</v>
      </c>
      <c r="C6285" s="1" t="s">
        <v>30423</v>
      </c>
      <c r="D6285" s="1" t="s">
        <v>30428</v>
      </c>
      <c r="E6285" s="1" t="s">
        <v>30429</v>
      </c>
      <c r="F6285" s="1" t="s">
        <v>30430</v>
      </c>
      <c r="G6285" s="1" t="s">
        <v>21487</v>
      </c>
      <c r="H6285" s="1" t="s">
        <v>29301</v>
      </c>
      <c r="I6285" s="4">
        <v>0</v>
      </c>
    </row>
    <row r="6286" spans="1:9" x14ac:dyDescent="0.4">
      <c r="A6286" s="1" t="s">
        <v>9763</v>
      </c>
      <c r="B6286" s="1">
        <f t="shared" si="98"/>
        <v>6285</v>
      </c>
      <c r="C6286" s="1" t="s">
        <v>30423</v>
      </c>
      <c r="D6286" s="1" t="s">
        <v>30431</v>
      </c>
      <c r="E6286" s="1" t="s">
        <v>30432</v>
      </c>
      <c r="F6286" s="1" t="s">
        <v>30433</v>
      </c>
      <c r="G6286" s="1" t="s">
        <v>21487</v>
      </c>
      <c r="H6286" s="1" t="s">
        <v>29301</v>
      </c>
      <c r="I6286" s="4">
        <v>5</v>
      </c>
    </row>
    <row r="6287" spans="1:9" x14ac:dyDescent="0.4">
      <c r="A6287" s="1" t="s">
        <v>30434</v>
      </c>
      <c r="B6287" s="1">
        <f t="shared" si="98"/>
        <v>6286</v>
      </c>
      <c r="C6287" s="1" t="s">
        <v>30435</v>
      </c>
      <c r="D6287" s="1" t="s">
        <v>30436</v>
      </c>
      <c r="E6287" s="1" t="s">
        <v>30437</v>
      </c>
      <c r="F6287" s="1" t="s">
        <v>30438</v>
      </c>
      <c r="G6287" s="1" t="s">
        <v>21487</v>
      </c>
      <c r="H6287" s="1" t="s">
        <v>29301</v>
      </c>
      <c r="I6287" s="4">
        <v>0</v>
      </c>
    </row>
    <row r="6288" spans="1:9" x14ac:dyDescent="0.4">
      <c r="A6288" s="1" t="s">
        <v>30439</v>
      </c>
      <c r="B6288" s="1">
        <f t="shared" si="98"/>
        <v>6287</v>
      </c>
      <c r="C6288" s="1" t="s">
        <v>30435</v>
      </c>
      <c r="D6288" s="1" t="s">
        <v>30440</v>
      </c>
      <c r="E6288" s="1" t="s">
        <v>30441</v>
      </c>
      <c r="F6288" s="1" t="s">
        <v>30442</v>
      </c>
      <c r="G6288" s="1" t="s">
        <v>21487</v>
      </c>
      <c r="H6288" s="1" t="s">
        <v>29301</v>
      </c>
      <c r="I6288" s="4">
        <v>0</v>
      </c>
    </row>
    <row r="6289" spans="1:9" x14ac:dyDescent="0.4">
      <c r="A6289" s="1" t="s">
        <v>230</v>
      </c>
      <c r="B6289" s="1">
        <f t="shared" si="98"/>
        <v>6288</v>
      </c>
      <c r="C6289" s="1" t="s">
        <v>30443</v>
      </c>
      <c r="D6289" s="1" t="s">
        <v>30444</v>
      </c>
      <c r="E6289" s="1" t="s">
        <v>30445</v>
      </c>
      <c r="F6289" s="1" t="s">
        <v>30446</v>
      </c>
      <c r="G6289" s="1" t="s">
        <v>21487</v>
      </c>
      <c r="H6289" s="1" t="s">
        <v>29301</v>
      </c>
      <c r="I6289" s="4">
        <v>3.3333333333333335</v>
      </c>
    </row>
    <row r="6290" spans="1:9" x14ac:dyDescent="0.4">
      <c r="A6290" s="1" t="s">
        <v>715</v>
      </c>
      <c r="B6290" s="1">
        <f t="shared" si="98"/>
        <v>6289</v>
      </c>
      <c r="C6290" s="1" t="s">
        <v>30443</v>
      </c>
      <c r="D6290" s="1" t="s">
        <v>30447</v>
      </c>
      <c r="E6290" s="1" t="s">
        <v>30448</v>
      </c>
      <c r="F6290" s="1" t="s">
        <v>30449</v>
      </c>
      <c r="G6290" s="1" t="s">
        <v>21487</v>
      </c>
      <c r="H6290" s="1" t="s">
        <v>29301</v>
      </c>
      <c r="I6290" s="4">
        <v>4.5</v>
      </c>
    </row>
    <row r="6291" spans="1:9" x14ac:dyDescent="0.4">
      <c r="A6291" s="1" t="s">
        <v>1217</v>
      </c>
      <c r="B6291" s="1">
        <f t="shared" si="98"/>
        <v>6290</v>
      </c>
      <c r="C6291" s="1" t="s">
        <v>30443</v>
      </c>
      <c r="D6291" s="1" t="s">
        <v>30450</v>
      </c>
      <c r="E6291" s="1" t="s">
        <v>30451</v>
      </c>
      <c r="F6291" s="1" t="s">
        <v>30452</v>
      </c>
      <c r="G6291" s="1" t="s">
        <v>21487</v>
      </c>
      <c r="H6291" s="1" t="s">
        <v>29301</v>
      </c>
      <c r="I6291" s="4">
        <v>5</v>
      </c>
    </row>
    <row r="6292" spans="1:9" x14ac:dyDescent="0.4">
      <c r="A6292" s="1" t="s">
        <v>2236</v>
      </c>
      <c r="B6292" s="1">
        <f t="shared" si="98"/>
        <v>6291</v>
      </c>
      <c r="C6292" s="1" t="s">
        <v>30443</v>
      </c>
      <c r="D6292" s="1" t="s">
        <v>30453</v>
      </c>
      <c r="E6292" s="1" t="s">
        <v>30454</v>
      </c>
      <c r="F6292" s="1" t="s">
        <v>30455</v>
      </c>
      <c r="G6292" s="1" t="s">
        <v>21487</v>
      </c>
      <c r="H6292" s="1" t="s">
        <v>29301</v>
      </c>
      <c r="I6292" s="4">
        <v>4.4285714285714288</v>
      </c>
    </row>
    <row r="6293" spans="1:9" x14ac:dyDescent="0.4">
      <c r="A6293" s="1" t="s">
        <v>30456</v>
      </c>
      <c r="B6293" s="1">
        <f t="shared" si="98"/>
        <v>6292</v>
      </c>
      <c r="C6293" s="1" t="s">
        <v>30443</v>
      </c>
      <c r="D6293" s="1" t="s">
        <v>30457</v>
      </c>
      <c r="E6293" s="1" t="s">
        <v>30458</v>
      </c>
      <c r="F6293" s="1" t="s">
        <v>30459</v>
      </c>
      <c r="G6293" s="1" t="s">
        <v>21487</v>
      </c>
      <c r="H6293" s="1" t="s">
        <v>29301</v>
      </c>
      <c r="I6293" s="4">
        <v>0</v>
      </c>
    </row>
    <row r="6294" spans="1:9" x14ac:dyDescent="0.4">
      <c r="A6294" s="1" t="s">
        <v>30460</v>
      </c>
      <c r="B6294" s="1">
        <f t="shared" si="98"/>
        <v>6293</v>
      </c>
      <c r="C6294" s="1" t="s">
        <v>30443</v>
      </c>
      <c r="D6294" s="1" t="s">
        <v>15330</v>
      </c>
      <c r="E6294" s="1" t="s">
        <v>30461</v>
      </c>
      <c r="F6294" s="1" t="s">
        <v>30462</v>
      </c>
      <c r="G6294" s="1" t="s">
        <v>21487</v>
      </c>
      <c r="H6294" s="1" t="s">
        <v>29301</v>
      </c>
      <c r="I6294" s="4">
        <v>0</v>
      </c>
    </row>
    <row r="6295" spans="1:9" x14ac:dyDescent="0.4">
      <c r="A6295" s="1" t="s">
        <v>30463</v>
      </c>
      <c r="B6295" s="1">
        <f t="shared" si="98"/>
        <v>6294</v>
      </c>
      <c r="C6295" s="1" t="s">
        <v>30443</v>
      </c>
      <c r="D6295" s="1" t="s">
        <v>30464</v>
      </c>
      <c r="E6295" s="1" t="s">
        <v>30465</v>
      </c>
      <c r="F6295" s="1" t="s">
        <v>30466</v>
      </c>
      <c r="G6295" s="1" t="s">
        <v>21487</v>
      </c>
      <c r="H6295" s="1" t="s">
        <v>29301</v>
      </c>
      <c r="I6295" s="4">
        <v>0</v>
      </c>
    </row>
    <row r="6296" spans="1:9" x14ac:dyDescent="0.4">
      <c r="A6296" s="1" t="s">
        <v>4107</v>
      </c>
      <c r="B6296" s="1">
        <f t="shared" si="98"/>
        <v>6295</v>
      </c>
      <c r="C6296" s="1" t="s">
        <v>30443</v>
      </c>
      <c r="D6296" s="1" t="s">
        <v>16886</v>
      </c>
      <c r="E6296" s="1" t="s">
        <v>30467</v>
      </c>
      <c r="F6296" s="1" t="s">
        <v>30468</v>
      </c>
      <c r="G6296" s="1" t="s">
        <v>21487</v>
      </c>
      <c r="H6296" s="1" t="s">
        <v>29301</v>
      </c>
      <c r="I6296" s="4">
        <v>4</v>
      </c>
    </row>
    <row r="6297" spans="1:9" x14ac:dyDescent="0.4">
      <c r="A6297" s="1" t="s">
        <v>4248</v>
      </c>
      <c r="B6297" s="1">
        <f t="shared" si="98"/>
        <v>6296</v>
      </c>
      <c r="C6297" s="1" t="s">
        <v>30443</v>
      </c>
      <c r="D6297" s="1" t="s">
        <v>30469</v>
      </c>
      <c r="E6297" s="1" t="s">
        <v>30470</v>
      </c>
      <c r="F6297" s="1" t="s">
        <v>30471</v>
      </c>
      <c r="G6297" s="1" t="s">
        <v>21487</v>
      </c>
      <c r="H6297" s="1" t="s">
        <v>29301</v>
      </c>
      <c r="I6297" s="4">
        <v>4.333333333333333</v>
      </c>
    </row>
    <row r="6298" spans="1:9" x14ac:dyDescent="0.4">
      <c r="A6298" s="1" t="s">
        <v>30472</v>
      </c>
      <c r="B6298" s="1">
        <f t="shared" si="98"/>
        <v>6297</v>
      </c>
      <c r="C6298" s="1" t="s">
        <v>30443</v>
      </c>
      <c r="D6298" s="1" t="s">
        <v>21587</v>
      </c>
      <c r="E6298" s="1" t="s">
        <v>22894</v>
      </c>
      <c r="F6298" s="1" t="s">
        <v>22895</v>
      </c>
      <c r="G6298" s="1" t="s">
        <v>21487</v>
      </c>
      <c r="H6298" s="1" t="s">
        <v>29301</v>
      </c>
      <c r="I6298" s="4">
        <v>0</v>
      </c>
    </row>
    <row r="6299" spans="1:9" x14ac:dyDescent="0.4">
      <c r="A6299" s="1" t="s">
        <v>5171</v>
      </c>
      <c r="B6299" s="1">
        <f t="shared" si="98"/>
        <v>6298</v>
      </c>
      <c r="C6299" s="1" t="s">
        <v>30443</v>
      </c>
      <c r="D6299" s="1" t="s">
        <v>30473</v>
      </c>
      <c r="E6299" s="1" t="s">
        <v>30474</v>
      </c>
      <c r="F6299" s="1" t="s">
        <v>30475</v>
      </c>
      <c r="G6299" s="1" t="s">
        <v>21487</v>
      </c>
      <c r="H6299" s="1" t="s">
        <v>29301</v>
      </c>
      <c r="I6299" s="4">
        <v>2.8</v>
      </c>
    </row>
    <row r="6300" spans="1:9" x14ac:dyDescent="0.4">
      <c r="A6300" s="1" t="s">
        <v>30476</v>
      </c>
      <c r="B6300" s="1">
        <f t="shared" si="98"/>
        <v>6299</v>
      </c>
      <c r="C6300" s="1" t="s">
        <v>30443</v>
      </c>
      <c r="D6300" s="1" t="s">
        <v>30477</v>
      </c>
      <c r="E6300" s="1" t="s">
        <v>30478</v>
      </c>
      <c r="F6300" s="1" t="s">
        <v>30479</v>
      </c>
      <c r="G6300" s="1" t="s">
        <v>21487</v>
      </c>
      <c r="H6300" s="1" t="s">
        <v>29301</v>
      </c>
      <c r="I6300" s="4">
        <v>0</v>
      </c>
    </row>
    <row r="6301" spans="1:9" x14ac:dyDescent="0.4">
      <c r="A6301" s="1" t="s">
        <v>6539</v>
      </c>
      <c r="B6301" s="1">
        <f t="shared" si="98"/>
        <v>6300</v>
      </c>
      <c r="C6301" s="1" t="s">
        <v>30443</v>
      </c>
      <c r="D6301" s="1" t="s">
        <v>30480</v>
      </c>
      <c r="E6301" s="1" t="s">
        <v>30481</v>
      </c>
      <c r="F6301" s="1" t="s">
        <v>30482</v>
      </c>
      <c r="G6301" s="1" t="s">
        <v>21487</v>
      </c>
      <c r="H6301" s="1" t="s">
        <v>29301</v>
      </c>
      <c r="I6301" s="4">
        <v>3.375</v>
      </c>
    </row>
    <row r="6302" spans="1:9" x14ac:dyDescent="0.4">
      <c r="A6302" s="1" t="s">
        <v>6563</v>
      </c>
      <c r="B6302" s="1">
        <f t="shared" si="98"/>
        <v>6301</v>
      </c>
      <c r="C6302" s="1" t="s">
        <v>30443</v>
      </c>
      <c r="D6302" s="1" t="s">
        <v>30483</v>
      </c>
      <c r="E6302" s="1" t="s">
        <v>23695</v>
      </c>
      <c r="F6302" s="1" t="s">
        <v>23696</v>
      </c>
      <c r="G6302" s="1" t="s">
        <v>21487</v>
      </c>
      <c r="H6302" s="1" t="s">
        <v>29301</v>
      </c>
      <c r="I6302" s="4">
        <v>2.5</v>
      </c>
    </row>
    <row r="6303" spans="1:9" x14ac:dyDescent="0.4">
      <c r="A6303" s="1" t="s">
        <v>6961</v>
      </c>
      <c r="B6303" s="1">
        <f t="shared" si="98"/>
        <v>6302</v>
      </c>
      <c r="C6303" s="1" t="s">
        <v>30443</v>
      </c>
      <c r="D6303" s="1" t="s">
        <v>30484</v>
      </c>
      <c r="E6303" s="1" t="s">
        <v>30485</v>
      </c>
      <c r="F6303" s="1" t="s">
        <v>30486</v>
      </c>
      <c r="G6303" s="1" t="s">
        <v>21487</v>
      </c>
      <c r="H6303" s="1" t="s">
        <v>29301</v>
      </c>
      <c r="I6303" s="4">
        <v>2.25</v>
      </c>
    </row>
    <row r="6304" spans="1:9" x14ac:dyDescent="0.4">
      <c r="A6304" s="1" t="s">
        <v>7108</v>
      </c>
      <c r="B6304" s="1">
        <f t="shared" si="98"/>
        <v>6303</v>
      </c>
      <c r="C6304" s="1" t="s">
        <v>30443</v>
      </c>
      <c r="D6304" s="1" t="s">
        <v>30487</v>
      </c>
      <c r="E6304" s="1" t="s">
        <v>30488</v>
      </c>
      <c r="F6304" s="1" t="s">
        <v>30489</v>
      </c>
      <c r="G6304" s="1" t="s">
        <v>21487</v>
      </c>
      <c r="H6304" s="1" t="s">
        <v>29301</v>
      </c>
      <c r="I6304" s="4">
        <v>2.6</v>
      </c>
    </row>
    <row r="6305" spans="1:9" x14ac:dyDescent="0.4">
      <c r="A6305" s="1" t="s">
        <v>7479</v>
      </c>
      <c r="B6305" s="1">
        <f t="shared" si="98"/>
        <v>6304</v>
      </c>
      <c r="C6305" s="1" t="s">
        <v>30443</v>
      </c>
      <c r="D6305" s="1" t="s">
        <v>27478</v>
      </c>
      <c r="E6305" s="1" t="s">
        <v>30490</v>
      </c>
      <c r="F6305" s="1" t="s">
        <v>30491</v>
      </c>
      <c r="G6305" s="1" t="s">
        <v>21487</v>
      </c>
      <c r="H6305" s="1" t="s">
        <v>29301</v>
      </c>
      <c r="I6305" s="4">
        <v>2.8</v>
      </c>
    </row>
    <row r="6306" spans="1:9" x14ac:dyDescent="0.4">
      <c r="A6306" s="1" t="s">
        <v>30492</v>
      </c>
      <c r="B6306" s="1">
        <f t="shared" si="98"/>
        <v>6305</v>
      </c>
      <c r="C6306" s="1" t="s">
        <v>30443</v>
      </c>
      <c r="D6306" s="1" t="s">
        <v>30493</v>
      </c>
      <c r="E6306" s="1" t="s">
        <v>30494</v>
      </c>
      <c r="F6306" s="1" t="s">
        <v>30495</v>
      </c>
      <c r="G6306" s="1" t="s">
        <v>21487</v>
      </c>
      <c r="H6306" s="1" t="s">
        <v>29301</v>
      </c>
      <c r="I6306" s="4">
        <v>0</v>
      </c>
    </row>
    <row r="6307" spans="1:9" x14ac:dyDescent="0.4">
      <c r="A6307" s="1" t="s">
        <v>8809</v>
      </c>
      <c r="B6307" s="1">
        <f t="shared" si="98"/>
        <v>6306</v>
      </c>
      <c r="C6307" s="1" t="s">
        <v>30443</v>
      </c>
      <c r="D6307" s="1" t="s">
        <v>30496</v>
      </c>
      <c r="E6307" s="1" t="s">
        <v>30497</v>
      </c>
      <c r="F6307" s="1" t="s">
        <v>30498</v>
      </c>
      <c r="G6307" s="1" t="s">
        <v>21487</v>
      </c>
      <c r="H6307" s="1" t="s">
        <v>29301</v>
      </c>
      <c r="I6307" s="4">
        <v>4.2222222222222223</v>
      </c>
    </row>
    <row r="6308" spans="1:9" x14ac:dyDescent="0.4">
      <c r="A6308" s="1" t="s">
        <v>9003</v>
      </c>
      <c r="B6308" s="1">
        <f t="shared" si="98"/>
        <v>6307</v>
      </c>
      <c r="C6308" s="1" t="s">
        <v>30443</v>
      </c>
      <c r="D6308" s="1" t="s">
        <v>30499</v>
      </c>
      <c r="E6308" s="1" t="s">
        <v>30500</v>
      </c>
      <c r="F6308" s="1" t="s">
        <v>30501</v>
      </c>
      <c r="G6308" s="1" t="s">
        <v>21487</v>
      </c>
      <c r="H6308" s="1" t="s">
        <v>29301</v>
      </c>
      <c r="I6308" s="4">
        <v>4.2</v>
      </c>
    </row>
    <row r="6309" spans="1:9" x14ac:dyDescent="0.4">
      <c r="A6309" s="1" t="s">
        <v>9574</v>
      </c>
      <c r="B6309" s="1">
        <f t="shared" si="98"/>
        <v>6308</v>
      </c>
      <c r="C6309" s="1" t="s">
        <v>30443</v>
      </c>
      <c r="D6309" s="1" t="s">
        <v>30502</v>
      </c>
      <c r="E6309" s="1" t="s">
        <v>30503</v>
      </c>
      <c r="F6309" s="1" t="s">
        <v>30504</v>
      </c>
      <c r="G6309" s="1" t="s">
        <v>21487</v>
      </c>
      <c r="H6309" s="1" t="s">
        <v>29301</v>
      </c>
      <c r="I6309" s="4">
        <v>5</v>
      </c>
    </row>
    <row r="6310" spans="1:9" x14ac:dyDescent="0.4">
      <c r="A6310" s="1" t="s">
        <v>9666</v>
      </c>
      <c r="B6310" s="1">
        <f t="shared" si="98"/>
        <v>6309</v>
      </c>
      <c r="C6310" s="1" t="s">
        <v>30443</v>
      </c>
      <c r="D6310" s="1" t="s">
        <v>30505</v>
      </c>
      <c r="E6310" s="1" t="s">
        <v>30506</v>
      </c>
      <c r="F6310" s="1" t="s">
        <v>30507</v>
      </c>
      <c r="G6310" s="1" t="s">
        <v>21487</v>
      </c>
      <c r="H6310" s="1" t="s">
        <v>29301</v>
      </c>
      <c r="I6310" s="4">
        <v>4.4615384615384617</v>
      </c>
    </row>
    <row r="6311" spans="1:9" x14ac:dyDescent="0.4">
      <c r="A6311" s="1" t="s">
        <v>9806</v>
      </c>
      <c r="B6311" s="1">
        <f t="shared" si="98"/>
        <v>6310</v>
      </c>
      <c r="C6311" s="1" t="s">
        <v>30443</v>
      </c>
      <c r="D6311" s="1" t="s">
        <v>30508</v>
      </c>
      <c r="E6311" s="1" t="s">
        <v>30509</v>
      </c>
      <c r="F6311" s="1" t="s">
        <v>30510</v>
      </c>
      <c r="G6311" s="1" t="s">
        <v>21487</v>
      </c>
      <c r="H6311" s="1" t="s">
        <v>29301</v>
      </c>
      <c r="I6311" s="4">
        <v>3</v>
      </c>
    </row>
    <row r="6312" spans="1:9" x14ac:dyDescent="0.4">
      <c r="A6312" s="1" t="s">
        <v>8751</v>
      </c>
      <c r="B6312" s="1">
        <f t="shared" si="98"/>
        <v>6311</v>
      </c>
      <c r="C6312" s="1" t="s">
        <v>30511</v>
      </c>
      <c r="D6312" s="1" t="s">
        <v>30512</v>
      </c>
      <c r="E6312" s="1" t="s">
        <v>30513</v>
      </c>
      <c r="F6312" s="1" t="s">
        <v>30514</v>
      </c>
      <c r="G6312" s="1" t="s">
        <v>21487</v>
      </c>
      <c r="H6312" s="1" t="s">
        <v>29301</v>
      </c>
      <c r="I6312" s="4">
        <v>5</v>
      </c>
    </row>
    <row r="6313" spans="1:9" x14ac:dyDescent="0.4">
      <c r="A6313" s="1" t="s">
        <v>1113</v>
      </c>
      <c r="B6313" s="1">
        <f t="shared" si="98"/>
        <v>6312</v>
      </c>
      <c r="C6313" s="1" t="s">
        <v>30515</v>
      </c>
      <c r="D6313" s="1" t="s">
        <v>30516</v>
      </c>
      <c r="E6313" s="1" t="s">
        <v>30517</v>
      </c>
      <c r="F6313" s="1" t="s">
        <v>30518</v>
      </c>
      <c r="G6313" s="1" t="s">
        <v>21487</v>
      </c>
      <c r="H6313" s="1" t="s">
        <v>29301</v>
      </c>
      <c r="I6313" s="4">
        <v>3.7</v>
      </c>
    </row>
    <row r="6314" spans="1:9" x14ac:dyDescent="0.4">
      <c r="A6314" s="1" t="s">
        <v>1694</v>
      </c>
      <c r="B6314" s="1">
        <f t="shared" si="98"/>
        <v>6313</v>
      </c>
      <c r="C6314" s="1" t="s">
        <v>30515</v>
      </c>
      <c r="D6314" s="1" t="s">
        <v>30519</v>
      </c>
      <c r="E6314" s="1" t="s">
        <v>30520</v>
      </c>
      <c r="F6314" s="1" t="s">
        <v>30521</v>
      </c>
      <c r="G6314" s="1" t="s">
        <v>21487</v>
      </c>
      <c r="H6314" s="1" t="s">
        <v>29301</v>
      </c>
      <c r="I6314" s="4">
        <v>5</v>
      </c>
    </row>
    <row r="6315" spans="1:9" x14ac:dyDescent="0.4">
      <c r="A6315" s="1" t="s">
        <v>3509</v>
      </c>
      <c r="B6315" s="1">
        <f t="shared" si="98"/>
        <v>6314</v>
      </c>
      <c r="C6315" s="1" t="s">
        <v>30515</v>
      </c>
      <c r="D6315" s="1" t="s">
        <v>30522</v>
      </c>
      <c r="E6315" s="1" t="s">
        <v>30523</v>
      </c>
      <c r="F6315" s="1" t="s">
        <v>30524</v>
      </c>
      <c r="G6315" s="1" t="s">
        <v>21487</v>
      </c>
      <c r="H6315" s="1" t="s">
        <v>29301</v>
      </c>
      <c r="I6315" s="4">
        <v>2.5</v>
      </c>
    </row>
    <row r="6316" spans="1:9" x14ac:dyDescent="0.4">
      <c r="A6316" s="1" t="s">
        <v>4322</v>
      </c>
      <c r="B6316" s="1">
        <f t="shared" si="98"/>
        <v>6315</v>
      </c>
      <c r="C6316" s="1" t="s">
        <v>30515</v>
      </c>
      <c r="D6316" s="1" t="s">
        <v>16926</v>
      </c>
      <c r="E6316" s="1" t="s">
        <v>30525</v>
      </c>
      <c r="F6316" s="1" t="s">
        <v>30526</v>
      </c>
      <c r="G6316" s="1" t="s">
        <v>21487</v>
      </c>
      <c r="H6316" s="1" t="s">
        <v>29301</v>
      </c>
      <c r="I6316" s="4">
        <v>3</v>
      </c>
    </row>
    <row r="6317" spans="1:9" x14ac:dyDescent="0.4">
      <c r="A6317" s="1" t="s">
        <v>4763</v>
      </c>
      <c r="B6317" s="1">
        <f t="shared" si="98"/>
        <v>6316</v>
      </c>
      <c r="C6317" s="1" t="s">
        <v>30515</v>
      </c>
      <c r="D6317" s="1" t="s">
        <v>30527</v>
      </c>
      <c r="E6317" s="1" t="s">
        <v>30528</v>
      </c>
      <c r="F6317" s="1" t="s">
        <v>30529</v>
      </c>
      <c r="G6317" s="1" t="s">
        <v>21487</v>
      </c>
      <c r="H6317" s="1" t="s">
        <v>29301</v>
      </c>
      <c r="I6317" s="4">
        <v>3</v>
      </c>
    </row>
    <row r="6318" spans="1:9" x14ac:dyDescent="0.4">
      <c r="A6318" s="1" t="s">
        <v>9410</v>
      </c>
      <c r="B6318" s="1">
        <f t="shared" si="98"/>
        <v>6317</v>
      </c>
      <c r="C6318" s="1" t="s">
        <v>30515</v>
      </c>
      <c r="D6318" s="1" t="s">
        <v>30530</v>
      </c>
      <c r="E6318" s="1" t="s">
        <v>30531</v>
      </c>
      <c r="F6318" s="1" t="s">
        <v>30532</v>
      </c>
      <c r="G6318" s="1" t="s">
        <v>21487</v>
      </c>
      <c r="H6318" s="1" t="s">
        <v>29301</v>
      </c>
      <c r="I6318" s="4">
        <v>4</v>
      </c>
    </row>
    <row r="6319" spans="1:9" x14ac:dyDescent="0.4">
      <c r="A6319" s="1" t="s">
        <v>9905</v>
      </c>
      <c r="B6319" s="1">
        <f t="shared" si="98"/>
        <v>6318</v>
      </c>
      <c r="C6319" s="1" t="s">
        <v>30515</v>
      </c>
      <c r="D6319" s="1" t="s">
        <v>30533</v>
      </c>
      <c r="E6319" s="1" t="s">
        <v>30534</v>
      </c>
      <c r="F6319" s="1" t="s">
        <v>30535</v>
      </c>
      <c r="G6319" s="1" t="s">
        <v>21487</v>
      </c>
      <c r="H6319" s="1" t="s">
        <v>29301</v>
      </c>
      <c r="I6319" s="4">
        <v>5</v>
      </c>
    </row>
    <row r="6320" spans="1:9" x14ac:dyDescent="0.4">
      <c r="A6320" s="1" t="s">
        <v>30536</v>
      </c>
      <c r="B6320" s="1">
        <f t="shared" si="98"/>
        <v>6319</v>
      </c>
      <c r="C6320" s="1" t="s">
        <v>30537</v>
      </c>
      <c r="D6320" s="1" t="s">
        <v>30538</v>
      </c>
      <c r="E6320" s="1" t="s">
        <v>30539</v>
      </c>
      <c r="F6320" s="1" t="s">
        <v>30540</v>
      </c>
      <c r="G6320" s="1" t="s">
        <v>21487</v>
      </c>
      <c r="H6320" s="1" t="s">
        <v>29301</v>
      </c>
      <c r="I6320" s="4">
        <v>5</v>
      </c>
    </row>
    <row r="6321" spans="1:9" x14ac:dyDescent="0.4">
      <c r="A6321" s="1" t="s">
        <v>1324</v>
      </c>
      <c r="B6321" s="1">
        <f t="shared" si="98"/>
        <v>6320</v>
      </c>
      <c r="C6321" s="1" t="s">
        <v>30537</v>
      </c>
      <c r="D6321" s="1" t="s">
        <v>30541</v>
      </c>
      <c r="E6321" s="1" t="s">
        <v>30542</v>
      </c>
      <c r="F6321" s="1" t="s">
        <v>30543</v>
      </c>
      <c r="G6321" s="1" t="s">
        <v>21487</v>
      </c>
      <c r="H6321" s="1" t="s">
        <v>29301</v>
      </c>
      <c r="I6321" s="4">
        <v>4.5</v>
      </c>
    </row>
    <row r="6322" spans="1:9" x14ac:dyDescent="0.4">
      <c r="A6322" s="1" t="s">
        <v>1465</v>
      </c>
      <c r="B6322" s="1">
        <f t="shared" si="98"/>
        <v>6321</v>
      </c>
      <c r="C6322" s="1" t="s">
        <v>30537</v>
      </c>
      <c r="D6322" s="1" t="s">
        <v>30544</v>
      </c>
      <c r="E6322" s="1" t="s">
        <v>30545</v>
      </c>
      <c r="F6322" s="1" t="s">
        <v>30546</v>
      </c>
      <c r="G6322" s="1" t="s">
        <v>21487</v>
      </c>
      <c r="H6322" s="1" t="s">
        <v>29301</v>
      </c>
      <c r="I6322" s="4">
        <v>3.4</v>
      </c>
    </row>
    <row r="6323" spans="1:9" x14ac:dyDescent="0.4">
      <c r="A6323" s="1" t="s">
        <v>30547</v>
      </c>
      <c r="B6323" s="1">
        <f t="shared" si="98"/>
        <v>6322</v>
      </c>
      <c r="C6323" s="1" t="s">
        <v>30537</v>
      </c>
      <c r="D6323" s="1" t="s">
        <v>30548</v>
      </c>
      <c r="E6323" s="1" t="s">
        <v>30549</v>
      </c>
      <c r="F6323" s="1" t="s">
        <v>30550</v>
      </c>
      <c r="G6323" s="1" t="s">
        <v>21487</v>
      </c>
      <c r="H6323" s="1" t="s">
        <v>29301</v>
      </c>
      <c r="I6323" s="4">
        <v>0</v>
      </c>
    </row>
    <row r="6324" spans="1:9" x14ac:dyDescent="0.4">
      <c r="A6324" s="1" t="s">
        <v>2842</v>
      </c>
      <c r="B6324" s="1">
        <f t="shared" si="98"/>
        <v>6323</v>
      </c>
      <c r="C6324" s="1" t="s">
        <v>30537</v>
      </c>
      <c r="D6324" s="1" t="s">
        <v>30551</v>
      </c>
      <c r="E6324" s="1" t="s">
        <v>30552</v>
      </c>
      <c r="F6324" s="1" t="s">
        <v>30553</v>
      </c>
      <c r="G6324" s="1" t="s">
        <v>21487</v>
      </c>
      <c r="H6324" s="1" t="s">
        <v>29301</v>
      </c>
      <c r="I6324" s="4">
        <v>4.8571428571428568</v>
      </c>
    </row>
    <row r="6325" spans="1:9" x14ac:dyDescent="0.4">
      <c r="A6325" s="1" t="s">
        <v>3023</v>
      </c>
      <c r="B6325" s="1">
        <f t="shared" si="98"/>
        <v>6324</v>
      </c>
      <c r="C6325" s="1" t="s">
        <v>30537</v>
      </c>
      <c r="D6325" s="1" t="s">
        <v>30554</v>
      </c>
      <c r="E6325" s="1" t="s">
        <v>30555</v>
      </c>
      <c r="F6325" s="1" t="s">
        <v>30556</v>
      </c>
      <c r="G6325" s="1" t="s">
        <v>21487</v>
      </c>
      <c r="H6325" s="1" t="s">
        <v>29301</v>
      </c>
      <c r="I6325" s="4">
        <v>4.5</v>
      </c>
    </row>
    <row r="6326" spans="1:9" x14ac:dyDescent="0.4">
      <c r="A6326" s="1" t="s">
        <v>30557</v>
      </c>
      <c r="B6326" s="1">
        <f t="shared" si="98"/>
        <v>6325</v>
      </c>
      <c r="C6326" s="1" t="s">
        <v>30537</v>
      </c>
      <c r="D6326" s="1" t="s">
        <v>21512</v>
      </c>
      <c r="E6326" s="1" t="s">
        <v>25671</v>
      </c>
      <c r="F6326" s="1" t="s">
        <v>25672</v>
      </c>
      <c r="G6326" s="1" t="s">
        <v>21487</v>
      </c>
      <c r="H6326" s="1" t="s">
        <v>29301</v>
      </c>
      <c r="I6326" s="4">
        <v>0</v>
      </c>
    </row>
    <row r="6327" spans="1:9" x14ac:dyDescent="0.4">
      <c r="A6327" s="1" t="s">
        <v>30558</v>
      </c>
      <c r="B6327" s="1">
        <f t="shared" si="98"/>
        <v>6326</v>
      </c>
      <c r="C6327" s="1" t="s">
        <v>30537</v>
      </c>
      <c r="D6327" s="1" t="s">
        <v>30559</v>
      </c>
      <c r="E6327" s="1" t="s">
        <v>30560</v>
      </c>
      <c r="F6327" s="1" t="s">
        <v>30561</v>
      </c>
      <c r="G6327" s="1" t="s">
        <v>21487</v>
      </c>
      <c r="H6327" s="1" t="s">
        <v>29301</v>
      </c>
      <c r="I6327" s="4">
        <v>0</v>
      </c>
    </row>
    <row r="6328" spans="1:9" x14ac:dyDescent="0.4">
      <c r="A6328" s="1" t="s">
        <v>5213</v>
      </c>
      <c r="B6328" s="1">
        <f t="shared" si="98"/>
        <v>6327</v>
      </c>
      <c r="C6328" s="1" t="s">
        <v>30537</v>
      </c>
      <c r="D6328" s="1" t="s">
        <v>30562</v>
      </c>
      <c r="E6328" s="1" t="s">
        <v>30563</v>
      </c>
      <c r="F6328" s="1" t="s">
        <v>30564</v>
      </c>
      <c r="G6328" s="1" t="s">
        <v>21487</v>
      </c>
      <c r="H6328" s="1" t="s">
        <v>29301</v>
      </c>
      <c r="I6328" s="4">
        <v>1</v>
      </c>
    </row>
    <row r="6329" spans="1:9" x14ac:dyDescent="0.4">
      <c r="A6329" s="1" t="s">
        <v>30565</v>
      </c>
      <c r="B6329" s="1">
        <f t="shared" si="98"/>
        <v>6328</v>
      </c>
      <c r="C6329" s="1" t="s">
        <v>30537</v>
      </c>
      <c r="D6329" s="1" t="s">
        <v>30566</v>
      </c>
      <c r="E6329" s="1" t="s">
        <v>30567</v>
      </c>
      <c r="F6329" s="1" t="s">
        <v>30568</v>
      </c>
      <c r="G6329" s="1" t="s">
        <v>21487</v>
      </c>
      <c r="H6329" s="1" t="s">
        <v>29301</v>
      </c>
      <c r="I6329" s="4">
        <v>0</v>
      </c>
    </row>
    <row r="6330" spans="1:9" x14ac:dyDescent="0.4">
      <c r="A6330" s="1" t="s">
        <v>7614</v>
      </c>
      <c r="B6330" s="1">
        <f t="shared" si="98"/>
        <v>6329</v>
      </c>
      <c r="C6330" s="1" t="s">
        <v>30537</v>
      </c>
      <c r="D6330" s="1" t="s">
        <v>30569</v>
      </c>
      <c r="E6330" s="1" t="s">
        <v>30570</v>
      </c>
      <c r="F6330" s="1" t="s">
        <v>30571</v>
      </c>
      <c r="G6330" s="1" t="s">
        <v>21487</v>
      </c>
      <c r="H6330" s="1" t="s">
        <v>29301</v>
      </c>
      <c r="I6330" s="4">
        <v>5</v>
      </c>
    </row>
    <row r="6331" spans="1:9" x14ac:dyDescent="0.4">
      <c r="A6331" s="1" t="s">
        <v>30572</v>
      </c>
      <c r="B6331" s="1">
        <f t="shared" si="98"/>
        <v>6330</v>
      </c>
      <c r="C6331" s="1" t="s">
        <v>30537</v>
      </c>
      <c r="D6331" s="1" t="s">
        <v>30573</v>
      </c>
      <c r="E6331" s="1" t="s">
        <v>30574</v>
      </c>
      <c r="F6331" s="1" t="s">
        <v>30575</v>
      </c>
      <c r="G6331" s="1" t="s">
        <v>21487</v>
      </c>
      <c r="H6331" s="1" t="s">
        <v>29301</v>
      </c>
      <c r="I6331" s="4">
        <v>0</v>
      </c>
    </row>
    <row r="6332" spans="1:9" x14ac:dyDescent="0.4">
      <c r="A6332" s="1" t="s">
        <v>8787</v>
      </c>
      <c r="B6332" s="1">
        <f t="shared" si="98"/>
        <v>6331</v>
      </c>
      <c r="C6332" s="1" t="s">
        <v>30537</v>
      </c>
      <c r="D6332" s="1" t="s">
        <v>30576</v>
      </c>
      <c r="E6332" s="1" t="s">
        <v>30577</v>
      </c>
      <c r="F6332" s="1" t="s">
        <v>30578</v>
      </c>
      <c r="G6332" s="1" t="s">
        <v>21487</v>
      </c>
      <c r="H6332" s="1" t="s">
        <v>29301</v>
      </c>
      <c r="I6332" s="4">
        <v>5</v>
      </c>
    </row>
    <row r="6333" spans="1:9" x14ac:dyDescent="0.4">
      <c r="A6333" s="1" t="s">
        <v>9907</v>
      </c>
      <c r="B6333" s="1">
        <f t="shared" si="98"/>
        <v>6332</v>
      </c>
      <c r="C6333" s="1" t="s">
        <v>30537</v>
      </c>
      <c r="D6333" s="1" t="s">
        <v>30579</v>
      </c>
      <c r="E6333" s="1" t="s">
        <v>30580</v>
      </c>
      <c r="F6333" s="1" t="s">
        <v>30581</v>
      </c>
      <c r="G6333" s="1" t="s">
        <v>21487</v>
      </c>
      <c r="H6333" s="1" t="s">
        <v>29301</v>
      </c>
      <c r="I6333" s="4">
        <v>5</v>
      </c>
    </row>
    <row r="6334" spans="1:9" x14ac:dyDescent="0.4">
      <c r="A6334" s="1" t="s">
        <v>9917</v>
      </c>
      <c r="B6334" s="1">
        <f t="shared" si="98"/>
        <v>6333</v>
      </c>
      <c r="C6334" s="1" t="s">
        <v>30537</v>
      </c>
      <c r="D6334" s="1" t="s">
        <v>30582</v>
      </c>
      <c r="E6334" s="1" t="s">
        <v>30583</v>
      </c>
      <c r="F6334" s="1" t="s">
        <v>30584</v>
      </c>
      <c r="G6334" s="1" t="s">
        <v>21487</v>
      </c>
      <c r="H6334" s="1" t="s">
        <v>29301</v>
      </c>
      <c r="I6334" s="4">
        <v>4.7272727272727275</v>
      </c>
    </row>
    <row r="6335" spans="1:9" x14ac:dyDescent="0.4">
      <c r="A6335" s="1" t="s">
        <v>9976</v>
      </c>
      <c r="B6335" s="1">
        <f t="shared" si="98"/>
        <v>6334</v>
      </c>
      <c r="C6335" s="1" t="s">
        <v>30537</v>
      </c>
      <c r="D6335" s="1" t="s">
        <v>30585</v>
      </c>
      <c r="E6335" s="1" t="s">
        <v>30586</v>
      </c>
      <c r="F6335" s="1" t="s">
        <v>30587</v>
      </c>
      <c r="G6335" s="1" t="s">
        <v>21487</v>
      </c>
      <c r="H6335" s="1" t="s">
        <v>29301</v>
      </c>
      <c r="I6335" s="4">
        <v>3</v>
      </c>
    </row>
    <row r="6336" spans="1:9" x14ac:dyDescent="0.4">
      <c r="A6336" s="1" t="s">
        <v>30588</v>
      </c>
      <c r="B6336" s="1">
        <f t="shared" si="98"/>
        <v>6335</v>
      </c>
      <c r="C6336" s="1" t="s">
        <v>30537</v>
      </c>
      <c r="D6336" s="1" t="s">
        <v>30589</v>
      </c>
      <c r="E6336" s="1" t="s">
        <v>30590</v>
      </c>
      <c r="F6336" s="1" t="s">
        <v>30591</v>
      </c>
      <c r="G6336" s="1" t="s">
        <v>21487</v>
      </c>
      <c r="H6336" s="1" t="s">
        <v>29301</v>
      </c>
      <c r="I6336" s="4">
        <v>0</v>
      </c>
    </row>
    <row r="6337" spans="1:9" x14ac:dyDescent="0.4">
      <c r="A6337" s="1" t="s">
        <v>3094</v>
      </c>
      <c r="B6337" s="1">
        <f t="shared" si="98"/>
        <v>6336</v>
      </c>
      <c r="C6337" s="1" t="s">
        <v>30592</v>
      </c>
      <c r="D6337" s="1" t="s">
        <v>30593</v>
      </c>
      <c r="E6337" s="1" t="s">
        <v>30594</v>
      </c>
      <c r="F6337" s="1" t="s">
        <v>30595</v>
      </c>
      <c r="G6337" s="1" t="s">
        <v>21487</v>
      </c>
      <c r="H6337" s="1" t="s">
        <v>29301</v>
      </c>
      <c r="I6337" s="4">
        <v>1</v>
      </c>
    </row>
    <row r="6338" spans="1:9" x14ac:dyDescent="0.4">
      <c r="A6338" s="1" t="s">
        <v>30596</v>
      </c>
      <c r="B6338" s="1">
        <f t="shared" ref="B6338:B6401" si="99">ROW() -1</f>
        <v>6337</v>
      </c>
      <c r="C6338" s="1" t="s">
        <v>30592</v>
      </c>
      <c r="D6338" s="1" t="s">
        <v>30597</v>
      </c>
      <c r="E6338" s="1" t="s">
        <v>30598</v>
      </c>
      <c r="F6338" s="1" t="s">
        <v>30599</v>
      </c>
      <c r="G6338" s="1" t="s">
        <v>21487</v>
      </c>
      <c r="H6338" s="1" t="s">
        <v>29301</v>
      </c>
      <c r="I6338" s="4">
        <v>0</v>
      </c>
    </row>
    <row r="6339" spans="1:9" x14ac:dyDescent="0.4">
      <c r="A6339" s="1" t="s">
        <v>3745</v>
      </c>
      <c r="B6339" s="1">
        <f t="shared" si="99"/>
        <v>6338</v>
      </c>
      <c r="C6339" s="1" t="s">
        <v>30592</v>
      </c>
      <c r="D6339" s="1" t="s">
        <v>14211</v>
      </c>
      <c r="E6339" s="1" t="s">
        <v>30600</v>
      </c>
      <c r="F6339" s="1" t="s">
        <v>30601</v>
      </c>
      <c r="G6339" s="1" t="s">
        <v>21487</v>
      </c>
      <c r="H6339" s="1" t="s">
        <v>29301</v>
      </c>
      <c r="I6339" s="4">
        <v>5</v>
      </c>
    </row>
    <row r="6340" spans="1:9" x14ac:dyDescent="0.4">
      <c r="A6340" s="1" t="s">
        <v>5271</v>
      </c>
      <c r="B6340" s="1">
        <f t="shared" si="99"/>
        <v>6339</v>
      </c>
      <c r="C6340" s="1" t="s">
        <v>30592</v>
      </c>
      <c r="D6340" s="1" t="s">
        <v>15617</v>
      </c>
      <c r="E6340" s="1" t="s">
        <v>30602</v>
      </c>
      <c r="F6340" s="1" t="s">
        <v>30603</v>
      </c>
      <c r="G6340" s="1" t="s">
        <v>21487</v>
      </c>
      <c r="H6340" s="1" t="s">
        <v>29301</v>
      </c>
      <c r="I6340" s="4">
        <v>5</v>
      </c>
    </row>
    <row r="6341" spans="1:9" x14ac:dyDescent="0.4">
      <c r="A6341" s="1" t="s">
        <v>30604</v>
      </c>
      <c r="B6341" s="1">
        <f t="shared" si="99"/>
        <v>6340</v>
      </c>
      <c r="C6341" s="1" t="s">
        <v>30605</v>
      </c>
      <c r="D6341" s="1" t="s">
        <v>30606</v>
      </c>
      <c r="E6341" s="1" t="s">
        <v>30607</v>
      </c>
      <c r="F6341" s="1" t="s">
        <v>30608</v>
      </c>
      <c r="G6341" s="1" t="s">
        <v>21487</v>
      </c>
      <c r="H6341" s="1" t="s">
        <v>29301</v>
      </c>
      <c r="I6341" s="4">
        <v>1.8</v>
      </c>
    </row>
    <row r="6342" spans="1:9" x14ac:dyDescent="0.4">
      <c r="A6342" s="1" t="s">
        <v>457</v>
      </c>
      <c r="B6342" s="1">
        <f t="shared" si="99"/>
        <v>6341</v>
      </c>
      <c r="C6342" s="1" t="s">
        <v>30605</v>
      </c>
      <c r="D6342" s="1" t="s">
        <v>30609</v>
      </c>
      <c r="E6342" s="1" t="s">
        <v>30610</v>
      </c>
      <c r="F6342" s="1" t="s">
        <v>30611</v>
      </c>
      <c r="G6342" s="1" t="s">
        <v>21487</v>
      </c>
      <c r="H6342" s="1" t="s">
        <v>29301</v>
      </c>
      <c r="I6342" s="4">
        <v>4.4000000000000004</v>
      </c>
    </row>
    <row r="6343" spans="1:9" x14ac:dyDescent="0.4">
      <c r="A6343" s="1" t="s">
        <v>30612</v>
      </c>
      <c r="B6343" s="1">
        <f t="shared" si="99"/>
        <v>6342</v>
      </c>
      <c r="C6343" s="1" t="s">
        <v>30605</v>
      </c>
      <c r="D6343" s="1" t="s">
        <v>30613</v>
      </c>
      <c r="E6343" s="1" t="s">
        <v>30614</v>
      </c>
      <c r="F6343" s="1" t="s">
        <v>30615</v>
      </c>
      <c r="G6343" s="1" t="s">
        <v>21487</v>
      </c>
      <c r="H6343" s="1" t="s">
        <v>29301</v>
      </c>
      <c r="I6343" s="4">
        <v>0</v>
      </c>
    </row>
    <row r="6344" spans="1:9" x14ac:dyDescent="0.4">
      <c r="A6344" s="1" t="s">
        <v>30616</v>
      </c>
      <c r="B6344" s="1">
        <f t="shared" si="99"/>
        <v>6343</v>
      </c>
      <c r="C6344" s="1" t="s">
        <v>30605</v>
      </c>
      <c r="D6344" s="1" t="s">
        <v>30617</v>
      </c>
      <c r="E6344" s="1" t="s">
        <v>30618</v>
      </c>
      <c r="F6344" s="1" t="s">
        <v>30619</v>
      </c>
      <c r="G6344" s="1" t="s">
        <v>21487</v>
      </c>
      <c r="H6344" s="1" t="s">
        <v>29301</v>
      </c>
      <c r="I6344" s="4">
        <v>0</v>
      </c>
    </row>
    <row r="6345" spans="1:9" x14ac:dyDescent="0.4">
      <c r="A6345" s="1" t="s">
        <v>30620</v>
      </c>
      <c r="B6345" s="1">
        <f t="shared" si="99"/>
        <v>6344</v>
      </c>
      <c r="C6345" s="1" t="s">
        <v>30605</v>
      </c>
      <c r="D6345" s="1" t="s">
        <v>30621</v>
      </c>
      <c r="E6345" s="1" t="s">
        <v>30622</v>
      </c>
      <c r="F6345" s="1" t="s">
        <v>30623</v>
      </c>
      <c r="G6345" s="1" t="s">
        <v>21487</v>
      </c>
      <c r="H6345" s="1" t="s">
        <v>29301</v>
      </c>
      <c r="I6345" s="4">
        <v>0</v>
      </c>
    </row>
    <row r="6346" spans="1:9" x14ac:dyDescent="0.4">
      <c r="A6346" s="1" t="s">
        <v>968</v>
      </c>
      <c r="B6346" s="1">
        <f t="shared" si="99"/>
        <v>6345</v>
      </c>
      <c r="C6346" s="1" t="s">
        <v>30605</v>
      </c>
      <c r="D6346" s="1" t="s">
        <v>30624</v>
      </c>
      <c r="E6346" s="1" t="s">
        <v>30625</v>
      </c>
      <c r="F6346" s="1" t="s">
        <v>30626</v>
      </c>
      <c r="G6346" s="1" t="s">
        <v>21487</v>
      </c>
      <c r="H6346" s="1" t="s">
        <v>29301</v>
      </c>
      <c r="I6346" s="4">
        <v>4</v>
      </c>
    </row>
    <row r="6347" spans="1:9" x14ac:dyDescent="0.4">
      <c r="A6347" s="1" t="s">
        <v>1092</v>
      </c>
      <c r="B6347" s="1">
        <f t="shared" si="99"/>
        <v>6346</v>
      </c>
      <c r="C6347" s="1" t="s">
        <v>30605</v>
      </c>
      <c r="D6347" s="1" t="s">
        <v>30627</v>
      </c>
      <c r="E6347" s="1" t="s">
        <v>30628</v>
      </c>
      <c r="F6347" s="1" t="s">
        <v>30629</v>
      </c>
      <c r="G6347" s="1" t="s">
        <v>21487</v>
      </c>
      <c r="H6347" s="1" t="s">
        <v>29301</v>
      </c>
      <c r="I6347" s="4">
        <v>4</v>
      </c>
    </row>
    <row r="6348" spans="1:9" x14ac:dyDescent="0.4">
      <c r="A6348" s="1" t="s">
        <v>1147</v>
      </c>
      <c r="B6348" s="1">
        <f t="shared" si="99"/>
        <v>6347</v>
      </c>
      <c r="C6348" s="1" t="s">
        <v>30605</v>
      </c>
      <c r="D6348" s="1" t="s">
        <v>30630</v>
      </c>
      <c r="E6348" s="1" t="s">
        <v>30631</v>
      </c>
      <c r="F6348" s="1" t="s">
        <v>30632</v>
      </c>
      <c r="G6348" s="1" t="s">
        <v>21487</v>
      </c>
      <c r="H6348" s="1" t="s">
        <v>29301</v>
      </c>
      <c r="I6348" s="4">
        <v>5</v>
      </c>
    </row>
    <row r="6349" spans="1:9" x14ac:dyDescent="0.4">
      <c r="A6349" s="1" t="s">
        <v>30633</v>
      </c>
      <c r="B6349" s="1">
        <f t="shared" si="99"/>
        <v>6348</v>
      </c>
      <c r="C6349" s="1" t="s">
        <v>30605</v>
      </c>
      <c r="D6349" s="1" t="s">
        <v>30634</v>
      </c>
      <c r="E6349" s="1" t="s">
        <v>30635</v>
      </c>
      <c r="F6349" s="1" t="s">
        <v>30636</v>
      </c>
      <c r="G6349" s="1" t="s">
        <v>21487</v>
      </c>
      <c r="H6349" s="1" t="s">
        <v>29301</v>
      </c>
      <c r="I6349" s="4">
        <v>0</v>
      </c>
    </row>
    <row r="6350" spans="1:9" x14ac:dyDescent="0.4">
      <c r="A6350" s="1" t="s">
        <v>1392</v>
      </c>
      <c r="B6350" s="1">
        <f t="shared" si="99"/>
        <v>6349</v>
      </c>
      <c r="C6350" s="1" t="s">
        <v>30605</v>
      </c>
      <c r="D6350" s="1" t="s">
        <v>30637</v>
      </c>
      <c r="E6350" s="1" t="s">
        <v>30638</v>
      </c>
      <c r="F6350" s="1" t="s">
        <v>30639</v>
      </c>
      <c r="G6350" s="1" t="s">
        <v>21487</v>
      </c>
      <c r="H6350" s="1" t="s">
        <v>29301</v>
      </c>
      <c r="I6350" s="4">
        <v>5</v>
      </c>
    </row>
    <row r="6351" spans="1:9" x14ac:dyDescent="0.4">
      <c r="A6351" s="1" t="s">
        <v>30640</v>
      </c>
      <c r="B6351" s="1">
        <f t="shared" si="99"/>
        <v>6350</v>
      </c>
      <c r="C6351" s="1" t="s">
        <v>30605</v>
      </c>
      <c r="D6351" s="1" t="s">
        <v>30641</v>
      </c>
      <c r="E6351" s="1" t="s">
        <v>30642</v>
      </c>
      <c r="F6351" s="1" t="s">
        <v>30643</v>
      </c>
      <c r="G6351" s="1" t="s">
        <v>21487</v>
      </c>
      <c r="H6351" s="1" t="s">
        <v>29301</v>
      </c>
      <c r="I6351" s="4">
        <v>0</v>
      </c>
    </row>
    <row r="6352" spans="1:9" x14ac:dyDescent="0.4">
      <c r="A6352" s="1" t="s">
        <v>30644</v>
      </c>
      <c r="B6352" s="1">
        <f t="shared" si="99"/>
        <v>6351</v>
      </c>
      <c r="C6352" s="1" t="s">
        <v>30605</v>
      </c>
      <c r="D6352" s="1" t="s">
        <v>30645</v>
      </c>
      <c r="E6352" s="1" t="s">
        <v>30646</v>
      </c>
      <c r="F6352" s="1" t="s">
        <v>30647</v>
      </c>
      <c r="G6352" s="1" t="s">
        <v>21487</v>
      </c>
      <c r="H6352" s="1" t="s">
        <v>29301</v>
      </c>
      <c r="I6352" s="4">
        <v>0</v>
      </c>
    </row>
    <row r="6353" spans="1:9" x14ac:dyDescent="0.4">
      <c r="A6353" s="1" t="s">
        <v>30648</v>
      </c>
      <c r="B6353" s="1">
        <f t="shared" si="99"/>
        <v>6352</v>
      </c>
      <c r="C6353" s="1" t="s">
        <v>30605</v>
      </c>
      <c r="D6353" s="1" t="s">
        <v>30649</v>
      </c>
      <c r="E6353" s="1" t="s">
        <v>30650</v>
      </c>
      <c r="F6353" s="1" t="s">
        <v>30651</v>
      </c>
      <c r="G6353" s="1" t="s">
        <v>21487</v>
      </c>
      <c r="H6353" s="1" t="s">
        <v>29301</v>
      </c>
      <c r="I6353" s="4">
        <v>0</v>
      </c>
    </row>
    <row r="6354" spans="1:9" x14ac:dyDescent="0.4">
      <c r="A6354" s="1" t="s">
        <v>30652</v>
      </c>
      <c r="B6354" s="1">
        <f t="shared" si="99"/>
        <v>6353</v>
      </c>
      <c r="C6354" s="1" t="s">
        <v>30605</v>
      </c>
      <c r="D6354" s="1" t="s">
        <v>30653</v>
      </c>
      <c r="E6354" s="1" t="s">
        <v>30654</v>
      </c>
      <c r="F6354" s="1" t="s">
        <v>30655</v>
      </c>
      <c r="G6354" s="1" t="s">
        <v>21487</v>
      </c>
      <c r="H6354" s="1" t="s">
        <v>29301</v>
      </c>
      <c r="I6354" s="4">
        <v>0</v>
      </c>
    </row>
    <row r="6355" spans="1:9" x14ac:dyDescent="0.4">
      <c r="A6355" s="1" t="s">
        <v>2216</v>
      </c>
      <c r="B6355" s="1">
        <f t="shared" si="99"/>
        <v>6354</v>
      </c>
      <c r="C6355" s="1" t="s">
        <v>30605</v>
      </c>
      <c r="D6355" s="1" t="s">
        <v>30656</v>
      </c>
      <c r="E6355" s="1" t="s">
        <v>30657</v>
      </c>
      <c r="F6355" s="1" t="s">
        <v>30658</v>
      </c>
      <c r="G6355" s="1" t="s">
        <v>21487</v>
      </c>
      <c r="H6355" s="1" t="s">
        <v>29301</v>
      </c>
      <c r="I6355" s="4">
        <v>2.75</v>
      </c>
    </row>
    <row r="6356" spans="1:9" x14ac:dyDescent="0.4">
      <c r="A6356" s="1" t="s">
        <v>30659</v>
      </c>
      <c r="B6356" s="1">
        <f t="shared" si="99"/>
        <v>6355</v>
      </c>
      <c r="C6356" s="1" t="s">
        <v>30605</v>
      </c>
      <c r="D6356" s="1" t="s">
        <v>30660</v>
      </c>
      <c r="E6356" s="1" t="s">
        <v>30661</v>
      </c>
      <c r="F6356" s="1" t="s">
        <v>30662</v>
      </c>
      <c r="G6356" s="1" t="s">
        <v>21487</v>
      </c>
      <c r="H6356" s="1" t="s">
        <v>29301</v>
      </c>
      <c r="I6356" s="4">
        <v>0</v>
      </c>
    </row>
    <row r="6357" spans="1:9" x14ac:dyDescent="0.4">
      <c r="A6357" s="1" t="s">
        <v>2891</v>
      </c>
      <c r="B6357" s="1">
        <f t="shared" si="99"/>
        <v>6356</v>
      </c>
      <c r="C6357" s="1" t="s">
        <v>30605</v>
      </c>
      <c r="D6357" s="1" t="s">
        <v>16737</v>
      </c>
      <c r="E6357" s="1" t="s">
        <v>30663</v>
      </c>
      <c r="F6357" s="1" t="s">
        <v>30664</v>
      </c>
      <c r="G6357" s="1" t="s">
        <v>21487</v>
      </c>
      <c r="H6357" s="1" t="s">
        <v>29301</v>
      </c>
      <c r="I6357" s="4">
        <v>5</v>
      </c>
    </row>
    <row r="6358" spans="1:9" x14ac:dyDescent="0.4">
      <c r="A6358" s="1" t="s">
        <v>3028</v>
      </c>
      <c r="B6358" s="1">
        <f t="shared" si="99"/>
        <v>6357</v>
      </c>
      <c r="C6358" s="1" t="s">
        <v>30605</v>
      </c>
      <c r="D6358" s="1" t="s">
        <v>30665</v>
      </c>
      <c r="E6358" s="1" t="s">
        <v>30666</v>
      </c>
      <c r="F6358" s="1" t="s">
        <v>30667</v>
      </c>
      <c r="G6358" s="1" t="s">
        <v>21487</v>
      </c>
      <c r="H6358" s="1" t="s">
        <v>29301</v>
      </c>
      <c r="I6358" s="4">
        <v>4.333333333333333</v>
      </c>
    </row>
    <row r="6359" spans="1:9" x14ac:dyDescent="0.4">
      <c r="A6359" s="1" t="s">
        <v>30668</v>
      </c>
      <c r="B6359" s="1">
        <f t="shared" si="99"/>
        <v>6358</v>
      </c>
      <c r="C6359" s="1" t="s">
        <v>30605</v>
      </c>
      <c r="D6359" s="1" t="s">
        <v>30669</v>
      </c>
      <c r="E6359" s="1" t="s">
        <v>30670</v>
      </c>
      <c r="F6359" s="1" t="s">
        <v>30671</v>
      </c>
      <c r="G6359" s="1" t="s">
        <v>21487</v>
      </c>
      <c r="H6359" s="1" t="s">
        <v>29301</v>
      </c>
      <c r="I6359" s="4">
        <v>0</v>
      </c>
    </row>
    <row r="6360" spans="1:9" x14ac:dyDescent="0.4">
      <c r="A6360" s="1" t="s">
        <v>30672</v>
      </c>
      <c r="B6360" s="1">
        <f t="shared" si="99"/>
        <v>6359</v>
      </c>
      <c r="C6360" s="1" t="s">
        <v>30605</v>
      </c>
      <c r="D6360" s="1" t="s">
        <v>30673</v>
      </c>
      <c r="E6360" s="1" t="s">
        <v>30674</v>
      </c>
      <c r="F6360" s="1" t="s">
        <v>30675</v>
      </c>
      <c r="G6360" s="1" t="s">
        <v>21487</v>
      </c>
      <c r="H6360" s="1" t="s">
        <v>29301</v>
      </c>
      <c r="I6360" s="4">
        <v>0</v>
      </c>
    </row>
    <row r="6361" spans="1:9" x14ac:dyDescent="0.4">
      <c r="A6361" s="1" t="s">
        <v>3893</v>
      </c>
      <c r="B6361" s="1">
        <f t="shared" si="99"/>
        <v>6360</v>
      </c>
      <c r="C6361" s="1" t="s">
        <v>30605</v>
      </c>
      <c r="D6361" s="1" t="s">
        <v>30676</v>
      </c>
      <c r="E6361" s="1" t="s">
        <v>30677</v>
      </c>
      <c r="F6361" s="1" t="s">
        <v>30678</v>
      </c>
      <c r="G6361" s="1" t="s">
        <v>21487</v>
      </c>
      <c r="H6361" s="1" t="s">
        <v>29301</v>
      </c>
      <c r="I6361" s="4">
        <v>5</v>
      </c>
    </row>
    <row r="6362" spans="1:9" x14ac:dyDescent="0.4">
      <c r="A6362" s="1" t="s">
        <v>4312</v>
      </c>
      <c r="B6362" s="1">
        <f t="shared" si="99"/>
        <v>6361</v>
      </c>
      <c r="C6362" s="1" t="s">
        <v>30605</v>
      </c>
      <c r="D6362" s="1" t="s">
        <v>30679</v>
      </c>
      <c r="E6362" s="1" t="s">
        <v>30680</v>
      </c>
      <c r="F6362" s="1" t="s">
        <v>30681</v>
      </c>
      <c r="G6362" s="1" t="s">
        <v>21487</v>
      </c>
      <c r="H6362" s="1" t="s">
        <v>29301</v>
      </c>
      <c r="I6362" s="4">
        <v>1</v>
      </c>
    </row>
    <row r="6363" spans="1:9" x14ac:dyDescent="0.4">
      <c r="A6363" s="1" t="s">
        <v>4670</v>
      </c>
      <c r="B6363" s="1">
        <f t="shared" si="99"/>
        <v>6362</v>
      </c>
      <c r="C6363" s="1" t="s">
        <v>30605</v>
      </c>
      <c r="D6363" s="1" t="s">
        <v>30682</v>
      </c>
      <c r="E6363" s="1" t="s">
        <v>30683</v>
      </c>
      <c r="F6363" s="1" t="s">
        <v>30684</v>
      </c>
      <c r="G6363" s="1" t="s">
        <v>21487</v>
      </c>
      <c r="H6363" s="1" t="s">
        <v>29301</v>
      </c>
      <c r="I6363" s="4">
        <v>3</v>
      </c>
    </row>
    <row r="6364" spans="1:9" x14ac:dyDescent="0.4">
      <c r="A6364" s="1" t="s">
        <v>5086</v>
      </c>
      <c r="B6364" s="1">
        <f t="shared" si="99"/>
        <v>6363</v>
      </c>
      <c r="C6364" s="1" t="s">
        <v>30605</v>
      </c>
      <c r="D6364" s="1" t="s">
        <v>30685</v>
      </c>
      <c r="E6364" s="1" t="s">
        <v>30686</v>
      </c>
      <c r="F6364" s="1" t="s">
        <v>30687</v>
      </c>
      <c r="G6364" s="1" t="s">
        <v>21487</v>
      </c>
      <c r="H6364" s="1" t="s">
        <v>29301</v>
      </c>
      <c r="I6364" s="4">
        <v>4.5</v>
      </c>
    </row>
    <row r="6365" spans="1:9" x14ac:dyDescent="0.4">
      <c r="A6365" s="1" t="s">
        <v>30688</v>
      </c>
      <c r="B6365" s="1">
        <f t="shared" si="99"/>
        <v>6364</v>
      </c>
      <c r="C6365" s="1" t="s">
        <v>30605</v>
      </c>
      <c r="D6365" s="1" t="s">
        <v>30689</v>
      </c>
      <c r="E6365" s="1" t="s">
        <v>30690</v>
      </c>
      <c r="F6365" s="1" t="s">
        <v>30691</v>
      </c>
      <c r="G6365" s="1" t="s">
        <v>21487</v>
      </c>
      <c r="H6365" s="1" t="s">
        <v>29301</v>
      </c>
      <c r="I6365" s="4">
        <v>0</v>
      </c>
    </row>
    <row r="6366" spans="1:9" x14ac:dyDescent="0.4">
      <c r="A6366" s="1" t="s">
        <v>30692</v>
      </c>
      <c r="B6366" s="1">
        <f t="shared" si="99"/>
        <v>6365</v>
      </c>
      <c r="C6366" s="1" t="s">
        <v>30605</v>
      </c>
      <c r="D6366" s="1" t="s">
        <v>30693</v>
      </c>
      <c r="E6366" s="1" t="s">
        <v>30694</v>
      </c>
      <c r="F6366" s="1" t="s">
        <v>30695</v>
      </c>
      <c r="G6366" s="1" t="s">
        <v>21487</v>
      </c>
      <c r="H6366" s="1" t="s">
        <v>29301</v>
      </c>
      <c r="I6366" s="4">
        <v>0</v>
      </c>
    </row>
    <row r="6367" spans="1:9" x14ac:dyDescent="0.4">
      <c r="A6367" s="1" t="s">
        <v>6007</v>
      </c>
      <c r="B6367" s="1">
        <f t="shared" si="99"/>
        <v>6366</v>
      </c>
      <c r="C6367" s="1" t="s">
        <v>30605</v>
      </c>
      <c r="D6367" s="1" t="s">
        <v>29376</v>
      </c>
      <c r="E6367" s="1" t="s">
        <v>30696</v>
      </c>
      <c r="F6367" s="1" t="s">
        <v>30697</v>
      </c>
      <c r="G6367" s="1" t="s">
        <v>21487</v>
      </c>
      <c r="H6367" s="1" t="s">
        <v>29301</v>
      </c>
      <c r="I6367" s="4">
        <v>5</v>
      </c>
    </row>
    <row r="6368" spans="1:9" x14ac:dyDescent="0.4">
      <c r="A6368" s="1" t="s">
        <v>6059</v>
      </c>
      <c r="B6368" s="1">
        <f t="shared" si="99"/>
        <v>6367</v>
      </c>
      <c r="C6368" s="1" t="s">
        <v>30605</v>
      </c>
      <c r="D6368" s="1" t="s">
        <v>30698</v>
      </c>
      <c r="E6368" s="1" t="s">
        <v>30699</v>
      </c>
      <c r="F6368" s="1" t="s">
        <v>30700</v>
      </c>
      <c r="G6368" s="1" t="s">
        <v>21487</v>
      </c>
      <c r="H6368" s="1" t="s">
        <v>29301</v>
      </c>
      <c r="I6368" s="4">
        <v>3</v>
      </c>
    </row>
    <row r="6369" spans="1:9" x14ac:dyDescent="0.4">
      <c r="A6369" s="1" t="s">
        <v>6694</v>
      </c>
      <c r="B6369" s="1">
        <f t="shared" si="99"/>
        <v>6368</v>
      </c>
      <c r="C6369" s="1" t="s">
        <v>30605</v>
      </c>
      <c r="D6369" s="1" t="s">
        <v>30701</v>
      </c>
      <c r="E6369" s="1" t="s">
        <v>30702</v>
      </c>
      <c r="F6369" s="1" t="s">
        <v>30703</v>
      </c>
      <c r="G6369" s="1" t="s">
        <v>21487</v>
      </c>
      <c r="H6369" s="1" t="s">
        <v>29301</v>
      </c>
      <c r="I6369" s="4">
        <v>5</v>
      </c>
    </row>
    <row r="6370" spans="1:9" x14ac:dyDescent="0.4">
      <c r="A6370" s="1" t="s">
        <v>7016</v>
      </c>
      <c r="B6370" s="1">
        <f t="shared" si="99"/>
        <v>6369</v>
      </c>
      <c r="C6370" s="1" t="s">
        <v>30605</v>
      </c>
      <c r="D6370" s="1" t="s">
        <v>30704</v>
      </c>
      <c r="E6370" s="1" t="s">
        <v>30705</v>
      </c>
      <c r="F6370" s="1" t="s">
        <v>30706</v>
      </c>
      <c r="G6370" s="1" t="s">
        <v>21487</v>
      </c>
      <c r="H6370" s="1" t="s">
        <v>29301</v>
      </c>
      <c r="I6370" s="4">
        <v>3.7</v>
      </c>
    </row>
    <row r="6371" spans="1:9" x14ac:dyDescent="0.4">
      <c r="A6371" s="1" t="s">
        <v>7144</v>
      </c>
      <c r="B6371" s="1">
        <f t="shared" si="99"/>
        <v>6370</v>
      </c>
      <c r="C6371" s="1" t="s">
        <v>30605</v>
      </c>
      <c r="D6371" s="1" t="s">
        <v>30707</v>
      </c>
      <c r="E6371" s="1" t="s">
        <v>30708</v>
      </c>
      <c r="F6371" s="1" t="s">
        <v>30709</v>
      </c>
      <c r="G6371" s="1" t="s">
        <v>21487</v>
      </c>
      <c r="H6371" s="1" t="s">
        <v>29301</v>
      </c>
      <c r="I6371" s="4">
        <v>5</v>
      </c>
    </row>
    <row r="6372" spans="1:9" x14ac:dyDescent="0.4">
      <c r="A6372" s="1" t="s">
        <v>30710</v>
      </c>
      <c r="B6372" s="1">
        <f t="shared" si="99"/>
        <v>6371</v>
      </c>
      <c r="C6372" s="1" t="s">
        <v>30605</v>
      </c>
      <c r="D6372" s="1" t="s">
        <v>30711</v>
      </c>
      <c r="E6372" s="1" t="s">
        <v>30712</v>
      </c>
      <c r="F6372" s="1" t="s">
        <v>30713</v>
      </c>
      <c r="G6372" s="1" t="s">
        <v>21487</v>
      </c>
      <c r="H6372" s="1" t="s">
        <v>29301</v>
      </c>
      <c r="I6372" s="4">
        <v>0</v>
      </c>
    </row>
    <row r="6373" spans="1:9" x14ac:dyDescent="0.4">
      <c r="A6373" s="1" t="s">
        <v>8345</v>
      </c>
      <c r="B6373" s="1">
        <f t="shared" si="99"/>
        <v>6372</v>
      </c>
      <c r="C6373" s="1" t="s">
        <v>30605</v>
      </c>
      <c r="D6373" s="1" t="s">
        <v>30714</v>
      </c>
      <c r="E6373" s="1" t="s">
        <v>30715</v>
      </c>
      <c r="F6373" s="1" t="s">
        <v>30716</v>
      </c>
      <c r="G6373" s="1" t="s">
        <v>21487</v>
      </c>
      <c r="H6373" s="1" t="s">
        <v>29301</v>
      </c>
      <c r="I6373" s="4">
        <v>2.3333333333333335</v>
      </c>
    </row>
    <row r="6374" spans="1:9" x14ac:dyDescent="0.4">
      <c r="A6374" s="1" t="s">
        <v>8678</v>
      </c>
      <c r="B6374" s="1">
        <f t="shared" si="99"/>
        <v>6373</v>
      </c>
      <c r="C6374" s="1" t="s">
        <v>30605</v>
      </c>
      <c r="D6374" s="1" t="s">
        <v>30717</v>
      </c>
      <c r="E6374" s="1" t="s">
        <v>30718</v>
      </c>
      <c r="F6374" s="1" t="s">
        <v>30719</v>
      </c>
      <c r="G6374" s="1" t="s">
        <v>21487</v>
      </c>
      <c r="H6374" s="1" t="s">
        <v>29301</v>
      </c>
      <c r="I6374" s="4">
        <v>5</v>
      </c>
    </row>
    <row r="6375" spans="1:9" x14ac:dyDescent="0.4">
      <c r="A6375" s="1" t="s">
        <v>8893</v>
      </c>
      <c r="B6375" s="1">
        <f t="shared" si="99"/>
        <v>6374</v>
      </c>
      <c r="C6375" s="1" t="s">
        <v>30605</v>
      </c>
      <c r="D6375" s="1" t="s">
        <v>30720</v>
      </c>
      <c r="E6375" s="1" t="s">
        <v>30721</v>
      </c>
      <c r="F6375" s="1" t="s">
        <v>30722</v>
      </c>
      <c r="G6375" s="1" t="s">
        <v>21487</v>
      </c>
      <c r="H6375" s="1" t="s">
        <v>29301</v>
      </c>
      <c r="I6375" s="4">
        <v>2</v>
      </c>
    </row>
    <row r="6376" spans="1:9" x14ac:dyDescent="0.4">
      <c r="A6376" s="1" t="s">
        <v>9084</v>
      </c>
      <c r="B6376" s="1">
        <f t="shared" si="99"/>
        <v>6375</v>
      </c>
      <c r="C6376" s="1" t="s">
        <v>30605</v>
      </c>
      <c r="D6376" s="1" t="s">
        <v>30723</v>
      </c>
      <c r="E6376" s="1" t="s">
        <v>30724</v>
      </c>
      <c r="F6376" s="1" t="s">
        <v>30725</v>
      </c>
      <c r="G6376" s="1" t="s">
        <v>21487</v>
      </c>
      <c r="H6376" s="1" t="s">
        <v>29301</v>
      </c>
      <c r="I6376" s="4">
        <v>3</v>
      </c>
    </row>
    <row r="6377" spans="1:9" x14ac:dyDescent="0.4">
      <c r="A6377" s="1" t="s">
        <v>9305</v>
      </c>
      <c r="B6377" s="1">
        <f t="shared" si="99"/>
        <v>6376</v>
      </c>
      <c r="C6377" s="1" t="s">
        <v>30605</v>
      </c>
      <c r="D6377" s="1" t="s">
        <v>17552</v>
      </c>
      <c r="E6377" s="1" t="s">
        <v>30726</v>
      </c>
      <c r="F6377" s="1" t="s">
        <v>30727</v>
      </c>
      <c r="G6377" s="1" t="s">
        <v>21487</v>
      </c>
      <c r="H6377" s="1" t="s">
        <v>29301</v>
      </c>
      <c r="I6377" s="4">
        <v>5</v>
      </c>
    </row>
    <row r="6378" spans="1:9" x14ac:dyDescent="0.4">
      <c r="A6378" s="1" t="s">
        <v>30728</v>
      </c>
      <c r="B6378" s="1">
        <f t="shared" si="99"/>
        <v>6377</v>
      </c>
      <c r="C6378" s="1" t="s">
        <v>30605</v>
      </c>
      <c r="D6378" s="1" t="s">
        <v>30729</v>
      </c>
      <c r="E6378" s="1" t="s">
        <v>30730</v>
      </c>
      <c r="F6378" s="1" t="s">
        <v>30731</v>
      </c>
      <c r="G6378" s="1" t="s">
        <v>21487</v>
      </c>
      <c r="H6378" s="1" t="s">
        <v>29301</v>
      </c>
      <c r="I6378" s="4">
        <v>0</v>
      </c>
    </row>
    <row r="6379" spans="1:9" x14ac:dyDescent="0.4">
      <c r="A6379" s="1" t="s">
        <v>9847</v>
      </c>
      <c r="B6379" s="1">
        <f t="shared" si="99"/>
        <v>6378</v>
      </c>
      <c r="C6379" s="1" t="s">
        <v>30605</v>
      </c>
      <c r="D6379" s="1" t="s">
        <v>30732</v>
      </c>
      <c r="E6379" s="1" t="s">
        <v>30733</v>
      </c>
      <c r="F6379" s="1" t="s">
        <v>30734</v>
      </c>
      <c r="G6379" s="1" t="s">
        <v>21487</v>
      </c>
      <c r="H6379" s="1" t="s">
        <v>29301</v>
      </c>
      <c r="I6379" s="4">
        <v>5</v>
      </c>
    </row>
    <row r="6380" spans="1:9" x14ac:dyDescent="0.4">
      <c r="A6380" s="1" t="s">
        <v>10049</v>
      </c>
      <c r="B6380" s="1">
        <f t="shared" si="99"/>
        <v>6379</v>
      </c>
      <c r="C6380" s="1" t="s">
        <v>30605</v>
      </c>
      <c r="D6380" s="1" t="s">
        <v>30735</v>
      </c>
      <c r="E6380" s="1" t="s">
        <v>30736</v>
      </c>
      <c r="F6380" s="1" t="s">
        <v>30737</v>
      </c>
      <c r="G6380" s="1" t="s">
        <v>21487</v>
      </c>
      <c r="H6380" s="1" t="s">
        <v>29301</v>
      </c>
      <c r="I6380" s="4">
        <v>5</v>
      </c>
    </row>
    <row r="6381" spans="1:9" x14ac:dyDescent="0.4">
      <c r="A6381" s="1" t="s">
        <v>499</v>
      </c>
      <c r="B6381" s="1">
        <f t="shared" si="99"/>
        <v>6380</v>
      </c>
      <c r="C6381" s="1" t="s">
        <v>30738</v>
      </c>
      <c r="D6381" s="1" t="s">
        <v>30739</v>
      </c>
      <c r="E6381" s="1" t="s">
        <v>30614</v>
      </c>
      <c r="F6381" s="1" t="s">
        <v>30615</v>
      </c>
      <c r="G6381" s="1" t="s">
        <v>21487</v>
      </c>
      <c r="H6381" s="1" t="s">
        <v>29301</v>
      </c>
      <c r="I6381" s="4">
        <v>5</v>
      </c>
    </row>
    <row r="6382" spans="1:9" x14ac:dyDescent="0.4">
      <c r="A6382" s="1" t="s">
        <v>833</v>
      </c>
      <c r="B6382" s="1">
        <f t="shared" si="99"/>
        <v>6381</v>
      </c>
      <c r="C6382" s="1" t="s">
        <v>30738</v>
      </c>
      <c r="D6382" s="1" t="s">
        <v>30740</v>
      </c>
      <c r="E6382" s="1" t="s">
        <v>30741</v>
      </c>
      <c r="F6382" s="1" t="s">
        <v>30742</v>
      </c>
      <c r="G6382" s="1" t="s">
        <v>21487</v>
      </c>
      <c r="H6382" s="1" t="s">
        <v>29301</v>
      </c>
      <c r="I6382" s="4">
        <v>3.2</v>
      </c>
    </row>
    <row r="6383" spans="1:9" x14ac:dyDescent="0.4">
      <c r="A6383" s="1" t="s">
        <v>942</v>
      </c>
      <c r="B6383" s="1">
        <f t="shared" si="99"/>
        <v>6382</v>
      </c>
      <c r="C6383" s="1" t="s">
        <v>30738</v>
      </c>
      <c r="D6383" s="1" t="s">
        <v>30743</v>
      </c>
      <c r="E6383" s="1" t="s">
        <v>30744</v>
      </c>
      <c r="F6383" s="1" t="s">
        <v>30745</v>
      </c>
      <c r="G6383" s="1" t="s">
        <v>21487</v>
      </c>
      <c r="H6383" s="1" t="s">
        <v>29301</v>
      </c>
      <c r="I6383" s="4">
        <v>3.6666666666666665</v>
      </c>
    </row>
    <row r="6384" spans="1:9" x14ac:dyDescent="0.4">
      <c r="A6384" s="1" t="s">
        <v>1221</v>
      </c>
      <c r="B6384" s="1">
        <f t="shared" si="99"/>
        <v>6383</v>
      </c>
      <c r="C6384" s="1" t="s">
        <v>30738</v>
      </c>
      <c r="D6384" s="1" t="s">
        <v>16415</v>
      </c>
      <c r="E6384" s="1" t="s">
        <v>30746</v>
      </c>
      <c r="F6384" s="1" t="s">
        <v>30747</v>
      </c>
      <c r="G6384" s="1" t="s">
        <v>21487</v>
      </c>
      <c r="H6384" s="1" t="s">
        <v>29301</v>
      </c>
      <c r="I6384" s="4">
        <v>5</v>
      </c>
    </row>
    <row r="6385" spans="1:9" x14ac:dyDescent="0.4">
      <c r="A6385" s="1" t="s">
        <v>30748</v>
      </c>
      <c r="B6385" s="1">
        <f t="shared" si="99"/>
        <v>6384</v>
      </c>
      <c r="C6385" s="1" t="s">
        <v>30738</v>
      </c>
      <c r="D6385" s="1" t="s">
        <v>30749</v>
      </c>
      <c r="E6385" s="1" t="s">
        <v>30750</v>
      </c>
      <c r="F6385" s="1" t="s">
        <v>30751</v>
      </c>
      <c r="G6385" s="1" t="s">
        <v>21487</v>
      </c>
      <c r="H6385" s="1" t="s">
        <v>29301</v>
      </c>
      <c r="I6385" s="4">
        <v>0</v>
      </c>
    </row>
    <row r="6386" spans="1:9" x14ac:dyDescent="0.4">
      <c r="A6386" s="1" t="s">
        <v>1982</v>
      </c>
      <c r="B6386" s="1">
        <f t="shared" si="99"/>
        <v>6385</v>
      </c>
      <c r="C6386" s="1" t="s">
        <v>30738</v>
      </c>
      <c r="D6386" s="1" t="s">
        <v>30752</v>
      </c>
      <c r="E6386" s="1" t="s">
        <v>30753</v>
      </c>
      <c r="F6386" s="1" t="s">
        <v>30754</v>
      </c>
      <c r="G6386" s="1" t="s">
        <v>21487</v>
      </c>
      <c r="H6386" s="1" t="s">
        <v>29301</v>
      </c>
      <c r="I6386" s="4">
        <v>4.333333333333333</v>
      </c>
    </row>
    <row r="6387" spans="1:9" x14ac:dyDescent="0.4">
      <c r="A6387" s="1" t="s">
        <v>30755</v>
      </c>
      <c r="B6387" s="1">
        <f t="shared" si="99"/>
        <v>6386</v>
      </c>
      <c r="C6387" s="1" t="s">
        <v>30738</v>
      </c>
      <c r="D6387" s="1" t="s">
        <v>30756</v>
      </c>
      <c r="E6387" s="1" t="s">
        <v>30757</v>
      </c>
      <c r="F6387" s="1" t="s">
        <v>30758</v>
      </c>
      <c r="G6387" s="1" t="s">
        <v>21487</v>
      </c>
      <c r="H6387" s="1" t="s">
        <v>29301</v>
      </c>
      <c r="I6387" s="4">
        <v>0</v>
      </c>
    </row>
    <row r="6388" spans="1:9" x14ac:dyDescent="0.4">
      <c r="A6388" s="1" t="s">
        <v>3599</v>
      </c>
      <c r="B6388" s="1">
        <f t="shared" si="99"/>
        <v>6387</v>
      </c>
      <c r="C6388" s="1" t="s">
        <v>30738</v>
      </c>
      <c r="D6388" s="1" t="s">
        <v>30759</v>
      </c>
      <c r="E6388" s="1" t="s">
        <v>30760</v>
      </c>
      <c r="F6388" s="1" t="s">
        <v>30761</v>
      </c>
      <c r="G6388" s="1" t="s">
        <v>21487</v>
      </c>
      <c r="H6388" s="1" t="s">
        <v>29301</v>
      </c>
      <c r="I6388" s="4">
        <v>5</v>
      </c>
    </row>
    <row r="6389" spans="1:9" x14ac:dyDescent="0.4">
      <c r="A6389" s="1" t="s">
        <v>30762</v>
      </c>
      <c r="B6389" s="1">
        <f t="shared" si="99"/>
        <v>6388</v>
      </c>
      <c r="C6389" s="1" t="s">
        <v>30738</v>
      </c>
      <c r="D6389" s="1" t="s">
        <v>30763</v>
      </c>
      <c r="E6389" s="1" t="s">
        <v>30764</v>
      </c>
      <c r="F6389" s="1" t="s">
        <v>30765</v>
      </c>
      <c r="G6389" s="1" t="s">
        <v>21487</v>
      </c>
      <c r="H6389" s="1" t="s">
        <v>29301</v>
      </c>
      <c r="I6389" s="4">
        <v>0</v>
      </c>
    </row>
    <row r="6390" spans="1:9" x14ac:dyDescent="0.4">
      <c r="A6390" s="1" t="s">
        <v>30766</v>
      </c>
      <c r="B6390" s="1">
        <f t="shared" si="99"/>
        <v>6389</v>
      </c>
      <c r="C6390" s="1" t="s">
        <v>30738</v>
      </c>
      <c r="D6390" s="1" t="s">
        <v>22901</v>
      </c>
      <c r="E6390" s="1" t="s">
        <v>30767</v>
      </c>
      <c r="F6390" s="1" t="s">
        <v>30768</v>
      </c>
      <c r="G6390" s="1" t="s">
        <v>21487</v>
      </c>
      <c r="H6390" s="1" t="s">
        <v>29301</v>
      </c>
      <c r="I6390" s="4">
        <v>0</v>
      </c>
    </row>
    <row r="6391" spans="1:9" x14ac:dyDescent="0.4">
      <c r="A6391" s="1" t="s">
        <v>4900</v>
      </c>
      <c r="B6391" s="1">
        <f t="shared" si="99"/>
        <v>6390</v>
      </c>
      <c r="C6391" s="1" t="s">
        <v>30738</v>
      </c>
      <c r="D6391" s="1" t="s">
        <v>30769</v>
      </c>
      <c r="E6391" s="1" t="s">
        <v>30770</v>
      </c>
      <c r="F6391" s="1" t="s">
        <v>30771</v>
      </c>
      <c r="G6391" s="1" t="s">
        <v>21487</v>
      </c>
      <c r="H6391" s="1" t="s">
        <v>29301</v>
      </c>
      <c r="I6391" s="4">
        <v>2.8888888888888888</v>
      </c>
    </row>
    <row r="6392" spans="1:9" x14ac:dyDescent="0.4">
      <c r="A6392" s="1" t="s">
        <v>30772</v>
      </c>
      <c r="B6392" s="1">
        <f t="shared" si="99"/>
        <v>6391</v>
      </c>
      <c r="C6392" s="1" t="s">
        <v>30738</v>
      </c>
      <c r="D6392" s="1" t="s">
        <v>30773</v>
      </c>
      <c r="E6392" s="1" t="s">
        <v>30686</v>
      </c>
      <c r="F6392" s="1" t="s">
        <v>30687</v>
      </c>
      <c r="G6392" s="1" t="s">
        <v>21487</v>
      </c>
      <c r="H6392" s="1" t="s">
        <v>29301</v>
      </c>
      <c r="I6392" s="4">
        <v>0</v>
      </c>
    </row>
    <row r="6393" spans="1:9" x14ac:dyDescent="0.4">
      <c r="A6393" s="1" t="s">
        <v>5345</v>
      </c>
      <c r="B6393" s="1">
        <f t="shared" si="99"/>
        <v>6392</v>
      </c>
      <c r="C6393" s="1" t="s">
        <v>30738</v>
      </c>
      <c r="D6393" s="1" t="s">
        <v>30774</v>
      </c>
      <c r="E6393" s="1" t="s">
        <v>30775</v>
      </c>
      <c r="F6393" s="1" t="s">
        <v>30776</v>
      </c>
      <c r="G6393" s="1" t="s">
        <v>21487</v>
      </c>
      <c r="H6393" s="1" t="s">
        <v>29301</v>
      </c>
      <c r="I6393" s="4">
        <v>5</v>
      </c>
    </row>
    <row r="6394" spans="1:9" x14ac:dyDescent="0.4">
      <c r="A6394" s="1" t="s">
        <v>6291</v>
      </c>
      <c r="B6394" s="1">
        <f t="shared" si="99"/>
        <v>6393</v>
      </c>
      <c r="C6394" s="1" t="s">
        <v>30738</v>
      </c>
      <c r="D6394" s="1" t="s">
        <v>30777</v>
      </c>
      <c r="E6394" s="1" t="s">
        <v>30778</v>
      </c>
      <c r="F6394" s="1" t="s">
        <v>30779</v>
      </c>
      <c r="G6394" s="1" t="s">
        <v>21487</v>
      </c>
      <c r="H6394" s="1" t="s">
        <v>29301</v>
      </c>
      <c r="I6394" s="4">
        <v>1</v>
      </c>
    </row>
    <row r="6395" spans="1:9" x14ac:dyDescent="0.4">
      <c r="A6395" s="1" t="s">
        <v>6294</v>
      </c>
      <c r="B6395" s="1">
        <f t="shared" si="99"/>
        <v>6394</v>
      </c>
      <c r="C6395" s="1" t="s">
        <v>30738</v>
      </c>
      <c r="D6395" s="1" t="s">
        <v>25259</v>
      </c>
      <c r="E6395" s="1" t="s">
        <v>30778</v>
      </c>
      <c r="F6395" s="1" t="s">
        <v>30779</v>
      </c>
      <c r="G6395" s="1" t="s">
        <v>21487</v>
      </c>
      <c r="H6395" s="1" t="s">
        <v>29301</v>
      </c>
      <c r="I6395" s="4">
        <v>5</v>
      </c>
    </row>
    <row r="6396" spans="1:9" x14ac:dyDescent="0.4">
      <c r="A6396" s="1" t="s">
        <v>6396</v>
      </c>
      <c r="B6396" s="1">
        <f t="shared" si="99"/>
        <v>6395</v>
      </c>
      <c r="C6396" s="1" t="s">
        <v>30738</v>
      </c>
      <c r="D6396" s="1" t="s">
        <v>30780</v>
      </c>
      <c r="E6396" s="1" t="s">
        <v>30781</v>
      </c>
      <c r="F6396" s="1" t="s">
        <v>30782</v>
      </c>
      <c r="G6396" s="1" t="s">
        <v>21487</v>
      </c>
      <c r="H6396" s="1" t="s">
        <v>29301</v>
      </c>
      <c r="I6396" s="4">
        <v>1</v>
      </c>
    </row>
    <row r="6397" spans="1:9" x14ac:dyDescent="0.4">
      <c r="A6397" s="1" t="s">
        <v>6521</v>
      </c>
      <c r="B6397" s="1">
        <f t="shared" si="99"/>
        <v>6396</v>
      </c>
      <c r="C6397" s="1" t="s">
        <v>30738</v>
      </c>
      <c r="D6397" s="1" t="s">
        <v>30783</v>
      </c>
      <c r="E6397" s="1" t="s">
        <v>30784</v>
      </c>
      <c r="F6397" s="1" t="s">
        <v>30785</v>
      </c>
      <c r="G6397" s="1" t="s">
        <v>21487</v>
      </c>
      <c r="H6397" s="1" t="s">
        <v>29301</v>
      </c>
      <c r="I6397" s="4">
        <v>2.8</v>
      </c>
    </row>
    <row r="6398" spans="1:9" x14ac:dyDescent="0.4">
      <c r="A6398" s="1" t="s">
        <v>6998</v>
      </c>
      <c r="B6398" s="1">
        <f t="shared" si="99"/>
        <v>6397</v>
      </c>
      <c r="C6398" s="1" t="s">
        <v>30738</v>
      </c>
      <c r="D6398" s="1" t="s">
        <v>30786</v>
      </c>
      <c r="E6398" s="1" t="s">
        <v>30787</v>
      </c>
      <c r="F6398" s="1" t="s">
        <v>30788</v>
      </c>
      <c r="G6398" s="1" t="s">
        <v>21487</v>
      </c>
      <c r="H6398" s="1" t="s">
        <v>29301</v>
      </c>
      <c r="I6398" s="4">
        <v>5</v>
      </c>
    </row>
    <row r="6399" spans="1:9" x14ac:dyDescent="0.4">
      <c r="A6399" s="1" t="s">
        <v>7821</v>
      </c>
      <c r="B6399" s="1">
        <f t="shared" si="99"/>
        <v>6398</v>
      </c>
      <c r="C6399" s="1" t="s">
        <v>30738</v>
      </c>
      <c r="D6399" s="1" t="s">
        <v>30789</v>
      </c>
      <c r="E6399" s="1" t="s">
        <v>30790</v>
      </c>
      <c r="F6399" s="1" t="s">
        <v>30791</v>
      </c>
      <c r="G6399" s="1" t="s">
        <v>21487</v>
      </c>
      <c r="H6399" s="1" t="s">
        <v>29301</v>
      </c>
      <c r="I6399" s="4">
        <v>4.5999999999999996</v>
      </c>
    </row>
    <row r="6400" spans="1:9" x14ac:dyDescent="0.4">
      <c r="A6400" s="1" t="s">
        <v>30792</v>
      </c>
      <c r="B6400" s="1">
        <f t="shared" si="99"/>
        <v>6399</v>
      </c>
      <c r="C6400" s="1" t="s">
        <v>30738</v>
      </c>
      <c r="D6400" s="1" t="s">
        <v>30793</v>
      </c>
      <c r="E6400" s="1" t="s">
        <v>30794</v>
      </c>
      <c r="F6400" s="1" t="s">
        <v>30795</v>
      </c>
      <c r="G6400" s="1" t="s">
        <v>21487</v>
      </c>
      <c r="H6400" s="1" t="s">
        <v>29301</v>
      </c>
      <c r="I6400" s="4">
        <v>0</v>
      </c>
    </row>
    <row r="6401" spans="1:9" x14ac:dyDescent="0.4">
      <c r="A6401" s="1" t="s">
        <v>8248</v>
      </c>
      <c r="B6401" s="1">
        <f t="shared" si="99"/>
        <v>6400</v>
      </c>
      <c r="C6401" s="1" t="s">
        <v>30738</v>
      </c>
      <c r="D6401" s="1" t="s">
        <v>30796</v>
      </c>
      <c r="E6401" s="1" t="s">
        <v>30797</v>
      </c>
      <c r="F6401" s="1" t="s">
        <v>30798</v>
      </c>
      <c r="G6401" s="1" t="s">
        <v>21487</v>
      </c>
      <c r="H6401" s="1" t="s">
        <v>29301</v>
      </c>
      <c r="I6401" s="4">
        <v>5</v>
      </c>
    </row>
    <row r="6402" spans="1:9" x14ac:dyDescent="0.4">
      <c r="A6402" s="1" t="s">
        <v>8343</v>
      </c>
      <c r="B6402" s="1">
        <f t="shared" ref="B6402:B6465" si="100">ROW() -1</f>
        <v>6401</v>
      </c>
      <c r="C6402" s="1" t="s">
        <v>30738</v>
      </c>
      <c r="D6402" s="1" t="s">
        <v>30799</v>
      </c>
      <c r="E6402" s="1" t="s">
        <v>30715</v>
      </c>
      <c r="F6402" s="1" t="s">
        <v>30716</v>
      </c>
      <c r="G6402" s="1" t="s">
        <v>21487</v>
      </c>
      <c r="H6402" s="1" t="s">
        <v>29301</v>
      </c>
      <c r="I6402" s="4">
        <v>3.75</v>
      </c>
    </row>
    <row r="6403" spans="1:9" x14ac:dyDescent="0.4">
      <c r="A6403" s="1" t="s">
        <v>8349</v>
      </c>
      <c r="B6403" s="1">
        <f t="shared" si="100"/>
        <v>6402</v>
      </c>
      <c r="C6403" s="1" t="s">
        <v>30738</v>
      </c>
      <c r="D6403" s="1" t="s">
        <v>17030</v>
      </c>
      <c r="E6403" s="1" t="s">
        <v>30715</v>
      </c>
      <c r="F6403" s="1" t="s">
        <v>30716</v>
      </c>
      <c r="G6403" s="1" t="s">
        <v>21487</v>
      </c>
      <c r="H6403" s="1" t="s">
        <v>29301</v>
      </c>
      <c r="I6403" s="4">
        <v>4</v>
      </c>
    </row>
    <row r="6404" spans="1:9" x14ac:dyDescent="0.4">
      <c r="A6404" s="1" t="s">
        <v>30800</v>
      </c>
      <c r="B6404" s="1">
        <f t="shared" si="100"/>
        <v>6403</v>
      </c>
      <c r="C6404" s="1" t="s">
        <v>30738</v>
      </c>
      <c r="D6404" s="1" t="s">
        <v>30801</v>
      </c>
      <c r="E6404" s="1" t="s">
        <v>30721</v>
      </c>
      <c r="F6404" s="1" t="s">
        <v>30722</v>
      </c>
      <c r="G6404" s="1" t="s">
        <v>21487</v>
      </c>
      <c r="H6404" s="1" t="s">
        <v>29301</v>
      </c>
      <c r="I6404" s="4">
        <v>0</v>
      </c>
    </row>
    <row r="6405" spans="1:9" x14ac:dyDescent="0.4">
      <c r="A6405" s="1" t="s">
        <v>8927</v>
      </c>
      <c r="B6405" s="1">
        <f t="shared" si="100"/>
        <v>6404</v>
      </c>
      <c r="C6405" s="1" t="s">
        <v>30738</v>
      </c>
      <c r="D6405" s="1" t="s">
        <v>30802</v>
      </c>
      <c r="E6405" s="1" t="s">
        <v>30803</v>
      </c>
      <c r="F6405" s="1" t="s">
        <v>30804</v>
      </c>
      <c r="G6405" s="1" t="s">
        <v>21487</v>
      </c>
      <c r="H6405" s="1" t="s">
        <v>29301</v>
      </c>
      <c r="I6405" s="4">
        <v>5</v>
      </c>
    </row>
    <row r="6406" spans="1:9" x14ac:dyDescent="0.4">
      <c r="A6406" s="1" t="s">
        <v>9085</v>
      </c>
      <c r="B6406" s="1">
        <f t="shared" si="100"/>
        <v>6405</v>
      </c>
      <c r="C6406" s="1" t="s">
        <v>30738</v>
      </c>
      <c r="D6406" s="1" t="s">
        <v>30805</v>
      </c>
      <c r="E6406" s="1" t="s">
        <v>30724</v>
      </c>
      <c r="F6406" s="1" t="s">
        <v>30725</v>
      </c>
      <c r="G6406" s="1" t="s">
        <v>21487</v>
      </c>
      <c r="H6406" s="1" t="s">
        <v>29301</v>
      </c>
      <c r="I6406" s="4">
        <v>3.5</v>
      </c>
    </row>
    <row r="6407" spans="1:9" x14ac:dyDescent="0.4">
      <c r="A6407" s="1" t="s">
        <v>30806</v>
      </c>
      <c r="B6407" s="1">
        <f t="shared" si="100"/>
        <v>6406</v>
      </c>
      <c r="C6407" s="1" t="s">
        <v>30738</v>
      </c>
      <c r="D6407" s="1" t="s">
        <v>14634</v>
      </c>
      <c r="E6407" s="1" t="s">
        <v>30807</v>
      </c>
      <c r="F6407" s="1" t="s">
        <v>30808</v>
      </c>
      <c r="G6407" s="1" t="s">
        <v>21487</v>
      </c>
      <c r="H6407" s="1" t="s">
        <v>29301</v>
      </c>
      <c r="I6407" s="4">
        <v>0</v>
      </c>
    </row>
    <row r="6408" spans="1:9" x14ac:dyDescent="0.4">
      <c r="A6408" s="1" t="s">
        <v>9862</v>
      </c>
      <c r="B6408" s="1">
        <f t="shared" si="100"/>
        <v>6407</v>
      </c>
      <c r="C6408" s="1" t="s">
        <v>30738</v>
      </c>
      <c r="D6408" s="1" t="s">
        <v>30809</v>
      </c>
      <c r="E6408" s="1" t="s">
        <v>30810</v>
      </c>
      <c r="F6408" s="1" t="s">
        <v>30811</v>
      </c>
      <c r="G6408" s="1" t="s">
        <v>21487</v>
      </c>
      <c r="H6408" s="1" t="s">
        <v>29301</v>
      </c>
      <c r="I6408" s="4">
        <v>4.75</v>
      </c>
    </row>
    <row r="6409" spans="1:9" x14ac:dyDescent="0.4">
      <c r="A6409" s="1" t="s">
        <v>30812</v>
      </c>
      <c r="B6409" s="1">
        <f t="shared" si="100"/>
        <v>6408</v>
      </c>
      <c r="C6409" s="1" t="s">
        <v>30738</v>
      </c>
      <c r="D6409" s="1" t="s">
        <v>30813</v>
      </c>
      <c r="E6409" s="1" t="s">
        <v>30814</v>
      </c>
      <c r="F6409" s="1" t="s">
        <v>30815</v>
      </c>
      <c r="G6409" s="1" t="s">
        <v>21487</v>
      </c>
      <c r="H6409" s="1" t="s">
        <v>29301</v>
      </c>
      <c r="I6409" s="4">
        <v>0</v>
      </c>
    </row>
    <row r="6410" spans="1:9" x14ac:dyDescent="0.4">
      <c r="A6410" s="1" t="s">
        <v>30816</v>
      </c>
      <c r="B6410" s="1">
        <f t="shared" si="100"/>
        <v>6409</v>
      </c>
      <c r="C6410" s="1" t="s">
        <v>30817</v>
      </c>
      <c r="D6410" s="1" t="s">
        <v>30818</v>
      </c>
      <c r="E6410" s="1" t="s">
        <v>30819</v>
      </c>
      <c r="F6410" s="1" t="s">
        <v>30820</v>
      </c>
      <c r="G6410" s="1" t="s">
        <v>21487</v>
      </c>
      <c r="H6410" s="1" t="s">
        <v>29301</v>
      </c>
      <c r="I6410" s="4">
        <v>0</v>
      </c>
    </row>
    <row r="6411" spans="1:9" x14ac:dyDescent="0.4">
      <c r="A6411" s="1" t="s">
        <v>30821</v>
      </c>
      <c r="B6411" s="1">
        <f t="shared" si="100"/>
        <v>6410</v>
      </c>
      <c r="C6411" s="1" t="s">
        <v>30817</v>
      </c>
      <c r="D6411" s="1" t="s">
        <v>30822</v>
      </c>
      <c r="E6411" s="1" t="s">
        <v>30823</v>
      </c>
      <c r="F6411" s="1" t="s">
        <v>30824</v>
      </c>
      <c r="G6411" s="1" t="s">
        <v>21487</v>
      </c>
      <c r="H6411" s="1" t="s">
        <v>29301</v>
      </c>
      <c r="I6411" s="4">
        <v>0</v>
      </c>
    </row>
    <row r="6412" spans="1:9" x14ac:dyDescent="0.4">
      <c r="A6412" s="1" t="s">
        <v>9</v>
      </c>
      <c r="B6412" s="1">
        <f t="shared" si="100"/>
        <v>6411</v>
      </c>
      <c r="C6412" s="1" t="s">
        <v>30817</v>
      </c>
      <c r="D6412" s="1" t="s">
        <v>30825</v>
      </c>
      <c r="E6412" s="1" t="s">
        <v>30826</v>
      </c>
      <c r="F6412" s="1" t="s">
        <v>30827</v>
      </c>
      <c r="G6412" s="1" t="s">
        <v>21487</v>
      </c>
      <c r="H6412" s="1" t="s">
        <v>29301</v>
      </c>
      <c r="I6412" s="4">
        <v>4</v>
      </c>
    </row>
    <row r="6413" spans="1:9" x14ac:dyDescent="0.4">
      <c r="A6413" s="1" t="s">
        <v>1527</v>
      </c>
      <c r="B6413" s="1">
        <f t="shared" si="100"/>
        <v>6412</v>
      </c>
      <c r="C6413" s="1" t="s">
        <v>30817</v>
      </c>
      <c r="D6413" s="1" t="s">
        <v>30828</v>
      </c>
      <c r="E6413" s="1" t="s">
        <v>30829</v>
      </c>
      <c r="F6413" s="1" t="s">
        <v>30830</v>
      </c>
      <c r="G6413" s="1" t="s">
        <v>21487</v>
      </c>
      <c r="H6413" s="1" t="s">
        <v>29301</v>
      </c>
      <c r="I6413" s="4">
        <v>2.3333333333333335</v>
      </c>
    </row>
    <row r="6414" spans="1:9" x14ac:dyDescent="0.4">
      <c r="A6414" s="1" t="s">
        <v>30831</v>
      </c>
      <c r="B6414" s="1">
        <f t="shared" si="100"/>
        <v>6413</v>
      </c>
      <c r="C6414" s="1" t="s">
        <v>30817</v>
      </c>
      <c r="D6414" s="1" t="s">
        <v>30832</v>
      </c>
      <c r="E6414" s="1" t="s">
        <v>30833</v>
      </c>
      <c r="F6414" s="1" t="s">
        <v>30834</v>
      </c>
      <c r="G6414" s="1" t="s">
        <v>21487</v>
      </c>
      <c r="H6414" s="1" t="s">
        <v>29301</v>
      </c>
      <c r="I6414" s="4">
        <v>0</v>
      </c>
    </row>
    <row r="6415" spans="1:9" x14ac:dyDescent="0.4">
      <c r="A6415" s="1" t="s">
        <v>18</v>
      </c>
      <c r="B6415" s="1">
        <f t="shared" si="100"/>
        <v>6414</v>
      </c>
      <c r="C6415" s="1" t="s">
        <v>30817</v>
      </c>
      <c r="D6415" s="1" t="s">
        <v>30835</v>
      </c>
      <c r="E6415" s="1" t="s">
        <v>30836</v>
      </c>
      <c r="F6415" s="1" t="s">
        <v>30837</v>
      </c>
      <c r="G6415" s="1" t="s">
        <v>21487</v>
      </c>
      <c r="H6415" s="1" t="s">
        <v>29301</v>
      </c>
      <c r="I6415" s="4">
        <v>5</v>
      </c>
    </row>
    <row r="6416" spans="1:9" x14ac:dyDescent="0.4">
      <c r="A6416" s="1" t="s">
        <v>30838</v>
      </c>
      <c r="B6416" s="1">
        <f t="shared" si="100"/>
        <v>6415</v>
      </c>
      <c r="C6416" s="1" t="s">
        <v>30817</v>
      </c>
      <c r="D6416" s="1" t="s">
        <v>30839</v>
      </c>
      <c r="E6416" s="1" t="s">
        <v>30840</v>
      </c>
      <c r="F6416" s="1" t="s">
        <v>30841</v>
      </c>
      <c r="G6416" s="1" t="s">
        <v>21487</v>
      </c>
      <c r="H6416" s="1" t="s">
        <v>29301</v>
      </c>
      <c r="I6416" s="4">
        <v>0</v>
      </c>
    </row>
    <row r="6417" spans="1:9" x14ac:dyDescent="0.4">
      <c r="A6417" s="1" t="s">
        <v>51</v>
      </c>
      <c r="B6417" s="1">
        <f t="shared" si="100"/>
        <v>6416</v>
      </c>
      <c r="C6417" s="1" t="s">
        <v>30817</v>
      </c>
      <c r="D6417" s="1" t="s">
        <v>30842</v>
      </c>
      <c r="E6417" s="1" t="s">
        <v>30843</v>
      </c>
      <c r="F6417" s="1" t="s">
        <v>30844</v>
      </c>
      <c r="G6417" s="1" t="s">
        <v>21487</v>
      </c>
      <c r="H6417" s="1" t="s">
        <v>29301</v>
      </c>
      <c r="I6417" s="4">
        <v>5</v>
      </c>
    </row>
    <row r="6418" spans="1:9" x14ac:dyDescent="0.4">
      <c r="A6418" s="1" t="s">
        <v>30845</v>
      </c>
      <c r="B6418" s="1">
        <f t="shared" si="100"/>
        <v>6417</v>
      </c>
      <c r="C6418" s="1" t="s">
        <v>30817</v>
      </c>
      <c r="D6418" s="1" t="s">
        <v>30846</v>
      </c>
      <c r="E6418" s="1" t="s">
        <v>30847</v>
      </c>
      <c r="F6418" s="1" t="s">
        <v>30848</v>
      </c>
      <c r="G6418" s="1" t="s">
        <v>21487</v>
      </c>
      <c r="H6418" s="1" t="s">
        <v>29301</v>
      </c>
      <c r="I6418" s="4">
        <v>0</v>
      </c>
    </row>
    <row r="6419" spans="1:9" x14ac:dyDescent="0.4">
      <c r="A6419" s="1" t="s">
        <v>30849</v>
      </c>
      <c r="B6419" s="1">
        <f t="shared" si="100"/>
        <v>6418</v>
      </c>
      <c r="C6419" s="1" t="s">
        <v>30817</v>
      </c>
      <c r="D6419" s="1" t="s">
        <v>30850</v>
      </c>
      <c r="E6419" s="1" t="s">
        <v>30851</v>
      </c>
      <c r="F6419" s="1" t="s">
        <v>30852</v>
      </c>
      <c r="G6419" s="1" t="s">
        <v>21487</v>
      </c>
      <c r="H6419" s="1" t="s">
        <v>29301</v>
      </c>
      <c r="I6419" s="4">
        <v>0</v>
      </c>
    </row>
    <row r="6420" spans="1:9" x14ac:dyDescent="0.4">
      <c r="A6420" s="1" t="s">
        <v>30853</v>
      </c>
      <c r="B6420" s="1">
        <f t="shared" si="100"/>
        <v>6419</v>
      </c>
      <c r="C6420" s="1" t="s">
        <v>30817</v>
      </c>
      <c r="D6420" s="1" t="s">
        <v>30854</v>
      </c>
      <c r="E6420" s="1" t="s">
        <v>30851</v>
      </c>
      <c r="F6420" s="1" t="s">
        <v>30852</v>
      </c>
      <c r="G6420" s="1" t="s">
        <v>21487</v>
      </c>
      <c r="H6420" s="1" t="s">
        <v>29301</v>
      </c>
      <c r="I6420" s="4">
        <v>0</v>
      </c>
    </row>
    <row r="6421" spans="1:9" x14ac:dyDescent="0.4">
      <c r="A6421" s="1" t="s">
        <v>30855</v>
      </c>
      <c r="B6421" s="1">
        <f t="shared" si="100"/>
        <v>6420</v>
      </c>
      <c r="C6421" s="1" t="s">
        <v>30817</v>
      </c>
      <c r="D6421" s="1" t="s">
        <v>30856</v>
      </c>
      <c r="E6421" s="1" t="s">
        <v>30857</v>
      </c>
      <c r="F6421" s="1" t="s">
        <v>30858</v>
      </c>
      <c r="G6421" s="1" t="s">
        <v>21487</v>
      </c>
      <c r="H6421" s="1" t="s">
        <v>29301</v>
      </c>
      <c r="I6421" s="4">
        <v>0</v>
      </c>
    </row>
    <row r="6422" spans="1:9" x14ac:dyDescent="0.4">
      <c r="A6422" s="1" t="s">
        <v>57</v>
      </c>
      <c r="B6422" s="1">
        <f t="shared" si="100"/>
        <v>6421</v>
      </c>
      <c r="C6422" s="1" t="s">
        <v>30817</v>
      </c>
      <c r="D6422" s="1" t="s">
        <v>30859</v>
      </c>
      <c r="E6422" s="1" t="s">
        <v>30860</v>
      </c>
      <c r="F6422" s="1" t="s">
        <v>30861</v>
      </c>
      <c r="G6422" s="1" t="s">
        <v>21487</v>
      </c>
      <c r="H6422" s="1" t="s">
        <v>29301</v>
      </c>
      <c r="I6422" s="4">
        <v>4</v>
      </c>
    </row>
    <row r="6423" spans="1:9" x14ac:dyDescent="0.4">
      <c r="A6423" s="1" t="s">
        <v>30862</v>
      </c>
      <c r="B6423" s="1">
        <f t="shared" si="100"/>
        <v>6422</v>
      </c>
      <c r="C6423" s="1" t="s">
        <v>30817</v>
      </c>
      <c r="D6423" s="1" t="s">
        <v>30863</v>
      </c>
      <c r="E6423" s="1" t="s">
        <v>30864</v>
      </c>
      <c r="F6423" s="1" t="s">
        <v>30865</v>
      </c>
      <c r="G6423" s="1" t="s">
        <v>21487</v>
      </c>
      <c r="H6423" s="1" t="s">
        <v>29301</v>
      </c>
      <c r="I6423" s="4">
        <v>0</v>
      </c>
    </row>
    <row r="6424" spans="1:9" x14ac:dyDescent="0.4">
      <c r="A6424" s="1" t="s">
        <v>30866</v>
      </c>
      <c r="B6424" s="1">
        <f t="shared" si="100"/>
        <v>6423</v>
      </c>
      <c r="C6424" s="1" t="s">
        <v>30817</v>
      </c>
      <c r="D6424" s="1" t="s">
        <v>30867</v>
      </c>
      <c r="E6424" s="1" t="s">
        <v>30868</v>
      </c>
      <c r="F6424" s="1" t="s">
        <v>30869</v>
      </c>
      <c r="G6424" s="1" t="s">
        <v>21487</v>
      </c>
      <c r="H6424" s="1" t="s">
        <v>29301</v>
      </c>
      <c r="I6424" s="4">
        <v>0</v>
      </c>
    </row>
    <row r="6425" spans="1:9" x14ac:dyDescent="0.4">
      <c r="A6425" s="1" t="s">
        <v>30870</v>
      </c>
      <c r="B6425" s="1">
        <f t="shared" si="100"/>
        <v>6424</v>
      </c>
      <c r="C6425" s="1" t="s">
        <v>30817</v>
      </c>
      <c r="D6425" s="1" t="s">
        <v>30871</v>
      </c>
      <c r="E6425" s="1" t="s">
        <v>30872</v>
      </c>
      <c r="F6425" s="1" t="s">
        <v>30873</v>
      </c>
      <c r="G6425" s="1" t="s">
        <v>21487</v>
      </c>
      <c r="H6425" s="1" t="s">
        <v>29301</v>
      </c>
      <c r="I6425" s="4">
        <v>0</v>
      </c>
    </row>
    <row r="6426" spans="1:9" x14ac:dyDescent="0.4">
      <c r="A6426" s="1" t="s">
        <v>135</v>
      </c>
      <c r="B6426" s="1">
        <f t="shared" si="100"/>
        <v>6425</v>
      </c>
      <c r="C6426" s="1" t="s">
        <v>30817</v>
      </c>
      <c r="D6426" s="1" t="s">
        <v>30874</v>
      </c>
      <c r="E6426" s="1" t="s">
        <v>30875</v>
      </c>
      <c r="F6426" s="1" t="s">
        <v>30876</v>
      </c>
      <c r="G6426" s="1" t="s">
        <v>21487</v>
      </c>
      <c r="H6426" s="1" t="s">
        <v>29301</v>
      </c>
      <c r="I6426" s="4">
        <v>4.666666666666667</v>
      </c>
    </row>
    <row r="6427" spans="1:9" x14ac:dyDescent="0.4">
      <c r="A6427" s="1" t="s">
        <v>141</v>
      </c>
      <c r="B6427" s="1">
        <f t="shared" si="100"/>
        <v>6426</v>
      </c>
      <c r="C6427" s="1" t="s">
        <v>30817</v>
      </c>
      <c r="D6427" s="1" t="s">
        <v>30877</v>
      </c>
      <c r="E6427" s="1" t="s">
        <v>30878</v>
      </c>
      <c r="F6427" s="1" t="s">
        <v>30879</v>
      </c>
      <c r="G6427" s="1" t="s">
        <v>21487</v>
      </c>
      <c r="H6427" s="1" t="s">
        <v>29301</v>
      </c>
      <c r="I6427" s="4">
        <v>2.3333333333333335</v>
      </c>
    </row>
    <row r="6428" spans="1:9" x14ac:dyDescent="0.4">
      <c r="A6428" s="1" t="s">
        <v>18</v>
      </c>
      <c r="B6428" s="1">
        <f t="shared" si="100"/>
        <v>6427</v>
      </c>
      <c r="C6428" s="1" t="s">
        <v>30817</v>
      </c>
      <c r="D6428" s="1" t="s">
        <v>30880</v>
      </c>
      <c r="E6428" s="1" t="s">
        <v>30881</v>
      </c>
      <c r="F6428" s="1" t="s">
        <v>30882</v>
      </c>
      <c r="G6428" s="1" t="s">
        <v>21487</v>
      </c>
      <c r="H6428" s="1" t="s">
        <v>29301</v>
      </c>
      <c r="I6428" s="4">
        <v>5</v>
      </c>
    </row>
    <row r="6429" spans="1:9" x14ac:dyDescent="0.4">
      <c r="A6429" s="1" t="s">
        <v>30883</v>
      </c>
      <c r="B6429" s="1">
        <f t="shared" si="100"/>
        <v>6428</v>
      </c>
      <c r="C6429" s="1" t="s">
        <v>30817</v>
      </c>
      <c r="D6429" s="1" t="s">
        <v>30884</v>
      </c>
      <c r="E6429" s="1" t="s">
        <v>30885</v>
      </c>
      <c r="F6429" s="1" t="s">
        <v>30886</v>
      </c>
      <c r="G6429" s="1" t="s">
        <v>21487</v>
      </c>
      <c r="H6429" s="1" t="s">
        <v>29301</v>
      </c>
      <c r="I6429" s="4">
        <v>0</v>
      </c>
    </row>
    <row r="6430" spans="1:9" x14ac:dyDescent="0.4">
      <c r="A6430" s="1" t="s">
        <v>30887</v>
      </c>
      <c r="B6430" s="1">
        <f t="shared" si="100"/>
        <v>6429</v>
      </c>
      <c r="C6430" s="1" t="s">
        <v>30817</v>
      </c>
      <c r="D6430" s="1" t="s">
        <v>30888</v>
      </c>
      <c r="E6430" s="1" t="s">
        <v>30889</v>
      </c>
      <c r="F6430" s="1" t="s">
        <v>30890</v>
      </c>
      <c r="G6430" s="1" t="s">
        <v>21487</v>
      </c>
      <c r="H6430" s="1" t="s">
        <v>29301</v>
      </c>
      <c r="I6430" s="4">
        <v>0</v>
      </c>
    </row>
    <row r="6431" spans="1:9" x14ac:dyDescent="0.4">
      <c r="A6431" s="1" t="s">
        <v>353</v>
      </c>
      <c r="B6431" s="1">
        <f t="shared" si="100"/>
        <v>6430</v>
      </c>
      <c r="C6431" s="1" t="s">
        <v>30817</v>
      </c>
      <c r="D6431" s="1" t="s">
        <v>30891</v>
      </c>
      <c r="E6431" s="1" t="s">
        <v>30892</v>
      </c>
      <c r="F6431" s="1" t="s">
        <v>30893</v>
      </c>
      <c r="G6431" s="1" t="s">
        <v>21487</v>
      </c>
      <c r="H6431" s="1" t="s">
        <v>29301</v>
      </c>
      <c r="I6431" s="4">
        <v>5</v>
      </c>
    </row>
    <row r="6432" spans="1:9" x14ac:dyDescent="0.4">
      <c r="A6432" s="1" t="s">
        <v>30894</v>
      </c>
      <c r="B6432" s="1">
        <f t="shared" si="100"/>
        <v>6431</v>
      </c>
      <c r="C6432" s="1" t="s">
        <v>30817</v>
      </c>
      <c r="D6432" s="1" t="s">
        <v>30895</v>
      </c>
      <c r="E6432" s="1" t="s">
        <v>30896</v>
      </c>
      <c r="F6432" s="1" t="s">
        <v>30897</v>
      </c>
      <c r="G6432" s="1" t="s">
        <v>21487</v>
      </c>
      <c r="H6432" s="1" t="s">
        <v>29301</v>
      </c>
      <c r="I6432" s="4">
        <v>0</v>
      </c>
    </row>
    <row r="6433" spans="1:9" x14ac:dyDescent="0.4">
      <c r="A6433" s="1" t="s">
        <v>7171</v>
      </c>
      <c r="B6433" s="1">
        <f t="shared" si="100"/>
        <v>6432</v>
      </c>
      <c r="C6433" s="1" t="s">
        <v>30817</v>
      </c>
      <c r="D6433" s="1" t="s">
        <v>30898</v>
      </c>
      <c r="E6433" s="1" t="s">
        <v>30899</v>
      </c>
      <c r="F6433" s="1" t="s">
        <v>30900</v>
      </c>
      <c r="G6433" s="1" t="s">
        <v>21487</v>
      </c>
      <c r="H6433" s="1" t="s">
        <v>29301</v>
      </c>
      <c r="I6433" s="4">
        <v>2.8</v>
      </c>
    </row>
    <row r="6434" spans="1:9" x14ac:dyDescent="0.4">
      <c r="A6434" s="1" t="s">
        <v>30901</v>
      </c>
      <c r="B6434" s="1">
        <f t="shared" si="100"/>
        <v>6433</v>
      </c>
      <c r="C6434" s="1" t="s">
        <v>30817</v>
      </c>
      <c r="D6434" s="1" t="s">
        <v>30902</v>
      </c>
      <c r="E6434" s="1" t="s">
        <v>30903</v>
      </c>
      <c r="F6434" s="1" t="s">
        <v>30904</v>
      </c>
      <c r="G6434" s="1" t="s">
        <v>21487</v>
      </c>
      <c r="H6434" s="1" t="s">
        <v>29301</v>
      </c>
      <c r="I6434" s="4">
        <v>0</v>
      </c>
    </row>
    <row r="6435" spans="1:9" x14ac:dyDescent="0.4">
      <c r="A6435" s="1" t="s">
        <v>30905</v>
      </c>
      <c r="B6435" s="1">
        <f t="shared" si="100"/>
        <v>6434</v>
      </c>
      <c r="C6435" s="1" t="s">
        <v>30817</v>
      </c>
      <c r="D6435" s="1" t="s">
        <v>30906</v>
      </c>
      <c r="E6435" s="1" t="s">
        <v>30907</v>
      </c>
      <c r="F6435" s="1" t="s">
        <v>30908</v>
      </c>
      <c r="G6435" s="1" t="s">
        <v>21487</v>
      </c>
      <c r="H6435" s="1" t="s">
        <v>29301</v>
      </c>
      <c r="I6435" s="4">
        <v>0</v>
      </c>
    </row>
    <row r="6436" spans="1:9" x14ac:dyDescent="0.4">
      <c r="A6436" s="1" t="s">
        <v>30909</v>
      </c>
      <c r="B6436" s="1">
        <f t="shared" si="100"/>
        <v>6435</v>
      </c>
      <c r="C6436" s="1" t="s">
        <v>30817</v>
      </c>
      <c r="D6436" s="1" t="s">
        <v>30910</v>
      </c>
      <c r="E6436" s="1" t="s">
        <v>30911</v>
      </c>
      <c r="F6436" s="1" t="s">
        <v>30912</v>
      </c>
      <c r="G6436" s="1" t="s">
        <v>21487</v>
      </c>
      <c r="H6436" s="1" t="s">
        <v>29301</v>
      </c>
      <c r="I6436" s="4">
        <v>0</v>
      </c>
    </row>
    <row r="6437" spans="1:9" x14ac:dyDescent="0.4">
      <c r="A6437" s="1" t="s">
        <v>30913</v>
      </c>
      <c r="B6437" s="1">
        <f t="shared" si="100"/>
        <v>6436</v>
      </c>
      <c r="C6437" s="1" t="s">
        <v>30817</v>
      </c>
      <c r="D6437" s="1" t="s">
        <v>30914</v>
      </c>
      <c r="E6437" s="1" t="s">
        <v>30915</v>
      </c>
      <c r="F6437" s="1" t="s">
        <v>30916</v>
      </c>
      <c r="G6437" s="1" t="s">
        <v>21487</v>
      </c>
      <c r="H6437" s="1" t="s">
        <v>29301</v>
      </c>
      <c r="I6437" s="4">
        <v>0</v>
      </c>
    </row>
    <row r="6438" spans="1:9" x14ac:dyDescent="0.4">
      <c r="A6438" s="1" t="s">
        <v>23664</v>
      </c>
      <c r="B6438" s="1">
        <f t="shared" si="100"/>
        <v>6437</v>
      </c>
      <c r="C6438" s="1" t="s">
        <v>30817</v>
      </c>
      <c r="D6438" s="1" t="s">
        <v>30917</v>
      </c>
      <c r="E6438" s="1" t="s">
        <v>30918</v>
      </c>
      <c r="F6438" s="1" t="s">
        <v>30919</v>
      </c>
      <c r="G6438" s="1" t="s">
        <v>21487</v>
      </c>
      <c r="H6438" s="1" t="s">
        <v>29301</v>
      </c>
      <c r="I6438" s="4">
        <v>0</v>
      </c>
    </row>
    <row r="6439" spans="1:9" x14ac:dyDescent="0.4">
      <c r="A6439" s="1" t="s">
        <v>23664</v>
      </c>
      <c r="B6439" s="1">
        <f t="shared" si="100"/>
        <v>6438</v>
      </c>
      <c r="C6439" s="1" t="s">
        <v>30817</v>
      </c>
      <c r="D6439" s="1" t="s">
        <v>30920</v>
      </c>
      <c r="E6439" s="1" t="s">
        <v>30918</v>
      </c>
      <c r="F6439" s="1" t="s">
        <v>30919</v>
      </c>
      <c r="G6439" s="1" t="s">
        <v>21487</v>
      </c>
      <c r="H6439" s="1" t="s">
        <v>29301</v>
      </c>
      <c r="I6439" s="4">
        <v>0</v>
      </c>
    </row>
    <row r="6440" spans="1:9" x14ac:dyDescent="0.4">
      <c r="A6440" s="1" t="s">
        <v>30921</v>
      </c>
      <c r="B6440" s="1">
        <f t="shared" si="100"/>
        <v>6439</v>
      </c>
      <c r="C6440" s="1" t="s">
        <v>30817</v>
      </c>
      <c r="D6440" s="1" t="s">
        <v>30922</v>
      </c>
      <c r="E6440" s="1" t="s">
        <v>30923</v>
      </c>
      <c r="F6440" s="1" t="s">
        <v>30924</v>
      </c>
      <c r="G6440" s="1" t="s">
        <v>21487</v>
      </c>
      <c r="H6440" s="1" t="s">
        <v>29301</v>
      </c>
      <c r="I6440" s="4">
        <v>0</v>
      </c>
    </row>
    <row r="6441" spans="1:9" x14ac:dyDescent="0.4">
      <c r="A6441" s="1" t="s">
        <v>4489</v>
      </c>
      <c r="B6441" s="1">
        <f t="shared" si="100"/>
        <v>6440</v>
      </c>
      <c r="C6441" s="1" t="s">
        <v>30817</v>
      </c>
      <c r="D6441" s="1" t="s">
        <v>30925</v>
      </c>
      <c r="E6441" s="1" t="s">
        <v>30926</v>
      </c>
      <c r="F6441" s="1" t="s">
        <v>30927</v>
      </c>
      <c r="G6441" s="1" t="s">
        <v>21487</v>
      </c>
      <c r="H6441" s="1" t="s">
        <v>29301</v>
      </c>
      <c r="I6441" s="4">
        <v>5</v>
      </c>
    </row>
    <row r="6442" spans="1:9" x14ac:dyDescent="0.4">
      <c r="A6442" s="1" t="s">
        <v>28214</v>
      </c>
      <c r="B6442" s="1">
        <f t="shared" si="100"/>
        <v>6441</v>
      </c>
      <c r="C6442" s="1" t="s">
        <v>30817</v>
      </c>
      <c r="D6442" s="1" t="s">
        <v>30928</v>
      </c>
      <c r="E6442" s="1" t="s">
        <v>30929</v>
      </c>
      <c r="F6442" s="1" t="s">
        <v>30930</v>
      </c>
      <c r="G6442" s="1" t="s">
        <v>21487</v>
      </c>
      <c r="H6442" s="1" t="s">
        <v>29301</v>
      </c>
      <c r="I6442" s="4">
        <v>0</v>
      </c>
    </row>
    <row r="6443" spans="1:9" x14ac:dyDescent="0.4">
      <c r="A6443" s="1" t="s">
        <v>30931</v>
      </c>
      <c r="B6443" s="1">
        <f t="shared" si="100"/>
        <v>6442</v>
      </c>
      <c r="C6443" s="1" t="s">
        <v>30817</v>
      </c>
      <c r="D6443" s="1" t="s">
        <v>30932</v>
      </c>
      <c r="E6443" s="1" t="s">
        <v>30933</v>
      </c>
      <c r="F6443" s="1" t="s">
        <v>30934</v>
      </c>
      <c r="G6443" s="1" t="s">
        <v>21487</v>
      </c>
      <c r="H6443" s="1" t="s">
        <v>29301</v>
      </c>
      <c r="I6443" s="4">
        <v>0</v>
      </c>
    </row>
    <row r="6444" spans="1:9" x14ac:dyDescent="0.4">
      <c r="A6444" s="1" t="s">
        <v>589</v>
      </c>
      <c r="B6444" s="1">
        <f t="shared" si="100"/>
        <v>6443</v>
      </c>
      <c r="C6444" s="1" t="s">
        <v>30817</v>
      </c>
      <c r="D6444" s="1" t="s">
        <v>30935</v>
      </c>
      <c r="E6444" s="1" t="s">
        <v>30936</v>
      </c>
      <c r="F6444" s="1" t="s">
        <v>30937</v>
      </c>
      <c r="G6444" s="1" t="s">
        <v>21487</v>
      </c>
      <c r="H6444" s="1" t="s">
        <v>29301</v>
      </c>
      <c r="I6444" s="4">
        <v>4.2</v>
      </c>
    </row>
    <row r="6445" spans="1:9" x14ac:dyDescent="0.4">
      <c r="A6445" s="1" t="s">
        <v>30938</v>
      </c>
      <c r="B6445" s="1">
        <f t="shared" si="100"/>
        <v>6444</v>
      </c>
      <c r="C6445" s="1" t="s">
        <v>30817</v>
      </c>
      <c r="D6445" s="1" t="s">
        <v>30939</v>
      </c>
      <c r="E6445" s="1" t="s">
        <v>30940</v>
      </c>
      <c r="F6445" s="1" t="s">
        <v>30941</v>
      </c>
      <c r="G6445" s="1" t="s">
        <v>21487</v>
      </c>
      <c r="H6445" s="1" t="s">
        <v>29301</v>
      </c>
      <c r="I6445" s="4">
        <v>0</v>
      </c>
    </row>
    <row r="6446" spans="1:9" x14ac:dyDescent="0.4">
      <c r="A6446" s="1" t="s">
        <v>623</v>
      </c>
      <c r="B6446" s="1">
        <f t="shared" si="100"/>
        <v>6445</v>
      </c>
      <c r="C6446" s="1" t="s">
        <v>30817</v>
      </c>
      <c r="D6446" s="1" t="s">
        <v>30942</v>
      </c>
      <c r="E6446" s="1" t="s">
        <v>30943</v>
      </c>
      <c r="F6446" s="1" t="s">
        <v>30944</v>
      </c>
      <c r="G6446" s="1" t="s">
        <v>21487</v>
      </c>
      <c r="H6446" s="1" t="s">
        <v>29301</v>
      </c>
      <c r="I6446" s="4">
        <v>5</v>
      </c>
    </row>
    <row r="6447" spans="1:9" x14ac:dyDescent="0.4">
      <c r="A6447" s="1" t="s">
        <v>645</v>
      </c>
      <c r="B6447" s="1">
        <f t="shared" si="100"/>
        <v>6446</v>
      </c>
      <c r="C6447" s="1" t="s">
        <v>30817</v>
      </c>
      <c r="D6447" s="1" t="s">
        <v>30945</v>
      </c>
      <c r="E6447" s="1" t="s">
        <v>30946</v>
      </c>
      <c r="F6447" s="1" t="s">
        <v>30947</v>
      </c>
      <c r="G6447" s="1" t="s">
        <v>21487</v>
      </c>
      <c r="H6447" s="1" t="s">
        <v>29301</v>
      </c>
      <c r="I6447" s="4">
        <v>3.6</v>
      </c>
    </row>
    <row r="6448" spans="1:9" x14ac:dyDescent="0.4">
      <c r="A6448" s="1" t="s">
        <v>650</v>
      </c>
      <c r="B6448" s="1">
        <f t="shared" si="100"/>
        <v>6447</v>
      </c>
      <c r="C6448" s="1" t="s">
        <v>30817</v>
      </c>
      <c r="D6448" s="1" t="s">
        <v>30948</v>
      </c>
      <c r="E6448" s="1" t="s">
        <v>30949</v>
      </c>
      <c r="F6448" s="1" t="s">
        <v>30950</v>
      </c>
      <c r="G6448" s="1" t="s">
        <v>21487</v>
      </c>
      <c r="H6448" s="1" t="s">
        <v>29301</v>
      </c>
      <c r="I6448" s="4">
        <v>4.8571428571428568</v>
      </c>
    </row>
    <row r="6449" spans="1:9" x14ac:dyDescent="0.4">
      <c r="A6449" s="1" t="s">
        <v>30951</v>
      </c>
      <c r="B6449" s="1">
        <f t="shared" si="100"/>
        <v>6448</v>
      </c>
      <c r="C6449" s="1" t="s">
        <v>30817</v>
      </c>
      <c r="D6449" s="1" t="s">
        <v>30948</v>
      </c>
      <c r="E6449" s="1" t="s">
        <v>30952</v>
      </c>
      <c r="F6449" s="1" t="s">
        <v>30953</v>
      </c>
      <c r="G6449" s="1" t="s">
        <v>21487</v>
      </c>
      <c r="H6449" s="1" t="s">
        <v>29301</v>
      </c>
      <c r="I6449" s="4">
        <v>0</v>
      </c>
    </row>
    <row r="6450" spans="1:9" x14ac:dyDescent="0.4">
      <c r="A6450" s="1" t="s">
        <v>30951</v>
      </c>
      <c r="B6450" s="1">
        <f t="shared" si="100"/>
        <v>6449</v>
      </c>
      <c r="C6450" s="1" t="s">
        <v>30817</v>
      </c>
      <c r="D6450" s="1" t="s">
        <v>30954</v>
      </c>
      <c r="E6450" s="1" t="s">
        <v>30952</v>
      </c>
      <c r="F6450" s="1" t="s">
        <v>30953</v>
      </c>
      <c r="G6450" s="1" t="s">
        <v>21487</v>
      </c>
      <c r="H6450" s="1" t="s">
        <v>29301</v>
      </c>
      <c r="I6450" s="4">
        <v>0</v>
      </c>
    </row>
    <row r="6451" spans="1:9" x14ac:dyDescent="0.4">
      <c r="A6451" s="1" t="s">
        <v>30955</v>
      </c>
      <c r="B6451" s="1">
        <f t="shared" si="100"/>
        <v>6450</v>
      </c>
      <c r="C6451" s="1" t="s">
        <v>30817</v>
      </c>
      <c r="D6451" s="1" t="s">
        <v>30956</v>
      </c>
      <c r="E6451" s="1" t="s">
        <v>30957</v>
      </c>
      <c r="F6451" s="1" t="s">
        <v>30958</v>
      </c>
      <c r="G6451" s="1" t="s">
        <v>21487</v>
      </c>
      <c r="H6451" s="1" t="s">
        <v>29301</v>
      </c>
      <c r="I6451" s="4">
        <v>0</v>
      </c>
    </row>
    <row r="6452" spans="1:9" x14ac:dyDescent="0.4">
      <c r="A6452" s="1" t="s">
        <v>672</v>
      </c>
      <c r="B6452" s="1">
        <f t="shared" si="100"/>
        <v>6451</v>
      </c>
      <c r="C6452" s="1" t="s">
        <v>30817</v>
      </c>
      <c r="D6452" s="1" t="s">
        <v>30959</v>
      </c>
      <c r="E6452" s="1" t="s">
        <v>30960</v>
      </c>
      <c r="F6452" s="1" t="s">
        <v>30961</v>
      </c>
      <c r="G6452" s="1" t="s">
        <v>21487</v>
      </c>
      <c r="H6452" s="1" t="s">
        <v>29301</v>
      </c>
      <c r="I6452" s="4">
        <v>3</v>
      </c>
    </row>
    <row r="6453" spans="1:9" x14ac:dyDescent="0.4">
      <c r="A6453" s="1" t="s">
        <v>691</v>
      </c>
      <c r="B6453" s="1">
        <f t="shared" si="100"/>
        <v>6452</v>
      </c>
      <c r="C6453" s="1" t="s">
        <v>30817</v>
      </c>
      <c r="D6453" s="1" t="s">
        <v>30962</v>
      </c>
      <c r="E6453" s="1" t="s">
        <v>30963</v>
      </c>
      <c r="F6453" s="1" t="s">
        <v>30964</v>
      </c>
      <c r="G6453" s="1" t="s">
        <v>21487</v>
      </c>
      <c r="H6453" s="1" t="s">
        <v>29301</v>
      </c>
      <c r="I6453" s="4">
        <v>5</v>
      </c>
    </row>
    <row r="6454" spans="1:9" x14ac:dyDescent="0.4">
      <c r="A6454" s="1" t="s">
        <v>693</v>
      </c>
      <c r="B6454" s="1">
        <f t="shared" si="100"/>
        <v>6453</v>
      </c>
      <c r="C6454" s="1" t="s">
        <v>30817</v>
      </c>
      <c r="D6454" s="1" t="s">
        <v>30965</v>
      </c>
      <c r="E6454" s="1" t="s">
        <v>30966</v>
      </c>
      <c r="F6454" s="1" t="s">
        <v>30967</v>
      </c>
      <c r="G6454" s="1" t="s">
        <v>21487</v>
      </c>
      <c r="H6454" s="1" t="s">
        <v>29301</v>
      </c>
      <c r="I6454" s="4">
        <v>5</v>
      </c>
    </row>
    <row r="6455" spans="1:9" x14ac:dyDescent="0.4">
      <c r="A6455" s="1" t="s">
        <v>30968</v>
      </c>
      <c r="B6455" s="1">
        <f t="shared" si="100"/>
        <v>6454</v>
      </c>
      <c r="C6455" s="1" t="s">
        <v>30817</v>
      </c>
      <c r="D6455" s="1" t="s">
        <v>30969</v>
      </c>
      <c r="E6455" s="1" t="s">
        <v>30970</v>
      </c>
      <c r="F6455" s="1" t="s">
        <v>30971</v>
      </c>
      <c r="G6455" s="1" t="s">
        <v>21487</v>
      </c>
      <c r="H6455" s="1" t="s">
        <v>29301</v>
      </c>
      <c r="I6455" s="4">
        <v>0</v>
      </c>
    </row>
    <row r="6456" spans="1:9" x14ac:dyDescent="0.4">
      <c r="A6456" s="1" t="s">
        <v>30972</v>
      </c>
      <c r="B6456" s="1">
        <f t="shared" si="100"/>
        <v>6455</v>
      </c>
      <c r="C6456" s="1" t="s">
        <v>30817</v>
      </c>
      <c r="D6456" s="1" t="s">
        <v>30973</v>
      </c>
      <c r="E6456" s="1" t="s">
        <v>30974</v>
      </c>
      <c r="F6456" s="1" t="s">
        <v>30975</v>
      </c>
      <c r="G6456" s="1" t="s">
        <v>21487</v>
      </c>
      <c r="H6456" s="1" t="s">
        <v>29301</v>
      </c>
      <c r="I6456" s="4">
        <v>0</v>
      </c>
    </row>
    <row r="6457" spans="1:9" x14ac:dyDescent="0.4">
      <c r="A6457" s="1" t="s">
        <v>30976</v>
      </c>
      <c r="B6457" s="1">
        <f t="shared" si="100"/>
        <v>6456</v>
      </c>
      <c r="C6457" s="1" t="s">
        <v>30817</v>
      </c>
      <c r="D6457" s="1" t="s">
        <v>30977</v>
      </c>
      <c r="E6457" s="1" t="s">
        <v>30978</v>
      </c>
      <c r="F6457" s="1" t="s">
        <v>30979</v>
      </c>
      <c r="G6457" s="1" t="s">
        <v>21487</v>
      </c>
      <c r="H6457" s="1" t="s">
        <v>29301</v>
      </c>
      <c r="I6457" s="4">
        <v>0</v>
      </c>
    </row>
    <row r="6458" spans="1:9" x14ac:dyDescent="0.4">
      <c r="A6458" s="1" t="s">
        <v>766</v>
      </c>
      <c r="B6458" s="1">
        <f t="shared" si="100"/>
        <v>6457</v>
      </c>
      <c r="C6458" s="1" t="s">
        <v>30817</v>
      </c>
      <c r="D6458" s="1" t="s">
        <v>30980</v>
      </c>
      <c r="E6458" s="1" t="s">
        <v>30981</v>
      </c>
      <c r="F6458" s="1" t="s">
        <v>30982</v>
      </c>
      <c r="G6458" s="1" t="s">
        <v>21487</v>
      </c>
      <c r="H6458" s="1" t="s">
        <v>29301</v>
      </c>
      <c r="I6458" s="4">
        <v>2.3333333333333335</v>
      </c>
    </row>
    <row r="6459" spans="1:9" x14ac:dyDescent="0.4">
      <c r="A6459" s="1" t="s">
        <v>30983</v>
      </c>
      <c r="B6459" s="1">
        <f t="shared" si="100"/>
        <v>6458</v>
      </c>
      <c r="C6459" s="1" t="s">
        <v>30817</v>
      </c>
      <c r="D6459" s="1" t="s">
        <v>30984</v>
      </c>
      <c r="E6459" s="1" t="s">
        <v>30985</v>
      </c>
      <c r="F6459" s="1" t="s">
        <v>30986</v>
      </c>
      <c r="G6459" s="1" t="s">
        <v>21487</v>
      </c>
      <c r="H6459" s="1" t="s">
        <v>29301</v>
      </c>
      <c r="I6459" s="4">
        <v>0</v>
      </c>
    </row>
    <row r="6460" spans="1:9" x14ac:dyDescent="0.4">
      <c r="A6460" s="1" t="s">
        <v>30983</v>
      </c>
      <c r="B6460" s="1">
        <f t="shared" si="100"/>
        <v>6459</v>
      </c>
      <c r="C6460" s="1" t="s">
        <v>30817</v>
      </c>
      <c r="D6460" s="1" t="s">
        <v>30987</v>
      </c>
      <c r="E6460" s="1" t="s">
        <v>30985</v>
      </c>
      <c r="F6460" s="1" t="s">
        <v>30986</v>
      </c>
      <c r="G6460" s="1" t="s">
        <v>21487</v>
      </c>
      <c r="H6460" s="1" t="s">
        <v>29301</v>
      </c>
      <c r="I6460" s="4">
        <v>0</v>
      </c>
    </row>
    <row r="6461" spans="1:9" x14ac:dyDescent="0.4">
      <c r="A6461" s="1" t="s">
        <v>30983</v>
      </c>
      <c r="B6461" s="1">
        <f t="shared" si="100"/>
        <v>6460</v>
      </c>
      <c r="C6461" s="1" t="s">
        <v>30817</v>
      </c>
      <c r="D6461" s="1" t="s">
        <v>30988</v>
      </c>
      <c r="E6461" s="1" t="s">
        <v>30985</v>
      </c>
      <c r="F6461" s="1" t="s">
        <v>30986</v>
      </c>
      <c r="G6461" s="1" t="s">
        <v>21487</v>
      </c>
      <c r="H6461" s="1" t="s">
        <v>29301</v>
      </c>
      <c r="I6461" s="4">
        <v>0</v>
      </c>
    </row>
    <row r="6462" spans="1:9" x14ac:dyDescent="0.4">
      <c r="A6462" s="1" t="s">
        <v>7132</v>
      </c>
      <c r="B6462" s="1">
        <f t="shared" si="100"/>
        <v>6461</v>
      </c>
      <c r="C6462" s="1" t="s">
        <v>30817</v>
      </c>
      <c r="D6462" s="1" t="s">
        <v>30989</v>
      </c>
      <c r="E6462" s="1" t="s">
        <v>30990</v>
      </c>
      <c r="F6462" s="1" t="s">
        <v>30991</v>
      </c>
      <c r="G6462" s="1" t="s">
        <v>21487</v>
      </c>
      <c r="H6462" s="1" t="s">
        <v>29301</v>
      </c>
      <c r="I6462" s="4">
        <v>2.8</v>
      </c>
    </row>
    <row r="6463" spans="1:9" x14ac:dyDescent="0.4">
      <c r="A6463" s="1" t="s">
        <v>844</v>
      </c>
      <c r="B6463" s="1">
        <f t="shared" si="100"/>
        <v>6462</v>
      </c>
      <c r="C6463" s="1" t="s">
        <v>30817</v>
      </c>
      <c r="D6463" s="1" t="s">
        <v>30992</v>
      </c>
      <c r="E6463" s="1" t="s">
        <v>30993</v>
      </c>
      <c r="F6463" s="1" t="s">
        <v>30994</v>
      </c>
      <c r="G6463" s="1" t="s">
        <v>21487</v>
      </c>
      <c r="H6463" s="1" t="s">
        <v>29301</v>
      </c>
      <c r="I6463" s="4">
        <v>5</v>
      </c>
    </row>
    <row r="6464" spans="1:9" x14ac:dyDescent="0.4">
      <c r="A6464" s="1" t="s">
        <v>30995</v>
      </c>
      <c r="B6464" s="1">
        <f t="shared" si="100"/>
        <v>6463</v>
      </c>
      <c r="C6464" s="1" t="s">
        <v>30817</v>
      </c>
      <c r="D6464" s="1" t="s">
        <v>30996</v>
      </c>
      <c r="E6464" s="1" t="s">
        <v>30997</v>
      </c>
      <c r="F6464" s="1" t="s">
        <v>30998</v>
      </c>
      <c r="G6464" s="1" t="s">
        <v>21487</v>
      </c>
      <c r="H6464" s="1" t="s">
        <v>29301</v>
      </c>
      <c r="I6464" s="4">
        <v>0</v>
      </c>
    </row>
    <row r="6465" spans="1:9" x14ac:dyDescent="0.4">
      <c r="A6465" s="1" t="s">
        <v>940</v>
      </c>
      <c r="B6465" s="1">
        <f t="shared" si="100"/>
        <v>6464</v>
      </c>
      <c r="C6465" s="1" t="s">
        <v>30817</v>
      </c>
      <c r="D6465" s="1" t="s">
        <v>30999</v>
      </c>
      <c r="E6465" s="1" t="s">
        <v>31000</v>
      </c>
      <c r="F6465" s="1" t="s">
        <v>31001</v>
      </c>
      <c r="G6465" s="1" t="s">
        <v>21487</v>
      </c>
      <c r="H6465" s="1" t="s">
        <v>29301</v>
      </c>
      <c r="I6465" s="4">
        <v>5</v>
      </c>
    </row>
    <row r="6466" spans="1:9" x14ac:dyDescent="0.4">
      <c r="A6466" s="1" t="s">
        <v>31002</v>
      </c>
      <c r="B6466" s="1">
        <f t="shared" ref="B6466:B6529" si="101">ROW() -1</f>
        <v>6465</v>
      </c>
      <c r="C6466" s="1" t="s">
        <v>30817</v>
      </c>
      <c r="D6466" s="1" t="s">
        <v>31003</v>
      </c>
      <c r="E6466" s="1" t="s">
        <v>31004</v>
      </c>
      <c r="F6466" s="1" t="s">
        <v>31005</v>
      </c>
      <c r="G6466" s="1" t="s">
        <v>21487</v>
      </c>
      <c r="H6466" s="1" t="s">
        <v>29301</v>
      </c>
      <c r="I6466" s="4">
        <v>0</v>
      </c>
    </row>
    <row r="6467" spans="1:9" x14ac:dyDescent="0.4">
      <c r="A6467" s="1" t="s">
        <v>949</v>
      </c>
      <c r="B6467" s="1">
        <f t="shared" si="101"/>
        <v>6466</v>
      </c>
      <c r="C6467" s="1" t="s">
        <v>30817</v>
      </c>
      <c r="D6467" s="1" t="s">
        <v>31006</v>
      </c>
      <c r="E6467" s="1" t="s">
        <v>31007</v>
      </c>
      <c r="F6467" s="1" t="s">
        <v>31008</v>
      </c>
      <c r="G6467" s="1" t="s">
        <v>21487</v>
      </c>
      <c r="H6467" s="1" t="s">
        <v>29301</v>
      </c>
      <c r="I6467" s="4">
        <v>5</v>
      </c>
    </row>
    <row r="6468" spans="1:9" x14ac:dyDescent="0.4">
      <c r="A6468" s="1" t="s">
        <v>31009</v>
      </c>
      <c r="B6468" s="1">
        <f t="shared" si="101"/>
        <v>6467</v>
      </c>
      <c r="C6468" s="1" t="s">
        <v>30817</v>
      </c>
      <c r="D6468" s="1" t="s">
        <v>31010</v>
      </c>
      <c r="E6468" s="1" t="s">
        <v>31011</v>
      </c>
      <c r="F6468" s="1" t="s">
        <v>31012</v>
      </c>
      <c r="G6468" s="1" t="s">
        <v>21487</v>
      </c>
      <c r="H6468" s="1" t="s">
        <v>29301</v>
      </c>
      <c r="I6468" s="4">
        <v>0</v>
      </c>
    </row>
    <row r="6469" spans="1:9" x14ac:dyDescent="0.4">
      <c r="A6469" s="1" t="s">
        <v>31013</v>
      </c>
      <c r="B6469" s="1">
        <f t="shared" si="101"/>
        <v>6468</v>
      </c>
      <c r="C6469" s="1" t="s">
        <v>30817</v>
      </c>
      <c r="D6469" s="1" t="s">
        <v>31014</v>
      </c>
      <c r="E6469" s="1" t="s">
        <v>31015</v>
      </c>
      <c r="F6469" s="1" t="s">
        <v>31016</v>
      </c>
      <c r="G6469" s="1" t="s">
        <v>21487</v>
      </c>
      <c r="H6469" s="1" t="s">
        <v>29301</v>
      </c>
      <c r="I6469" s="4">
        <v>0</v>
      </c>
    </row>
    <row r="6470" spans="1:9" x14ac:dyDescent="0.4">
      <c r="A6470" s="1" t="s">
        <v>31017</v>
      </c>
      <c r="B6470" s="1">
        <f t="shared" si="101"/>
        <v>6469</v>
      </c>
      <c r="C6470" s="1" t="s">
        <v>30817</v>
      </c>
      <c r="D6470" s="1" t="s">
        <v>31018</v>
      </c>
      <c r="E6470" s="1" t="s">
        <v>31019</v>
      </c>
      <c r="F6470" s="1" t="s">
        <v>31020</v>
      </c>
      <c r="G6470" s="1" t="s">
        <v>21487</v>
      </c>
      <c r="H6470" s="1" t="s">
        <v>29301</v>
      </c>
      <c r="I6470" s="4">
        <v>0</v>
      </c>
    </row>
    <row r="6471" spans="1:9" x14ac:dyDescent="0.4">
      <c r="A6471" s="1" t="s">
        <v>1081</v>
      </c>
      <c r="B6471" s="1">
        <f t="shared" si="101"/>
        <v>6470</v>
      </c>
      <c r="C6471" s="1" t="s">
        <v>30817</v>
      </c>
      <c r="D6471" s="1" t="s">
        <v>31021</v>
      </c>
      <c r="E6471" s="1" t="s">
        <v>31022</v>
      </c>
      <c r="F6471" s="1" t="s">
        <v>31023</v>
      </c>
      <c r="G6471" s="1" t="s">
        <v>21487</v>
      </c>
      <c r="H6471" s="1" t="s">
        <v>29301</v>
      </c>
      <c r="I6471" s="4">
        <v>3.8</v>
      </c>
    </row>
    <row r="6472" spans="1:9" x14ac:dyDescent="0.4">
      <c r="A6472" s="1" t="s">
        <v>1081</v>
      </c>
      <c r="B6472" s="1">
        <f t="shared" si="101"/>
        <v>6471</v>
      </c>
      <c r="C6472" s="1" t="s">
        <v>30817</v>
      </c>
      <c r="D6472" s="1" t="s">
        <v>31021</v>
      </c>
      <c r="E6472" s="1" t="s">
        <v>31022</v>
      </c>
      <c r="F6472" s="1" t="s">
        <v>31023</v>
      </c>
      <c r="G6472" s="1" t="s">
        <v>21487</v>
      </c>
      <c r="H6472" s="1" t="s">
        <v>29301</v>
      </c>
      <c r="I6472" s="4">
        <v>3.8</v>
      </c>
    </row>
    <row r="6473" spans="1:9" x14ac:dyDescent="0.4">
      <c r="A6473" s="1" t="s">
        <v>31024</v>
      </c>
      <c r="B6473" s="1">
        <f t="shared" si="101"/>
        <v>6472</v>
      </c>
      <c r="C6473" s="1" t="s">
        <v>30817</v>
      </c>
      <c r="D6473" s="1" t="s">
        <v>31025</v>
      </c>
      <c r="E6473" s="1" t="s">
        <v>31026</v>
      </c>
      <c r="F6473" s="1" t="s">
        <v>31027</v>
      </c>
      <c r="G6473" s="1" t="s">
        <v>21487</v>
      </c>
      <c r="H6473" s="1" t="s">
        <v>29301</v>
      </c>
      <c r="I6473" s="4">
        <v>0</v>
      </c>
    </row>
    <row r="6474" spans="1:9" x14ac:dyDescent="0.4">
      <c r="A6474" s="1" t="s">
        <v>31028</v>
      </c>
      <c r="B6474" s="1">
        <f t="shared" si="101"/>
        <v>6473</v>
      </c>
      <c r="C6474" s="1" t="s">
        <v>30817</v>
      </c>
      <c r="D6474" s="1" t="s">
        <v>31029</v>
      </c>
      <c r="E6474" s="1" t="s">
        <v>31030</v>
      </c>
      <c r="F6474" s="1" t="s">
        <v>31031</v>
      </c>
      <c r="G6474" s="1" t="s">
        <v>21487</v>
      </c>
      <c r="H6474" s="1" t="s">
        <v>29301</v>
      </c>
      <c r="I6474" s="4">
        <v>0</v>
      </c>
    </row>
    <row r="6475" spans="1:9" x14ac:dyDescent="0.4">
      <c r="A6475" s="1" t="s">
        <v>31032</v>
      </c>
      <c r="B6475" s="1">
        <f t="shared" si="101"/>
        <v>6474</v>
      </c>
      <c r="C6475" s="1" t="s">
        <v>30817</v>
      </c>
      <c r="D6475" s="1" t="s">
        <v>31033</v>
      </c>
      <c r="E6475" s="1" t="s">
        <v>31034</v>
      </c>
      <c r="F6475" s="1" t="s">
        <v>31035</v>
      </c>
      <c r="G6475" s="1" t="s">
        <v>21487</v>
      </c>
      <c r="H6475" s="1" t="s">
        <v>29301</v>
      </c>
      <c r="I6475" s="4">
        <v>0</v>
      </c>
    </row>
    <row r="6476" spans="1:9" x14ac:dyDescent="0.4">
      <c r="A6476" s="1" t="s">
        <v>31036</v>
      </c>
      <c r="B6476" s="1">
        <f t="shared" si="101"/>
        <v>6475</v>
      </c>
      <c r="C6476" s="1" t="s">
        <v>30817</v>
      </c>
      <c r="D6476" s="1" t="s">
        <v>23952</v>
      </c>
      <c r="E6476" s="1" t="s">
        <v>31037</v>
      </c>
      <c r="F6476" s="1" t="s">
        <v>31038</v>
      </c>
      <c r="G6476" s="1" t="s">
        <v>21487</v>
      </c>
      <c r="H6476" s="1" t="s">
        <v>29301</v>
      </c>
      <c r="I6476" s="4">
        <v>0</v>
      </c>
    </row>
    <row r="6477" spans="1:9" x14ac:dyDescent="0.4">
      <c r="A6477" s="1" t="s">
        <v>31039</v>
      </c>
      <c r="B6477" s="1">
        <f t="shared" si="101"/>
        <v>6476</v>
      </c>
      <c r="C6477" s="1" t="s">
        <v>30817</v>
      </c>
      <c r="D6477" s="1" t="s">
        <v>31040</v>
      </c>
      <c r="E6477" s="1" t="s">
        <v>31041</v>
      </c>
      <c r="F6477" s="1" t="s">
        <v>31042</v>
      </c>
      <c r="G6477" s="1" t="s">
        <v>21487</v>
      </c>
      <c r="H6477" s="1" t="s">
        <v>29301</v>
      </c>
      <c r="I6477" s="4">
        <v>0</v>
      </c>
    </row>
    <row r="6478" spans="1:9" x14ac:dyDescent="0.4">
      <c r="A6478" s="1" t="s">
        <v>31043</v>
      </c>
      <c r="B6478" s="1">
        <f t="shared" si="101"/>
        <v>6477</v>
      </c>
      <c r="C6478" s="1" t="s">
        <v>30817</v>
      </c>
      <c r="D6478" s="1" t="s">
        <v>31044</v>
      </c>
      <c r="E6478" s="1" t="s">
        <v>31045</v>
      </c>
      <c r="F6478" s="1" t="s">
        <v>31046</v>
      </c>
      <c r="G6478" s="1" t="s">
        <v>21487</v>
      </c>
      <c r="H6478" s="1" t="s">
        <v>29301</v>
      </c>
      <c r="I6478" s="4">
        <v>0</v>
      </c>
    </row>
    <row r="6479" spans="1:9" x14ac:dyDescent="0.4">
      <c r="A6479" s="1" t="s">
        <v>31047</v>
      </c>
      <c r="B6479" s="1">
        <f t="shared" si="101"/>
        <v>6478</v>
      </c>
      <c r="C6479" s="1" t="s">
        <v>30817</v>
      </c>
      <c r="D6479" s="1" t="s">
        <v>31044</v>
      </c>
      <c r="E6479" s="1" t="s">
        <v>31048</v>
      </c>
      <c r="F6479" s="1" t="s">
        <v>31049</v>
      </c>
      <c r="G6479" s="1" t="s">
        <v>21487</v>
      </c>
      <c r="H6479" s="1" t="s">
        <v>29301</v>
      </c>
      <c r="I6479" s="4">
        <v>0</v>
      </c>
    </row>
    <row r="6480" spans="1:9" x14ac:dyDescent="0.4">
      <c r="A6480" s="1" t="s">
        <v>28024</v>
      </c>
      <c r="B6480" s="1">
        <f t="shared" si="101"/>
        <v>6479</v>
      </c>
      <c r="C6480" s="1" t="s">
        <v>30817</v>
      </c>
      <c r="D6480" s="1" t="s">
        <v>31050</v>
      </c>
      <c r="E6480" s="1" t="s">
        <v>31051</v>
      </c>
      <c r="F6480" s="1" t="s">
        <v>31052</v>
      </c>
      <c r="G6480" s="1" t="s">
        <v>21487</v>
      </c>
      <c r="H6480" s="1" t="s">
        <v>29301</v>
      </c>
      <c r="I6480" s="4">
        <v>0</v>
      </c>
    </row>
    <row r="6481" spans="1:9" x14ac:dyDescent="0.4">
      <c r="A6481" s="1" t="s">
        <v>31053</v>
      </c>
      <c r="B6481" s="1">
        <f t="shared" si="101"/>
        <v>6480</v>
      </c>
      <c r="C6481" s="1" t="s">
        <v>30817</v>
      </c>
      <c r="D6481" s="1" t="s">
        <v>31054</v>
      </c>
      <c r="E6481" s="1" t="s">
        <v>31055</v>
      </c>
      <c r="F6481" s="1" t="s">
        <v>31056</v>
      </c>
      <c r="G6481" s="1" t="s">
        <v>21487</v>
      </c>
      <c r="H6481" s="1" t="s">
        <v>29301</v>
      </c>
      <c r="I6481" s="4">
        <v>0</v>
      </c>
    </row>
    <row r="6482" spans="1:9" x14ac:dyDescent="0.4">
      <c r="A6482" s="1" t="s">
        <v>31057</v>
      </c>
      <c r="B6482" s="1">
        <f t="shared" si="101"/>
        <v>6481</v>
      </c>
      <c r="C6482" s="1" t="s">
        <v>30817</v>
      </c>
      <c r="D6482" s="1" t="s">
        <v>31058</v>
      </c>
      <c r="E6482" s="1" t="s">
        <v>31059</v>
      </c>
      <c r="F6482" s="1" t="s">
        <v>31060</v>
      </c>
      <c r="G6482" s="1" t="s">
        <v>21487</v>
      </c>
      <c r="H6482" s="1" t="s">
        <v>29301</v>
      </c>
      <c r="I6482" s="4">
        <v>0</v>
      </c>
    </row>
    <row r="6483" spans="1:9" x14ac:dyDescent="0.4">
      <c r="A6483" s="1" t="s">
        <v>31061</v>
      </c>
      <c r="B6483" s="1">
        <f t="shared" si="101"/>
        <v>6482</v>
      </c>
      <c r="C6483" s="1" t="s">
        <v>30817</v>
      </c>
      <c r="D6483" s="1" t="s">
        <v>31062</v>
      </c>
      <c r="E6483" s="1" t="s">
        <v>31063</v>
      </c>
      <c r="F6483" s="1" t="s">
        <v>31064</v>
      </c>
      <c r="G6483" s="1" t="s">
        <v>21487</v>
      </c>
      <c r="H6483" s="1" t="s">
        <v>29301</v>
      </c>
      <c r="I6483" s="4">
        <v>0</v>
      </c>
    </row>
    <row r="6484" spans="1:9" x14ac:dyDescent="0.4">
      <c r="A6484" s="1" t="s">
        <v>1134</v>
      </c>
      <c r="B6484" s="1">
        <f t="shared" si="101"/>
        <v>6483</v>
      </c>
      <c r="C6484" s="1" t="s">
        <v>30817</v>
      </c>
      <c r="D6484" s="1" t="s">
        <v>31065</v>
      </c>
      <c r="E6484" s="1" t="s">
        <v>31066</v>
      </c>
      <c r="F6484" s="1" t="s">
        <v>31067</v>
      </c>
      <c r="G6484" s="1" t="s">
        <v>21487</v>
      </c>
      <c r="H6484" s="1" t="s">
        <v>29301</v>
      </c>
      <c r="I6484" s="4">
        <v>5</v>
      </c>
    </row>
    <row r="6485" spans="1:9" x14ac:dyDescent="0.4">
      <c r="A6485" s="1" t="s">
        <v>1136</v>
      </c>
      <c r="B6485" s="1">
        <f t="shared" si="101"/>
        <v>6484</v>
      </c>
      <c r="C6485" s="1" t="s">
        <v>30817</v>
      </c>
      <c r="D6485" s="1" t="s">
        <v>31068</v>
      </c>
      <c r="E6485" s="1" t="s">
        <v>31069</v>
      </c>
      <c r="F6485" s="1" t="s">
        <v>31070</v>
      </c>
      <c r="G6485" s="1" t="s">
        <v>21487</v>
      </c>
      <c r="H6485" s="1" t="s">
        <v>29301</v>
      </c>
      <c r="I6485" s="4">
        <v>5</v>
      </c>
    </row>
    <row r="6486" spans="1:9" x14ac:dyDescent="0.4">
      <c r="A6486" s="1" t="s">
        <v>1527</v>
      </c>
      <c r="B6486" s="1">
        <f t="shared" si="101"/>
        <v>6485</v>
      </c>
      <c r="C6486" s="1" t="s">
        <v>30817</v>
      </c>
      <c r="D6486" s="1" t="s">
        <v>31071</v>
      </c>
      <c r="E6486" s="1" t="s">
        <v>31072</v>
      </c>
      <c r="F6486" s="1" t="s">
        <v>31073</v>
      </c>
      <c r="G6486" s="1" t="s">
        <v>21487</v>
      </c>
      <c r="H6486" s="1" t="s">
        <v>29301</v>
      </c>
      <c r="I6486" s="4">
        <v>2.3333333333333335</v>
      </c>
    </row>
    <row r="6487" spans="1:9" x14ac:dyDescent="0.4">
      <c r="A6487" s="1" t="s">
        <v>31074</v>
      </c>
      <c r="B6487" s="1">
        <f t="shared" si="101"/>
        <v>6486</v>
      </c>
      <c r="C6487" s="1" t="s">
        <v>30817</v>
      </c>
      <c r="D6487" s="1" t="s">
        <v>31075</v>
      </c>
      <c r="E6487" s="1" t="s">
        <v>31072</v>
      </c>
      <c r="F6487" s="1" t="s">
        <v>31073</v>
      </c>
      <c r="G6487" s="1" t="s">
        <v>21487</v>
      </c>
      <c r="H6487" s="1" t="s">
        <v>29301</v>
      </c>
      <c r="I6487" s="4">
        <v>0</v>
      </c>
    </row>
    <row r="6488" spans="1:9" x14ac:dyDescent="0.4">
      <c r="A6488" s="1" t="s">
        <v>31076</v>
      </c>
      <c r="B6488" s="1">
        <f t="shared" si="101"/>
        <v>6487</v>
      </c>
      <c r="C6488" s="1" t="s">
        <v>30817</v>
      </c>
      <c r="D6488" s="1" t="s">
        <v>31077</v>
      </c>
      <c r="E6488" s="1" t="s">
        <v>31078</v>
      </c>
      <c r="F6488" s="1" t="s">
        <v>31079</v>
      </c>
      <c r="G6488" s="1" t="s">
        <v>21487</v>
      </c>
      <c r="H6488" s="1" t="s">
        <v>29301</v>
      </c>
      <c r="I6488" s="4">
        <v>0</v>
      </c>
    </row>
    <row r="6489" spans="1:9" x14ac:dyDescent="0.4">
      <c r="A6489" s="1" t="s">
        <v>1532</v>
      </c>
      <c r="B6489" s="1">
        <f t="shared" si="101"/>
        <v>6488</v>
      </c>
      <c r="C6489" s="1" t="s">
        <v>30817</v>
      </c>
      <c r="D6489" s="1" t="s">
        <v>31080</v>
      </c>
      <c r="E6489" s="1" t="s">
        <v>31081</v>
      </c>
      <c r="F6489" s="1" t="s">
        <v>31082</v>
      </c>
      <c r="G6489" s="1" t="s">
        <v>21487</v>
      </c>
      <c r="H6489" s="1" t="s">
        <v>29301</v>
      </c>
      <c r="I6489" s="4">
        <v>4.333333333333333</v>
      </c>
    </row>
    <row r="6490" spans="1:9" x14ac:dyDescent="0.4">
      <c r="A6490" s="1" t="s">
        <v>1153</v>
      </c>
      <c r="B6490" s="1">
        <f t="shared" si="101"/>
        <v>6489</v>
      </c>
      <c r="C6490" s="1" t="s">
        <v>30817</v>
      </c>
      <c r="D6490" s="1" t="s">
        <v>31083</v>
      </c>
      <c r="E6490" s="1" t="s">
        <v>31084</v>
      </c>
      <c r="F6490" s="1" t="s">
        <v>31085</v>
      </c>
      <c r="G6490" s="1" t="s">
        <v>21487</v>
      </c>
      <c r="H6490" s="1" t="s">
        <v>29301</v>
      </c>
      <c r="I6490" s="4">
        <v>2.6666666666666665</v>
      </c>
    </row>
    <row r="6491" spans="1:9" x14ac:dyDescent="0.4">
      <c r="A6491" s="1" t="s">
        <v>31086</v>
      </c>
      <c r="B6491" s="1">
        <f t="shared" si="101"/>
        <v>6490</v>
      </c>
      <c r="C6491" s="1" t="s">
        <v>30817</v>
      </c>
      <c r="D6491" s="1" t="s">
        <v>31087</v>
      </c>
      <c r="E6491" s="1" t="s">
        <v>31088</v>
      </c>
      <c r="F6491" s="1" t="s">
        <v>31089</v>
      </c>
      <c r="G6491" s="1" t="s">
        <v>21487</v>
      </c>
      <c r="H6491" s="1" t="s">
        <v>29301</v>
      </c>
      <c r="I6491" s="4">
        <v>0</v>
      </c>
    </row>
    <row r="6492" spans="1:9" x14ac:dyDescent="0.4">
      <c r="A6492" s="1" t="s">
        <v>1156</v>
      </c>
      <c r="B6492" s="1">
        <f t="shared" si="101"/>
        <v>6491</v>
      </c>
      <c r="C6492" s="1" t="s">
        <v>30817</v>
      </c>
      <c r="D6492" s="1" t="s">
        <v>31090</v>
      </c>
      <c r="E6492" s="1" t="s">
        <v>31091</v>
      </c>
      <c r="F6492" s="1" t="s">
        <v>31092</v>
      </c>
      <c r="G6492" s="1" t="s">
        <v>21487</v>
      </c>
      <c r="H6492" s="1" t="s">
        <v>29301</v>
      </c>
      <c r="I6492" s="4">
        <v>4.1071428571428568</v>
      </c>
    </row>
    <row r="6493" spans="1:9" x14ac:dyDescent="0.4">
      <c r="A6493" s="1" t="s">
        <v>31093</v>
      </c>
      <c r="B6493" s="1">
        <f t="shared" si="101"/>
        <v>6492</v>
      </c>
      <c r="C6493" s="1" t="s">
        <v>30817</v>
      </c>
      <c r="D6493" s="1" t="s">
        <v>31094</v>
      </c>
      <c r="E6493" s="1" t="s">
        <v>31095</v>
      </c>
      <c r="F6493" s="1" t="s">
        <v>31096</v>
      </c>
      <c r="G6493" s="1" t="s">
        <v>21487</v>
      </c>
      <c r="H6493" s="1" t="s">
        <v>29301</v>
      </c>
      <c r="I6493" s="4">
        <v>0</v>
      </c>
    </row>
    <row r="6494" spans="1:9" x14ac:dyDescent="0.4">
      <c r="A6494" s="1" t="s">
        <v>31097</v>
      </c>
      <c r="B6494" s="1">
        <f t="shared" si="101"/>
        <v>6493</v>
      </c>
      <c r="C6494" s="1" t="s">
        <v>30817</v>
      </c>
      <c r="D6494" s="1" t="s">
        <v>31098</v>
      </c>
      <c r="E6494" s="1" t="s">
        <v>31099</v>
      </c>
      <c r="F6494" s="1" t="s">
        <v>31100</v>
      </c>
      <c r="G6494" s="1" t="s">
        <v>21487</v>
      </c>
      <c r="H6494" s="1" t="s">
        <v>29301</v>
      </c>
      <c r="I6494" s="4">
        <v>0</v>
      </c>
    </row>
    <row r="6495" spans="1:9" x14ac:dyDescent="0.4">
      <c r="A6495" s="1" t="s">
        <v>31101</v>
      </c>
      <c r="B6495" s="1">
        <f t="shared" si="101"/>
        <v>6494</v>
      </c>
      <c r="C6495" s="1" t="s">
        <v>30817</v>
      </c>
      <c r="D6495" s="1" t="s">
        <v>31102</v>
      </c>
      <c r="E6495" s="1" t="s">
        <v>31103</v>
      </c>
      <c r="F6495" s="1" t="s">
        <v>31104</v>
      </c>
      <c r="G6495" s="1" t="s">
        <v>21487</v>
      </c>
      <c r="H6495" s="1" t="s">
        <v>29301</v>
      </c>
      <c r="I6495" s="4">
        <v>0</v>
      </c>
    </row>
    <row r="6496" spans="1:9" x14ac:dyDescent="0.4">
      <c r="A6496" s="1" t="s">
        <v>1182</v>
      </c>
      <c r="B6496" s="1">
        <f t="shared" si="101"/>
        <v>6495</v>
      </c>
      <c r="C6496" s="1" t="s">
        <v>30817</v>
      </c>
      <c r="D6496" s="1" t="s">
        <v>31105</v>
      </c>
      <c r="E6496" s="1" t="s">
        <v>31106</v>
      </c>
      <c r="F6496" s="1" t="s">
        <v>31107</v>
      </c>
      <c r="G6496" s="1" t="s">
        <v>21487</v>
      </c>
      <c r="H6496" s="1" t="s">
        <v>29301</v>
      </c>
      <c r="I6496" s="4">
        <v>4.5</v>
      </c>
    </row>
    <row r="6497" spans="1:9" x14ac:dyDescent="0.4">
      <c r="A6497" s="1" t="s">
        <v>31108</v>
      </c>
      <c r="B6497" s="1">
        <f t="shared" si="101"/>
        <v>6496</v>
      </c>
      <c r="C6497" s="1" t="s">
        <v>30817</v>
      </c>
      <c r="D6497" s="1" t="s">
        <v>31109</v>
      </c>
      <c r="E6497" s="1" t="s">
        <v>31110</v>
      </c>
      <c r="F6497" s="1" t="s">
        <v>31111</v>
      </c>
      <c r="G6497" s="1" t="s">
        <v>21487</v>
      </c>
      <c r="H6497" s="1" t="s">
        <v>29301</v>
      </c>
      <c r="I6497" s="4">
        <v>0</v>
      </c>
    </row>
    <row r="6498" spans="1:9" x14ac:dyDescent="0.4">
      <c r="A6498" s="1" t="s">
        <v>31112</v>
      </c>
      <c r="B6498" s="1">
        <f t="shared" si="101"/>
        <v>6497</v>
      </c>
      <c r="C6498" s="1" t="s">
        <v>30817</v>
      </c>
      <c r="D6498" s="1" t="s">
        <v>31113</v>
      </c>
      <c r="E6498" s="1" t="s">
        <v>31114</v>
      </c>
      <c r="F6498" s="1" t="s">
        <v>31115</v>
      </c>
      <c r="G6498" s="1" t="s">
        <v>21487</v>
      </c>
      <c r="H6498" s="1" t="s">
        <v>29301</v>
      </c>
      <c r="I6498" s="4">
        <v>0</v>
      </c>
    </row>
    <row r="6499" spans="1:9" x14ac:dyDescent="0.4">
      <c r="A6499" s="1" t="s">
        <v>31116</v>
      </c>
      <c r="B6499" s="1">
        <f t="shared" si="101"/>
        <v>6498</v>
      </c>
      <c r="C6499" s="1" t="s">
        <v>30817</v>
      </c>
      <c r="D6499" s="1" t="s">
        <v>31113</v>
      </c>
      <c r="E6499" s="1" t="s">
        <v>31117</v>
      </c>
      <c r="F6499" s="1" t="s">
        <v>31118</v>
      </c>
      <c r="G6499" s="1" t="s">
        <v>21487</v>
      </c>
      <c r="H6499" s="1" t="s">
        <v>29301</v>
      </c>
      <c r="I6499" s="4">
        <v>0</v>
      </c>
    </row>
    <row r="6500" spans="1:9" x14ac:dyDescent="0.4">
      <c r="A6500" s="1" t="s">
        <v>645</v>
      </c>
      <c r="B6500" s="1">
        <f t="shared" si="101"/>
        <v>6499</v>
      </c>
      <c r="C6500" s="1" t="s">
        <v>30817</v>
      </c>
      <c r="D6500" s="1" t="s">
        <v>31119</v>
      </c>
      <c r="E6500" s="1" t="s">
        <v>31120</v>
      </c>
      <c r="F6500" s="1" t="s">
        <v>31121</v>
      </c>
      <c r="G6500" s="1" t="s">
        <v>21487</v>
      </c>
      <c r="H6500" s="1" t="s">
        <v>29301</v>
      </c>
      <c r="I6500" s="4">
        <v>3.6</v>
      </c>
    </row>
    <row r="6501" spans="1:9" x14ac:dyDescent="0.4">
      <c r="A6501" s="1" t="s">
        <v>31122</v>
      </c>
      <c r="B6501" s="1">
        <f t="shared" si="101"/>
        <v>6500</v>
      </c>
      <c r="C6501" s="1" t="s">
        <v>30817</v>
      </c>
      <c r="D6501" s="1" t="s">
        <v>31123</v>
      </c>
      <c r="E6501" s="1" t="s">
        <v>31124</v>
      </c>
      <c r="F6501" s="1" t="s">
        <v>31125</v>
      </c>
      <c r="G6501" s="1" t="s">
        <v>21487</v>
      </c>
      <c r="H6501" s="1" t="s">
        <v>29301</v>
      </c>
      <c r="I6501" s="4">
        <v>0</v>
      </c>
    </row>
    <row r="6502" spans="1:9" x14ac:dyDescent="0.4">
      <c r="A6502" s="1" t="s">
        <v>24437</v>
      </c>
      <c r="B6502" s="1">
        <f t="shared" si="101"/>
        <v>6501</v>
      </c>
      <c r="C6502" s="1" t="s">
        <v>30817</v>
      </c>
      <c r="D6502" s="1" t="s">
        <v>31126</v>
      </c>
      <c r="E6502" s="1" t="s">
        <v>31127</v>
      </c>
      <c r="F6502" s="1" t="s">
        <v>31128</v>
      </c>
      <c r="G6502" s="1" t="s">
        <v>21487</v>
      </c>
      <c r="H6502" s="1" t="s">
        <v>29301</v>
      </c>
      <c r="I6502" s="4">
        <v>0</v>
      </c>
    </row>
    <row r="6503" spans="1:9" x14ac:dyDescent="0.4">
      <c r="A6503" s="1" t="s">
        <v>31129</v>
      </c>
      <c r="B6503" s="1">
        <f t="shared" si="101"/>
        <v>6502</v>
      </c>
      <c r="C6503" s="1" t="s">
        <v>30817</v>
      </c>
      <c r="D6503" s="1" t="s">
        <v>31130</v>
      </c>
      <c r="E6503" s="1" t="s">
        <v>31131</v>
      </c>
      <c r="F6503" s="1" t="s">
        <v>31132</v>
      </c>
      <c r="G6503" s="1" t="s">
        <v>21487</v>
      </c>
      <c r="H6503" s="1" t="s">
        <v>29301</v>
      </c>
      <c r="I6503" s="4">
        <v>0</v>
      </c>
    </row>
    <row r="6504" spans="1:9" x14ac:dyDescent="0.4">
      <c r="A6504" s="1" t="s">
        <v>235</v>
      </c>
      <c r="B6504" s="1">
        <f t="shared" si="101"/>
        <v>6503</v>
      </c>
      <c r="C6504" s="1" t="s">
        <v>30817</v>
      </c>
      <c r="D6504" s="1" t="s">
        <v>31133</v>
      </c>
      <c r="E6504" s="1" t="s">
        <v>31134</v>
      </c>
      <c r="F6504" s="1" t="s">
        <v>31135</v>
      </c>
      <c r="G6504" s="1" t="s">
        <v>21487</v>
      </c>
      <c r="H6504" s="1" t="s">
        <v>29301</v>
      </c>
      <c r="I6504" s="4">
        <v>3.5</v>
      </c>
    </row>
    <row r="6505" spans="1:9" x14ac:dyDescent="0.4">
      <c r="A6505" s="1" t="s">
        <v>31136</v>
      </c>
      <c r="B6505" s="1">
        <f t="shared" si="101"/>
        <v>6504</v>
      </c>
      <c r="C6505" s="1" t="s">
        <v>30817</v>
      </c>
      <c r="D6505" s="1" t="s">
        <v>31137</v>
      </c>
      <c r="E6505" s="1" t="s">
        <v>31138</v>
      </c>
      <c r="F6505" s="1" t="s">
        <v>31139</v>
      </c>
      <c r="G6505" s="1" t="s">
        <v>21487</v>
      </c>
      <c r="H6505" s="1" t="s">
        <v>29301</v>
      </c>
      <c r="I6505" s="4">
        <v>0</v>
      </c>
    </row>
    <row r="6506" spans="1:9" x14ac:dyDescent="0.4">
      <c r="A6506" s="1" t="s">
        <v>31140</v>
      </c>
      <c r="B6506" s="1">
        <f t="shared" si="101"/>
        <v>6505</v>
      </c>
      <c r="C6506" s="1" t="s">
        <v>30817</v>
      </c>
      <c r="D6506" s="1" t="s">
        <v>31141</v>
      </c>
      <c r="E6506" s="1" t="s">
        <v>31142</v>
      </c>
      <c r="F6506" s="1" t="s">
        <v>31143</v>
      </c>
      <c r="G6506" s="1" t="s">
        <v>21487</v>
      </c>
      <c r="H6506" s="1" t="s">
        <v>29301</v>
      </c>
      <c r="I6506" s="4">
        <v>0</v>
      </c>
    </row>
    <row r="6507" spans="1:9" x14ac:dyDescent="0.4">
      <c r="A6507" s="1" t="s">
        <v>31144</v>
      </c>
      <c r="B6507" s="1">
        <f t="shared" si="101"/>
        <v>6506</v>
      </c>
      <c r="C6507" s="1" t="s">
        <v>30817</v>
      </c>
      <c r="D6507" s="1" t="s">
        <v>16429</v>
      </c>
      <c r="E6507" s="1" t="s">
        <v>31145</v>
      </c>
      <c r="F6507" s="1" t="s">
        <v>31146</v>
      </c>
      <c r="G6507" s="1" t="s">
        <v>21487</v>
      </c>
      <c r="H6507" s="1" t="s">
        <v>29301</v>
      </c>
      <c r="I6507" s="4">
        <v>0</v>
      </c>
    </row>
    <row r="6508" spans="1:9" x14ac:dyDescent="0.4">
      <c r="A6508" s="1" t="s">
        <v>1227</v>
      </c>
      <c r="B6508" s="1">
        <f t="shared" si="101"/>
        <v>6507</v>
      </c>
      <c r="C6508" s="1" t="s">
        <v>30817</v>
      </c>
      <c r="D6508" s="1" t="s">
        <v>31147</v>
      </c>
      <c r="E6508" s="1" t="s">
        <v>31148</v>
      </c>
      <c r="F6508" s="1" t="s">
        <v>31149</v>
      </c>
      <c r="G6508" s="1" t="s">
        <v>21487</v>
      </c>
      <c r="H6508" s="1" t="s">
        <v>29301</v>
      </c>
      <c r="I6508" s="4">
        <v>4</v>
      </c>
    </row>
    <row r="6509" spans="1:9" x14ac:dyDescent="0.4">
      <c r="A6509" s="1" t="s">
        <v>18</v>
      </c>
      <c r="B6509" s="1">
        <f t="shared" si="101"/>
        <v>6508</v>
      </c>
      <c r="C6509" s="1" t="s">
        <v>30817</v>
      </c>
      <c r="D6509" s="1" t="s">
        <v>31150</v>
      </c>
      <c r="E6509" s="1" t="s">
        <v>31151</v>
      </c>
      <c r="F6509" s="1" t="s">
        <v>31152</v>
      </c>
      <c r="G6509" s="1" t="s">
        <v>21487</v>
      </c>
      <c r="H6509" s="1" t="s">
        <v>29301</v>
      </c>
      <c r="I6509" s="4">
        <v>5</v>
      </c>
    </row>
    <row r="6510" spans="1:9" x14ac:dyDescent="0.4">
      <c r="A6510" s="1" t="s">
        <v>1233</v>
      </c>
      <c r="B6510" s="1">
        <f t="shared" si="101"/>
        <v>6509</v>
      </c>
      <c r="C6510" s="1" t="s">
        <v>30817</v>
      </c>
      <c r="D6510" s="1" t="s">
        <v>31153</v>
      </c>
      <c r="E6510" s="1" t="s">
        <v>31154</v>
      </c>
      <c r="F6510" s="1" t="s">
        <v>31155</v>
      </c>
      <c r="G6510" s="1" t="s">
        <v>21487</v>
      </c>
      <c r="H6510" s="1" t="s">
        <v>29301</v>
      </c>
      <c r="I6510" s="4">
        <v>4.4000000000000004</v>
      </c>
    </row>
    <row r="6511" spans="1:9" x14ac:dyDescent="0.4">
      <c r="A6511" s="1" t="s">
        <v>30905</v>
      </c>
      <c r="B6511" s="1">
        <f t="shared" si="101"/>
        <v>6510</v>
      </c>
      <c r="C6511" s="1" t="s">
        <v>30817</v>
      </c>
      <c r="D6511" s="1" t="s">
        <v>31156</v>
      </c>
      <c r="E6511" s="1" t="s">
        <v>31157</v>
      </c>
      <c r="F6511" s="1" t="s">
        <v>31158</v>
      </c>
      <c r="G6511" s="1" t="s">
        <v>21487</v>
      </c>
      <c r="H6511" s="1" t="s">
        <v>29301</v>
      </c>
      <c r="I6511" s="4">
        <v>0</v>
      </c>
    </row>
    <row r="6512" spans="1:9" x14ac:dyDescent="0.4">
      <c r="A6512" s="1" t="s">
        <v>31159</v>
      </c>
      <c r="B6512" s="1">
        <f t="shared" si="101"/>
        <v>6511</v>
      </c>
      <c r="C6512" s="1" t="s">
        <v>30817</v>
      </c>
      <c r="D6512" s="1" t="s">
        <v>31160</v>
      </c>
      <c r="E6512" s="1" t="s">
        <v>31161</v>
      </c>
      <c r="F6512" s="1" t="s">
        <v>31162</v>
      </c>
      <c r="G6512" s="1" t="s">
        <v>21487</v>
      </c>
      <c r="H6512" s="1" t="s">
        <v>29301</v>
      </c>
      <c r="I6512" s="4">
        <v>0</v>
      </c>
    </row>
    <row r="6513" spans="1:9" x14ac:dyDescent="0.4">
      <c r="A6513" s="1" t="s">
        <v>31163</v>
      </c>
      <c r="B6513" s="1">
        <f t="shared" si="101"/>
        <v>6512</v>
      </c>
      <c r="C6513" s="1" t="s">
        <v>30817</v>
      </c>
      <c r="D6513" s="1" t="s">
        <v>31164</v>
      </c>
      <c r="E6513" s="1" t="s">
        <v>31165</v>
      </c>
      <c r="F6513" s="1" t="s">
        <v>31166</v>
      </c>
      <c r="G6513" s="1" t="s">
        <v>21487</v>
      </c>
      <c r="H6513" s="1" t="s">
        <v>29301</v>
      </c>
      <c r="I6513" s="4">
        <v>0</v>
      </c>
    </row>
    <row r="6514" spans="1:9" x14ac:dyDescent="0.4">
      <c r="A6514" s="1" t="s">
        <v>31167</v>
      </c>
      <c r="B6514" s="1">
        <f t="shared" si="101"/>
        <v>6513</v>
      </c>
      <c r="C6514" s="1" t="s">
        <v>30817</v>
      </c>
      <c r="D6514" s="1" t="s">
        <v>29486</v>
      </c>
      <c r="E6514" s="1" t="s">
        <v>31168</v>
      </c>
      <c r="F6514" s="1" t="s">
        <v>31169</v>
      </c>
      <c r="G6514" s="1" t="s">
        <v>21487</v>
      </c>
      <c r="H6514" s="1" t="s">
        <v>29301</v>
      </c>
      <c r="I6514" s="4">
        <v>0</v>
      </c>
    </row>
    <row r="6515" spans="1:9" x14ac:dyDescent="0.4">
      <c r="A6515" s="1" t="s">
        <v>1254</v>
      </c>
      <c r="B6515" s="1">
        <f t="shared" si="101"/>
        <v>6514</v>
      </c>
      <c r="C6515" s="1" t="s">
        <v>30817</v>
      </c>
      <c r="D6515" s="1" t="s">
        <v>31170</v>
      </c>
      <c r="E6515" s="1" t="s">
        <v>31171</v>
      </c>
      <c r="F6515" s="1" t="s">
        <v>31172</v>
      </c>
      <c r="G6515" s="1" t="s">
        <v>21487</v>
      </c>
      <c r="H6515" s="1" t="s">
        <v>29301</v>
      </c>
      <c r="I6515" s="4">
        <v>4.75</v>
      </c>
    </row>
    <row r="6516" spans="1:9" x14ac:dyDescent="0.4">
      <c r="A6516" s="1" t="s">
        <v>31173</v>
      </c>
      <c r="B6516" s="1">
        <f t="shared" si="101"/>
        <v>6515</v>
      </c>
      <c r="C6516" s="1" t="s">
        <v>30817</v>
      </c>
      <c r="D6516" s="1" t="s">
        <v>31174</v>
      </c>
      <c r="E6516" s="1" t="s">
        <v>31175</v>
      </c>
      <c r="F6516" s="1" t="s">
        <v>31176</v>
      </c>
      <c r="G6516" s="1" t="s">
        <v>21487</v>
      </c>
      <c r="H6516" s="1" t="s">
        <v>29301</v>
      </c>
      <c r="I6516" s="4">
        <v>0</v>
      </c>
    </row>
    <row r="6517" spans="1:9" x14ac:dyDescent="0.4">
      <c r="A6517" s="1" t="s">
        <v>3377</v>
      </c>
      <c r="B6517" s="1">
        <f t="shared" si="101"/>
        <v>6516</v>
      </c>
      <c r="C6517" s="1" t="s">
        <v>30817</v>
      </c>
      <c r="D6517" s="1" t="s">
        <v>31177</v>
      </c>
      <c r="E6517" s="1" t="s">
        <v>31178</v>
      </c>
      <c r="F6517" s="1" t="s">
        <v>31179</v>
      </c>
      <c r="G6517" s="1" t="s">
        <v>21487</v>
      </c>
      <c r="H6517" s="1" t="s">
        <v>29301</v>
      </c>
      <c r="I6517" s="4">
        <v>5</v>
      </c>
    </row>
    <row r="6518" spans="1:9" x14ac:dyDescent="0.4">
      <c r="A6518" s="1" t="s">
        <v>31180</v>
      </c>
      <c r="B6518" s="1">
        <f t="shared" si="101"/>
        <v>6517</v>
      </c>
      <c r="C6518" s="1" t="s">
        <v>30817</v>
      </c>
      <c r="D6518" s="1" t="s">
        <v>31181</v>
      </c>
      <c r="E6518" s="1" t="s">
        <v>31182</v>
      </c>
      <c r="F6518" s="1" t="s">
        <v>31183</v>
      </c>
      <c r="G6518" s="1" t="s">
        <v>21487</v>
      </c>
      <c r="H6518" s="1" t="s">
        <v>29301</v>
      </c>
      <c r="I6518" s="4">
        <v>0</v>
      </c>
    </row>
    <row r="6519" spans="1:9" x14ac:dyDescent="0.4">
      <c r="A6519" s="1" t="s">
        <v>4489</v>
      </c>
      <c r="B6519" s="1">
        <f t="shared" si="101"/>
        <v>6518</v>
      </c>
      <c r="C6519" s="1" t="s">
        <v>30817</v>
      </c>
      <c r="D6519" s="1" t="s">
        <v>31184</v>
      </c>
      <c r="E6519" s="1" t="s">
        <v>31185</v>
      </c>
      <c r="F6519" s="1" t="s">
        <v>31186</v>
      </c>
      <c r="G6519" s="1" t="s">
        <v>21487</v>
      </c>
      <c r="H6519" s="1" t="s">
        <v>29301</v>
      </c>
      <c r="I6519" s="4">
        <v>5</v>
      </c>
    </row>
    <row r="6520" spans="1:9" x14ac:dyDescent="0.4">
      <c r="A6520" s="1" t="s">
        <v>31187</v>
      </c>
      <c r="B6520" s="1">
        <f t="shared" si="101"/>
        <v>6519</v>
      </c>
      <c r="C6520" s="1" t="s">
        <v>30817</v>
      </c>
      <c r="D6520" s="1" t="s">
        <v>31188</v>
      </c>
      <c r="E6520" s="1" t="s">
        <v>31189</v>
      </c>
      <c r="F6520" s="1" t="s">
        <v>31190</v>
      </c>
      <c r="G6520" s="1" t="s">
        <v>21487</v>
      </c>
      <c r="H6520" s="1" t="s">
        <v>29301</v>
      </c>
      <c r="I6520" s="4">
        <v>0</v>
      </c>
    </row>
    <row r="6521" spans="1:9" x14ac:dyDescent="0.4">
      <c r="A6521" s="1" t="s">
        <v>3264</v>
      </c>
      <c r="B6521" s="1">
        <f t="shared" si="101"/>
        <v>6520</v>
      </c>
      <c r="C6521" s="1" t="s">
        <v>30817</v>
      </c>
      <c r="D6521" s="1" t="s">
        <v>31191</v>
      </c>
      <c r="E6521" s="1" t="s">
        <v>31192</v>
      </c>
      <c r="F6521" s="1" t="s">
        <v>31193</v>
      </c>
      <c r="G6521" s="1" t="s">
        <v>21487</v>
      </c>
      <c r="H6521" s="1" t="s">
        <v>29301</v>
      </c>
      <c r="I6521" s="4">
        <v>4</v>
      </c>
    </row>
    <row r="6522" spans="1:9" x14ac:dyDescent="0.4">
      <c r="A6522" s="1" t="s">
        <v>31194</v>
      </c>
      <c r="B6522" s="1">
        <f t="shared" si="101"/>
        <v>6521</v>
      </c>
      <c r="C6522" s="1" t="s">
        <v>30817</v>
      </c>
      <c r="D6522" s="1" t="s">
        <v>31195</v>
      </c>
      <c r="E6522" s="1" t="s">
        <v>31196</v>
      </c>
      <c r="F6522" s="1" t="s">
        <v>31197</v>
      </c>
      <c r="G6522" s="1" t="s">
        <v>21487</v>
      </c>
      <c r="H6522" s="1" t="s">
        <v>29301</v>
      </c>
      <c r="I6522" s="4">
        <v>0</v>
      </c>
    </row>
    <row r="6523" spans="1:9" x14ac:dyDescent="0.4">
      <c r="A6523" s="1" t="s">
        <v>31198</v>
      </c>
      <c r="B6523" s="1">
        <f t="shared" si="101"/>
        <v>6522</v>
      </c>
      <c r="C6523" s="1" t="s">
        <v>30817</v>
      </c>
      <c r="D6523" s="1" t="s">
        <v>31199</v>
      </c>
      <c r="E6523" s="1" t="s">
        <v>31200</v>
      </c>
      <c r="F6523" s="1" t="s">
        <v>31201</v>
      </c>
      <c r="G6523" s="1" t="s">
        <v>21487</v>
      </c>
      <c r="H6523" s="1" t="s">
        <v>29301</v>
      </c>
      <c r="I6523" s="4">
        <v>0</v>
      </c>
    </row>
    <row r="6524" spans="1:9" x14ac:dyDescent="0.4">
      <c r="A6524" s="1" t="s">
        <v>1300</v>
      </c>
      <c r="B6524" s="1">
        <f t="shared" si="101"/>
        <v>6523</v>
      </c>
      <c r="C6524" s="1" t="s">
        <v>30817</v>
      </c>
      <c r="D6524" s="1" t="s">
        <v>31202</v>
      </c>
      <c r="E6524" s="1" t="s">
        <v>27979</v>
      </c>
      <c r="F6524" s="1" t="s">
        <v>27980</v>
      </c>
      <c r="G6524" s="1" t="s">
        <v>21487</v>
      </c>
      <c r="H6524" s="1" t="s">
        <v>29301</v>
      </c>
      <c r="I6524" s="4">
        <v>4.666666666666667</v>
      </c>
    </row>
    <row r="6525" spans="1:9" x14ac:dyDescent="0.4">
      <c r="A6525" s="1" t="s">
        <v>31203</v>
      </c>
      <c r="B6525" s="1">
        <f t="shared" si="101"/>
        <v>6524</v>
      </c>
      <c r="C6525" s="1" t="s">
        <v>30817</v>
      </c>
      <c r="D6525" s="1" t="s">
        <v>31204</v>
      </c>
      <c r="E6525" s="1" t="s">
        <v>31205</v>
      </c>
      <c r="F6525" s="1" t="s">
        <v>31206</v>
      </c>
      <c r="G6525" s="1" t="s">
        <v>21487</v>
      </c>
      <c r="H6525" s="1" t="s">
        <v>29301</v>
      </c>
      <c r="I6525" s="4">
        <v>0</v>
      </c>
    </row>
    <row r="6526" spans="1:9" x14ac:dyDescent="0.4">
      <c r="A6526" s="1" t="s">
        <v>31207</v>
      </c>
      <c r="B6526" s="1">
        <f t="shared" si="101"/>
        <v>6525</v>
      </c>
      <c r="C6526" s="1" t="s">
        <v>30817</v>
      </c>
      <c r="D6526" s="1" t="s">
        <v>31204</v>
      </c>
      <c r="E6526" s="1" t="s">
        <v>31205</v>
      </c>
      <c r="F6526" s="1" t="s">
        <v>31206</v>
      </c>
      <c r="G6526" s="1" t="s">
        <v>21487</v>
      </c>
      <c r="H6526" s="1" t="s">
        <v>29301</v>
      </c>
      <c r="I6526" s="4">
        <v>0</v>
      </c>
    </row>
    <row r="6527" spans="1:9" x14ac:dyDescent="0.4">
      <c r="A6527" s="1" t="s">
        <v>31208</v>
      </c>
      <c r="B6527" s="1">
        <f t="shared" si="101"/>
        <v>6526</v>
      </c>
      <c r="C6527" s="1" t="s">
        <v>30817</v>
      </c>
      <c r="D6527" s="1" t="s">
        <v>31209</v>
      </c>
      <c r="E6527" s="1" t="s">
        <v>31210</v>
      </c>
      <c r="F6527" s="1" t="s">
        <v>31211</v>
      </c>
      <c r="G6527" s="1" t="s">
        <v>21487</v>
      </c>
      <c r="H6527" s="1" t="s">
        <v>29301</v>
      </c>
      <c r="I6527" s="4">
        <v>0</v>
      </c>
    </row>
    <row r="6528" spans="1:9" x14ac:dyDescent="0.4">
      <c r="A6528" s="1" t="s">
        <v>3253</v>
      </c>
      <c r="B6528" s="1">
        <f t="shared" si="101"/>
        <v>6527</v>
      </c>
      <c r="C6528" s="1" t="s">
        <v>30817</v>
      </c>
      <c r="D6528" s="1" t="s">
        <v>31212</v>
      </c>
      <c r="E6528" s="1" t="s">
        <v>31213</v>
      </c>
      <c r="F6528" s="1" t="s">
        <v>31214</v>
      </c>
      <c r="G6528" s="1" t="s">
        <v>21487</v>
      </c>
      <c r="H6528" s="1" t="s">
        <v>29301</v>
      </c>
      <c r="I6528" s="4">
        <v>5</v>
      </c>
    </row>
    <row r="6529" spans="1:9" x14ac:dyDescent="0.4">
      <c r="A6529" s="1" t="s">
        <v>1328</v>
      </c>
      <c r="B6529" s="1">
        <f t="shared" si="101"/>
        <v>6528</v>
      </c>
      <c r="C6529" s="1" t="s">
        <v>30817</v>
      </c>
      <c r="D6529" s="1" t="s">
        <v>31215</v>
      </c>
      <c r="E6529" s="1" t="s">
        <v>31216</v>
      </c>
      <c r="F6529" s="1" t="s">
        <v>31217</v>
      </c>
      <c r="G6529" s="1" t="s">
        <v>21487</v>
      </c>
      <c r="H6529" s="1" t="s">
        <v>29301</v>
      </c>
      <c r="I6529" s="4">
        <v>5</v>
      </c>
    </row>
    <row r="6530" spans="1:9" x14ac:dyDescent="0.4">
      <c r="A6530" s="1" t="s">
        <v>31218</v>
      </c>
      <c r="B6530" s="1">
        <f t="shared" ref="B6530:B6593" si="102">ROW() -1</f>
        <v>6529</v>
      </c>
      <c r="C6530" s="1" t="s">
        <v>30817</v>
      </c>
      <c r="D6530" s="1" t="s">
        <v>16467</v>
      </c>
      <c r="E6530" s="1" t="s">
        <v>31219</v>
      </c>
      <c r="F6530" s="1" t="s">
        <v>31220</v>
      </c>
      <c r="G6530" s="1" t="s">
        <v>21487</v>
      </c>
      <c r="H6530" s="1" t="s">
        <v>29301</v>
      </c>
      <c r="I6530" s="4">
        <v>0</v>
      </c>
    </row>
    <row r="6531" spans="1:9" x14ac:dyDescent="0.4">
      <c r="A6531" s="1" t="s">
        <v>31221</v>
      </c>
      <c r="B6531" s="1">
        <f t="shared" si="102"/>
        <v>6530</v>
      </c>
      <c r="C6531" s="1" t="s">
        <v>30817</v>
      </c>
      <c r="D6531" s="1" t="s">
        <v>31222</v>
      </c>
      <c r="E6531" s="1" t="s">
        <v>31223</v>
      </c>
      <c r="F6531" s="1" t="s">
        <v>31224</v>
      </c>
      <c r="G6531" s="1" t="s">
        <v>21487</v>
      </c>
      <c r="H6531" s="1" t="s">
        <v>29301</v>
      </c>
      <c r="I6531" s="4">
        <v>0</v>
      </c>
    </row>
    <row r="6532" spans="1:9" x14ac:dyDescent="0.4">
      <c r="A6532" s="1" t="s">
        <v>1337</v>
      </c>
      <c r="B6532" s="1">
        <f t="shared" si="102"/>
        <v>6531</v>
      </c>
      <c r="C6532" s="1" t="s">
        <v>30817</v>
      </c>
      <c r="D6532" s="1" t="s">
        <v>31225</v>
      </c>
      <c r="E6532" s="1" t="s">
        <v>31226</v>
      </c>
      <c r="F6532" s="1" t="s">
        <v>31227</v>
      </c>
      <c r="G6532" s="1" t="s">
        <v>21487</v>
      </c>
      <c r="H6532" s="1" t="s">
        <v>29301</v>
      </c>
      <c r="I6532" s="4">
        <v>5</v>
      </c>
    </row>
    <row r="6533" spans="1:9" x14ac:dyDescent="0.4">
      <c r="A6533" s="1" t="s">
        <v>31228</v>
      </c>
      <c r="B6533" s="1">
        <f t="shared" si="102"/>
        <v>6532</v>
      </c>
      <c r="C6533" s="1" t="s">
        <v>30817</v>
      </c>
      <c r="D6533" s="1" t="s">
        <v>31229</v>
      </c>
      <c r="E6533" s="1" t="s">
        <v>31230</v>
      </c>
      <c r="F6533" s="1" t="s">
        <v>31231</v>
      </c>
      <c r="G6533" s="1" t="s">
        <v>21487</v>
      </c>
      <c r="H6533" s="1" t="s">
        <v>29301</v>
      </c>
      <c r="I6533" s="4">
        <v>0</v>
      </c>
    </row>
    <row r="6534" spans="1:9" x14ac:dyDescent="0.4">
      <c r="A6534" s="1" t="s">
        <v>1338</v>
      </c>
      <c r="B6534" s="1">
        <f t="shared" si="102"/>
        <v>6533</v>
      </c>
      <c r="C6534" s="1" t="s">
        <v>30817</v>
      </c>
      <c r="D6534" s="1" t="s">
        <v>31232</v>
      </c>
      <c r="E6534" s="1" t="s">
        <v>31233</v>
      </c>
      <c r="F6534" s="1" t="s">
        <v>31234</v>
      </c>
      <c r="G6534" s="1" t="s">
        <v>21487</v>
      </c>
      <c r="H6534" s="1" t="s">
        <v>29301</v>
      </c>
      <c r="I6534" s="4">
        <v>5</v>
      </c>
    </row>
    <row r="6535" spans="1:9" x14ac:dyDescent="0.4">
      <c r="A6535" s="1" t="s">
        <v>31235</v>
      </c>
      <c r="B6535" s="1">
        <f t="shared" si="102"/>
        <v>6534</v>
      </c>
      <c r="C6535" s="1" t="s">
        <v>30817</v>
      </c>
      <c r="D6535" s="1" t="s">
        <v>31236</v>
      </c>
      <c r="E6535" s="1" t="s">
        <v>31237</v>
      </c>
      <c r="F6535" s="1" t="s">
        <v>31238</v>
      </c>
      <c r="G6535" s="1" t="s">
        <v>21487</v>
      </c>
      <c r="H6535" s="1" t="s">
        <v>29301</v>
      </c>
      <c r="I6535" s="4">
        <v>0</v>
      </c>
    </row>
    <row r="6536" spans="1:9" x14ac:dyDescent="0.4">
      <c r="A6536" s="1" t="s">
        <v>31239</v>
      </c>
      <c r="B6536" s="1">
        <f t="shared" si="102"/>
        <v>6535</v>
      </c>
      <c r="C6536" s="1" t="s">
        <v>30817</v>
      </c>
      <c r="D6536" s="1" t="s">
        <v>31240</v>
      </c>
      <c r="E6536" s="1" t="s">
        <v>31241</v>
      </c>
      <c r="F6536" s="1" t="s">
        <v>31242</v>
      </c>
      <c r="G6536" s="1" t="s">
        <v>21487</v>
      </c>
      <c r="H6536" s="1" t="s">
        <v>29301</v>
      </c>
      <c r="I6536" s="4">
        <v>0</v>
      </c>
    </row>
    <row r="6537" spans="1:9" x14ac:dyDescent="0.4">
      <c r="A6537" s="1" t="s">
        <v>1340</v>
      </c>
      <c r="B6537" s="1">
        <f t="shared" si="102"/>
        <v>6536</v>
      </c>
      <c r="C6537" s="1" t="s">
        <v>30817</v>
      </c>
      <c r="D6537" s="1" t="s">
        <v>31243</v>
      </c>
      <c r="E6537" s="1" t="s">
        <v>31244</v>
      </c>
      <c r="F6537" s="1" t="s">
        <v>31245</v>
      </c>
      <c r="G6537" s="1" t="s">
        <v>21487</v>
      </c>
      <c r="H6537" s="1" t="s">
        <v>29301</v>
      </c>
      <c r="I6537" s="4">
        <v>4</v>
      </c>
    </row>
    <row r="6538" spans="1:9" x14ac:dyDescent="0.4">
      <c r="A6538" s="1" t="s">
        <v>1342</v>
      </c>
      <c r="B6538" s="1">
        <f t="shared" si="102"/>
        <v>6537</v>
      </c>
      <c r="C6538" s="1" t="s">
        <v>30817</v>
      </c>
      <c r="D6538" s="1" t="s">
        <v>31246</v>
      </c>
      <c r="E6538" s="1" t="s">
        <v>31247</v>
      </c>
      <c r="F6538" s="1" t="s">
        <v>31248</v>
      </c>
      <c r="G6538" s="1" t="s">
        <v>21487</v>
      </c>
      <c r="H6538" s="1" t="s">
        <v>29301</v>
      </c>
      <c r="I6538" s="4">
        <v>4.375</v>
      </c>
    </row>
    <row r="6539" spans="1:9" x14ac:dyDescent="0.4">
      <c r="A6539" s="1" t="s">
        <v>1347</v>
      </c>
      <c r="B6539" s="1">
        <f t="shared" si="102"/>
        <v>6538</v>
      </c>
      <c r="C6539" s="1" t="s">
        <v>30817</v>
      </c>
      <c r="D6539" s="1" t="s">
        <v>31249</v>
      </c>
      <c r="E6539" s="1" t="s">
        <v>31250</v>
      </c>
      <c r="F6539" s="1" t="s">
        <v>31251</v>
      </c>
      <c r="G6539" s="1" t="s">
        <v>21487</v>
      </c>
      <c r="H6539" s="1" t="s">
        <v>29301</v>
      </c>
      <c r="I6539" s="4">
        <v>4.8</v>
      </c>
    </row>
    <row r="6540" spans="1:9" x14ac:dyDescent="0.4">
      <c r="A6540" s="1" t="s">
        <v>1352</v>
      </c>
      <c r="B6540" s="1">
        <f t="shared" si="102"/>
        <v>6539</v>
      </c>
      <c r="C6540" s="1" t="s">
        <v>30817</v>
      </c>
      <c r="D6540" s="1" t="s">
        <v>31252</v>
      </c>
      <c r="E6540" s="1" t="s">
        <v>31253</v>
      </c>
      <c r="F6540" s="1" t="s">
        <v>31254</v>
      </c>
      <c r="G6540" s="1" t="s">
        <v>21487</v>
      </c>
      <c r="H6540" s="1" t="s">
        <v>29301</v>
      </c>
      <c r="I6540" s="4">
        <v>5</v>
      </c>
    </row>
    <row r="6541" spans="1:9" x14ac:dyDescent="0.4">
      <c r="A6541" s="1" t="s">
        <v>1352</v>
      </c>
      <c r="B6541" s="1">
        <f t="shared" si="102"/>
        <v>6540</v>
      </c>
      <c r="C6541" s="1" t="s">
        <v>30817</v>
      </c>
      <c r="D6541" s="1" t="s">
        <v>31255</v>
      </c>
      <c r="E6541" s="1" t="s">
        <v>31253</v>
      </c>
      <c r="F6541" s="1" t="s">
        <v>31254</v>
      </c>
      <c r="G6541" s="1" t="s">
        <v>21487</v>
      </c>
      <c r="H6541" s="1" t="s">
        <v>29301</v>
      </c>
      <c r="I6541" s="4">
        <v>5</v>
      </c>
    </row>
    <row r="6542" spans="1:9" x14ac:dyDescent="0.4">
      <c r="A6542" s="1" t="s">
        <v>31256</v>
      </c>
      <c r="B6542" s="1">
        <f t="shared" si="102"/>
        <v>6541</v>
      </c>
      <c r="C6542" s="1" t="s">
        <v>30817</v>
      </c>
      <c r="D6542" s="1" t="s">
        <v>31257</v>
      </c>
      <c r="E6542" s="1" t="s">
        <v>31258</v>
      </c>
      <c r="F6542" s="1" t="s">
        <v>31259</v>
      </c>
      <c r="G6542" s="1" t="s">
        <v>21487</v>
      </c>
      <c r="H6542" s="1" t="s">
        <v>29301</v>
      </c>
      <c r="I6542" s="4">
        <v>0</v>
      </c>
    </row>
    <row r="6543" spans="1:9" x14ac:dyDescent="0.4">
      <c r="A6543" s="1" t="s">
        <v>31260</v>
      </c>
      <c r="B6543" s="1">
        <f t="shared" si="102"/>
        <v>6542</v>
      </c>
      <c r="C6543" s="1" t="s">
        <v>30817</v>
      </c>
      <c r="D6543" s="1" t="s">
        <v>31261</v>
      </c>
      <c r="E6543" s="1" t="s">
        <v>31262</v>
      </c>
      <c r="F6543" s="1" t="s">
        <v>31263</v>
      </c>
      <c r="G6543" s="1" t="s">
        <v>21487</v>
      </c>
      <c r="H6543" s="1" t="s">
        <v>29301</v>
      </c>
      <c r="I6543" s="4">
        <v>0</v>
      </c>
    </row>
    <row r="6544" spans="1:9" x14ac:dyDescent="0.4">
      <c r="A6544" s="1" t="s">
        <v>31264</v>
      </c>
      <c r="B6544" s="1">
        <f t="shared" si="102"/>
        <v>6543</v>
      </c>
      <c r="C6544" s="1" t="s">
        <v>30817</v>
      </c>
      <c r="D6544" s="1" t="s">
        <v>31265</v>
      </c>
      <c r="E6544" s="1" t="s">
        <v>31266</v>
      </c>
      <c r="F6544" s="1" t="s">
        <v>31267</v>
      </c>
      <c r="G6544" s="1" t="s">
        <v>21487</v>
      </c>
      <c r="H6544" s="1" t="s">
        <v>29301</v>
      </c>
      <c r="I6544" s="4">
        <v>0</v>
      </c>
    </row>
    <row r="6545" spans="1:9" x14ac:dyDescent="0.4">
      <c r="A6545" s="1" t="s">
        <v>31013</v>
      </c>
      <c r="B6545" s="1">
        <f t="shared" si="102"/>
        <v>6544</v>
      </c>
      <c r="C6545" s="1" t="s">
        <v>30817</v>
      </c>
      <c r="D6545" s="1" t="s">
        <v>31268</v>
      </c>
      <c r="E6545" s="1" t="s">
        <v>31269</v>
      </c>
      <c r="F6545" s="1" t="s">
        <v>31270</v>
      </c>
      <c r="G6545" s="1" t="s">
        <v>21487</v>
      </c>
      <c r="H6545" s="1" t="s">
        <v>29301</v>
      </c>
      <c r="I6545" s="4">
        <v>0</v>
      </c>
    </row>
    <row r="6546" spans="1:9" x14ac:dyDescent="0.4">
      <c r="A6546" s="1" t="s">
        <v>31271</v>
      </c>
      <c r="B6546" s="1">
        <f t="shared" si="102"/>
        <v>6545</v>
      </c>
      <c r="C6546" s="1" t="s">
        <v>30817</v>
      </c>
      <c r="D6546" s="1" t="s">
        <v>16478</v>
      </c>
      <c r="E6546" s="1" t="s">
        <v>22826</v>
      </c>
      <c r="F6546" s="1" t="s">
        <v>22827</v>
      </c>
      <c r="G6546" s="1" t="s">
        <v>21487</v>
      </c>
      <c r="H6546" s="1" t="s">
        <v>29301</v>
      </c>
      <c r="I6546" s="4">
        <v>0</v>
      </c>
    </row>
    <row r="6547" spans="1:9" x14ac:dyDescent="0.4">
      <c r="A6547" s="1" t="s">
        <v>1527</v>
      </c>
      <c r="B6547" s="1">
        <f t="shared" si="102"/>
        <v>6546</v>
      </c>
      <c r="C6547" s="1" t="s">
        <v>30817</v>
      </c>
      <c r="D6547" s="1" t="s">
        <v>31272</v>
      </c>
      <c r="E6547" s="1" t="s">
        <v>31273</v>
      </c>
      <c r="F6547" s="1" t="s">
        <v>31274</v>
      </c>
      <c r="G6547" s="1" t="s">
        <v>21487</v>
      </c>
      <c r="H6547" s="1" t="s">
        <v>29301</v>
      </c>
      <c r="I6547" s="4">
        <v>2.3333333333333335</v>
      </c>
    </row>
    <row r="6548" spans="1:9" x14ac:dyDescent="0.4">
      <c r="A6548" s="1" t="s">
        <v>31275</v>
      </c>
      <c r="B6548" s="1">
        <f t="shared" si="102"/>
        <v>6547</v>
      </c>
      <c r="C6548" s="1" t="s">
        <v>30817</v>
      </c>
      <c r="D6548" s="1" t="s">
        <v>31276</v>
      </c>
      <c r="E6548" s="1" t="s">
        <v>31277</v>
      </c>
      <c r="F6548" s="1" t="s">
        <v>31278</v>
      </c>
      <c r="G6548" s="1" t="s">
        <v>21487</v>
      </c>
      <c r="H6548" s="1" t="s">
        <v>29301</v>
      </c>
      <c r="I6548" s="4">
        <v>0</v>
      </c>
    </row>
    <row r="6549" spans="1:9" x14ac:dyDescent="0.4">
      <c r="A6549" s="1" t="s">
        <v>1401</v>
      </c>
      <c r="B6549" s="1">
        <f t="shared" si="102"/>
        <v>6548</v>
      </c>
      <c r="C6549" s="1" t="s">
        <v>30817</v>
      </c>
      <c r="D6549" s="1" t="s">
        <v>31279</v>
      </c>
      <c r="E6549" s="1" t="s">
        <v>29943</v>
      </c>
      <c r="F6549" s="1" t="s">
        <v>29944</v>
      </c>
      <c r="G6549" s="1" t="s">
        <v>21487</v>
      </c>
      <c r="H6549" s="1" t="s">
        <v>29301</v>
      </c>
      <c r="I6549" s="4">
        <v>3.7291666666666665</v>
      </c>
    </row>
    <row r="6550" spans="1:9" x14ac:dyDescent="0.4">
      <c r="A6550" s="1" t="s">
        <v>7132</v>
      </c>
      <c r="B6550" s="1">
        <f t="shared" si="102"/>
        <v>6549</v>
      </c>
      <c r="C6550" s="1" t="s">
        <v>30817</v>
      </c>
      <c r="D6550" s="1" t="s">
        <v>31280</v>
      </c>
      <c r="E6550" s="1" t="s">
        <v>31281</v>
      </c>
      <c r="F6550" s="1" t="s">
        <v>31282</v>
      </c>
      <c r="G6550" s="1" t="s">
        <v>21487</v>
      </c>
      <c r="H6550" s="1" t="s">
        <v>29301</v>
      </c>
      <c r="I6550" s="4">
        <v>2.8</v>
      </c>
    </row>
    <row r="6551" spans="1:9" x14ac:dyDescent="0.4">
      <c r="A6551" s="1" t="s">
        <v>31283</v>
      </c>
      <c r="B6551" s="1">
        <f t="shared" si="102"/>
        <v>6550</v>
      </c>
      <c r="C6551" s="1" t="s">
        <v>30817</v>
      </c>
      <c r="D6551" s="1" t="s">
        <v>31284</v>
      </c>
      <c r="E6551" s="1" t="s">
        <v>31285</v>
      </c>
      <c r="F6551" s="1" t="s">
        <v>31286</v>
      </c>
      <c r="G6551" s="1" t="s">
        <v>21487</v>
      </c>
      <c r="H6551" s="1" t="s">
        <v>29301</v>
      </c>
      <c r="I6551" s="4">
        <v>0</v>
      </c>
    </row>
    <row r="6552" spans="1:9" x14ac:dyDescent="0.4">
      <c r="A6552" s="1" t="s">
        <v>7507</v>
      </c>
      <c r="B6552" s="1">
        <f t="shared" si="102"/>
        <v>6551</v>
      </c>
      <c r="C6552" s="1" t="s">
        <v>30817</v>
      </c>
      <c r="D6552" s="1" t="s">
        <v>31287</v>
      </c>
      <c r="E6552" s="1" t="s">
        <v>31288</v>
      </c>
      <c r="F6552" s="1" t="s">
        <v>31289</v>
      </c>
      <c r="G6552" s="1" t="s">
        <v>21487</v>
      </c>
      <c r="H6552" s="1" t="s">
        <v>29301</v>
      </c>
      <c r="I6552" s="4">
        <v>4.2222222222222223</v>
      </c>
    </row>
    <row r="6553" spans="1:9" x14ac:dyDescent="0.4">
      <c r="A6553" s="1" t="s">
        <v>31290</v>
      </c>
      <c r="B6553" s="1">
        <f t="shared" si="102"/>
        <v>6552</v>
      </c>
      <c r="C6553" s="1" t="s">
        <v>30817</v>
      </c>
      <c r="D6553" s="1" t="s">
        <v>31291</v>
      </c>
      <c r="E6553" s="1" t="s">
        <v>31292</v>
      </c>
      <c r="F6553" s="1" t="s">
        <v>31293</v>
      </c>
      <c r="G6553" s="1" t="s">
        <v>21487</v>
      </c>
      <c r="H6553" s="1" t="s">
        <v>29301</v>
      </c>
      <c r="I6553" s="4">
        <v>0</v>
      </c>
    </row>
    <row r="6554" spans="1:9" x14ac:dyDescent="0.4">
      <c r="A6554" s="1" t="s">
        <v>31294</v>
      </c>
      <c r="B6554" s="1">
        <f t="shared" si="102"/>
        <v>6553</v>
      </c>
      <c r="C6554" s="1" t="s">
        <v>30817</v>
      </c>
      <c r="D6554" s="1" t="s">
        <v>31295</v>
      </c>
      <c r="E6554" s="1" t="s">
        <v>31296</v>
      </c>
      <c r="F6554" s="1" t="s">
        <v>31297</v>
      </c>
      <c r="G6554" s="1" t="s">
        <v>21487</v>
      </c>
      <c r="H6554" s="1" t="s">
        <v>29301</v>
      </c>
      <c r="I6554" s="4">
        <v>0</v>
      </c>
    </row>
    <row r="6555" spans="1:9" x14ac:dyDescent="0.4">
      <c r="A6555" s="1" t="s">
        <v>3171</v>
      </c>
      <c r="B6555" s="1">
        <f t="shared" si="102"/>
        <v>6554</v>
      </c>
      <c r="C6555" s="1" t="s">
        <v>30817</v>
      </c>
      <c r="D6555" s="1" t="s">
        <v>31298</v>
      </c>
      <c r="E6555" s="1" t="s">
        <v>31299</v>
      </c>
      <c r="F6555" s="1" t="s">
        <v>31300</v>
      </c>
      <c r="G6555" s="1" t="s">
        <v>21487</v>
      </c>
      <c r="H6555" s="1" t="s">
        <v>29301</v>
      </c>
      <c r="I6555" s="4">
        <v>3</v>
      </c>
    </row>
    <row r="6556" spans="1:9" x14ac:dyDescent="0.4">
      <c r="A6556" s="1" t="s">
        <v>1472</v>
      </c>
      <c r="B6556" s="1">
        <f t="shared" si="102"/>
        <v>6555</v>
      </c>
      <c r="C6556" s="1" t="s">
        <v>30817</v>
      </c>
      <c r="D6556" s="1" t="s">
        <v>31301</v>
      </c>
      <c r="E6556" s="1" t="s">
        <v>31302</v>
      </c>
      <c r="F6556" s="1" t="s">
        <v>31303</v>
      </c>
      <c r="G6556" s="1" t="s">
        <v>21487</v>
      </c>
      <c r="H6556" s="1" t="s">
        <v>29301</v>
      </c>
      <c r="I6556" s="4">
        <v>5</v>
      </c>
    </row>
    <row r="6557" spans="1:9" x14ac:dyDescent="0.4">
      <c r="A6557" s="1" t="s">
        <v>3264</v>
      </c>
      <c r="B6557" s="1">
        <f t="shared" si="102"/>
        <v>6556</v>
      </c>
      <c r="C6557" s="1" t="s">
        <v>30817</v>
      </c>
      <c r="D6557" s="1" t="s">
        <v>31304</v>
      </c>
      <c r="E6557" s="1" t="s">
        <v>31305</v>
      </c>
      <c r="F6557" s="1" t="s">
        <v>31306</v>
      </c>
      <c r="G6557" s="1" t="s">
        <v>21487</v>
      </c>
      <c r="H6557" s="1" t="s">
        <v>29301</v>
      </c>
      <c r="I6557" s="4">
        <v>4</v>
      </c>
    </row>
    <row r="6558" spans="1:9" x14ac:dyDescent="0.4">
      <c r="A6558" s="1" t="s">
        <v>31307</v>
      </c>
      <c r="B6558" s="1">
        <f t="shared" si="102"/>
        <v>6557</v>
      </c>
      <c r="C6558" s="1" t="s">
        <v>30817</v>
      </c>
      <c r="D6558" s="1" t="s">
        <v>31308</v>
      </c>
      <c r="E6558" s="1" t="s">
        <v>31309</v>
      </c>
      <c r="F6558" s="1" t="s">
        <v>31310</v>
      </c>
      <c r="G6558" s="1" t="s">
        <v>21487</v>
      </c>
      <c r="H6558" s="1" t="s">
        <v>29301</v>
      </c>
      <c r="I6558" s="4">
        <v>0</v>
      </c>
    </row>
    <row r="6559" spans="1:9" x14ac:dyDescent="0.4">
      <c r="A6559" s="1" t="s">
        <v>31311</v>
      </c>
      <c r="B6559" s="1">
        <f t="shared" si="102"/>
        <v>6558</v>
      </c>
      <c r="C6559" s="1" t="s">
        <v>30817</v>
      </c>
      <c r="D6559" s="1" t="s">
        <v>31312</v>
      </c>
      <c r="E6559" s="1" t="s">
        <v>31313</v>
      </c>
      <c r="F6559" s="1" t="s">
        <v>31314</v>
      </c>
      <c r="G6559" s="1" t="s">
        <v>21487</v>
      </c>
      <c r="H6559" s="1" t="s">
        <v>29301</v>
      </c>
      <c r="I6559" s="4">
        <v>0</v>
      </c>
    </row>
    <row r="6560" spans="1:9" x14ac:dyDescent="0.4">
      <c r="A6560" s="1" t="s">
        <v>31315</v>
      </c>
      <c r="B6560" s="1">
        <f t="shared" si="102"/>
        <v>6559</v>
      </c>
      <c r="C6560" s="1" t="s">
        <v>30817</v>
      </c>
      <c r="D6560" s="1" t="s">
        <v>31316</v>
      </c>
      <c r="E6560" s="1" t="s">
        <v>31317</v>
      </c>
      <c r="F6560" s="1" t="s">
        <v>31318</v>
      </c>
      <c r="G6560" s="1" t="s">
        <v>21487</v>
      </c>
      <c r="H6560" s="1" t="s">
        <v>29301</v>
      </c>
      <c r="I6560" s="4">
        <v>0</v>
      </c>
    </row>
    <row r="6561" spans="1:9" x14ac:dyDescent="0.4">
      <c r="A6561" s="1" t="s">
        <v>1527</v>
      </c>
      <c r="B6561" s="1">
        <f t="shared" si="102"/>
        <v>6560</v>
      </c>
      <c r="C6561" s="1" t="s">
        <v>30817</v>
      </c>
      <c r="D6561" s="1" t="s">
        <v>31319</v>
      </c>
      <c r="E6561" s="1" t="s">
        <v>31320</v>
      </c>
      <c r="F6561" s="1" t="s">
        <v>31321</v>
      </c>
      <c r="G6561" s="1" t="s">
        <v>21487</v>
      </c>
      <c r="H6561" s="1" t="s">
        <v>29301</v>
      </c>
      <c r="I6561" s="4">
        <v>2.3333333333333335</v>
      </c>
    </row>
    <row r="6562" spans="1:9" x14ac:dyDescent="0.4">
      <c r="A6562" s="1" t="s">
        <v>1552</v>
      </c>
      <c r="B6562" s="1">
        <f t="shared" si="102"/>
        <v>6561</v>
      </c>
      <c r="C6562" s="1" t="s">
        <v>30817</v>
      </c>
      <c r="D6562" s="1" t="s">
        <v>23576</v>
      </c>
      <c r="E6562" s="1" t="s">
        <v>23577</v>
      </c>
      <c r="F6562" s="1" t="s">
        <v>23578</v>
      </c>
      <c r="G6562" s="1" t="s">
        <v>21487</v>
      </c>
      <c r="H6562" s="1" t="s">
        <v>29301</v>
      </c>
      <c r="I6562" s="4">
        <v>3.6666666666666665</v>
      </c>
    </row>
    <row r="6563" spans="1:9" x14ac:dyDescent="0.4">
      <c r="A6563" s="1" t="s">
        <v>1571</v>
      </c>
      <c r="B6563" s="1">
        <f t="shared" si="102"/>
        <v>6562</v>
      </c>
      <c r="C6563" s="1" t="s">
        <v>30817</v>
      </c>
      <c r="D6563" s="1" t="s">
        <v>31322</v>
      </c>
      <c r="E6563" s="1" t="s">
        <v>31323</v>
      </c>
      <c r="F6563" s="1" t="s">
        <v>31324</v>
      </c>
      <c r="G6563" s="1" t="s">
        <v>21487</v>
      </c>
      <c r="H6563" s="1" t="s">
        <v>29301</v>
      </c>
      <c r="I6563" s="4">
        <v>3.6666666666666665</v>
      </c>
    </row>
    <row r="6564" spans="1:9" x14ac:dyDescent="0.4">
      <c r="A6564" s="1" t="s">
        <v>1591</v>
      </c>
      <c r="B6564" s="1">
        <f t="shared" si="102"/>
        <v>6563</v>
      </c>
      <c r="C6564" s="1" t="s">
        <v>30817</v>
      </c>
      <c r="D6564" s="1" t="s">
        <v>31325</v>
      </c>
      <c r="E6564" s="1" t="s">
        <v>31326</v>
      </c>
      <c r="F6564" s="1" t="s">
        <v>31327</v>
      </c>
      <c r="G6564" s="1" t="s">
        <v>21487</v>
      </c>
      <c r="H6564" s="1" t="s">
        <v>29301</v>
      </c>
      <c r="I6564" s="4">
        <v>5</v>
      </c>
    </row>
    <row r="6565" spans="1:9" x14ac:dyDescent="0.4">
      <c r="A6565" s="1" t="s">
        <v>1625</v>
      </c>
      <c r="B6565" s="1">
        <f t="shared" si="102"/>
        <v>6564</v>
      </c>
      <c r="C6565" s="1" t="s">
        <v>30817</v>
      </c>
      <c r="D6565" s="1" t="s">
        <v>31328</v>
      </c>
      <c r="E6565" s="1" t="s">
        <v>31329</v>
      </c>
      <c r="F6565" s="1" t="s">
        <v>31330</v>
      </c>
      <c r="G6565" s="1" t="s">
        <v>21487</v>
      </c>
      <c r="H6565" s="1" t="s">
        <v>29301</v>
      </c>
      <c r="I6565" s="4">
        <v>5</v>
      </c>
    </row>
    <row r="6566" spans="1:9" x14ac:dyDescent="0.4">
      <c r="A6566" s="1" t="s">
        <v>31331</v>
      </c>
      <c r="B6566" s="1">
        <f t="shared" si="102"/>
        <v>6565</v>
      </c>
      <c r="C6566" s="1" t="s">
        <v>30817</v>
      </c>
      <c r="D6566" s="1" t="s">
        <v>31332</v>
      </c>
      <c r="E6566" s="1" t="s">
        <v>31333</v>
      </c>
      <c r="F6566" s="1" t="s">
        <v>31334</v>
      </c>
      <c r="G6566" s="1" t="s">
        <v>21487</v>
      </c>
      <c r="H6566" s="1" t="s">
        <v>29301</v>
      </c>
      <c r="I6566" s="4">
        <v>0</v>
      </c>
    </row>
    <row r="6567" spans="1:9" x14ac:dyDescent="0.4">
      <c r="A6567" s="1" t="s">
        <v>31335</v>
      </c>
      <c r="B6567" s="1">
        <f t="shared" si="102"/>
        <v>6566</v>
      </c>
      <c r="C6567" s="1" t="s">
        <v>30817</v>
      </c>
      <c r="D6567" s="1" t="s">
        <v>18970</v>
      </c>
      <c r="E6567" s="1" t="s">
        <v>31336</v>
      </c>
      <c r="F6567" s="1" t="s">
        <v>31337</v>
      </c>
      <c r="G6567" s="1" t="s">
        <v>21487</v>
      </c>
      <c r="H6567" s="1" t="s">
        <v>29301</v>
      </c>
      <c r="I6567" s="4">
        <v>0</v>
      </c>
    </row>
    <row r="6568" spans="1:9" x14ac:dyDescent="0.4">
      <c r="A6568" s="1" t="s">
        <v>31338</v>
      </c>
      <c r="B6568" s="1">
        <f t="shared" si="102"/>
        <v>6567</v>
      </c>
      <c r="C6568" s="1" t="s">
        <v>30817</v>
      </c>
      <c r="D6568" s="1" t="s">
        <v>31339</v>
      </c>
      <c r="E6568" s="1" t="s">
        <v>31340</v>
      </c>
      <c r="F6568" s="1" t="s">
        <v>31341</v>
      </c>
      <c r="G6568" s="1" t="s">
        <v>21487</v>
      </c>
      <c r="H6568" s="1" t="s">
        <v>29301</v>
      </c>
      <c r="I6568" s="4">
        <v>0</v>
      </c>
    </row>
    <row r="6569" spans="1:9" x14ac:dyDescent="0.4">
      <c r="A6569" s="1" t="s">
        <v>1661</v>
      </c>
      <c r="B6569" s="1">
        <f t="shared" si="102"/>
        <v>6568</v>
      </c>
      <c r="C6569" s="1" t="s">
        <v>30817</v>
      </c>
      <c r="D6569" s="1" t="s">
        <v>31342</v>
      </c>
      <c r="E6569" s="1" t="s">
        <v>31343</v>
      </c>
      <c r="F6569" s="1" t="s">
        <v>31344</v>
      </c>
      <c r="G6569" s="1" t="s">
        <v>21487</v>
      </c>
      <c r="H6569" s="1" t="s">
        <v>29301</v>
      </c>
      <c r="I6569" s="4">
        <v>5</v>
      </c>
    </row>
    <row r="6570" spans="1:9" x14ac:dyDescent="0.4">
      <c r="A6570" s="1" t="s">
        <v>1711</v>
      </c>
      <c r="B6570" s="1">
        <f t="shared" si="102"/>
        <v>6569</v>
      </c>
      <c r="C6570" s="1" t="s">
        <v>30817</v>
      </c>
      <c r="D6570" s="1" t="s">
        <v>31345</v>
      </c>
      <c r="E6570" s="1" t="s">
        <v>31346</v>
      </c>
      <c r="F6570" s="1" t="s">
        <v>31347</v>
      </c>
      <c r="G6570" s="1" t="s">
        <v>21487</v>
      </c>
      <c r="H6570" s="1" t="s">
        <v>29301</v>
      </c>
      <c r="I6570" s="4">
        <v>4.1111111111111107</v>
      </c>
    </row>
    <row r="6571" spans="1:9" x14ac:dyDescent="0.4">
      <c r="A6571" s="1" t="s">
        <v>31348</v>
      </c>
      <c r="B6571" s="1">
        <f t="shared" si="102"/>
        <v>6570</v>
      </c>
      <c r="C6571" s="1" t="s">
        <v>30817</v>
      </c>
      <c r="D6571" s="1" t="s">
        <v>29963</v>
      </c>
      <c r="E6571" s="1" t="s">
        <v>31349</v>
      </c>
      <c r="F6571" s="1" t="s">
        <v>31350</v>
      </c>
      <c r="G6571" s="1" t="s">
        <v>21487</v>
      </c>
      <c r="H6571" s="1" t="s">
        <v>29301</v>
      </c>
      <c r="I6571" s="4">
        <v>0</v>
      </c>
    </row>
    <row r="6572" spans="1:9" x14ac:dyDescent="0.4">
      <c r="A6572" s="1" t="s">
        <v>1762</v>
      </c>
      <c r="B6572" s="1">
        <f t="shared" si="102"/>
        <v>6571</v>
      </c>
      <c r="C6572" s="1" t="s">
        <v>30817</v>
      </c>
      <c r="D6572" s="1" t="s">
        <v>31351</v>
      </c>
      <c r="E6572" s="1" t="s">
        <v>31352</v>
      </c>
      <c r="F6572" s="1" t="s">
        <v>31353</v>
      </c>
      <c r="G6572" s="1" t="s">
        <v>21487</v>
      </c>
      <c r="H6572" s="1" t="s">
        <v>29301</v>
      </c>
      <c r="I6572" s="4">
        <v>5</v>
      </c>
    </row>
    <row r="6573" spans="1:9" x14ac:dyDescent="0.4">
      <c r="A6573" s="1" t="s">
        <v>31354</v>
      </c>
      <c r="B6573" s="1">
        <f t="shared" si="102"/>
        <v>6572</v>
      </c>
      <c r="C6573" s="1" t="s">
        <v>30817</v>
      </c>
      <c r="D6573" s="1" t="s">
        <v>31355</v>
      </c>
      <c r="E6573" s="1" t="s">
        <v>22048</v>
      </c>
      <c r="F6573" s="1" t="s">
        <v>22049</v>
      </c>
      <c r="G6573" s="1" t="s">
        <v>21487</v>
      </c>
      <c r="H6573" s="1" t="s">
        <v>29301</v>
      </c>
      <c r="I6573" s="4">
        <v>0</v>
      </c>
    </row>
    <row r="6574" spans="1:9" x14ac:dyDescent="0.4">
      <c r="A6574" s="1" t="s">
        <v>31356</v>
      </c>
      <c r="B6574" s="1">
        <f t="shared" si="102"/>
        <v>6573</v>
      </c>
      <c r="C6574" s="1" t="s">
        <v>30817</v>
      </c>
      <c r="D6574" s="1" t="s">
        <v>31357</v>
      </c>
      <c r="E6574" s="1" t="s">
        <v>29512</v>
      </c>
      <c r="F6574" s="1" t="s">
        <v>29513</v>
      </c>
      <c r="G6574" s="1" t="s">
        <v>21487</v>
      </c>
      <c r="H6574" s="1" t="s">
        <v>29301</v>
      </c>
      <c r="I6574" s="4">
        <v>0</v>
      </c>
    </row>
    <row r="6575" spans="1:9" x14ac:dyDescent="0.4">
      <c r="A6575" s="1" t="s">
        <v>31358</v>
      </c>
      <c r="B6575" s="1">
        <f t="shared" si="102"/>
        <v>6574</v>
      </c>
      <c r="C6575" s="1" t="s">
        <v>30817</v>
      </c>
      <c r="D6575" s="1" t="s">
        <v>30228</v>
      </c>
      <c r="E6575" s="1" t="s">
        <v>31359</v>
      </c>
      <c r="F6575" s="1" t="s">
        <v>31360</v>
      </c>
      <c r="G6575" s="1" t="s">
        <v>21487</v>
      </c>
      <c r="H6575" s="1" t="s">
        <v>29301</v>
      </c>
      <c r="I6575" s="4">
        <v>0</v>
      </c>
    </row>
    <row r="6576" spans="1:9" x14ac:dyDescent="0.4">
      <c r="A6576" s="1" t="s">
        <v>24019</v>
      </c>
      <c r="B6576" s="1">
        <f t="shared" si="102"/>
        <v>6575</v>
      </c>
      <c r="C6576" s="1" t="s">
        <v>30817</v>
      </c>
      <c r="D6576" s="1" t="s">
        <v>31361</v>
      </c>
      <c r="E6576" s="1" t="s">
        <v>24021</v>
      </c>
      <c r="F6576" s="1" t="s">
        <v>24022</v>
      </c>
      <c r="G6576" s="1" t="s">
        <v>21487</v>
      </c>
      <c r="H6576" s="1" t="s">
        <v>29301</v>
      </c>
      <c r="I6576" s="4">
        <v>0</v>
      </c>
    </row>
    <row r="6577" spans="1:9" x14ac:dyDescent="0.4">
      <c r="A6577" s="1" t="s">
        <v>1878</v>
      </c>
      <c r="B6577" s="1">
        <f t="shared" si="102"/>
        <v>6576</v>
      </c>
      <c r="C6577" s="1" t="s">
        <v>30817</v>
      </c>
      <c r="D6577" s="1" t="s">
        <v>31362</v>
      </c>
      <c r="E6577" s="1" t="s">
        <v>31363</v>
      </c>
      <c r="F6577" s="1" t="s">
        <v>31364</v>
      </c>
      <c r="G6577" s="1" t="s">
        <v>21487</v>
      </c>
      <c r="H6577" s="1" t="s">
        <v>29301</v>
      </c>
      <c r="I6577" s="4">
        <v>4.5</v>
      </c>
    </row>
    <row r="6578" spans="1:9" x14ac:dyDescent="0.4">
      <c r="A6578" s="1" t="s">
        <v>31365</v>
      </c>
      <c r="B6578" s="1">
        <f t="shared" si="102"/>
        <v>6577</v>
      </c>
      <c r="C6578" s="1" t="s">
        <v>30817</v>
      </c>
      <c r="D6578" s="1" t="s">
        <v>31366</v>
      </c>
      <c r="E6578" s="1" t="s">
        <v>31367</v>
      </c>
      <c r="F6578" s="1" t="s">
        <v>31368</v>
      </c>
      <c r="G6578" s="1" t="s">
        <v>21487</v>
      </c>
      <c r="H6578" s="1" t="s">
        <v>29301</v>
      </c>
      <c r="I6578" s="4">
        <v>0</v>
      </c>
    </row>
    <row r="6579" spans="1:9" x14ac:dyDescent="0.4">
      <c r="A6579" s="1" t="s">
        <v>31369</v>
      </c>
      <c r="B6579" s="1">
        <f t="shared" si="102"/>
        <v>6578</v>
      </c>
      <c r="C6579" s="1" t="s">
        <v>30817</v>
      </c>
      <c r="D6579" s="1" t="s">
        <v>31370</v>
      </c>
      <c r="E6579" s="1" t="s">
        <v>31371</v>
      </c>
      <c r="F6579" s="1" t="s">
        <v>31372</v>
      </c>
      <c r="G6579" s="1" t="s">
        <v>21487</v>
      </c>
      <c r="H6579" s="1" t="s">
        <v>29301</v>
      </c>
      <c r="I6579" s="4">
        <v>0</v>
      </c>
    </row>
    <row r="6580" spans="1:9" x14ac:dyDescent="0.4">
      <c r="A6580" s="1" t="s">
        <v>1900</v>
      </c>
      <c r="B6580" s="1">
        <f t="shared" si="102"/>
        <v>6579</v>
      </c>
      <c r="C6580" s="1" t="s">
        <v>30817</v>
      </c>
      <c r="D6580" s="1" t="s">
        <v>31373</v>
      </c>
      <c r="E6580" s="1" t="s">
        <v>31374</v>
      </c>
      <c r="F6580" s="1" t="s">
        <v>31375</v>
      </c>
      <c r="G6580" s="1" t="s">
        <v>21487</v>
      </c>
      <c r="H6580" s="1" t="s">
        <v>29301</v>
      </c>
      <c r="I6580" s="4">
        <v>3</v>
      </c>
    </row>
    <row r="6581" spans="1:9" x14ac:dyDescent="0.4">
      <c r="A6581" s="1" t="s">
        <v>31376</v>
      </c>
      <c r="B6581" s="1">
        <f t="shared" si="102"/>
        <v>6580</v>
      </c>
      <c r="C6581" s="1" t="s">
        <v>30817</v>
      </c>
      <c r="D6581" s="1" t="s">
        <v>31377</v>
      </c>
      <c r="E6581" s="1" t="s">
        <v>31378</v>
      </c>
      <c r="F6581" s="1" t="s">
        <v>31379</v>
      </c>
      <c r="G6581" s="1" t="s">
        <v>21487</v>
      </c>
      <c r="H6581" s="1" t="s">
        <v>29301</v>
      </c>
      <c r="I6581" s="4">
        <v>0</v>
      </c>
    </row>
    <row r="6582" spans="1:9" x14ac:dyDescent="0.4">
      <c r="A6582" s="1" t="s">
        <v>31380</v>
      </c>
      <c r="B6582" s="1">
        <f t="shared" si="102"/>
        <v>6581</v>
      </c>
      <c r="C6582" s="1" t="s">
        <v>30817</v>
      </c>
      <c r="D6582" s="1" t="s">
        <v>16689</v>
      </c>
      <c r="E6582" s="1" t="s">
        <v>31381</v>
      </c>
      <c r="F6582" s="1" t="s">
        <v>31382</v>
      </c>
      <c r="G6582" s="1" t="s">
        <v>21487</v>
      </c>
      <c r="H6582" s="1" t="s">
        <v>29301</v>
      </c>
      <c r="I6582" s="4">
        <v>0</v>
      </c>
    </row>
    <row r="6583" spans="1:9" x14ac:dyDescent="0.4">
      <c r="A6583" s="1" t="s">
        <v>1932</v>
      </c>
      <c r="B6583" s="1">
        <f t="shared" si="102"/>
        <v>6582</v>
      </c>
      <c r="C6583" s="1" t="s">
        <v>30817</v>
      </c>
      <c r="D6583" s="1" t="s">
        <v>31383</v>
      </c>
      <c r="E6583" s="1" t="s">
        <v>31384</v>
      </c>
      <c r="F6583" s="1" t="s">
        <v>31385</v>
      </c>
      <c r="G6583" s="1" t="s">
        <v>21487</v>
      </c>
      <c r="H6583" s="1" t="s">
        <v>29301</v>
      </c>
      <c r="I6583" s="4">
        <v>5</v>
      </c>
    </row>
    <row r="6584" spans="1:9" x14ac:dyDescent="0.4">
      <c r="A6584" s="1" t="s">
        <v>31386</v>
      </c>
      <c r="B6584" s="1">
        <f t="shared" si="102"/>
        <v>6583</v>
      </c>
      <c r="C6584" s="1" t="s">
        <v>30817</v>
      </c>
      <c r="D6584" s="1" t="s">
        <v>31387</v>
      </c>
      <c r="E6584" s="1" t="s">
        <v>31388</v>
      </c>
      <c r="F6584" s="1" t="s">
        <v>31389</v>
      </c>
      <c r="G6584" s="1" t="s">
        <v>21487</v>
      </c>
      <c r="H6584" s="1" t="s">
        <v>29301</v>
      </c>
      <c r="I6584" s="4">
        <v>0</v>
      </c>
    </row>
    <row r="6585" spans="1:9" x14ac:dyDescent="0.4">
      <c r="A6585" s="1" t="s">
        <v>31390</v>
      </c>
      <c r="B6585" s="1">
        <f t="shared" si="102"/>
        <v>6584</v>
      </c>
      <c r="C6585" s="1" t="s">
        <v>30817</v>
      </c>
      <c r="D6585" s="1" t="s">
        <v>31391</v>
      </c>
      <c r="E6585" s="1" t="s">
        <v>31392</v>
      </c>
      <c r="F6585" s="1" t="s">
        <v>31393</v>
      </c>
      <c r="G6585" s="1" t="s">
        <v>21487</v>
      </c>
      <c r="H6585" s="1" t="s">
        <v>29301</v>
      </c>
      <c r="I6585" s="4">
        <v>0</v>
      </c>
    </row>
    <row r="6586" spans="1:9" x14ac:dyDescent="0.4">
      <c r="A6586" s="1" t="s">
        <v>1953</v>
      </c>
      <c r="B6586" s="1">
        <f t="shared" si="102"/>
        <v>6585</v>
      </c>
      <c r="C6586" s="1" t="s">
        <v>30817</v>
      </c>
      <c r="D6586" s="1" t="s">
        <v>31394</v>
      </c>
      <c r="E6586" s="1" t="s">
        <v>31395</v>
      </c>
      <c r="F6586" s="1" t="s">
        <v>31396</v>
      </c>
      <c r="G6586" s="1" t="s">
        <v>21487</v>
      </c>
      <c r="H6586" s="1" t="s">
        <v>29301</v>
      </c>
      <c r="I6586" s="4">
        <v>5</v>
      </c>
    </row>
    <row r="6587" spans="1:9" x14ac:dyDescent="0.4">
      <c r="A6587" s="1" t="s">
        <v>31397</v>
      </c>
      <c r="B6587" s="1">
        <f t="shared" si="102"/>
        <v>6586</v>
      </c>
      <c r="C6587" s="1" t="s">
        <v>30817</v>
      </c>
      <c r="D6587" s="1" t="s">
        <v>31398</v>
      </c>
      <c r="E6587" s="1" t="s">
        <v>31399</v>
      </c>
      <c r="F6587" s="1" t="s">
        <v>31400</v>
      </c>
      <c r="G6587" s="1" t="s">
        <v>21487</v>
      </c>
      <c r="H6587" s="1" t="s">
        <v>29301</v>
      </c>
      <c r="I6587" s="4">
        <v>0</v>
      </c>
    </row>
    <row r="6588" spans="1:9" x14ac:dyDescent="0.4">
      <c r="A6588" s="1" t="s">
        <v>31401</v>
      </c>
      <c r="B6588" s="1">
        <f t="shared" si="102"/>
        <v>6587</v>
      </c>
      <c r="C6588" s="1" t="s">
        <v>30817</v>
      </c>
      <c r="D6588" s="1" t="s">
        <v>31402</v>
      </c>
      <c r="E6588" s="1" t="s">
        <v>31403</v>
      </c>
      <c r="F6588" s="1" t="s">
        <v>31404</v>
      </c>
      <c r="G6588" s="1" t="s">
        <v>21487</v>
      </c>
      <c r="H6588" s="1" t="s">
        <v>29301</v>
      </c>
      <c r="I6588" s="4">
        <v>0</v>
      </c>
    </row>
    <row r="6589" spans="1:9" x14ac:dyDescent="0.4">
      <c r="A6589" s="1" t="s">
        <v>1987</v>
      </c>
      <c r="B6589" s="1">
        <f t="shared" si="102"/>
        <v>6588</v>
      </c>
      <c r="C6589" s="1" t="s">
        <v>30817</v>
      </c>
      <c r="D6589" s="1" t="s">
        <v>31405</v>
      </c>
      <c r="E6589" s="1" t="s">
        <v>31406</v>
      </c>
      <c r="F6589" s="1" t="s">
        <v>31407</v>
      </c>
      <c r="G6589" s="1" t="s">
        <v>21487</v>
      </c>
      <c r="H6589" s="1" t="s">
        <v>29301</v>
      </c>
      <c r="I6589" s="4">
        <v>5</v>
      </c>
    </row>
    <row r="6590" spans="1:9" x14ac:dyDescent="0.4">
      <c r="A6590" s="1" t="s">
        <v>31408</v>
      </c>
      <c r="B6590" s="1">
        <f t="shared" si="102"/>
        <v>6589</v>
      </c>
      <c r="C6590" s="1" t="s">
        <v>30817</v>
      </c>
      <c r="D6590" s="1" t="s">
        <v>31409</v>
      </c>
      <c r="E6590" s="1" t="s">
        <v>31410</v>
      </c>
      <c r="F6590" s="1" t="s">
        <v>31411</v>
      </c>
      <c r="G6590" s="1" t="s">
        <v>21487</v>
      </c>
      <c r="H6590" s="1" t="s">
        <v>29301</v>
      </c>
      <c r="I6590" s="4">
        <v>0</v>
      </c>
    </row>
    <row r="6591" spans="1:9" x14ac:dyDescent="0.4">
      <c r="A6591" s="1" t="s">
        <v>2018</v>
      </c>
      <c r="B6591" s="1">
        <f t="shared" si="102"/>
        <v>6590</v>
      </c>
      <c r="C6591" s="1" t="s">
        <v>30817</v>
      </c>
      <c r="D6591" s="1" t="s">
        <v>31412</v>
      </c>
      <c r="E6591" s="1" t="s">
        <v>31413</v>
      </c>
      <c r="F6591" s="1" t="s">
        <v>31414</v>
      </c>
      <c r="G6591" s="1" t="s">
        <v>21487</v>
      </c>
      <c r="H6591" s="1" t="s">
        <v>29301</v>
      </c>
      <c r="I6591" s="4">
        <v>5</v>
      </c>
    </row>
    <row r="6592" spans="1:9" x14ac:dyDescent="0.4">
      <c r="A6592" s="1" t="s">
        <v>31415</v>
      </c>
      <c r="B6592" s="1">
        <f t="shared" si="102"/>
        <v>6591</v>
      </c>
      <c r="C6592" s="1" t="s">
        <v>30817</v>
      </c>
      <c r="D6592" s="1" t="s">
        <v>16562</v>
      </c>
      <c r="E6592" s="1" t="s">
        <v>31416</v>
      </c>
      <c r="F6592" s="1" t="s">
        <v>31417</v>
      </c>
      <c r="G6592" s="1" t="s">
        <v>21487</v>
      </c>
      <c r="H6592" s="1" t="s">
        <v>29301</v>
      </c>
      <c r="I6592" s="4">
        <v>0</v>
      </c>
    </row>
    <row r="6593" spans="1:9" x14ac:dyDescent="0.4">
      <c r="A6593" s="1" t="s">
        <v>2024</v>
      </c>
      <c r="B6593" s="1">
        <f t="shared" si="102"/>
        <v>6592</v>
      </c>
      <c r="C6593" s="1" t="s">
        <v>30817</v>
      </c>
      <c r="D6593" s="1" t="s">
        <v>16564</v>
      </c>
      <c r="E6593" s="1" t="s">
        <v>31418</v>
      </c>
      <c r="F6593" s="1" t="s">
        <v>31419</v>
      </c>
      <c r="G6593" s="1" t="s">
        <v>21487</v>
      </c>
      <c r="H6593" s="1" t="s">
        <v>29301</v>
      </c>
      <c r="I6593" s="4">
        <v>5</v>
      </c>
    </row>
    <row r="6594" spans="1:9" x14ac:dyDescent="0.4">
      <c r="A6594" s="1" t="s">
        <v>31420</v>
      </c>
      <c r="B6594" s="1">
        <f t="shared" ref="B6594:B6657" si="103">ROW() -1</f>
        <v>6593</v>
      </c>
      <c r="C6594" s="1" t="s">
        <v>30817</v>
      </c>
      <c r="D6594" s="1" t="s">
        <v>16564</v>
      </c>
      <c r="E6594" s="1" t="s">
        <v>31421</v>
      </c>
      <c r="F6594" s="1" t="s">
        <v>31422</v>
      </c>
      <c r="G6594" s="1" t="s">
        <v>21487</v>
      </c>
      <c r="H6594" s="1" t="s">
        <v>29301</v>
      </c>
      <c r="I6594" s="4">
        <v>0</v>
      </c>
    </row>
    <row r="6595" spans="1:9" x14ac:dyDescent="0.4">
      <c r="A6595" s="1" t="s">
        <v>31239</v>
      </c>
      <c r="B6595" s="1">
        <f t="shared" si="103"/>
        <v>6594</v>
      </c>
      <c r="C6595" s="1" t="s">
        <v>30817</v>
      </c>
      <c r="D6595" s="1" t="s">
        <v>31423</v>
      </c>
      <c r="E6595" s="1" t="s">
        <v>31424</v>
      </c>
      <c r="F6595" s="1" t="s">
        <v>31425</v>
      </c>
      <c r="G6595" s="1" t="s">
        <v>21487</v>
      </c>
      <c r="H6595" s="1" t="s">
        <v>29301</v>
      </c>
      <c r="I6595" s="4">
        <v>0</v>
      </c>
    </row>
    <row r="6596" spans="1:9" x14ac:dyDescent="0.4">
      <c r="A6596" s="1" t="s">
        <v>31426</v>
      </c>
      <c r="B6596" s="1">
        <f t="shared" si="103"/>
        <v>6595</v>
      </c>
      <c r="C6596" s="1" t="s">
        <v>30817</v>
      </c>
      <c r="D6596" s="1" t="s">
        <v>31427</v>
      </c>
      <c r="E6596" s="1" t="s">
        <v>31428</v>
      </c>
      <c r="F6596" s="1" t="s">
        <v>31429</v>
      </c>
      <c r="G6596" s="1" t="s">
        <v>21487</v>
      </c>
      <c r="H6596" s="1" t="s">
        <v>29301</v>
      </c>
      <c r="I6596" s="4">
        <v>0</v>
      </c>
    </row>
    <row r="6597" spans="1:9" x14ac:dyDescent="0.4">
      <c r="A6597" s="1" t="s">
        <v>31430</v>
      </c>
      <c r="B6597" s="1">
        <f t="shared" si="103"/>
        <v>6596</v>
      </c>
      <c r="C6597" s="1" t="s">
        <v>30817</v>
      </c>
      <c r="D6597" s="1" t="s">
        <v>31423</v>
      </c>
      <c r="E6597" s="1" t="s">
        <v>31431</v>
      </c>
      <c r="F6597" s="1" t="s">
        <v>31432</v>
      </c>
      <c r="G6597" s="1" t="s">
        <v>21487</v>
      </c>
      <c r="H6597" s="1" t="s">
        <v>29301</v>
      </c>
      <c r="I6597" s="4">
        <v>0</v>
      </c>
    </row>
    <row r="6598" spans="1:9" x14ac:dyDescent="0.4">
      <c r="A6598" s="1" t="s">
        <v>2064</v>
      </c>
      <c r="B6598" s="1">
        <f t="shared" si="103"/>
        <v>6597</v>
      </c>
      <c r="C6598" s="1" t="s">
        <v>30817</v>
      </c>
      <c r="D6598" s="1" t="s">
        <v>31433</v>
      </c>
      <c r="E6598" s="1" t="s">
        <v>31434</v>
      </c>
      <c r="F6598" s="1" t="s">
        <v>31435</v>
      </c>
      <c r="G6598" s="1" t="s">
        <v>21487</v>
      </c>
      <c r="H6598" s="1" t="s">
        <v>29301</v>
      </c>
      <c r="I6598" s="4">
        <v>4.333333333333333</v>
      </c>
    </row>
    <row r="6599" spans="1:9" x14ac:dyDescent="0.4">
      <c r="A6599" s="1" t="s">
        <v>31436</v>
      </c>
      <c r="B6599" s="1">
        <f t="shared" si="103"/>
        <v>6598</v>
      </c>
      <c r="C6599" s="1" t="s">
        <v>30817</v>
      </c>
      <c r="D6599" s="1" t="s">
        <v>14715</v>
      </c>
      <c r="E6599" s="1" t="s">
        <v>31437</v>
      </c>
      <c r="F6599" s="1" t="s">
        <v>31438</v>
      </c>
      <c r="G6599" s="1" t="s">
        <v>21487</v>
      </c>
      <c r="H6599" s="1" t="s">
        <v>29301</v>
      </c>
      <c r="I6599" s="4">
        <v>0</v>
      </c>
    </row>
    <row r="6600" spans="1:9" x14ac:dyDescent="0.4">
      <c r="A6600" s="1" t="s">
        <v>31439</v>
      </c>
      <c r="B6600" s="1">
        <f t="shared" si="103"/>
        <v>6599</v>
      </c>
      <c r="C6600" s="1" t="s">
        <v>30817</v>
      </c>
      <c r="D6600" s="1" t="s">
        <v>31440</v>
      </c>
      <c r="E6600" s="1" t="s">
        <v>31441</v>
      </c>
      <c r="F6600" s="1" t="s">
        <v>31442</v>
      </c>
      <c r="G6600" s="1" t="s">
        <v>21487</v>
      </c>
      <c r="H6600" s="1" t="s">
        <v>29301</v>
      </c>
      <c r="I6600" s="4">
        <v>0</v>
      </c>
    </row>
    <row r="6601" spans="1:9" x14ac:dyDescent="0.4">
      <c r="A6601" s="1" t="s">
        <v>2111</v>
      </c>
      <c r="B6601" s="1">
        <f t="shared" si="103"/>
        <v>6600</v>
      </c>
      <c r="C6601" s="1" t="s">
        <v>30817</v>
      </c>
      <c r="D6601" s="1" t="s">
        <v>31443</v>
      </c>
      <c r="E6601" s="1" t="s">
        <v>31444</v>
      </c>
      <c r="F6601" s="1" t="s">
        <v>31445</v>
      </c>
      <c r="G6601" s="1" t="s">
        <v>21487</v>
      </c>
      <c r="H6601" s="1" t="s">
        <v>29301</v>
      </c>
      <c r="I6601" s="4">
        <v>4.666666666666667</v>
      </c>
    </row>
    <row r="6602" spans="1:9" x14ac:dyDescent="0.4">
      <c r="A6602" s="1" t="s">
        <v>31446</v>
      </c>
      <c r="B6602" s="1">
        <f t="shared" si="103"/>
        <v>6601</v>
      </c>
      <c r="C6602" s="1" t="s">
        <v>30817</v>
      </c>
      <c r="D6602" s="1" t="s">
        <v>16598</v>
      </c>
      <c r="E6602" s="1" t="s">
        <v>31447</v>
      </c>
      <c r="F6602" s="1" t="s">
        <v>31448</v>
      </c>
      <c r="G6602" s="1" t="s">
        <v>21487</v>
      </c>
      <c r="H6602" s="1" t="s">
        <v>29301</v>
      </c>
      <c r="I6602" s="4">
        <v>0</v>
      </c>
    </row>
    <row r="6603" spans="1:9" x14ac:dyDescent="0.4">
      <c r="A6603" s="1" t="s">
        <v>31449</v>
      </c>
      <c r="B6603" s="1">
        <f t="shared" si="103"/>
        <v>6602</v>
      </c>
      <c r="C6603" s="1" t="s">
        <v>30817</v>
      </c>
      <c r="D6603" s="1" t="s">
        <v>31450</v>
      </c>
      <c r="E6603" s="1" t="s">
        <v>31451</v>
      </c>
      <c r="F6603" s="1" t="s">
        <v>31452</v>
      </c>
      <c r="G6603" s="1" t="s">
        <v>21487</v>
      </c>
      <c r="H6603" s="1" t="s">
        <v>29301</v>
      </c>
      <c r="I6603" s="4">
        <v>0</v>
      </c>
    </row>
    <row r="6604" spans="1:9" x14ac:dyDescent="0.4">
      <c r="A6604" s="1" t="s">
        <v>2135</v>
      </c>
      <c r="B6604" s="1">
        <f t="shared" si="103"/>
        <v>6603</v>
      </c>
      <c r="C6604" s="1" t="s">
        <v>30817</v>
      </c>
      <c r="D6604" s="1" t="s">
        <v>31423</v>
      </c>
      <c r="E6604" s="1" t="s">
        <v>31453</v>
      </c>
      <c r="F6604" s="1" t="s">
        <v>31454</v>
      </c>
      <c r="G6604" s="1" t="s">
        <v>21487</v>
      </c>
      <c r="H6604" s="1" t="s">
        <v>29301</v>
      </c>
      <c r="I6604" s="4">
        <v>3.75</v>
      </c>
    </row>
    <row r="6605" spans="1:9" x14ac:dyDescent="0.4">
      <c r="A6605" s="1" t="s">
        <v>1527</v>
      </c>
      <c r="B6605" s="1">
        <f t="shared" si="103"/>
        <v>6604</v>
      </c>
      <c r="C6605" s="1" t="s">
        <v>30817</v>
      </c>
      <c r="D6605" s="1" t="s">
        <v>31455</v>
      </c>
      <c r="E6605" s="1" t="s">
        <v>31456</v>
      </c>
      <c r="F6605" s="1" t="s">
        <v>31457</v>
      </c>
      <c r="G6605" s="1" t="s">
        <v>21487</v>
      </c>
      <c r="H6605" s="1" t="s">
        <v>29301</v>
      </c>
      <c r="I6605" s="4">
        <v>2.3333333333333335</v>
      </c>
    </row>
    <row r="6606" spans="1:9" x14ac:dyDescent="0.4">
      <c r="A6606" s="1" t="s">
        <v>30976</v>
      </c>
      <c r="B6606" s="1">
        <f t="shared" si="103"/>
        <v>6605</v>
      </c>
      <c r="C6606" s="1" t="s">
        <v>30817</v>
      </c>
      <c r="D6606" s="1" t="s">
        <v>31458</v>
      </c>
      <c r="E6606" s="1" t="s">
        <v>31459</v>
      </c>
      <c r="F6606" s="1" t="s">
        <v>31460</v>
      </c>
      <c r="G6606" s="1" t="s">
        <v>21487</v>
      </c>
      <c r="H6606" s="1" t="s">
        <v>29301</v>
      </c>
      <c r="I6606" s="4">
        <v>0</v>
      </c>
    </row>
    <row r="6607" spans="1:9" x14ac:dyDescent="0.4">
      <c r="A6607" s="1" t="s">
        <v>30976</v>
      </c>
      <c r="B6607" s="1">
        <f t="shared" si="103"/>
        <v>6606</v>
      </c>
      <c r="C6607" s="1" t="s">
        <v>30817</v>
      </c>
      <c r="D6607" s="1" t="s">
        <v>31461</v>
      </c>
      <c r="E6607" s="1" t="s">
        <v>31459</v>
      </c>
      <c r="F6607" s="1" t="s">
        <v>31460</v>
      </c>
      <c r="G6607" s="1" t="s">
        <v>21487</v>
      </c>
      <c r="H6607" s="1" t="s">
        <v>29301</v>
      </c>
      <c r="I6607" s="4">
        <v>0</v>
      </c>
    </row>
    <row r="6608" spans="1:9" x14ac:dyDescent="0.4">
      <c r="A6608" s="1" t="s">
        <v>2147</v>
      </c>
      <c r="B6608" s="1">
        <f t="shared" si="103"/>
        <v>6607</v>
      </c>
      <c r="C6608" s="1" t="s">
        <v>30817</v>
      </c>
      <c r="D6608" s="1" t="s">
        <v>31462</v>
      </c>
      <c r="E6608" s="1" t="s">
        <v>31463</v>
      </c>
      <c r="F6608" s="1" t="s">
        <v>31464</v>
      </c>
      <c r="G6608" s="1" t="s">
        <v>21487</v>
      </c>
      <c r="H6608" s="1" t="s">
        <v>29301</v>
      </c>
      <c r="I6608" s="4">
        <v>3.8</v>
      </c>
    </row>
    <row r="6609" spans="1:9" x14ac:dyDescent="0.4">
      <c r="A6609" s="1" t="s">
        <v>31465</v>
      </c>
      <c r="B6609" s="1">
        <f t="shared" si="103"/>
        <v>6608</v>
      </c>
      <c r="C6609" s="1" t="s">
        <v>30817</v>
      </c>
      <c r="D6609" s="1" t="s">
        <v>31466</v>
      </c>
      <c r="E6609" s="1" t="s">
        <v>31467</v>
      </c>
      <c r="F6609" s="1" t="s">
        <v>31468</v>
      </c>
      <c r="G6609" s="1" t="s">
        <v>21487</v>
      </c>
      <c r="H6609" s="1" t="s">
        <v>29301</v>
      </c>
      <c r="I6609" s="4">
        <v>0</v>
      </c>
    </row>
    <row r="6610" spans="1:9" x14ac:dyDescent="0.4">
      <c r="A6610" s="1" t="s">
        <v>31469</v>
      </c>
      <c r="B6610" s="1">
        <f t="shared" si="103"/>
        <v>6609</v>
      </c>
      <c r="C6610" s="1" t="s">
        <v>30817</v>
      </c>
      <c r="D6610" s="1" t="s">
        <v>31470</v>
      </c>
      <c r="E6610" s="1" t="s">
        <v>31471</v>
      </c>
      <c r="F6610" s="1" t="s">
        <v>31472</v>
      </c>
      <c r="G6610" s="1" t="s">
        <v>21487</v>
      </c>
      <c r="H6610" s="1" t="s">
        <v>29301</v>
      </c>
      <c r="I6610" s="4">
        <v>0</v>
      </c>
    </row>
    <row r="6611" spans="1:9" x14ac:dyDescent="0.4">
      <c r="A6611" s="1" t="s">
        <v>2179</v>
      </c>
      <c r="B6611" s="1">
        <f t="shared" si="103"/>
        <v>6610</v>
      </c>
      <c r="C6611" s="1" t="s">
        <v>30817</v>
      </c>
      <c r="D6611" s="1" t="s">
        <v>31473</v>
      </c>
      <c r="E6611" s="1" t="s">
        <v>31474</v>
      </c>
      <c r="F6611" s="1" t="s">
        <v>31475</v>
      </c>
      <c r="G6611" s="1" t="s">
        <v>21487</v>
      </c>
      <c r="H6611" s="1" t="s">
        <v>29301</v>
      </c>
      <c r="I6611" s="4">
        <v>4.4285714285714288</v>
      </c>
    </row>
    <row r="6612" spans="1:9" x14ac:dyDescent="0.4">
      <c r="A6612" s="1" t="s">
        <v>31476</v>
      </c>
      <c r="B6612" s="1">
        <f t="shared" si="103"/>
        <v>6611</v>
      </c>
      <c r="C6612" s="1" t="s">
        <v>30817</v>
      </c>
      <c r="D6612" s="1" t="s">
        <v>28168</v>
      </c>
      <c r="E6612" s="1" t="s">
        <v>31477</v>
      </c>
      <c r="F6612" s="1" t="s">
        <v>31478</v>
      </c>
      <c r="G6612" s="1" t="s">
        <v>21487</v>
      </c>
      <c r="H6612" s="1" t="s">
        <v>29301</v>
      </c>
      <c r="I6612" s="4">
        <v>0</v>
      </c>
    </row>
    <row r="6613" spans="1:9" x14ac:dyDescent="0.4">
      <c r="A6613" s="1" t="s">
        <v>31479</v>
      </c>
      <c r="B6613" s="1">
        <f t="shared" si="103"/>
        <v>6612</v>
      </c>
      <c r="C6613" s="1" t="s">
        <v>30817</v>
      </c>
      <c r="D6613" s="1" t="s">
        <v>31480</v>
      </c>
      <c r="E6613" s="1" t="s">
        <v>31481</v>
      </c>
      <c r="F6613" s="1" t="s">
        <v>31482</v>
      </c>
      <c r="G6613" s="1" t="s">
        <v>21487</v>
      </c>
      <c r="H6613" s="1" t="s">
        <v>29301</v>
      </c>
      <c r="I6613" s="4">
        <v>0</v>
      </c>
    </row>
    <row r="6614" spans="1:9" x14ac:dyDescent="0.4">
      <c r="A6614" s="1" t="s">
        <v>2244</v>
      </c>
      <c r="B6614" s="1">
        <f t="shared" si="103"/>
        <v>6613</v>
      </c>
      <c r="C6614" s="1" t="s">
        <v>30817</v>
      </c>
      <c r="D6614" s="1" t="s">
        <v>31483</v>
      </c>
      <c r="E6614" s="1" t="s">
        <v>31484</v>
      </c>
      <c r="F6614" s="1" t="s">
        <v>31485</v>
      </c>
      <c r="G6614" s="1" t="s">
        <v>21487</v>
      </c>
      <c r="H6614" s="1" t="s">
        <v>29301</v>
      </c>
      <c r="I6614" s="4">
        <v>1</v>
      </c>
    </row>
    <row r="6615" spans="1:9" x14ac:dyDescent="0.4">
      <c r="A6615" s="1" t="s">
        <v>30976</v>
      </c>
      <c r="B6615" s="1">
        <f t="shared" si="103"/>
        <v>6614</v>
      </c>
      <c r="C6615" s="1" t="s">
        <v>30817</v>
      </c>
      <c r="D6615" s="1" t="s">
        <v>31486</v>
      </c>
      <c r="E6615" s="1" t="s">
        <v>31487</v>
      </c>
      <c r="F6615" s="1" t="s">
        <v>31488</v>
      </c>
      <c r="G6615" s="1" t="s">
        <v>21487</v>
      </c>
      <c r="H6615" s="1" t="s">
        <v>29301</v>
      </c>
      <c r="I6615" s="4">
        <v>0</v>
      </c>
    </row>
    <row r="6616" spans="1:9" x14ac:dyDescent="0.4">
      <c r="A6616" s="1" t="s">
        <v>30976</v>
      </c>
      <c r="B6616" s="1">
        <f t="shared" si="103"/>
        <v>6615</v>
      </c>
      <c r="C6616" s="1" t="s">
        <v>30817</v>
      </c>
      <c r="D6616" s="1" t="s">
        <v>31489</v>
      </c>
      <c r="E6616" s="1" t="s">
        <v>31487</v>
      </c>
      <c r="F6616" s="1" t="s">
        <v>31488</v>
      </c>
      <c r="G6616" s="1" t="s">
        <v>21487</v>
      </c>
      <c r="H6616" s="1" t="s">
        <v>29301</v>
      </c>
      <c r="I6616" s="4">
        <v>0</v>
      </c>
    </row>
    <row r="6617" spans="1:9" x14ac:dyDescent="0.4">
      <c r="A6617" s="1" t="s">
        <v>2295</v>
      </c>
      <c r="B6617" s="1">
        <f t="shared" si="103"/>
        <v>6616</v>
      </c>
      <c r="C6617" s="1" t="s">
        <v>30817</v>
      </c>
      <c r="D6617" s="1" t="s">
        <v>31490</v>
      </c>
      <c r="E6617" s="1" t="s">
        <v>31491</v>
      </c>
      <c r="F6617" s="1" t="s">
        <v>31492</v>
      </c>
      <c r="G6617" s="1" t="s">
        <v>21487</v>
      </c>
      <c r="H6617" s="1" t="s">
        <v>29301</v>
      </c>
      <c r="I6617" s="4">
        <v>3.75</v>
      </c>
    </row>
    <row r="6618" spans="1:9" x14ac:dyDescent="0.4">
      <c r="A6618" s="1" t="s">
        <v>2304</v>
      </c>
      <c r="B6618" s="1">
        <f t="shared" si="103"/>
        <v>6617</v>
      </c>
      <c r="C6618" s="1" t="s">
        <v>30817</v>
      </c>
      <c r="D6618" s="1" t="s">
        <v>31493</v>
      </c>
      <c r="E6618" s="1" t="s">
        <v>31494</v>
      </c>
      <c r="F6618" s="1" t="s">
        <v>31495</v>
      </c>
      <c r="G6618" s="1" t="s">
        <v>21487</v>
      </c>
      <c r="H6618" s="1" t="s">
        <v>29301</v>
      </c>
      <c r="I6618" s="4">
        <v>1</v>
      </c>
    </row>
    <row r="6619" spans="1:9" x14ac:dyDescent="0.4">
      <c r="A6619" s="1" t="s">
        <v>2309</v>
      </c>
      <c r="B6619" s="1">
        <f t="shared" si="103"/>
        <v>6618</v>
      </c>
      <c r="C6619" s="1" t="s">
        <v>30817</v>
      </c>
      <c r="D6619" s="1" t="s">
        <v>31496</v>
      </c>
      <c r="E6619" s="1" t="s">
        <v>31497</v>
      </c>
      <c r="F6619" s="1" t="s">
        <v>31498</v>
      </c>
      <c r="G6619" s="1" t="s">
        <v>21487</v>
      </c>
      <c r="H6619" s="1" t="s">
        <v>29301</v>
      </c>
      <c r="I6619" s="4">
        <v>4.6666666666666696</v>
      </c>
    </row>
    <row r="6620" spans="1:9" x14ac:dyDescent="0.4">
      <c r="A6620" s="1" t="s">
        <v>31499</v>
      </c>
      <c r="B6620" s="1">
        <f t="shared" si="103"/>
        <v>6619</v>
      </c>
      <c r="C6620" s="1" t="s">
        <v>30817</v>
      </c>
      <c r="D6620" s="1" t="s">
        <v>31500</v>
      </c>
      <c r="E6620" s="1" t="s">
        <v>31501</v>
      </c>
      <c r="F6620" s="1" t="s">
        <v>31502</v>
      </c>
      <c r="G6620" s="1" t="s">
        <v>21487</v>
      </c>
      <c r="H6620" s="1" t="s">
        <v>29301</v>
      </c>
      <c r="I6620" s="4">
        <v>0</v>
      </c>
    </row>
    <row r="6621" spans="1:9" x14ac:dyDescent="0.4">
      <c r="A6621" s="1" t="s">
        <v>31503</v>
      </c>
      <c r="B6621" s="1">
        <f t="shared" si="103"/>
        <v>6620</v>
      </c>
      <c r="C6621" s="1" t="s">
        <v>30817</v>
      </c>
      <c r="D6621" s="1" t="s">
        <v>31504</v>
      </c>
      <c r="E6621" s="1" t="s">
        <v>31505</v>
      </c>
      <c r="F6621" s="1" t="s">
        <v>31506</v>
      </c>
      <c r="G6621" s="1" t="s">
        <v>21487</v>
      </c>
      <c r="H6621" s="1" t="s">
        <v>29301</v>
      </c>
      <c r="I6621" s="4">
        <v>0</v>
      </c>
    </row>
    <row r="6622" spans="1:9" x14ac:dyDescent="0.4">
      <c r="A6622" s="1" t="s">
        <v>31503</v>
      </c>
      <c r="B6622" s="1">
        <f t="shared" si="103"/>
        <v>6621</v>
      </c>
      <c r="C6622" s="1" t="s">
        <v>30817</v>
      </c>
      <c r="D6622" s="1" t="s">
        <v>31507</v>
      </c>
      <c r="E6622" s="1" t="s">
        <v>31505</v>
      </c>
      <c r="F6622" s="1" t="s">
        <v>31506</v>
      </c>
      <c r="G6622" s="1" t="s">
        <v>21487</v>
      </c>
      <c r="H6622" s="1" t="s">
        <v>29301</v>
      </c>
      <c r="I6622" s="4">
        <v>0</v>
      </c>
    </row>
    <row r="6623" spans="1:9" x14ac:dyDescent="0.4">
      <c r="A6623" s="1" t="s">
        <v>31508</v>
      </c>
      <c r="B6623" s="1">
        <f t="shared" si="103"/>
        <v>6622</v>
      </c>
      <c r="C6623" s="1" t="s">
        <v>30817</v>
      </c>
      <c r="D6623" s="1" t="s">
        <v>31509</v>
      </c>
      <c r="E6623" s="1" t="s">
        <v>31510</v>
      </c>
      <c r="F6623" s="1" t="s">
        <v>31511</v>
      </c>
      <c r="G6623" s="1" t="s">
        <v>21487</v>
      </c>
      <c r="H6623" s="1" t="s">
        <v>29301</v>
      </c>
      <c r="I6623" s="4">
        <v>0</v>
      </c>
    </row>
    <row r="6624" spans="1:9" x14ac:dyDescent="0.4">
      <c r="A6624" s="1" t="s">
        <v>31512</v>
      </c>
      <c r="B6624" s="1">
        <f t="shared" si="103"/>
        <v>6623</v>
      </c>
      <c r="C6624" s="1" t="s">
        <v>30817</v>
      </c>
      <c r="D6624" s="1" t="s">
        <v>31513</v>
      </c>
      <c r="E6624" s="1" t="s">
        <v>31514</v>
      </c>
      <c r="F6624" s="1" t="s">
        <v>31515</v>
      </c>
      <c r="G6624" s="1" t="s">
        <v>21487</v>
      </c>
      <c r="H6624" s="1" t="s">
        <v>29301</v>
      </c>
      <c r="I6624" s="4">
        <v>0</v>
      </c>
    </row>
    <row r="6625" spans="1:9" x14ac:dyDescent="0.4">
      <c r="A6625" s="1" t="s">
        <v>31516</v>
      </c>
      <c r="B6625" s="1">
        <f t="shared" si="103"/>
        <v>6624</v>
      </c>
      <c r="C6625" s="1" t="s">
        <v>30817</v>
      </c>
      <c r="D6625" s="1" t="s">
        <v>31517</v>
      </c>
      <c r="E6625" s="1" t="s">
        <v>31518</v>
      </c>
      <c r="F6625" s="1" t="s">
        <v>31519</v>
      </c>
      <c r="G6625" s="1" t="s">
        <v>21487</v>
      </c>
      <c r="H6625" s="1" t="s">
        <v>29301</v>
      </c>
      <c r="I6625" s="4">
        <v>0</v>
      </c>
    </row>
    <row r="6626" spans="1:9" x14ac:dyDescent="0.4">
      <c r="A6626" s="1" t="s">
        <v>31520</v>
      </c>
      <c r="B6626" s="1">
        <f t="shared" si="103"/>
        <v>6625</v>
      </c>
      <c r="C6626" s="1" t="s">
        <v>30817</v>
      </c>
      <c r="D6626" s="1" t="s">
        <v>31521</v>
      </c>
      <c r="E6626" s="1" t="s">
        <v>26160</v>
      </c>
      <c r="F6626" s="1" t="s">
        <v>26161</v>
      </c>
      <c r="G6626" s="1" t="s">
        <v>21487</v>
      </c>
      <c r="H6626" s="1" t="s">
        <v>29301</v>
      </c>
      <c r="I6626" s="4">
        <v>0</v>
      </c>
    </row>
    <row r="6627" spans="1:9" x14ac:dyDescent="0.4">
      <c r="A6627" s="1" t="s">
        <v>9428</v>
      </c>
      <c r="B6627" s="1">
        <f t="shared" si="103"/>
        <v>6626</v>
      </c>
      <c r="C6627" s="1" t="s">
        <v>30817</v>
      </c>
      <c r="D6627" s="1" t="s">
        <v>31522</v>
      </c>
      <c r="E6627" s="1" t="s">
        <v>31523</v>
      </c>
      <c r="F6627" s="1" t="s">
        <v>31524</v>
      </c>
      <c r="G6627" s="1" t="s">
        <v>21487</v>
      </c>
      <c r="H6627" s="1" t="s">
        <v>29301</v>
      </c>
      <c r="I6627" s="4">
        <v>3.875</v>
      </c>
    </row>
    <row r="6628" spans="1:9" x14ac:dyDescent="0.4">
      <c r="A6628" s="1" t="s">
        <v>31525</v>
      </c>
      <c r="B6628" s="1">
        <f t="shared" si="103"/>
        <v>6627</v>
      </c>
      <c r="C6628" s="1" t="s">
        <v>30817</v>
      </c>
      <c r="D6628" s="1" t="s">
        <v>31526</v>
      </c>
      <c r="E6628" s="1" t="s">
        <v>31527</v>
      </c>
      <c r="F6628" s="1" t="s">
        <v>31528</v>
      </c>
      <c r="G6628" s="1" t="s">
        <v>21487</v>
      </c>
      <c r="H6628" s="1" t="s">
        <v>29301</v>
      </c>
      <c r="I6628" s="4">
        <v>0</v>
      </c>
    </row>
    <row r="6629" spans="1:9" x14ac:dyDescent="0.4">
      <c r="A6629" s="1" t="s">
        <v>31529</v>
      </c>
      <c r="B6629" s="1">
        <f t="shared" si="103"/>
        <v>6628</v>
      </c>
      <c r="C6629" s="1" t="s">
        <v>30817</v>
      </c>
      <c r="D6629" s="1" t="s">
        <v>31530</v>
      </c>
      <c r="E6629" s="1" t="s">
        <v>31531</v>
      </c>
      <c r="F6629" s="1" t="s">
        <v>31532</v>
      </c>
      <c r="G6629" s="1" t="s">
        <v>21487</v>
      </c>
      <c r="H6629" s="1" t="s">
        <v>29301</v>
      </c>
      <c r="I6629" s="4">
        <v>0</v>
      </c>
    </row>
    <row r="6630" spans="1:9" x14ac:dyDescent="0.4">
      <c r="A6630" s="1" t="s">
        <v>2373</v>
      </c>
      <c r="B6630" s="1">
        <f t="shared" si="103"/>
        <v>6629</v>
      </c>
      <c r="C6630" s="1" t="s">
        <v>30817</v>
      </c>
      <c r="D6630" s="1" t="s">
        <v>31533</v>
      </c>
      <c r="E6630" s="1" t="s">
        <v>31534</v>
      </c>
      <c r="F6630" s="1" t="s">
        <v>31535</v>
      </c>
      <c r="G6630" s="1" t="s">
        <v>21487</v>
      </c>
      <c r="H6630" s="1" t="s">
        <v>29301</v>
      </c>
      <c r="I6630" s="4">
        <v>4</v>
      </c>
    </row>
    <row r="6631" spans="1:9" x14ac:dyDescent="0.4">
      <c r="A6631" s="1" t="s">
        <v>31536</v>
      </c>
      <c r="B6631" s="1">
        <f t="shared" si="103"/>
        <v>6630</v>
      </c>
      <c r="C6631" s="1" t="s">
        <v>30817</v>
      </c>
      <c r="D6631" s="1" t="s">
        <v>24090</v>
      </c>
      <c r="E6631" s="1" t="s">
        <v>31537</v>
      </c>
      <c r="F6631" s="1" t="s">
        <v>31538</v>
      </c>
      <c r="G6631" s="1" t="s">
        <v>21487</v>
      </c>
      <c r="H6631" s="1" t="s">
        <v>29301</v>
      </c>
      <c r="I6631" s="4">
        <v>0</v>
      </c>
    </row>
    <row r="6632" spans="1:9" x14ac:dyDescent="0.4">
      <c r="A6632" s="1" t="s">
        <v>31539</v>
      </c>
      <c r="B6632" s="1">
        <f t="shared" si="103"/>
        <v>6631</v>
      </c>
      <c r="C6632" s="1" t="s">
        <v>30817</v>
      </c>
      <c r="D6632" s="1" t="s">
        <v>31540</v>
      </c>
      <c r="E6632" s="1" t="s">
        <v>31541</v>
      </c>
      <c r="F6632" s="1" t="s">
        <v>31542</v>
      </c>
      <c r="G6632" s="1" t="s">
        <v>21487</v>
      </c>
      <c r="H6632" s="1" t="s">
        <v>29301</v>
      </c>
      <c r="I6632" s="4">
        <v>0</v>
      </c>
    </row>
    <row r="6633" spans="1:9" x14ac:dyDescent="0.4">
      <c r="A6633" s="1" t="s">
        <v>31543</v>
      </c>
      <c r="B6633" s="1">
        <f t="shared" si="103"/>
        <v>6632</v>
      </c>
      <c r="C6633" s="1" t="s">
        <v>30817</v>
      </c>
      <c r="D6633" s="1" t="s">
        <v>31544</v>
      </c>
      <c r="E6633" s="1" t="s">
        <v>31545</v>
      </c>
      <c r="F6633" s="1" t="s">
        <v>31546</v>
      </c>
      <c r="G6633" s="1" t="s">
        <v>21487</v>
      </c>
      <c r="H6633" s="1" t="s">
        <v>29301</v>
      </c>
      <c r="I6633" s="4">
        <v>0</v>
      </c>
    </row>
    <row r="6634" spans="1:9" x14ac:dyDescent="0.4">
      <c r="A6634" s="1" t="s">
        <v>2400</v>
      </c>
      <c r="B6634" s="1">
        <f t="shared" si="103"/>
        <v>6633</v>
      </c>
      <c r="C6634" s="1" t="s">
        <v>30817</v>
      </c>
      <c r="D6634" s="1" t="s">
        <v>31547</v>
      </c>
      <c r="E6634" s="1" t="s">
        <v>31548</v>
      </c>
      <c r="F6634" s="1" t="s">
        <v>31549</v>
      </c>
      <c r="G6634" s="1" t="s">
        <v>21487</v>
      </c>
      <c r="H6634" s="1" t="s">
        <v>29301</v>
      </c>
      <c r="I6634" s="4">
        <v>2.5</v>
      </c>
    </row>
    <row r="6635" spans="1:9" x14ac:dyDescent="0.4">
      <c r="A6635" s="1" t="s">
        <v>31550</v>
      </c>
      <c r="B6635" s="1">
        <f t="shared" si="103"/>
        <v>6634</v>
      </c>
      <c r="C6635" s="1" t="s">
        <v>30817</v>
      </c>
      <c r="D6635" s="1" t="s">
        <v>31551</v>
      </c>
      <c r="E6635" s="1" t="s">
        <v>28412</v>
      </c>
      <c r="F6635" s="1" t="s">
        <v>28413</v>
      </c>
      <c r="G6635" s="1" t="s">
        <v>21487</v>
      </c>
      <c r="H6635" s="1" t="s">
        <v>29301</v>
      </c>
      <c r="I6635" s="4">
        <v>0</v>
      </c>
    </row>
    <row r="6636" spans="1:9" x14ac:dyDescent="0.4">
      <c r="A6636" s="1" t="s">
        <v>99</v>
      </c>
      <c r="B6636" s="1">
        <f t="shared" si="103"/>
        <v>6635</v>
      </c>
      <c r="C6636" s="1" t="s">
        <v>30817</v>
      </c>
      <c r="D6636" s="1" t="s">
        <v>31552</v>
      </c>
      <c r="E6636" s="1" t="s">
        <v>31553</v>
      </c>
      <c r="F6636" s="1" t="s">
        <v>31554</v>
      </c>
      <c r="G6636" s="1" t="s">
        <v>21487</v>
      </c>
      <c r="H6636" s="1" t="s">
        <v>29301</v>
      </c>
      <c r="I6636" s="4">
        <v>2.4090909090909092</v>
      </c>
    </row>
    <row r="6637" spans="1:9" x14ac:dyDescent="0.4">
      <c r="A6637" s="1" t="s">
        <v>31555</v>
      </c>
      <c r="B6637" s="1">
        <f t="shared" si="103"/>
        <v>6636</v>
      </c>
      <c r="C6637" s="1" t="s">
        <v>30817</v>
      </c>
      <c r="D6637" s="1" t="s">
        <v>31556</v>
      </c>
      <c r="E6637" s="1" t="s">
        <v>31557</v>
      </c>
      <c r="F6637" s="1" t="s">
        <v>31558</v>
      </c>
      <c r="G6637" s="1" t="s">
        <v>21487</v>
      </c>
      <c r="H6637" s="1" t="s">
        <v>29301</v>
      </c>
      <c r="I6637" s="4">
        <v>0</v>
      </c>
    </row>
    <row r="6638" spans="1:9" x14ac:dyDescent="0.4">
      <c r="A6638" s="1" t="s">
        <v>31559</v>
      </c>
      <c r="B6638" s="1">
        <f t="shared" si="103"/>
        <v>6637</v>
      </c>
      <c r="C6638" s="1" t="s">
        <v>30817</v>
      </c>
      <c r="D6638" s="1" t="s">
        <v>31560</v>
      </c>
      <c r="E6638" s="1" t="s">
        <v>31561</v>
      </c>
      <c r="F6638" s="1" t="s">
        <v>31562</v>
      </c>
      <c r="G6638" s="1" t="s">
        <v>21487</v>
      </c>
      <c r="H6638" s="1" t="s">
        <v>29301</v>
      </c>
      <c r="I6638" s="4">
        <v>0</v>
      </c>
    </row>
    <row r="6639" spans="1:9" x14ac:dyDescent="0.4">
      <c r="A6639" s="1" t="s">
        <v>31563</v>
      </c>
      <c r="B6639" s="1">
        <f t="shared" si="103"/>
        <v>6638</v>
      </c>
      <c r="C6639" s="1" t="s">
        <v>30817</v>
      </c>
      <c r="D6639" s="1" t="s">
        <v>31564</v>
      </c>
      <c r="E6639" s="1" t="s">
        <v>31565</v>
      </c>
      <c r="F6639" s="1" t="s">
        <v>31566</v>
      </c>
      <c r="G6639" s="1" t="s">
        <v>21487</v>
      </c>
      <c r="H6639" s="1" t="s">
        <v>29301</v>
      </c>
      <c r="I6639" s="4">
        <v>0</v>
      </c>
    </row>
    <row r="6640" spans="1:9" x14ac:dyDescent="0.4">
      <c r="A6640" s="1" t="s">
        <v>2455</v>
      </c>
      <c r="B6640" s="1">
        <f t="shared" si="103"/>
        <v>6639</v>
      </c>
      <c r="C6640" s="1" t="s">
        <v>30817</v>
      </c>
      <c r="D6640" s="1" t="s">
        <v>31567</v>
      </c>
      <c r="E6640" s="1" t="s">
        <v>31568</v>
      </c>
      <c r="F6640" s="1" t="s">
        <v>31569</v>
      </c>
      <c r="G6640" s="1" t="s">
        <v>21487</v>
      </c>
      <c r="H6640" s="1" t="s">
        <v>29301</v>
      </c>
      <c r="I6640" s="4">
        <v>3.6666666666666665</v>
      </c>
    </row>
    <row r="6641" spans="1:9" x14ac:dyDescent="0.4">
      <c r="A6641" s="1" t="s">
        <v>2458</v>
      </c>
      <c r="B6641" s="1">
        <f t="shared" si="103"/>
        <v>6640</v>
      </c>
      <c r="C6641" s="1" t="s">
        <v>30817</v>
      </c>
      <c r="D6641" s="1" t="s">
        <v>31570</v>
      </c>
      <c r="E6641" s="1" t="s">
        <v>31571</v>
      </c>
      <c r="F6641" s="1" t="s">
        <v>31572</v>
      </c>
      <c r="G6641" s="1" t="s">
        <v>21487</v>
      </c>
      <c r="H6641" s="1" t="s">
        <v>29301</v>
      </c>
      <c r="I6641" s="4">
        <v>5</v>
      </c>
    </row>
    <row r="6642" spans="1:9" x14ac:dyDescent="0.4">
      <c r="A6642" s="1" t="s">
        <v>2463</v>
      </c>
      <c r="B6642" s="1">
        <f t="shared" si="103"/>
        <v>6641</v>
      </c>
      <c r="C6642" s="1" t="s">
        <v>30817</v>
      </c>
      <c r="D6642" s="1" t="s">
        <v>31573</v>
      </c>
      <c r="E6642" s="1" t="s">
        <v>31574</v>
      </c>
      <c r="F6642" s="1" t="s">
        <v>31575</v>
      </c>
      <c r="G6642" s="1" t="s">
        <v>21487</v>
      </c>
      <c r="H6642" s="1" t="s">
        <v>29301</v>
      </c>
      <c r="I6642" s="4">
        <v>5</v>
      </c>
    </row>
    <row r="6643" spans="1:9" x14ac:dyDescent="0.4">
      <c r="A6643" s="1" t="s">
        <v>31576</v>
      </c>
      <c r="B6643" s="1">
        <f t="shared" si="103"/>
        <v>6642</v>
      </c>
      <c r="C6643" s="1" t="s">
        <v>30817</v>
      </c>
      <c r="D6643" s="1" t="s">
        <v>31577</v>
      </c>
      <c r="E6643" s="1" t="s">
        <v>31578</v>
      </c>
      <c r="F6643" s="1" t="s">
        <v>31579</v>
      </c>
      <c r="G6643" s="1" t="s">
        <v>21487</v>
      </c>
      <c r="H6643" s="1" t="s">
        <v>29301</v>
      </c>
      <c r="I6643" s="4">
        <v>0</v>
      </c>
    </row>
    <row r="6644" spans="1:9" x14ac:dyDescent="0.4">
      <c r="A6644" s="1" t="s">
        <v>2962</v>
      </c>
      <c r="B6644" s="1">
        <f t="shared" si="103"/>
        <v>6643</v>
      </c>
      <c r="C6644" s="1" t="s">
        <v>30817</v>
      </c>
      <c r="D6644" s="1" t="s">
        <v>31580</v>
      </c>
      <c r="E6644" s="1" t="s">
        <v>31581</v>
      </c>
      <c r="F6644" s="1" t="s">
        <v>31582</v>
      </c>
      <c r="G6644" s="1" t="s">
        <v>21487</v>
      </c>
      <c r="H6644" s="1" t="s">
        <v>29301</v>
      </c>
      <c r="I6644" s="4">
        <v>3.8148148148148149</v>
      </c>
    </row>
    <row r="6645" spans="1:9" x14ac:dyDescent="0.4">
      <c r="A6645" s="1" t="s">
        <v>31583</v>
      </c>
      <c r="B6645" s="1">
        <f t="shared" si="103"/>
        <v>6644</v>
      </c>
      <c r="C6645" s="1" t="s">
        <v>30817</v>
      </c>
      <c r="D6645" s="1" t="s">
        <v>31584</v>
      </c>
      <c r="E6645" s="1" t="s">
        <v>31585</v>
      </c>
      <c r="F6645" s="1" t="s">
        <v>31586</v>
      </c>
      <c r="G6645" s="1" t="s">
        <v>21487</v>
      </c>
      <c r="H6645" s="1" t="s">
        <v>29301</v>
      </c>
      <c r="I6645" s="4">
        <v>0</v>
      </c>
    </row>
    <row r="6646" spans="1:9" x14ac:dyDescent="0.4">
      <c r="A6646" s="1" t="s">
        <v>28191</v>
      </c>
      <c r="B6646" s="1">
        <f t="shared" si="103"/>
        <v>6645</v>
      </c>
      <c r="C6646" s="1" t="s">
        <v>30817</v>
      </c>
      <c r="D6646" s="1" t="s">
        <v>31587</v>
      </c>
      <c r="E6646" s="1" t="s">
        <v>31588</v>
      </c>
      <c r="F6646" s="1" t="s">
        <v>31589</v>
      </c>
      <c r="G6646" s="1" t="s">
        <v>21487</v>
      </c>
      <c r="H6646" s="1" t="s">
        <v>29301</v>
      </c>
      <c r="I6646" s="4">
        <v>0</v>
      </c>
    </row>
    <row r="6647" spans="1:9" x14ac:dyDescent="0.4">
      <c r="A6647" s="1" t="s">
        <v>2494</v>
      </c>
      <c r="B6647" s="1">
        <f t="shared" si="103"/>
        <v>6646</v>
      </c>
      <c r="C6647" s="1" t="s">
        <v>30817</v>
      </c>
      <c r="D6647" s="1" t="s">
        <v>31590</v>
      </c>
      <c r="E6647" s="1" t="s">
        <v>31591</v>
      </c>
      <c r="F6647" s="1" t="s">
        <v>31592</v>
      </c>
      <c r="G6647" s="1" t="s">
        <v>21487</v>
      </c>
      <c r="H6647" s="1" t="s">
        <v>29301</v>
      </c>
      <c r="I6647" s="4">
        <v>4.5</v>
      </c>
    </row>
    <row r="6648" spans="1:9" x14ac:dyDescent="0.4">
      <c r="A6648" s="1" t="s">
        <v>31593</v>
      </c>
      <c r="B6648" s="1">
        <f t="shared" si="103"/>
        <v>6647</v>
      </c>
      <c r="C6648" s="1" t="s">
        <v>30817</v>
      </c>
      <c r="D6648" s="1" t="s">
        <v>31594</v>
      </c>
      <c r="E6648" s="1" t="s">
        <v>31595</v>
      </c>
      <c r="F6648" s="1" t="s">
        <v>31596</v>
      </c>
      <c r="G6648" s="1" t="s">
        <v>21487</v>
      </c>
      <c r="H6648" s="1" t="s">
        <v>29301</v>
      </c>
      <c r="I6648" s="4">
        <v>0</v>
      </c>
    </row>
    <row r="6649" spans="1:9" x14ac:dyDescent="0.4">
      <c r="A6649" s="1" t="s">
        <v>2508</v>
      </c>
      <c r="B6649" s="1">
        <f t="shared" si="103"/>
        <v>6648</v>
      </c>
      <c r="C6649" s="1" t="s">
        <v>30817</v>
      </c>
      <c r="D6649" s="1" t="s">
        <v>31597</v>
      </c>
      <c r="E6649" s="1" t="s">
        <v>31598</v>
      </c>
      <c r="F6649" s="1" t="s">
        <v>31599</v>
      </c>
      <c r="G6649" s="1" t="s">
        <v>21487</v>
      </c>
      <c r="H6649" s="1" t="s">
        <v>29301</v>
      </c>
      <c r="I6649" s="4">
        <v>4.8181818181818183</v>
      </c>
    </row>
    <row r="6650" spans="1:9" x14ac:dyDescent="0.4">
      <c r="A6650" s="1" t="s">
        <v>31600</v>
      </c>
      <c r="B6650" s="1">
        <f t="shared" si="103"/>
        <v>6649</v>
      </c>
      <c r="C6650" s="1" t="s">
        <v>30817</v>
      </c>
      <c r="D6650" s="1" t="s">
        <v>31601</v>
      </c>
      <c r="E6650" s="1" t="s">
        <v>31602</v>
      </c>
      <c r="F6650" s="1" t="s">
        <v>31603</v>
      </c>
      <c r="G6650" s="1" t="s">
        <v>21487</v>
      </c>
      <c r="H6650" s="1" t="s">
        <v>29301</v>
      </c>
      <c r="I6650" s="4">
        <v>0</v>
      </c>
    </row>
    <row r="6651" spans="1:9" x14ac:dyDescent="0.4">
      <c r="A6651" s="1" t="s">
        <v>31604</v>
      </c>
      <c r="B6651" s="1">
        <f t="shared" si="103"/>
        <v>6650</v>
      </c>
      <c r="C6651" s="1" t="s">
        <v>30817</v>
      </c>
      <c r="D6651" s="1" t="s">
        <v>31605</v>
      </c>
      <c r="E6651" s="1" t="s">
        <v>31606</v>
      </c>
      <c r="F6651" s="1" t="s">
        <v>31607</v>
      </c>
      <c r="G6651" s="1" t="s">
        <v>21487</v>
      </c>
      <c r="H6651" s="1" t="s">
        <v>29301</v>
      </c>
      <c r="I6651" s="4">
        <v>0</v>
      </c>
    </row>
    <row r="6652" spans="1:9" x14ac:dyDescent="0.4">
      <c r="A6652" s="1" t="s">
        <v>2532</v>
      </c>
      <c r="B6652" s="1">
        <f t="shared" si="103"/>
        <v>6651</v>
      </c>
      <c r="C6652" s="1" t="s">
        <v>30817</v>
      </c>
      <c r="D6652" s="1" t="s">
        <v>31608</v>
      </c>
      <c r="E6652" s="1" t="s">
        <v>31609</v>
      </c>
      <c r="F6652" s="1" t="s">
        <v>31610</v>
      </c>
      <c r="G6652" s="1" t="s">
        <v>21487</v>
      </c>
      <c r="H6652" s="1" t="s">
        <v>29301</v>
      </c>
      <c r="I6652" s="4">
        <v>4</v>
      </c>
    </row>
    <row r="6653" spans="1:9" x14ac:dyDescent="0.4">
      <c r="A6653" s="1" t="s">
        <v>2538</v>
      </c>
      <c r="B6653" s="1">
        <f t="shared" si="103"/>
        <v>6652</v>
      </c>
      <c r="C6653" s="1" t="s">
        <v>30817</v>
      </c>
      <c r="D6653" s="1" t="s">
        <v>31611</v>
      </c>
      <c r="E6653" s="1" t="s">
        <v>31612</v>
      </c>
      <c r="F6653" s="1" t="s">
        <v>31613</v>
      </c>
      <c r="G6653" s="1" t="s">
        <v>21487</v>
      </c>
      <c r="H6653" s="1" t="s">
        <v>29301</v>
      </c>
      <c r="I6653" s="4">
        <v>3</v>
      </c>
    </row>
    <row r="6654" spans="1:9" x14ac:dyDescent="0.4">
      <c r="A6654" s="1" t="s">
        <v>2542</v>
      </c>
      <c r="B6654" s="1">
        <f t="shared" si="103"/>
        <v>6653</v>
      </c>
      <c r="C6654" s="1" t="s">
        <v>30817</v>
      </c>
      <c r="D6654" s="1" t="s">
        <v>31614</v>
      </c>
      <c r="E6654" s="1" t="s">
        <v>31615</v>
      </c>
      <c r="F6654" s="1" t="s">
        <v>31616</v>
      </c>
      <c r="G6654" s="1" t="s">
        <v>21487</v>
      </c>
      <c r="H6654" s="1" t="s">
        <v>29301</v>
      </c>
      <c r="I6654" s="4">
        <v>5</v>
      </c>
    </row>
    <row r="6655" spans="1:9" x14ac:dyDescent="0.4">
      <c r="A6655" s="1" t="s">
        <v>2553</v>
      </c>
      <c r="B6655" s="1">
        <f t="shared" si="103"/>
        <v>6654</v>
      </c>
      <c r="C6655" s="1" t="s">
        <v>30817</v>
      </c>
      <c r="D6655" s="1" t="s">
        <v>31617</v>
      </c>
      <c r="E6655" s="1" t="s">
        <v>31618</v>
      </c>
      <c r="F6655" s="1" t="s">
        <v>31619</v>
      </c>
      <c r="G6655" s="1" t="s">
        <v>21487</v>
      </c>
      <c r="H6655" s="1" t="s">
        <v>29301</v>
      </c>
      <c r="I6655" s="4">
        <v>4</v>
      </c>
    </row>
    <row r="6656" spans="1:9" x14ac:dyDescent="0.4">
      <c r="A6656" s="1" t="s">
        <v>31620</v>
      </c>
      <c r="B6656" s="1">
        <f t="shared" si="103"/>
        <v>6655</v>
      </c>
      <c r="C6656" s="1" t="s">
        <v>30817</v>
      </c>
      <c r="D6656" s="1" t="s">
        <v>31621</v>
      </c>
      <c r="E6656" s="1" t="s">
        <v>31622</v>
      </c>
      <c r="F6656" s="1" t="s">
        <v>31623</v>
      </c>
      <c r="G6656" s="1" t="s">
        <v>21487</v>
      </c>
      <c r="H6656" s="1" t="s">
        <v>29301</v>
      </c>
      <c r="I6656" s="4">
        <v>0</v>
      </c>
    </row>
    <row r="6657" spans="1:9" x14ac:dyDescent="0.4">
      <c r="A6657" s="1" t="s">
        <v>31624</v>
      </c>
      <c r="B6657" s="1">
        <f t="shared" si="103"/>
        <v>6656</v>
      </c>
      <c r="C6657" s="1" t="s">
        <v>30817</v>
      </c>
      <c r="D6657" s="1" t="s">
        <v>16661</v>
      </c>
      <c r="E6657" s="1" t="s">
        <v>31625</v>
      </c>
      <c r="F6657" s="1" t="s">
        <v>31626</v>
      </c>
      <c r="G6657" s="1" t="s">
        <v>21487</v>
      </c>
      <c r="H6657" s="1" t="s">
        <v>29301</v>
      </c>
      <c r="I6657" s="4">
        <v>0</v>
      </c>
    </row>
    <row r="6658" spans="1:9" x14ac:dyDescent="0.4">
      <c r="A6658" s="1" t="s">
        <v>31627</v>
      </c>
      <c r="B6658" s="1">
        <f t="shared" ref="B6658:B6721" si="104">ROW() -1</f>
        <v>6657</v>
      </c>
      <c r="C6658" s="1" t="s">
        <v>30817</v>
      </c>
      <c r="D6658" s="1" t="s">
        <v>31628</v>
      </c>
      <c r="E6658" s="1" t="s">
        <v>31629</v>
      </c>
      <c r="F6658" s="1" t="s">
        <v>31630</v>
      </c>
      <c r="G6658" s="1" t="s">
        <v>21487</v>
      </c>
      <c r="H6658" s="1" t="s">
        <v>29301</v>
      </c>
      <c r="I6658" s="4">
        <v>0</v>
      </c>
    </row>
    <row r="6659" spans="1:9" x14ac:dyDescent="0.4">
      <c r="A6659" s="1" t="s">
        <v>31631</v>
      </c>
      <c r="B6659" s="1">
        <f t="shared" si="104"/>
        <v>6658</v>
      </c>
      <c r="C6659" s="1" t="s">
        <v>30817</v>
      </c>
      <c r="D6659" s="1" t="s">
        <v>31632</v>
      </c>
      <c r="E6659" s="1" t="s">
        <v>31633</v>
      </c>
      <c r="F6659" s="1" t="s">
        <v>31634</v>
      </c>
      <c r="G6659" s="1" t="s">
        <v>21487</v>
      </c>
      <c r="H6659" s="1" t="s">
        <v>29301</v>
      </c>
      <c r="I6659" s="4">
        <v>0</v>
      </c>
    </row>
    <row r="6660" spans="1:9" x14ac:dyDescent="0.4">
      <c r="A6660" s="1" t="s">
        <v>31635</v>
      </c>
      <c r="B6660" s="1">
        <f t="shared" si="104"/>
        <v>6659</v>
      </c>
      <c r="C6660" s="1" t="s">
        <v>30817</v>
      </c>
      <c r="D6660" s="1" t="s">
        <v>31636</v>
      </c>
      <c r="E6660" s="1" t="s">
        <v>31637</v>
      </c>
      <c r="F6660" s="1" t="s">
        <v>31638</v>
      </c>
      <c r="G6660" s="1" t="s">
        <v>21487</v>
      </c>
      <c r="H6660" s="1" t="s">
        <v>29301</v>
      </c>
      <c r="I6660" s="4">
        <v>0</v>
      </c>
    </row>
    <row r="6661" spans="1:9" x14ac:dyDescent="0.4">
      <c r="A6661" s="1" t="s">
        <v>5522</v>
      </c>
      <c r="B6661" s="1">
        <f t="shared" si="104"/>
        <v>6660</v>
      </c>
      <c r="C6661" s="1" t="s">
        <v>30817</v>
      </c>
      <c r="D6661" s="1" t="s">
        <v>31639</v>
      </c>
      <c r="E6661" s="1" t="s">
        <v>27991</v>
      </c>
      <c r="F6661" s="1" t="s">
        <v>27992</v>
      </c>
      <c r="G6661" s="1" t="s">
        <v>21487</v>
      </c>
      <c r="H6661" s="1" t="s">
        <v>29301</v>
      </c>
      <c r="I6661" s="4">
        <v>5</v>
      </c>
    </row>
    <row r="6662" spans="1:9" x14ac:dyDescent="0.4">
      <c r="A6662" s="1" t="s">
        <v>31640</v>
      </c>
      <c r="B6662" s="1">
        <f t="shared" si="104"/>
        <v>6661</v>
      </c>
      <c r="C6662" s="1" t="s">
        <v>30817</v>
      </c>
      <c r="D6662" s="1" t="s">
        <v>17357</v>
      </c>
      <c r="E6662" s="1" t="s">
        <v>31641</v>
      </c>
      <c r="F6662" s="1" t="s">
        <v>31642</v>
      </c>
      <c r="G6662" s="1" t="s">
        <v>21487</v>
      </c>
      <c r="H6662" s="1" t="s">
        <v>29301</v>
      </c>
      <c r="I6662" s="4">
        <v>0</v>
      </c>
    </row>
    <row r="6663" spans="1:9" x14ac:dyDescent="0.4">
      <c r="A6663" s="1" t="s">
        <v>31643</v>
      </c>
      <c r="B6663" s="1">
        <f t="shared" si="104"/>
        <v>6662</v>
      </c>
      <c r="C6663" s="1" t="s">
        <v>30817</v>
      </c>
      <c r="D6663" s="1" t="s">
        <v>31644</v>
      </c>
      <c r="E6663" s="1" t="s">
        <v>31645</v>
      </c>
      <c r="F6663" s="1" t="s">
        <v>31646</v>
      </c>
      <c r="G6663" s="1" t="s">
        <v>21487</v>
      </c>
      <c r="H6663" s="1" t="s">
        <v>29301</v>
      </c>
      <c r="I6663" s="4">
        <v>0</v>
      </c>
    </row>
    <row r="6664" spans="1:9" x14ac:dyDescent="0.4">
      <c r="A6664" s="1" t="s">
        <v>31647</v>
      </c>
      <c r="B6664" s="1">
        <f t="shared" si="104"/>
        <v>6663</v>
      </c>
      <c r="C6664" s="1" t="s">
        <v>30817</v>
      </c>
      <c r="D6664" s="1" t="s">
        <v>31648</v>
      </c>
      <c r="E6664" s="1" t="s">
        <v>31649</v>
      </c>
      <c r="F6664" s="1" t="s">
        <v>31650</v>
      </c>
      <c r="G6664" s="1" t="s">
        <v>21487</v>
      </c>
      <c r="H6664" s="1" t="s">
        <v>29301</v>
      </c>
      <c r="I6664" s="4">
        <v>0</v>
      </c>
    </row>
    <row r="6665" spans="1:9" x14ac:dyDescent="0.4">
      <c r="A6665" s="1" t="s">
        <v>31651</v>
      </c>
      <c r="B6665" s="1">
        <f t="shared" si="104"/>
        <v>6664</v>
      </c>
      <c r="C6665" s="1" t="s">
        <v>30817</v>
      </c>
      <c r="D6665" s="1" t="s">
        <v>31652</v>
      </c>
      <c r="E6665" s="1" t="s">
        <v>31653</v>
      </c>
      <c r="F6665" s="1" t="s">
        <v>31654</v>
      </c>
      <c r="G6665" s="1" t="s">
        <v>21487</v>
      </c>
      <c r="H6665" s="1" t="s">
        <v>29301</v>
      </c>
      <c r="I6665" s="4">
        <v>0</v>
      </c>
    </row>
    <row r="6666" spans="1:9" x14ac:dyDescent="0.4">
      <c r="A6666" s="1" t="s">
        <v>31655</v>
      </c>
      <c r="B6666" s="1">
        <f t="shared" si="104"/>
        <v>6665</v>
      </c>
      <c r="C6666" s="1" t="s">
        <v>30817</v>
      </c>
      <c r="D6666" s="1" t="s">
        <v>31656</v>
      </c>
      <c r="E6666" s="1" t="s">
        <v>31657</v>
      </c>
      <c r="F6666" s="1" t="s">
        <v>31658</v>
      </c>
      <c r="G6666" s="1" t="s">
        <v>21487</v>
      </c>
      <c r="H6666" s="1" t="s">
        <v>29301</v>
      </c>
      <c r="I6666" s="4">
        <v>0</v>
      </c>
    </row>
    <row r="6667" spans="1:9" x14ac:dyDescent="0.4">
      <c r="A6667" s="1" t="s">
        <v>31659</v>
      </c>
      <c r="B6667" s="1">
        <f t="shared" si="104"/>
        <v>6666</v>
      </c>
      <c r="C6667" s="1" t="s">
        <v>30817</v>
      </c>
      <c r="D6667" s="1" t="s">
        <v>31660</v>
      </c>
      <c r="E6667" s="1" t="s">
        <v>31661</v>
      </c>
      <c r="F6667" s="1" t="s">
        <v>31662</v>
      </c>
      <c r="G6667" s="1" t="s">
        <v>21487</v>
      </c>
      <c r="H6667" s="1" t="s">
        <v>29301</v>
      </c>
      <c r="I6667" s="4">
        <v>0</v>
      </c>
    </row>
    <row r="6668" spans="1:9" x14ac:dyDescent="0.4">
      <c r="A6668" s="1" t="s">
        <v>2845</v>
      </c>
      <c r="B6668" s="1">
        <f t="shared" si="104"/>
        <v>6667</v>
      </c>
      <c r="C6668" s="1" t="s">
        <v>30817</v>
      </c>
      <c r="D6668" s="1" t="s">
        <v>31663</v>
      </c>
      <c r="E6668" s="1" t="s">
        <v>31664</v>
      </c>
      <c r="F6668" s="1" t="s">
        <v>31665</v>
      </c>
      <c r="G6668" s="1" t="s">
        <v>21487</v>
      </c>
      <c r="H6668" s="1" t="s">
        <v>29301</v>
      </c>
      <c r="I6668" s="4">
        <v>5</v>
      </c>
    </row>
    <row r="6669" spans="1:9" x14ac:dyDescent="0.4">
      <c r="A6669" s="1" t="s">
        <v>31666</v>
      </c>
      <c r="B6669" s="1">
        <f t="shared" si="104"/>
        <v>6668</v>
      </c>
      <c r="C6669" s="1" t="s">
        <v>30817</v>
      </c>
      <c r="D6669" s="1" t="s">
        <v>31667</v>
      </c>
      <c r="E6669" s="1" t="s">
        <v>31668</v>
      </c>
      <c r="F6669" s="1" t="s">
        <v>31669</v>
      </c>
      <c r="G6669" s="1" t="s">
        <v>21487</v>
      </c>
      <c r="H6669" s="1" t="s">
        <v>29301</v>
      </c>
      <c r="I6669" s="4">
        <v>0</v>
      </c>
    </row>
    <row r="6670" spans="1:9" x14ac:dyDescent="0.4">
      <c r="A6670" s="1" t="s">
        <v>2865</v>
      </c>
      <c r="B6670" s="1">
        <f t="shared" si="104"/>
        <v>6669</v>
      </c>
      <c r="C6670" s="1" t="s">
        <v>30817</v>
      </c>
      <c r="D6670" s="1" t="s">
        <v>31670</v>
      </c>
      <c r="E6670" s="1" t="s">
        <v>31671</v>
      </c>
      <c r="F6670" s="1" t="s">
        <v>31672</v>
      </c>
      <c r="G6670" s="1" t="s">
        <v>21487</v>
      </c>
      <c r="H6670" s="1" t="s">
        <v>29301</v>
      </c>
      <c r="I6670" s="4">
        <v>1</v>
      </c>
    </row>
    <row r="6671" spans="1:9" x14ac:dyDescent="0.4">
      <c r="A6671" s="1" t="s">
        <v>2880</v>
      </c>
      <c r="B6671" s="1">
        <f t="shared" si="104"/>
        <v>6670</v>
      </c>
      <c r="C6671" s="1" t="s">
        <v>30817</v>
      </c>
      <c r="D6671" s="1" t="s">
        <v>31673</v>
      </c>
      <c r="E6671" s="1" t="s">
        <v>31674</v>
      </c>
      <c r="F6671" s="1" t="s">
        <v>31675</v>
      </c>
      <c r="G6671" s="1" t="s">
        <v>21487</v>
      </c>
      <c r="H6671" s="1" t="s">
        <v>29301</v>
      </c>
      <c r="I6671" s="4">
        <v>4</v>
      </c>
    </row>
    <row r="6672" spans="1:9" x14ac:dyDescent="0.4">
      <c r="A6672" s="1" t="s">
        <v>2881</v>
      </c>
      <c r="B6672" s="1">
        <f t="shared" si="104"/>
        <v>6671</v>
      </c>
      <c r="C6672" s="1" t="s">
        <v>30817</v>
      </c>
      <c r="D6672" s="1" t="s">
        <v>31676</v>
      </c>
      <c r="E6672" s="1" t="s">
        <v>31677</v>
      </c>
      <c r="F6672" s="1" t="s">
        <v>31678</v>
      </c>
      <c r="G6672" s="1" t="s">
        <v>21487</v>
      </c>
      <c r="H6672" s="1" t="s">
        <v>29301</v>
      </c>
      <c r="I6672" s="4">
        <v>5</v>
      </c>
    </row>
    <row r="6673" spans="1:9" x14ac:dyDescent="0.4">
      <c r="A6673" s="1" t="s">
        <v>31679</v>
      </c>
      <c r="B6673" s="1">
        <f t="shared" si="104"/>
        <v>6672</v>
      </c>
      <c r="C6673" s="1" t="s">
        <v>30817</v>
      </c>
      <c r="D6673" s="1" t="s">
        <v>31680</v>
      </c>
      <c r="E6673" s="1" t="s">
        <v>31681</v>
      </c>
      <c r="F6673" s="1" t="s">
        <v>31682</v>
      </c>
      <c r="G6673" s="1" t="s">
        <v>21487</v>
      </c>
      <c r="H6673" s="1" t="s">
        <v>29301</v>
      </c>
      <c r="I6673" s="4">
        <v>0</v>
      </c>
    </row>
    <row r="6674" spans="1:9" x14ac:dyDescent="0.4">
      <c r="A6674" s="1" t="s">
        <v>31683</v>
      </c>
      <c r="B6674" s="1">
        <f t="shared" si="104"/>
        <v>6673</v>
      </c>
      <c r="C6674" s="1" t="s">
        <v>30817</v>
      </c>
      <c r="D6674" s="1" t="s">
        <v>31684</v>
      </c>
      <c r="E6674" s="1" t="s">
        <v>31685</v>
      </c>
      <c r="F6674" s="1" t="s">
        <v>31686</v>
      </c>
      <c r="G6674" s="1" t="s">
        <v>21487</v>
      </c>
      <c r="H6674" s="1" t="s">
        <v>29301</v>
      </c>
      <c r="I6674" s="4">
        <v>0</v>
      </c>
    </row>
    <row r="6675" spans="1:9" x14ac:dyDescent="0.4">
      <c r="A6675" s="1" t="s">
        <v>2903</v>
      </c>
      <c r="B6675" s="1">
        <f t="shared" si="104"/>
        <v>6674</v>
      </c>
      <c r="C6675" s="1" t="s">
        <v>30817</v>
      </c>
      <c r="D6675" s="1" t="s">
        <v>31687</v>
      </c>
      <c r="E6675" s="1" t="s">
        <v>31688</v>
      </c>
      <c r="F6675" s="1" t="s">
        <v>31689</v>
      </c>
      <c r="G6675" s="1" t="s">
        <v>21487</v>
      </c>
      <c r="H6675" s="1" t="s">
        <v>29301</v>
      </c>
      <c r="I6675" s="4">
        <v>5</v>
      </c>
    </row>
    <row r="6676" spans="1:9" x14ac:dyDescent="0.4">
      <c r="A6676" s="1" t="s">
        <v>31690</v>
      </c>
      <c r="B6676" s="1">
        <f t="shared" si="104"/>
        <v>6675</v>
      </c>
      <c r="C6676" s="1" t="s">
        <v>30817</v>
      </c>
      <c r="D6676" s="1" t="s">
        <v>31691</v>
      </c>
      <c r="E6676" s="1" t="s">
        <v>31692</v>
      </c>
      <c r="F6676" s="1" t="s">
        <v>31693</v>
      </c>
      <c r="G6676" s="1" t="s">
        <v>21487</v>
      </c>
      <c r="H6676" s="1" t="s">
        <v>29301</v>
      </c>
      <c r="I6676" s="4">
        <v>0</v>
      </c>
    </row>
    <row r="6677" spans="1:9" x14ac:dyDescent="0.4">
      <c r="A6677" s="1" t="s">
        <v>31694</v>
      </c>
      <c r="B6677" s="1">
        <f t="shared" si="104"/>
        <v>6676</v>
      </c>
      <c r="C6677" s="1" t="s">
        <v>30817</v>
      </c>
      <c r="D6677" s="1" t="s">
        <v>31695</v>
      </c>
      <c r="E6677" s="1" t="s">
        <v>31696</v>
      </c>
      <c r="F6677" s="1" t="s">
        <v>31697</v>
      </c>
      <c r="G6677" s="1" t="s">
        <v>21487</v>
      </c>
      <c r="H6677" s="1" t="s">
        <v>29301</v>
      </c>
      <c r="I6677" s="4">
        <v>0</v>
      </c>
    </row>
    <row r="6678" spans="1:9" x14ac:dyDescent="0.4">
      <c r="A6678" s="1" t="s">
        <v>235</v>
      </c>
      <c r="B6678" s="1">
        <f t="shared" si="104"/>
        <v>6677</v>
      </c>
      <c r="C6678" s="1" t="s">
        <v>30817</v>
      </c>
      <c r="D6678" s="1" t="s">
        <v>31698</v>
      </c>
      <c r="E6678" s="1" t="s">
        <v>31699</v>
      </c>
      <c r="F6678" s="1" t="s">
        <v>31700</v>
      </c>
      <c r="G6678" s="1" t="s">
        <v>21487</v>
      </c>
      <c r="H6678" s="1" t="s">
        <v>29301</v>
      </c>
      <c r="I6678" s="4">
        <v>3.5</v>
      </c>
    </row>
    <row r="6679" spans="1:9" x14ac:dyDescent="0.4">
      <c r="A6679" s="1" t="s">
        <v>31701</v>
      </c>
      <c r="B6679" s="1">
        <f t="shared" si="104"/>
        <v>6678</v>
      </c>
      <c r="C6679" s="1" t="s">
        <v>30817</v>
      </c>
      <c r="D6679" s="1" t="s">
        <v>31702</v>
      </c>
      <c r="E6679" s="1" t="s">
        <v>31703</v>
      </c>
      <c r="F6679" s="1" t="s">
        <v>31704</v>
      </c>
      <c r="G6679" s="1" t="s">
        <v>21487</v>
      </c>
      <c r="H6679" s="1" t="s">
        <v>29301</v>
      </c>
      <c r="I6679" s="4">
        <v>0</v>
      </c>
    </row>
    <row r="6680" spans="1:9" x14ac:dyDescent="0.4">
      <c r="A6680" s="1" t="s">
        <v>2967</v>
      </c>
      <c r="B6680" s="1">
        <f t="shared" si="104"/>
        <v>6679</v>
      </c>
      <c r="C6680" s="1" t="s">
        <v>30817</v>
      </c>
      <c r="D6680" s="1" t="s">
        <v>31705</v>
      </c>
      <c r="E6680" s="1" t="s">
        <v>31706</v>
      </c>
      <c r="F6680" s="1" t="s">
        <v>31707</v>
      </c>
      <c r="G6680" s="1" t="s">
        <v>21487</v>
      </c>
      <c r="H6680" s="1" t="s">
        <v>29301</v>
      </c>
      <c r="I6680" s="4">
        <v>3.2580645161290325</v>
      </c>
    </row>
    <row r="6681" spans="1:9" x14ac:dyDescent="0.4">
      <c r="A6681" s="1" t="s">
        <v>2988</v>
      </c>
      <c r="B6681" s="1">
        <f t="shared" si="104"/>
        <v>6680</v>
      </c>
      <c r="C6681" s="1" t="s">
        <v>30817</v>
      </c>
      <c r="D6681" s="1" t="s">
        <v>31708</v>
      </c>
      <c r="E6681" s="1" t="s">
        <v>31709</v>
      </c>
      <c r="F6681" s="1" t="s">
        <v>31710</v>
      </c>
      <c r="G6681" s="1" t="s">
        <v>21487</v>
      </c>
      <c r="H6681" s="1" t="s">
        <v>29301</v>
      </c>
      <c r="I6681" s="4">
        <v>5</v>
      </c>
    </row>
    <row r="6682" spans="1:9" x14ac:dyDescent="0.4">
      <c r="A6682" s="1" t="s">
        <v>31711</v>
      </c>
      <c r="B6682" s="1">
        <f t="shared" si="104"/>
        <v>6681</v>
      </c>
      <c r="C6682" s="1" t="s">
        <v>30817</v>
      </c>
      <c r="D6682" s="1" t="s">
        <v>31712</v>
      </c>
      <c r="E6682" s="1" t="s">
        <v>31713</v>
      </c>
      <c r="F6682" s="1" t="s">
        <v>31714</v>
      </c>
      <c r="G6682" s="1" t="s">
        <v>21487</v>
      </c>
      <c r="H6682" s="1" t="s">
        <v>29301</v>
      </c>
      <c r="I6682" s="4">
        <v>0</v>
      </c>
    </row>
    <row r="6683" spans="1:9" x14ac:dyDescent="0.4">
      <c r="A6683" s="1" t="s">
        <v>2993</v>
      </c>
      <c r="B6683" s="1">
        <f t="shared" si="104"/>
        <v>6682</v>
      </c>
      <c r="C6683" s="1" t="s">
        <v>30817</v>
      </c>
      <c r="D6683" s="1" t="s">
        <v>31715</v>
      </c>
      <c r="E6683" s="1" t="s">
        <v>31716</v>
      </c>
      <c r="F6683" s="1" t="s">
        <v>31717</v>
      </c>
      <c r="G6683" s="1" t="s">
        <v>21487</v>
      </c>
      <c r="H6683" s="1" t="s">
        <v>29301</v>
      </c>
      <c r="I6683" s="4">
        <v>5</v>
      </c>
    </row>
    <row r="6684" spans="1:9" x14ac:dyDescent="0.4">
      <c r="A6684" s="1" t="s">
        <v>31718</v>
      </c>
      <c r="B6684" s="1">
        <f t="shared" si="104"/>
        <v>6683</v>
      </c>
      <c r="C6684" s="1" t="s">
        <v>30817</v>
      </c>
      <c r="D6684" s="1" t="s">
        <v>31719</v>
      </c>
      <c r="E6684" s="1" t="s">
        <v>31720</v>
      </c>
      <c r="F6684" s="1" t="s">
        <v>31721</v>
      </c>
      <c r="G6684" s="1" t="s">
        <v>21487</v>
      </c>
      <c r="H6684" s="1" t="s">
        <v>29301</v>
      </c>
      <c r="I6684" s="4">
        <v>0</v>
      </c>
    </row>
    <row r="6685" spans="1:9" x14ac:dyDescent="0.4">
      <c r="A6685" s="1" t="s">
        <v>3005</v>
      </c>
      <c r="B6685" s="1">
        <f t="shared" si="104"/>
        <v>6684</v>
      </c>
      <c r="C6685" s="1" t="s">
        <v>30817</v>
      </c>
      <c r="D6685" s="1" t="s">
        <v>31722</v>
      </c>
      <c r="E6685" s="1" t="s">
        <v>20391</v>
      </c>
      <c r="F6685" s="1" t="s">
        <v>20392</v>
      </c>
      <c r="G6685" s="1" t="s">
        <v>21487</v>
      </c>
      <c r="H6685" s="1" t="s">
        <v>29301</v>
      </c>
      <c r="I6685" s="4">
        <v>5</v>
      </c>
    </row>
    <row r="6686" spans="1:9" x14ac:dyDescent="0.4">
      <c r="A6686" s="1" t="s">
        <v>31723</v>
      </c>
      <c r="B6686" s="1">
        <f t="shared" si="104"/>
        <v>6685</v>
      </c>
      <c r="C6686" s="1" t="s">
        <v>30817</v>
      </c>
      <c r="D6686" s="1" t="s">
        <v>31724</v>
      </c>
      <c r="E6686" s="1" t="s">
        <v>31725</v>
      </c>
      <c r="F6686" s="1" t="s">
        <v>31726</v>
      </c>
      <c r="G6686" s="1" t="s">
        <v>21487</v>
      </c>
      <c r="H6686" s="1" t="s">
        <v>29301</v>
      </c>
      <c r="I6686" s="4">
        <v>0</v>
      </c>
    </row>
    <row r="6687" spans="1:9" x14ac:dyDescent="0.4">
      <c r="A6687" s="1" t="s">
        <v>31727</v>
      </c>
      <c r="B6687" s="1">
        <f t="shared" si="104"/>
        <v>6686</v>
      </c>
      <c r="C6687" s="1" t="s">
        <v>30817</v>
      </c>
      <c r="D6687" s="1" t="s">
        <v>31728</v>
      </c>
      <c r="E6687" s="1" t="s">
        <v>31729</v>
      </c>
      <c r="F6687" s="1" t="s">
        <v>31730</v>
      </c>
      <c r="G6687" s="1" t="s">
        <v>21487</v>
      </c>
      <c r="H6687" s="1" t="s">
        <v>29301</v>
      </c>
      <c r="I6687" s="4">
        <v>0</v>
      </c>
    </row>
    <row r="6688" spans="1:9" x14ac:dyDescent="0.4">
      <c r="A6688" s="1" t="s">
        <v>31731</v>
      </c>
      <c r="B6688" s="1">
        <f t="shared" si="104"/>
        <v>6687</v>
      </c>
      <c r="C6688" s="1" t="s">
        <v>30817</v>
      </c>
      <c r="D6688" s="1" t="s">
        <v>31732</v>
      </c>
      <c r="E6688" s="1" t="s">
        <v>31733</v>
      </c>
      <c r="F6688" s="1" t="s">
        <v>31734</v>
      </c>
      <c r="G6688" s="1" t="s">
        <v>21487</v>
      </c>
      <c r="H6688" s="1" t="s">
        <v>29301</v>
      </c>
      <c r="I6688" s="4">
        <v>0</v>
      </c>
    </row>
    <row r="6689" spans="1:9" x14ac:dyDescent="0.4">
      <c r="A6689" s="1" t="s">
        <v>31735</v>
      </c>
      <c r="B6689" s="1">
        <f t="shared" si="104"/>
        <v>6688</v>
      </c>
      <c r="C6689" s="1" t="s">
        <v>30817</v>
      </c>
      <c r="D6689" s="1" t="s">
        <v>31736</v>
      </c>
      <c r="E6689" s="1" t="s">
        <v>31737</v>
      </c>
      <c r="F6689" s="1" t="s">
        <v>31738</v>
      </c>
      <c r="G6689" s="1" t="s">
        <v>21487</v>
      </c>
      <c r="H6689" s="1" t="s">
        <v>29301</v>
      </c>
      <c r="I6689" s="4">
        <v>0</v>
      </c>
    </row>
    <row r="6690" spans="1:9" x14ac:dyDescent="0.4">
      <c r="A6690" s="1" t="s">
        <v>3037</v>
      </c>
      <c r="B6690" s="1">
        <f t="shared" si="104"/>
        <v>6689</v>
      </c>
      <c r="C6690" s="1" t="s">
        <v>30817</v>
      </c>
      <c r="D6690" s="1" t="s">
        <v>31739</v>
      </c>
      <c r="E6690" s="1" t="s">
        <v>31740</v>
      </c>
      <c r="F6690" s="1" t="s">
        <v>31741</v>
      </c>
      <c r="G6690" s="1" t="s">
        <v>21487</v>
      </c>
      <c r="H6690" s="1" t="s">
        <v>29301</v>
      </c>
      <c r="I6690" s="4">
        <v>1</v>
      </c>
    </row>
    <row r="6691" spans="1:9" x14ac:dyDescent="0.4">
      <c r="A6691" s="1" t="s">
        <v>31742</v>
      </c>
      <c r="B6691" s="1">
        <f t="shared" si="104"/>
        <v>6690</v>
      </c>
      <c r="C6691" s="1" t="s">
        <v>30817</v>
      </c>
      <c r="D6691" s="1" t="s">
        <v>31743</v>
      </c>
      <c r="E6691" s="1" t="s">
        <v>31744</v>
      </c>
      <c r="F6691" s="1" t="s">
        <v>31745</v>
      </c>
      <c r="G6691" s="1" t="s">
        <v>21487</v>
      </c>
      <c r="H6691" s="1" t="s">
        <v>29301</v>
      </c>
      <c r="I6691" s="4">
        <v>0</v>
      </c>
    </row>
    <row r="6692" spans="1:9" x14ac:dyDescent="0.4">
      <c r="A6692" s="1" t="s">
        <v>31746</v>
      </c>
      <c r="B6692" s="1">
        <f t="shared" si="104"/>
        <v>6691</v>
      </c>
      <c r="C6692" s="1" t="s">
        <v>30817</v>
      </c>
      <c r="D6692" s="1" t="s">
        <v>31747</v>
      </c>
      <c r="E6692" s="1" t="s">
        <v>31748</v>
      </c>
      <c r="F6692" s="1" t="s">
        <v>31749</v>
      </c>
      <c r="G6692" s="1" t="s">
        <v>21487</v>
      </c>
      <c r="H6692" s="1" t="s">
        <v>29301</v>
      </c>
      <c r="I6692" s="4">
        <v>0</v>
      </c>
    </row>
    <row r="6693" spans="1:9" x14ac:dyDescent="0.4">
      <c r="A6693" s="1" t="s">
        <v>31750</v>
      </c>
      <c r="B6693" s="1">
        <f t="shared" si="104"/>
        <v>6692</v>
      </c>
      <c r="C6693" s="1" t="s">
        <v>30817</v>
      </c>
      <c r="D6693" s="1" t="s">
        <v>31751</v>
      </c>
      <c r="E6693" s="1" t="s">
        <v>31752</v>
      </c>
      <c r="F6693" s="1" t="s">
        <v>31753</v>
      </c>
      <c r="G6693" s="1" t="s">
        <v>21487</v>
      </c>
      <c r="H6693" s="1" t="s">
        <v>29301</v>
      </c>
      <c r="I6693" s="4">
        <v>0</v>
      </c>
    </row>
    <row r="6694" spans="1:9" x14ac:dyDescent="0.4">
      <c r="A6694" s="1" t="s">
        <v>3046</v>
      </c>
      <c r="B6694" s="1">
        <f t="shared" si="104"/>
        <v>6693</v>
      </c>
      <c r="C6694" s="1" t="s">
        <v>30817</v>
      </c>
      <c r="D6694" s="1" t="s">
        <v>31754</v>
      </c>
      <c r="E6694" s="1" t="s">
        <v>31755</v>
      </c>
      <c r="F6694" s="1" t="s">
        <v>31756</v>
      </c>
      <c r="G6694" s="1" t="s">
        <v>21487</v>
      </c>
      <c r="H6694" s="1" t="s">
        <v>29301</v>
      </c>
      <c r="I6694" s="4">
        <v>4</v>
      </c>
    </row>
    <row r="6695" spans="1:9" x14ac:dyDescent="0.4">
      <c r="A6695" s="1" t="s">
        <v>6497</v>
      </c>
      <c r="B6695" s="1">
        <f t="shared" si="104"/>
        <v>6694</v>
      </c>
      <c r="C6695" s="1" t="s">
        <v>30817</v>
      </c>
      <c r="D6695" s="1" t="s">
        <v>31757</v>
      </c>
      <c r="E6695" s="1" t="s">
        <v>31758</v>
      </c>
      <c r="F6695" s="1" t="s">
        <v>31759</v>
      </c>
      <c r="G6695" s="1" t="s">
        <v>21487</v>
      </c>
      <c r="H6695" s="1" t="s">
        <v>29301</v>
      </c>
      <c r="I6695" s="4">
        <v>4</v>
      </c>
    </row>
    <row r="6696" spans="1:9" x14ac:dyDescent="0.4">
      <c r="A6696" s="1" t="s">
        <v>31760</v>
      </c>
      <c r="B6696" s="1">
        <f t="shared" si="104"/>
        <v>6695</v>
      </c>
      <c r="C6696" s="1" t="s">
        <v>30817</v>
      </c>
      <c r="D6696" s="1" t="s">
        <v>15212</v>
      </c>
      <c r="E6696" s="1" t="s">
        <v>31761</v>
      </c>
      <c r="F6696" s="1" t="s">
        <v>31762</v>
      </c>
      <c r="G6696" s="1" t="s">
        <v>21487</v>
      </c>
      <c r="H6696" s="1" t="s">
        <v>29301</v>
      </c>
      <c r="I6696" s="4">
        <v>0</v>
      </c>
    </row>
    <row r="6697" spans="1:9" x14ac:dyDescent="0.4">
      <c r="A6697" s="1" t="s">
        <v>2962</v>
      </c>
      <c r="B6697" s="1">
        <f t="shared" si="104"/>
        <v>6696</v>
      </c>
      <c r="C6697" s="1" t="s">
        <v>30817</v>
      </c>
      <c r="D6697" s="1" t="s">
        <v>31763</v>
      </c>
      <c r="E6697" s="1" t="s">
        <v>31764</v>
      </c>
      <c r="F6697" s="1" t="s">
        <v>31765</v>
      </c>
      <c r="G6697" s="1" t="s">
        <v>21487</v>
      </c>
      <c r="H6697" s="1" t="s">
        <v>29301</v>
      </c>
      <c r="I6697" s="4">
        <v>3.8148148148148149</v>
      </c>
    </row>
    <row r="6698" spans="1:9" x14ac:dyDescent="0.4">
      <c r="A6698" s="1" t="s">
        <v>3056</v>
      </c>
      <c r="B6698" s="1">
        <f t="shared" si="104"/>
        <v>6697</v>
      </c>
      <c r="C6698" s="1" t="s">
        <v>30817</v>
      </c>
      <c r="D6698" s="1" t="s">
        <v>31766</v>
      </c>
      <c r="E6698" s="1" t="s">
        <v>31767</v>
      </c>
      <c r="F6698" s="1" t="s">
        <v>31768</v>
      </c>
      <c r="G6698" s="1" t="s">
        <v>21487</v>
      </c>
      <c r="H6698" s="1" t="s">
        <v>29301</v>
      </c>
      <c r="I6698" s="4">
        <v>3</v>
      </c>
    </row>
    <row r="6699" spans="1:9" x14ac:dyDescent="0.4">
      <c r="A6699" s="1" t="s">
        <v>1472</v>
      </c>
      <c r="B6699" s="1">
        <f t="shared" si="104"/>
        <v>6698</v>
      </c>
      <c r="C6699" s="1" t="s">
        <v>30817</v>
      </c>
      <c r="D6699" s="1" t="s">
        <v>31769</v>
      </c>
      <c r="E6699" s="1" t="s">
        <v>31770</v>
      </c>
      <c r="F6699" s="1" t="s">
        <v>31771</v>
      </c>
      <c r="G6699" s="1" t="s">
        <v>21487</v>
      </c>
      <c r="H6699" s="1" t="s">
        <v>29301</v>
      </c>
      <c r="I6699" s="4">
        <v>5</v>
      </c>
    </row>
    <row r="6700" spans="1:9" x14ac:dyDescent="0.4">
      <c r="A6700" s="1" t="s">
        <v>31772</v>
      </c>
      <c r="B6700" s="1">
        <f t="shared" si="104"/>
        <v>6699</v>
      </c>
      <c r="C6700" s="1" t="s">
        <v>30817</v>
      </c>
      <c r="D6700" s="1" t="s">
        <v>31773</v>
      </c>
      <c r="E6700" s="1" t="s">
        <v>31774</v>
      </c>
      <c r="F6700" s="1" t="s">
        <v>31775</v>
      </c>
      <c r="G6700" s="1" t="s">
        <v>21487</v>
      </c>
      <c r="H6700" s="1" t="s">
        <v>29301</v>
      </c>
      <c r="I6700" s="4">
        <v>0</v>
      </c>
    </row>
    <row r="6701" spans="1:9" x14ac:dyDescent="0.4">
      <c r="A6701" s="1" t="s">
        <v>31776</v>
      </c>
      <c r="B6701" s="1">
        <f t="shared" si="104"/>
        <v>6700</v>
      </c>
      <c r="C6701" s="1" t="s">
        <v>30817</v>
      </c>
      <c r="D6701" s="1" t="s">
        <v>31777</v>
      </c>
      <c r="E6701" s="1" t="s">
        <v>31778</v>
      </c>
      <c r="F6701" s="1" t="s">
        <v>31779</v>
      </c>
      <c r="G6701" s="1" t="s">
        <v>21487</v>
      </c>
      <c r="H6701" s="1" t="s">
        <v>29301</v>
      </c>
      <c r="I6701" s="4">
        <v>0</v>
      </c>
    </row>
    <row r="6702" spans="1:9" x14ac:dyDescent="0.4">
      <c r="A6702" s="1" t="s">
        <v>31780</v>
      </c>
      <c r="B6702" s="1">
        <f t="shared" si="104"/>
        <v>6701</v>
      </c>
      <c r="C6702" s="1" t="s">
        <v>30817</v>
      </c>
      <c r="D6702" s="1" t="s">
        <v>31781</v>
      </c>
      <c r="E6702" s="1" t="s">
        <v>31782</v>
      </c>
      <c r="F6702" s="1" t="s">
        <v>31783</v>
      </c>
      <c r="G6702" s="1" t="s">
        <v>21487</v>
      </c>
      <c r="H6702" s="1" t="s">
        <v>29301</v>
      </c>
      <c r="I6702" s="4">
        <v>0</v>
      </c>
    </row>
    <row r="6703" spans="1:9" x14ac:dyDescent="0.4">
      <c r="A6703" s="1" t="s">
        <v>31784</v>
      </c>
      <c r="B6703" s="1">
        <f t="shared" si="104"/>
        <v>6702</v>
      </c>
      <c r="C6703" s="1" t="s">
        <v>30817</v>
      </c>
      <c r="D6703" s="1" t="s">
        <v>31785</v>
      </c>
      <c r="E6703" s="1" t="s">
        <v>31786</v>
      </c>
      <c r="F6703" s="1" t="s">
        <v>31787</v>
      </c>
      <c r="G6703" s="1" t="s">
        <v>21487</v>
      </c>
      <c r="H6703" s="1" t="s">
        <v>29301</v>
      </c>
      <c r="I6703" s="4">
        <v>0</v>
      </c>
    </row>
    <row r="6704" spans="1:9" x14ac:dyDescent="0.4">
      <c r="A6704" s="1" t="s">
        <v>31788</v>
      </c>
      <c r="B6704" s="1">
        <f t="shared" si="104"/>
        <v>6703</v>
      </c>
      <c r="C6704" s="1" t="s">
        <v>30817</v>
      </c>
      <c r="D6704" s="1" t="s">
        <v>31789</v>
      </c>
      <c r="E6704" s="1" t="s">
        <v>31790</v>
      </c>
      <c r="F6704" s="1" t="s">
        <v>31791</v>
      </c>
      <c r="G6704" s="1" t="s">
        <v>21487</v>
      </c>
      <c r="H6704" s="1" t="s">
        <v>29301</v>
      </c>
      <c r="I6704" s="4">
        <v>0</v>
      </c>
    </row>
    <row r="6705" spans="1:9" x14ac:dyDescent="0.4">
      <c r="A6705" s="1" t="s">
        <v>31788</v>
      </c>
      <c r="B6705" s="1">
        <f t="shared" si="104"/>
        <v>6704</v>
      </c>
      <c r="C6705" s="1" t="s">
        <v>30817</v>
      </c>
      <c r="D6705" s="1" t="s">
        <v>31789</v>
      </c>
      <c r="E6705" s="1" t="s">
        <v>31790</v>
      </c>
      <c r="F6705" s="1" t="s">
        <v>31791</v>
      </c>
      <c r="G6705" s="1" t="s">
        <v>21487</v>
      </c>
      <c r="H6705" s="1" t="s">
        <v>29301</v>
      </c>
      <c r="I6705" s="4">
        <v>0</v>
      </c>
    </row>
    <row r="6706" spans="1:9" x14ac:dyDescent="0.4">
      <c r="A6706" s="1" t="s">
        <v>31792</v>
      </c>
      <c r="B6706" s="1">
        <f t="shared" si="104"/>
        <v>6705</v>
      </c>
      <c r="C6706" s="1" t="s">
        <v>30817</v>
      </c>
      <c r="D6706" s="1" t="s">
        <v>31793</v>
      </c>
      <c r="E6706" s="1" t="s">
        <v>31794</v>
      </c>
      <c r="F6706" s="1" t="s">
        <v>31795</v>
      </c>
      <c r="G6706" s="1" t="s">
        <v>21487</v>
      </c>
      <c r="H6706" s="1" t="s">
        <v>29301</v>
      </c>
      <c r="I6706" s="4">
        <v>0</v>
      </c>
    </row>
    <row r="6707" spans="1:9" x14ac:dyDescent="0.4">
      <c r="A6707" s="1" t="s">
        <v>31792</v>
      </c>
      <c r="B6707" s="1">
        <f t="shared" si="104"/>
        <v>6706</v>
      </c>
      <c r="C6707" s="1" t="s">
        <v>30817</v>
      </c>
      <c r="D6707" s="1" t="s">
        <v>31796</v>
      </c>
      <c r="E6707" s="1" t="s">
        <v>31794</v>
      </c>
      <c r="F6707" s="1" t="s">
        <v>31795</v>
      </c>
      <c r="G6707" s="1" t="s">
        <v>21487</v>
      </c>
      <c r="H6707" s="1" t="s">
        <v>29301</v>
      </c>
      <c r="I6707" s="4">
        <v>0</v>
      </c>
    </row>
    <row r="6708" spans="1:9" x14ac:dyDescent="0.4">
      <c r="A6708" s="1" t="s">
        <v>3086</v>
      </c>
      <c r="B6708" s="1">
        <f t="shared" si="104"/>
        <v>6707</v>
      </c>
      <c r="C6708" s="1" t="s">
        <v>30817</v>
      </c>
      <c r="D6708" s="1" t="s">
        <v>31797</v>
      </c>
      <c r="E6708" s="1" t="s">
        <v>31798</v>
      </c>
      <c r="F6708" s="1" t="s">
        <v>31799</v>
      </c>
      <c r="G6708" s="1" t="s">
        <v>21487</v>
      </c>
      <c r="H6708" s="1" t="s">
        <v>29301</v>
      </c>
      <c r="I6708" s="4">
        <v>4.2857142857142856</v>
      </c>
    </row>
    <row r="6709" spans="1:9" x14ac:dyDescent="0.4">
      <c r="A6709" s="1" t="s">
        <v>3092</v>
      </c>
      <c r="B6709" s="1">
        <f t="shared" si="104"/>
        <v>6708</v>
      </c>
      <c r="C6709" s="1" t="s">
        <v>30817</v>
      </c>
      <c r="D6709" s="1" t="s">
        <v>31800</v>
      </c>
      <c r="E6709" s="1" t="s">
        <v>31801</v>
      </c>
      <c r="F6709" s="1" t="s">
        <v>31802</v>
      </c>
      <c r="G6709" s="1" t="s">
        <v>21487</v>
      </c>
      <c r="H6709" s="1" t="s">
        <v>29301</v>
      </c>
      <c r="I6709" s="4">
        <v>5</v>
      </c>
    </row>
    <row r="6710" spans="1:9" x14ac:dyDescent="0.4">
      <c r="A6710" s="1" t="s">
        <v>31365</v>
      </c>
      <c r="B6710" s="1">
        <f t="shared" si="104"/>
        <v>6709</v>
      </c>
      <c r="C6710" s="1" t="s">
        <v>30817</v>
      </c>
      <c r="D6710" s="1" t="s">
        <v>31803</v>
      </c>
      <c r="E6710" s="1" t="s">
        <v>31804</v>
      </c>
      <c r="F6710" s="1" t="s">
        <v>31805</v>
      </c>
      <c r="G6710" s="1" t="s">
        <v>21487</v>
      </c>
      <c r="H6710" s="1" t="s">
        <v>29301</v>
      </c>
      <c r="I6710" s="4">
        <v>0</v>
      </c>
    </row>
    <row r="6711" spans="1:9" x14ac:dyDescent="0.4">
      <c r="A6711" s="1" t="s">
        <v>3158</v>
      </c>
      <c r="B6711" s="1">
        <f t="shared" si="104"/>
        <v>6710</v>
      </c>
      <c r="C6711" s="1" t="s">
        <v>30817</v>
      </c>
      <c r="D6711" s="1" t="s">
        <v>31806</v>
      </c>
      <c r="E6711" s="1" t="s">
        <v>31807</v>
      </c>
      <c r="F6711" s="1" t="s">
        <v>31808</v>
      </c>
      <c r="G6711" s="1" t="s">
        <v>21487</v>
      </c>
      <c r="H6711" s="1" t="s">
        <v>29301</v>
      </c>
      <c r="I6711" s="4">
        <v>5</v>
      </c>
    </row>
    <row r="6712" spans="1:9" x14ac:dyDescent="0.4">
      <c r="A6712" s="1" t="s">
        <v>18</v>
      </c>
      <c r="B6712" s="1">
        <f t="shared" si="104"/>
        <v>6711</v>
      </c>
      <c r="C6712" s="1" t="s">
        <v>30817</v>
      </c>
      <c r="D6712" s="1" t="s">
        <v>31809</v>
      </c>
      <c r="E6712" s="1" t="s">
        <v>31810</v>
      </c>
      <c r="F6712" s="1" t="s">
        <v>31811</v>
      </c>
      <c r="G6712" s="1" t="s">
        <v>21487</v>
      </c>
      <c r="H6712" s="1" t="s">
        <v>29301</v>
      </c>
      <c r="I6712" s="4">
        <v>5</v>
      </c>
    </row>
    <row r="6713" spans="1:9" x14ac:dyDescent="0.4">
      <c r="A6713" s="1" t="s">
        <v>3171</v>
      </c>
      <c r="B6713" s="1">
        <f t="shared" si="104"/>
        <v>6712</v>
      </c>
      <c r="C6713" s="1" t="s">
        <v>30817</v>
      </c>
      <c r="D6713" s="1" t="s">
        <v>31812</v>
      </c>
      <c r="E6713" s="1" t="s">
        <v>31813</v>
      </c>
      <c r="F6713" s="1" t="s">
        <v>31814</v>
      </c>
      <c r="G6713" s="1" t="s">
        <v>21487</v>
      </c>
      <c r="H6713" s="1" t="s">
        <v>29301</v>
      </c>
      <c r="I6713" s="4">
        <v>3</v>
      </c>
    </row>
    <row r="6714" spans="1:9" x14ac:dyDescent="0.4">
      <c r="A6714" s="1" t="s">
        <v>31815</v>
      </c>
      <c r="B6714" s="1">
        <f t="shared" si="104"/>
        <v>6713</v>
      </c>
      <c r="C6714" s="1" t="s">
        <v>30817</v>
      </c>
      <c r="D6714" s="1" t="s">
        <v>31816</v>
      </c>
      <c r="E6714" s="1" t="s">
        <v>31817</v>
      </c>
      <c r="F6714" s="1" t="s">
        <v>31818</v>
      </c>
      <c r="G6714" s="1" t="s">
        <v>21487</v>
      </c>
      <c r="H6714" s="1" t="s">
        <v>29301</v>
      </c>
      <c r="I6714" s="4">
        <v>0</v>
      </c>
    </row>
    <row r="6715" spans="1:9" x14ac:dyDescent="0.4">
      <c r="A6715" s="1" t="s">
        <v>3191</v>
      </c>
      <c r="B6715" s="1">
        <f t="shared" si="104"/>
        <v>6714</v>
      </c>
      <c r="C6715" s="1" t="s">
        <v>30817</v>
      </c>
      <c r="D6715" s="1" t="s">
        <v>31819</v>
      </c>
      <c r="E6715" s="1" t="s">
        <v>31820</v>
      </c>
      <c r="F6715" s="1" t="s">
        <v>31821</v>
      </c>
      <c r="G6715" s="1" t="s">
        <v>21487</v>
      </c>
      <c r="H6715" s="1" t="s">
        <v>29301</v>
      </c>
      <c r="I6715" s="4">
        <v>5</v>
      </c>
    </row>
    <row r="6716" spans="1:9" x14ac:dyDescent="0.4">
      <c r="A6716" s="1" t="s">
        <v>3212</v>
      </c>
      <c r="B6716" s="1">
        <f t="shared" si="104"/>
        <v>6715</v>
      </c>
      <c r="C6716" s="1" t="s">
        <v>30817</v>
      </c>
      <c r="D6716" s="1" t="s">
        <v>31822</v>
      </c>
      <c r="E6716" s="1" t="s">
        <v>31823</v>
      </c>
      <c r="F6716" s="1" t="s">
        <v>31824</v>
      </c>
      <c r="G6716" s="1" t="s">
        <v>21487</v>
      </c>
      <c r="H6716" s="1" t="s">
        <v>29301</v>
      </c>
      <c r="I6716" s="4">
        <v>5</v>
      </c>
    </row>
    <row r="6717" spans="1:9" x14ac:dyDescent="0.4">
      <c r="A6717" s="1" t="s">
        <v>29482</v>
      </c>
      <c r="B6717" s="1">
        <f t="shared" si="104"/>
        <v>6716</v>
      </c>
      <c r="C6717" s="1" t="s">
        <v>30817</v>
      </c>
      <c r="D6717" s="1" t="s">
        <v>31825</v>
      </c>
      <c r="E6717" s="1" t="s">
        <v>31826</v>
      </c>
      <c r="F6717" s="1" t="s">
        <v>31827</v>
      </c>
      <c r="G6717" s="1" t="s">
        <v>21487</v>
      </c>
      <c r="H6717" s="1" t="s">
        <v>29301</v>
      </c>
      <c r="I6717" s="4">
        <v>0</v>
      </c>
    </row>
    <row r="6718" spans="1:9" x14ac:dyDescent="0.4">
      <c r="A6718" s="1" t="s">
        <v>3220</v>
      </c>
      <c r="B6718" s="1">
        <f t="shared" si="104"/>
        <v>6717</v>
      </c>
      <c r="C6718" s="1" t="s">
        <v>30817</v>
      </c>
      <c r="D6718" s="1" t="s">
        <v>16787</v>
      </c>
      <c r="E6718" s="1" t="s">
        <v>31828</v>
      </c>
      <c r="F6718" s="1" t="s">
        <v>31829</v>
      </c>
      <c r="G6718" s="1" t="s">
        <v>21487</v>
      </c>
      <c r="H6718" s="1" t="s">
        <v>29301</v>
      </c>
      <c r="I6718" s="4">
        <v>5</v>
      </c>
    </row>
    <row r="6719" spans="1:9" x14ac:dyDescent="0.4">
      <c r="A6719" s="1" t="s">
        <v>3222</v>
      </c>
      <c r="B6719" s="1">
        <f t="shared" si="104"/>
        <v>6718</v>
      </c>
      <c r="C6719" s="1" t="s">
        <v>30817</v>
      </c>
      <c r="D6719" s="1" t="s">
        <v>31830</v>
      </c>
      <c r="E6719" s="1" t="s">
        <v>31831</v>
      </c>
      <c r="F6719" s="1" t="s">
        <v>31832</v>
      </c>
      <c r="G6719" s="1" t="s">
        <v>21487</v>
      </c>
      <c r="H6719" s="1" t="s">
        <v>29301</v>
      </c>
      <c r="I6719" s="4">
        <v>5</v>
      </c>
    </row>
    <row r="6720" spans="1:9" x14ac:dyDescent="0.4">
      <c r="A6720" s="1" t="s">
        <v>31833</v>
      </c>
      <c r="B6720" s="1">
        <f t="shared" si="104"/>
        <v>6719</v>
      </c>
      <c r="C6720" s="1" t="s">
        <v>30817</v>
      </c>
      <c r="D6720" s="1" t="s">
        <v>26902</v>
      </c>
      <c r="E6720" s="1" t="s">
        <v>31834</v>
      </c>
      <c r="F6720" s="1" t="s">
        <v>31835</v>
      </c>
      <c r="G6720" s="1" t="s">
        <v>21487</v>
      </c>
      <c r="H6720" s="1" t="s">
        <v>29301</v>
      </c>
      <c r="I6720" s="4">
        <v>0</v>
      </c>
    </row>
    <row r="6721" spans="1:9" x14ac:dyDescent="0.4">
      <c r="A6721" s="1" t="s">
        <v>31836</v>
      </c>
      <c r="B6721" s="1">
        <f t="shared" si="104"/>
        <v>6720</v>
      </c>
      <c r="C6721" s="1" t="s">
        <v>30817</v>
      </c>
      <c r="D6721" s="1" t="s">
        <v>31837</v>
      </c>
      <c r="E6721" s="1" t="s">
        <v>31838</v>
      </c>
      <c r="F6721" s="1" t="s">
        <v>31839</v>
      </c>
      <c r="G6721" s="1" t="s">
        <v>21487</v>
      </c>
      <c r="H6721" s="1" t="s">
        <v>29301</v>
      </c>
      <c r="I6721" s="4">
        <v>0</v>
      </c>
    </row>
    <row r="6722" spans="1:9" x14ac:dyDescent="0.4">
      <c r="A6722" s="1" t="s">
        <v>31840</v>
      </c>
      <c r="B6722" s="1">
        <f t="shared" ref="B6722:B6785" si="105">ROW() -1</f>
        <v>6721</v>
      </c>
      <c r="C6722" s="1" t="s">
        <v>30817</v>
      </c>
      <c r="D6722" s="1" t="s">
        <v>31841</v>
      </c>
      <c r="E6722" s="1" t="s">
        <v>31842</v>
      </c>
      <c r="F6722" s="1" t="s">
        <v>31843</v>
      </c>
      <c r="G6722" s="1" t="s">
        <v>21487</v>
      </c>
      <c r="H6722" s="1" t="s">
        <v>29301</v>
      </c>
      <c r="I6722" s="4">
        <v>0</v>
      </c>
    </row>
    <row r="6723" spans="1:9" x14ac:dyDescent="0.4">
      <c r="A6723" s="1" t="s">
        <v>3253</v>
      </c>
      <c r="B6723" s="1">
        <f t="shared" si="105"/>
        <v>6722</v>
      </c>
      <c r="C6723" s="1" t="s">
        <v>30817</v>
      </c>
      <c r="D6723" s="1" t="s">
        <v>31844</v>
      </c>
      <c r="E6723" s="1" t="s">
        <v>31845</v>
      </c>
      <c r="F6723" s="1" t="s">
        <v>31846</v>
      </c>
      <c r="G6723" s="1" t="s">
        <v>21487</v>
      </c>
      <c r="H6723" s="1" t="s">
        <v>29301</v>
      </c>
      <c r="I6723" s="4">
        <v>5</v>
      </c>
    </row>
    <row r="6724" spans="1:9" x14ac:dyDescent="0.4">
      <c r="A6724" s="1" t="s">
        <v>3263</v>
      </c>
      <c r="B6724" s="1">
        <f t="shared" si="105"/>
        <v>6723</v>
      </c>
      <c r="C6724" s="1" t="s">
        <v>30817</v>
      </c>
      <c r="D6724" s="1" t="s">
        <v>31847</v>
      </c>
      <c r="E6724" s="1" t="s">
        <v>31848</v>
      </c>
      <c r="F6724" s="1" t="s">
        <v>31849</v>
      </c>
      <c r="G6724" s="1" t="s">
        <v>21487</v>
      </c>
      <c r="H6724" s="1" t="s">
        <v>29301</v>
      </c>
      <c r="I6724" s="4">
        <v>3</v>
      </c>
    </row>
    <row r="6725" spans="1:9" x14ac:dyDescent="0.4">
      <c r="A6725" s="1" t="s">
        <v>3264</v>
      </c>
      <c r="B6725" s="1">
        <f t="shared" si="105"/>
        <v>6724</v>
      </c>
      <c r="C6725" s="1" t="s">
        <v>30817</v>
      </c>
      <c r="D6725" s="1" t="s">
        <v>16789</v>
      </c>
      <c r="E6725" s="1" t="s">
        <v>31850</v>
      </c>
      <c r="F6725" s="1" t="s">
        <v>31851</v>
      </c>
      <c r="G6725" s="1" t="s">
        <v>21487</v>
      </c>
      <c r="H6725" s="1" t="s">
        <v>29301</v>
      </c>
      <c r="I6725" s="4">
        <v>4</v>
      </c>
    </row>
    <row r="6726" spans="1:9" x14ac:dyDescent="0.4">
      <c r="A6726" s="1" t="s">
        <v>2811</v>
      </c>
      <c r="B6726" s="1">
        <f t="shared" si="105"/>
        <v>6725</v>
      </c>
      <c r="C6726" s="1" t="s">
        <v>30817</v>
      </c>
      <c r="D6726" s="1" t="s">
        <v>31852</v>
      </c>
      <c r="E6726" s="1" t="s">
        <v>31853</v>
      </c>
      <c r="F6726" s="1" t="s">
        <v>31854</v>
      </c>
      <c r="G6726" s="1" t="s">
        <v>21487</v>
      </c>
      <c r="H6726" s="1" t="s">
        <v>29301</v>
      </c>
      <c r="I6726" s="4">
        <v>5</v>
      </c>
    </row>
    <row r="6727" spans="1:9" x14ac:dyDescent="0.4">
      <c r="A6727" s="1" t="s">
        <v>31855</v>
      </c>
      <c r="B6727" s="1">
        <f t="shared" si="105"/>
        <v>6726</v>
      </c>
      <c r="C6727" s="1" t="s">
        <v>30817</v>
      </c>
      <c r="D6727" s="1" t="s">
        <v>31856</v>
      </c>
      <c r="E6727" s="1" t="s">
        <v>31857</v>
      </c>
      <c r="F6727" s="1" t="s">
        <v>31858</v>
      </c>
      <c r="G6727" s="1" t="s">
        <v>21487</v>
      </c>
      <c r="H6727" s="1" t="s">
        <v>29301</v>
      </c>
      <c r="I6727" s="4">
        <v>0</v>
      </c>
    </row>
    <row r="6728" spans="1:9" x14ac:dyDescent="0.4">
      <c r="A6728" s="1" t="s">
        <v>31859</v>
      </c>
      <c r="B6728" s="1">
        <f t="shared" si="105"/>
        <v>6727</v>
      </c>
      <c r="C6728" s="1" t="s">
        <v>30817</v>
      </c>
      <c r="D6728" s="1" t="s">
        <v>31860</v>
      </c>
      <c r="E6728" s="1" t="s">
        <v>31861</v>
      </c>
      <c r="F6728" s="1" t="s">
        <v>31862</v>
      </c>
      <c r="G6728" s="1" t="s">
        <v>21487</v>
      </c>
      <c r="H6728" s="1" t="s">
        <v>29301</v>
      </c>
      <c r="I6728" s="4">
        <v>0</v>
      </c>
    </row>
    <row r="6729" spans="1:9" x14ac:dyDescent="0.4">
      <c r="A6729" s="1" t="s">
        <v>3377</v>
      </c>
      <c r="B6729" s="1">
        <f t="shared" si="105"/>
        <v>6728</v>
      </c>
      <c r="C6729" s="1" t="s">
        <v>30817</v>
      </c>
      <c r="D6729" s="1" t="s">
        <v>31863</v>
      </c>
      <c r="E6729" s="1" t="s">
        <v>31864</v>
      </c>
      <c r="F6729" s="1" t="s">
        <v>31865</v>
      </c>
      <c r="G6729" s="1" t="s">
        <v>21487</v>
      </c>
      <c r="H6729" s="1" t="s">
        <v>29301</v>
      </c>
      <c r="I6729" s="4">
        <v>5</v>
      </c>
    </row>
    <row r="6730" spans="1:9" x14ac:dyDescent="0.4">
      <c r="A6730" s="1" t="s">
        <v>31866</v>
      </c>
      <c r="B6730" s="1">
        <f t="shared" si="105"/>
        <v>6729</v>
      </c>
      <c r="C6730" s="1" t="s">
        <v>30817</v>
      </c>
      <c r="D6730" s="1" t="s">
        <v>31867</v>
      </c>
      <c r="E6730" s="1" t="s">
        <v>31868</v>
      </c>
      <c r="F6730" s="1" t="s">
        <v>31869</v>
      </c>
      <c r="G6730" s="1" t="s">
        <v>21487</v>
      </c>
      <c r="H6730" s="1" t="s">
        <v>29301</v>
      </c>
      <c r="I6730" s="4">
        <v>0</v>
      </c>
    </row>
    <row r="6731" spans="1:9" x14ac:dyDescent="0.4">
      <c r="A6731" s="1" t="s">
        <v>3382</v>
      </c>
      <c r="B6731" s="1">
        <f t="shared" si="105"/>
        <v>6730</v>
      </c>
      <c r="C6731" s="1" t="s">
        <v>30817</v>
      </c>
      <c r="D6731" s="1" t="s">
        <v>31870</v>
      </c>
      <c r="E6731" s="1" t="s">
        <v>31871</v>
      </c>
      <c r="F6731" s="1" t="s">
        <v>31872</v>
      </c>
      <c r="G6731" s="1" t="s">
        <v>21487</v>
      </c>
      <c r="H6731" s="1" t="s">
        <v>29301</v>
      </c>
      <c r="I6731" s="4">
        <v>5</v>
      </c>
    </row>
    <row r="6732" spans="1:9" x14ac:dyDescent="0.4">
      <c r="A6732" s="1" t="s">
        <v>31873</v>
      </c>
      <c r="B6732" s="1">
        <f t="shared" si="105"/>
        <v>6731</v>
      </c>
      <c r="C6732" s="1" t="s">
        <v>30817</v>
      </c>
      <c r="D6732" s="1" t="s">
        <v>31874</v>
      </c>
      <c r="E6732" s="1" t="s">
        <v>31875</v>
      </c>
      <c r="F6732" s="1" t="s">
        <v>31876</v>
      </c>
      <c r="G6732" s="1" t="s">
        <v>21487</v>
      </c>
      <c r="H6732" s="1" t="s">
        <v>29301</v>
      </c>
      <c r="I6732" s="4">
        <v>0</v>
      </c>
    </row>
    <row r="6733" spans="1:9" x14ac:dyDescent="0.4">
      <c r="A6733" s="1" t="s">
        <v>3400</v>
      </c>
      <c r="B6733" s="1">
        <f t="shared" si="105"/>
        <v>6732</v>
      </c>
      <c r="C6733" s="1" t="s">
        <v>30817</v>
      </c>
      <c r="D6733" s="1" t="s">
        <v>31877</v>
      </c>
      <c r="E6733" s="1" t="s">
        <v>31878</v>
      </c>
      <c r="F6733" s="1" t="s">
        <v>31879</v>
      </c>
      <c r="G6733" s="1" t="s">
        <v>21487</v>
      </c>
      <c r="H6733" s="1" t="s">
        <v>29301</v>
      </c>
      <c r="I6733" s="4">
        <v>4</v>
      </c>
    </row>
    <row r="6734" spans="1:9" x14ac:dyDescent="0.4">
      <c r="A6734" s="1" t="s">
        <v>3449</v>
      </c>
      <c r="B6734" s="1">
        <f t="shared" si="105"/>
        <v>6733</v>
      </c>
      <c r="C6734" s="1" t="s">
        <v>30817</v>
      </c>
      <c r="D6734" s="1" t="s">
        <v>31880</v>
      </c>
      <c r="E6734" s="1" t="s">
        <v>31881</v>
      </c>
      <c r="F6734" s="1" t="s">
        <v>31882</v>
      </c>
      <c r="G6734" s="1" t="s">
        <v>21487</v>
      </c>
      <c r="H6734" s="1" t="s">
        <v>29301</v>
      </c>
      <c r="I6734" s="4">
        <v>5</v>
      </c>
    </row>
    <row r="6735" spans="1:9" x14ac:dyDescent="0.4">
      <c r="A6735" s="1" t="s">
        <v>1932</v>
      </c>
      <c r="B6735" s="1">
        <f t="shared" si="105"/>
        <v>6734</v>
      </c>
      <c r="C6735" s="1" t="s">
        <v>30817</v>
      </c>
      <c r="D6735" s="1" t="s">
        <v>31883</v>
      </c>
      <c r="E6735" s="1" t="s">
        <v>31884</v>
      </c>
      <c r="F6735" s="1" t="s">
        <v>31885</v>
      </c>
      <c r="G6735" s="1" t="s">
        <v>21487</v>
      </c>
      <c r="H6735" s="1" t="s">
        <v>29301</v>
      </c>
      <c r="I6735" s="4">
        <v>5</v>
      </c>
    </row>
    <row r="6736" spans="1:9" x14ac:dyDescent="0.4">
      <c r="A6736" s="1" t="s">
        <v>31886</v>
      </c>
      <c r="B6736" s="1">
        <f t="shared" si="105"/>
        <v>6735</v>
      </c>
      <c r="C6736" s="1" t="s">
        <v>30817</v>
      </c>
      <c r="D6736" s="1" t="s">
        <v>28436</v>
      </c>
      <c r="E6736" s="1" t="s">
        <v>31887</v>
      </c>
      <c r="F6736" s="1" t="s">
        <v>31888</v>
      </c>
      <c r="G6736" s="1" t="s">
        <v>21487</v>
      </c>
      <c r="H6736" s="1" t="s">
        <v>29301</v>
      </c>
      <c r="I6736" s="4">
        <v>0</v>
      </c>
    </row>
    <row r="6737" spans="1:9" x14ac:dyDescent="0.4">
      <c r="A6737" s="1" t="s">
        <v>31889</v>
      </c>
      <c r="B6737" s="1">
        <f t="shared" si="105"/>
        <v>6736</v>
      </c>
      <c r="C6737" s="1" t="s">
        <v>30817</v>
      </c>
      <c r="D6737" s="1" t="s">
        <v>31890</v>
      </c>
      <c r="E6737" s="1" t="s">
        <v>31891</v>
      </c>
      <c r="F6737" s="1" t="s">
        <v>31892</v>
      </c>
      <c r="G6737" s="1" t="s">
        <v>21487</v>
      </c>
      <c r="H6737" s="1" t="s">
        <v>29301</v>
      </c>
      <c r="I6737" s="4">
        <v>0</v>
      </c>
    </row>
    <row r="6738" spans="1:9" x14ac:dyDescent="0.4">
      <c r="A6738" s="1" t="s">
        <v>31893</v>
      </c>
      <c r="B6738" s="1">
        <f t="shared" si="105"/>
        <v>6737</v>
      </c>
      <c r="C6738" s="1" t="s">
        <v>30817</v>
      </c>
      <c r="D6738" s="1" t="s">
        <v>31894</v>
      </c>
      <c r="E6738" s="1" t="s">
        <v>31895</v>
      </c>
      <c r="F6738" s="1" t="s">
        <v>31896</v>
      </c>
      <c r="G6738" s="1" t="s">
        <v>21487</v>
      </c>
      <c r="H6738" s="1" t="s">
        <v>29301</v>
      </c>
      <c r="I6738" s="4">
        <v>0</v>
      </c>
    </row>
    <row r="6739" spans="1:9" x14ac:dyDescent="0.4">
      <c r="A6739" s="1" t="s">
        <v>31897</v>
      </c>
      <c r="B6739" s="1">
        <f t="shared" si="105"/>
        <v>6738</v>
      </c>
      <c r="C6739" s="1" t="s">
        <v>30817</v>
      </c>
      <c r="D6739" s="1" t="s">
        <v>31898</v>
      </c>
      <c r="E6739" s="1" t="s">
        <v>31899</v>
      </c>
      <c r="F6739" s="1" t="s">
        <v>31900</v>
      </c>
      <c r="G6739" s="1" t="s">
        <v>21487</v>
      </c>
      <c r="H6739" s="1" t="s">
        <v>29301</v>
      </c>
      <c r="I6739" s="4">
        <v>0</v>
      </c>
    </row>
    <row r="6740" spans="1:9" x14ac:dyDescent="0.4">
      <c r="A6740" s="1" t="s">
        <v>31901</v>
      </c>
      <c r="B6740" s="1">
        <f t="shared" si="105"/>
        <v>6739</v>
      </c>
      <c r="C6740" s="1" t="s">
        <v>30817</v>
      </c>
      <c r="D6740" s="1" t="s">
        <v>31902</v>
      </c>
      <c r="E6740" s="1" t="s">
        <v>31903</v>
      </c>
      <c r="F6740" s="1" t="s">
        <v>31904</v>
      </c>
      <c r="G6740" s="1" t="s">
        <v>21487</v>
      </c>
      <c r="H6740" s="1" t="s">
        <v>29301</v>
      </c>
      <c r="I6740" s="4">
        <v>0</v>
      </c>
    </row>
    <row r="6741" spans="1:9" x14ac:dyDescent="0.4">
      <c r="A6741" s="1" t="s">
        <v>31905</v>
      </c>
      <c r="B6741" s="1">
        <f t="shared" si="105"/>
        <v>6740</v>
      </c>
      <c r="C6741" s="1" t="s">
        <v>30817</v>
      </c>
      <c r="D6741" s="1" t="s">
        <v>31906</v>
      </c>
      <c r="E6741" s="1" t="s">
        <v>31907</v>
      </c>
      <c r="F6741" s="1" t="s">
        <v>31908</v>
      </c>
      <c r="G6741" s="1" t="s">
        <v>21487</v>
      </c>
      <c r="H6741" s="1" t="s">
        <v>29301</v>
      </c>
      <c r="I6741" s="4">
        <v>0</v>
      </c>
    </row>
    <row r="6742" spans="1:9" x14ac:dyDescent="0.4">
      <c r="A6742" s="1" t="s">
        <v>31909</v>
      </c>
      <c r="B6742" s="1">
        <f t="shared" si="105"/>
        <v>6741</v>
      </c>
      <c r="C6742" s="1" t="s">
        <v>30817</v>
      </c>
      <c r="D6742" s="1" t="s">
        <v>31910</v>
      </c>
      <c r="E6742" s="1" t="s">
        <v>31911</v>
      </c>
      <c r="F6742" s="1" t="s">
        <v>31912</v>
      </c>
      <c r="G6742" s="1" t="s">
        <v>21487</v>
      </c>
      <c r="H6742" s="1" t="s">
        <v>29301</v>
      </c>
      <c r="I6742" s="4">
        <v>0</v>
      </c>
    </row>
    <row r="6743" spans="1:9" x14ac:dyDescent="0.4">
      <c r="A6743" s="1" t="s">
        <v>3686</v>
      </c>
      <c r="B6743" s="1">
        <f t="shared" si="105"/>
        <v>6742</v>
      </c>
      <c r="C6743" s="1" t="s">
        <v>30817</v>
      </c>
      <c r="D6743" s="1" t="s">
        <v>31913</v>
      </c>
      <c r="E6743" s="1" t="s">
        <v>31914</v>
      </c>
      <c r="F6743" s="1" t="s">
        <v>31915</v>
      </c>
      <c r="G6743" s="1" t="s">
        <v>21487</v>
      </c>
      <c r="H6743" s="1" t="s">
        <v>29301</v>
      </c>
      <c r="I6743" s="4">
        <v>5</v>
      </c>
    </row>
    <row r="6744" spans="1:9" x14ac:dyDescent="0.4">
      <c r="A6744" s="1" t="s">
        <v>3695</v>
      </c>
      <c r="B6744" s="1">
        <f t="shared" si="105"/>
        <v>6743</v>
      </c>
      <c r="C6744" s="1" t="s">
        <v>30817</v>
      </c>
      <c r="D6744" s="1" t="s">
        <v>31916</v>
      </c>
      <c r="E6744" s="1" t="s">
        <v>31917</v>
      </c>
      <c r="F6744" s="1" t="s">
        <v>31918</v>
      </c>
      <c r="G6744" s="1" t="s">
        <v>21487</v>
      </c>
      <c r="H6744" s="1" t="s">
        <v>29301</v>
      </c>
      <c r="I6744" s="4">
        <v>1</v>
      </c>
    </row>
    <row r="6745" spans="1:9" x14ac:dyDescent="0.4">
      <c r="A6745" s="1" t="s">
        <v>2244</v>
      </c>
      <c r="B6745" s="1">
        <f t="shared" si="105"/>
        <v>6744</v>
      </c>
      <c r="C6745" s="1" t="s">
        <v>30817</v>
      </c>
      <c r="D6745" s="1" t="s">
        <v>31919</v>
      </c>
      <c r="E6745" s="1" t="s">
        <v>31920</v>
      </c>
      <c r="F6745" s="1" t="s">
        <v>31921</v>
      </c>
      <c r="G6745" s="1" t="s">
        <v>21487</v>
      </c>
      <c r="H6745" s="1" t="s">
        <v>29301</v>
      </c>
      <c r="I6745" s="4">
        <v>1</v>
      </c>
    </row>
    <row r="6746" spans="1:9" x14ac:dyDescent="0.4">
      <c r="A6746" s="1" t="s">
        <v>31922</v>
      </c>
      <c r="B6746" s="1">
        <f t="shared" si="105"/>
        <v>6745</v>
      </c>
      <c r="C6746" s="1" t="s">
        <v>30817</v>
      </c>
      <c r="D6746" s="1" t="s">
        <v>31923</v>
      </c>
      <c r="E6746" s="1" t="s">
        <v>31924</v>
      </c>
      <c r="F6746" s="1" t="s">
        <v>31925</v>
      </c>
      <c r="G6746" s="1" t="s">
        <v>21487</v>
      </c>
      <c r="H6746" s="1" t="s">
        <v>29301</v>
      </c>
      <c r="I6746" s="4">
        <v>0</v>
      </c>
    </row>
    <row r="6747" spans="1:9" x14ac:dyDescent="0.4">
      <c r="A6747" s="1" t="s">
        <v>135</v>
      </c>
      <c r="B6747" s="1">
        <f t="shared" si="105"/>
        <v>6746</v>
      </c>
      <c r="C6747" s="1" t="s">
        <v>30817</v>
      </c>
      <c r="D6747" s="1" t="s">
        <v>31926</v>
      </c>
      <c r="E6747" s="1" t="s">
        <v>31927</v>
      </c>
      <c r="F6747" s="1" t="s">
        <v>31928</v>
      </c>
      <c r="G6747" s="1" t="s">
        <v>21487</v>
      </c>
      <c r="H6747" s="1" t="s">
        <v>29301</v>
      </c>
      <c r="I6747" s="4">
        <v>4.666666666666667</v>
      </c>
    </row>
    <row r="6748" spans="1:9" x14ac:dyDescent="0.4">
      <c r="A6748" s="1" t="s">
        <v>18</v>
      </c>
      <c r="B6748" s="1">
        <f t="shared" si="105"/>
        <v>6747</v>
      </c>
      <c r="C6748" s="1" t="s">
        <v>30817</v>
      </c>
      <c r="D6748" s="1" t="s">
        <v>31929</v>
      </c>
      <c r="E6748" s="1" t="s">
        <v>31930</v>
      </c>
      <c r="F6748" s="1" t="s">
        <v>31931</v>
      </c>
      <c r="G6748" s="1" t="s">
        <v>21487</v>
      </c>
      <c r="H6748" s="1" t="s">
        <v>29301</v>
      </c>
      <c r="I6748" s="4">
        <v>5</v>
      </c>
    </row>
    <row r="6749" spans="1:9" x14ac:dyDescent="0.4">
      <c r="A6749" s="1" t="s">
        <v>18</v>
      </c>
      <c r="B6749" s="1">
        <f t="shared" si="105"/>
        <v>6748</v>
      </c>
      <c r="C6749" s="1" t="s">
        <v>30817</v>
      </c>
      <c r="D6749" s="1" t="s">
        <v>31932</v>
      </c>
      <c r="E6749" s="1" t="s">
        <v>31930</v>
      </c>
      <c r="F6749" s="1" t="s">
        <v>31931</v>
      </c>
      <c r="G6749" s="1" t="s">
        <v>21487</v>
      </c>
      <c r="H6749" s="1" t="s">
        <v>29301</v>
      </c>
      <c r="I6749" s="4">
        <v>5</v>
      </c>
    </row>
    <row r="6750" spans="1:9" x14ac:dyDescent="0.4">
      <c r="A6750" s="1" t="s">
        <v>18</v>
      </c>
      <c r="B6750" s="1">
        <f t="shared" si="105"/>
        <v>6749</v>
      </c>
      <c r="C6750" s="1" t="s">
        <v>30817</v>
      </c>
      <c r="D6750" s="1" t="s">
        <v>31933</v>
      </c>
      <c r="E6750" s="1" t="s">
        <v>31930</v>
      </c>
      <c r="F6750" s="1" t="s">
        <v>31931</v>
      </c>
      <c r="G6750" s="1" t="s">
        <v>21487</v>
      </c>
      <c r="H6750" s="1" t="s">
        <v>29301</v>
      </c>
      <c r="I6750" s="4">
        <v>5</v>
      </c>
    </row>
    <row r="6751" spans="1:9" x14ac:dyDescent="0.4">
      <c r="A6751" s="1" t="s">
        <v>3742</v>
      </c>
      <c r="B6751" s="1">
        <f t="shared" si="105"/>
        <v>6750</v>
      </c>
      <c r="C6751" s="1" t="s">
        <v>30817</v>
      </c>
      <c r="D6751" s="1" t="s">
        <v>14211</v>
      </c>
      <c r="E6751" s="1" t="s">
        <v>31934</v>
      </c>
      <c r="F6751" s="1" t="s">
        <v>31935</v>
      </c>
      <c r="G6751" s="1" t="s">
        <v>21487</v>
      </c>
      <c r="H6751" s="1" t="s">
        <v>29301</v>
      </c>
      <c r="I6751" s="4">
        <v>4</v>
      </c>
    </row>
    <row r="6752" spans="1:9" x14ac:dyDescent="0.4">
      <c r="A6752" s="1" t="s">
        <v>31936</v>
      </c>
      <c r="B6752" s="1">
        <f t="shared" si="105"/>
        <v>6751</v>
      </c>
      <c r="C6752" s="1" t="s">
        <v>30817</v>
      </c>
      <c r="D6752" s="1" t="s">
        <v>31937</v>
      </c>
      <c r="E6752" s="1" t="s">
        <v>31938</v>
      </c>
      <c r="F6752" s="1" t="s">
        <v>31939</v>
      </c>
      <c r="G6752" s="1" t="s">
        <v>21487</v>
      </c>
      <c r="H6752" s="1" t="s">
        <v>29301</v>
      </c>
      <c r="I6752" s="4">
        <v>0</v>
      </c>
    </row>
    <row r="6753" spans="1:9" x14ac:dyDescent="0.4">
      <c r="A6753" s="1" t="s">
        <v>3747</v>
      </c>
      <c r="B6753" s="1">
        <f t="shared" si="105"/>
        <v>6752</v>
      </c>
      <c r="C6753" s="1" t="s">
        <v>30817</v>
      </c>
      <c r="D6753" s="1" t="s">
        <v>31940</v>
      </c>
      <c r="E6753" s="1" t="s">
        <v>31941</v>
      </c>
      <c r="F6753" s="1" t="s">
        <v>31942</v>
      </c>
      <c r="G6753" s="1" t="s">
        <v>21487</v>
      </c>
      <c r="H6753" s="1" t="s">
        <v>29301</v>
      </c>
      <c r="I6753" s="4">
        <v>4.4000000000000004</v>
      </c>
    </row>
    <row r="6754" spans="1:9" x14ac:dyDescent="0.4">
      <c r="A6754" s="1" t="s">
        <v>31943</v>
      </c>
      <c r="B6754" s="1">
        <f t="shared" si="105"/>
        <v>6753</v>
      </c>
      <c r="C6754" s="1" t="s">
        <v>30817</v>
      </c>
      <c r="D6754" s="1" t="s">
        <v>31944</v>
      </c>
      <c r="E6754" s="1" t="s">
        <v>29582</v>
      </c>
      <c r="F6754" s="1" t="s">
        <v>29583</v>
      </c>
      <c r="G6754" s="1" t="s">
        <v>21487</v>
      </c>
      <c r="H6754" s="1" t="s">
        <v>29301</v>
      </c>
      <c r="I6754" s="4">
        <v>0</v>
      </c>
    </row>
    <row r="6755" spans="1:9" x14ac:dyDescent="0.4">
      <c r="A6755" s="1" t="s">
        <v>3787</v>
      </c>
      <c r="B6755" s="1">
        <f t="shared" si="105"/>
        <v>6754</v>
      </c>
      <c r="C6755" s="1" t="s">
        <v>30817</v>
      </c>
      <c r="D6755" s="1" t="s">
        <v>31945</v>
      </c>
      <c r="E6755" s="1" t="s">
        <v>31946</v>
      </c>
      <c r="F6755" s="1" t="s">
        <v>31947</v>
      </c>
      <c r="G6755" s="1" t="s">
        <v>21487</v>
      </c>
      <c r="H6755" s="1" t="s">
        <v>29301</v>
      </c>
      <c r="I6755" s="4">
        <v>3.6666666666666665</v>
      </c>
    </row>
    <row r="6756" spans="1:9" x14ac:dyDescent="0.4">
      <c r="A6756" s="1" t="s">
        <v>3821</v>
      </c>
      <c r="B6756" s="1">
        <f t="shared" si="105"/>
        <v>6755</v>
      </c>
      <c r="C6756" s="1" t="s">
        <v>30817</v>
      </c>
      <c r="D6756" s="1" t="s">
        <v>23602</v>
      </c>
      <c r="E6756" s="1" t="s">
        <v>31948</v>
      </c>
      <c r="F6756" s="1" t="s">
        <v>31949</v>
      </c>
      <c r="G6756" s="1" t="s">
        <v>21487</v>
      </c>
      <c r="H6756" s="1" t="s">
        <v>29301</v>
      </c>
      <c r="I6756" s="4">
        <v>5</v>
      </c>
    </row>
    <row r="6757" spans="1:9" x14ac:dyDescent="0.4">
      <c r="A6757" s="1" t="s">
        <v>31950</v>
      </c>
      <c r="B6757" s="1">
        <f t="shared" si="105"/>
        <v>6756</v>
      </c>
      <c r="C6757" s="1" t="s">
        <v>30817</v>
      </c>
      <c r="D6757" s="1" t="s">
        <v>23602</v>
      </c>
      <c r="E6757" s="1" t="s">
        <v>31951</v>
      </c>
      <c r="F6757" s="1" t="s">
        <v>31952</v>
      </c>
      <c r="G6757" s="1" t="s">
        <v>21487</v>
      </c>
      <c r="H6757" s="1" t="s">
        <v>29301</v>
      </c>
      <c r="I6757" s="4">
        <v>0</v>
      </c>
    </row>
    <row r="6758" spans="1:9" x14ac:dyDescent="0.4">
      <c r="A6758" s="1" t="s">
        <v>31953</v>
      </c>
      <c r="B6758" s="1">
        <f t="shared" si="105"/>
        <v>6757</v>
      </c>
      <c r="C6758" s="1" t="s">
        <v>30817</v>
      </c>
      <c r="D6758" s="1" t="s">
        <v>23602</v>
      </c>
      <c r="E6758" s="1" t="s">
        <v>31951</v>
      </c>
      <c r="F6758" s="1" t="s">
        <v>31952</v>
      </c>
      <c r="G6758" s="1" t="s">
        <v>21487</v>
      </c>
      <c r="H6758" s="1" t="s">
        <v>29301</v>
      </c>
      <c r="I6758" s="4">
        <v>0</v>
      </c>
    </row>
    <row r="6759" spans="1:9" x14ac:dyDescent="0.4">
      <c r="A6759" s="1" t="s">
        <v>31221</v>
      </c>
      <c r="B6759" s="1">
        <f t="shared" si="105"/>
        <v>6758</v>
      </c>
      <c r="C6759" s="1" t="s">
        <v>30817</v>
      </c>
      <c r="D6759" s="1" t="s">
        <v>31954</v>
      </c>
      <c r="E6759" s="1" t="s">
        <v>31955</v>
      </c>
      <c r="F6759" s="1" t="s">
        <v>31956</v>
      </c>
      <c r="G6759" s="1" t="s">
        <v>21487</v>
      </c>
      <c r="H6759" s="1" t="s">
        <v>29301</v>
      </c>
      <c r="I6759" s="4">
        <v>0</v>
      </c>
    </row>
    <row r="6760" spans="1:9" x14ac:dyDescent="0.4">
      <c r="A6760" s="1" t="s">
        <v>31957</v>
      </c>
      <c r="B6760" s="1">
        <f t="shared" si="105"/>
        <v>6759</v>
      </c>
      <c r="C6760" s="1" t="s">
        <v>30817</v>
      </c>
      <c r="D6760" s="1" t="s">
        <v>31958</v>
      </c>
      <c r="E6760" s="1" t="s">
        <v>31959</v>
      </c>
      <c r="F6760" s="1" t="s">
        <v>31960</v>
      </c>
      <c r="G6760" s="1" t="s">
        <v>21487</v>
      </c>
      <c r="H6760" s="1" t="s">
        <v>29301</v>
      </c>
      <c r="I6760" s="4">
        <v>0</v>
      </c>
    </row>
    <row r="6761" spans="1:9" x14ac:dyDescent="0.4">
      <c r="A6761" s="1" t="s">
        <v>3840</v>
      </c>
      <c r="B6761" s="1">
        <f t="shared" si="105"/>
        <v>6760</v>
      </c>
      <c r="C6761" s="1" t="s">
        <v>30817</v>
      </c>
      <c r="D6761" s="1" t="s">
        <v>31961</v>
      </c>
      <c r="E6761" s="1" t="s">
        <v>31962</v>
      </c>
      <c r="F6761" s="1" t="s">
        <v>31963</v>
      </c>
      <c r="G6761" s="1" t="s">
        <v>21487</v>
      </c>
      <c r="H6761" s="1" t="s">
        <v>29301</v>
      </c>
      <c r="I6761" s="4">
        <v>5</v>
      </c>
    </row>
    <row r="6762" spans="1:9" x14ac:dyDescent="0.4">
      <c r="A6762" s="1" t="s">
        <v>31964</v>
      </c>
      <c r="B6762" s="1">
        <f t="shared" si="105"/>
        <v>6761</v>
      </c>
      <c r="C6762" s="1" t="s">
        <v>30817</v>
      </c>
      <c r="D6762" s="1" t="s">
        <v>31965</v>
      </c>
      <c r="E6762" s="1" t="s">
        <v>31966</v>
      </c>
      <c r="F6762" s="1" t="s">
        <v>31967</v>
      </c>
      <c r="G6762" s="1" t="s">
        <v>21487</v>
      </c>
      <c r="H6762" s="1" t="s">
        <v>29301</v>
      </c>
      <c r="I6762" s="4">
        <v>0</v>
      </c>
    </row>
    <row r="6763" spans="1:9" x14ac:dyDescent="0.4">
      <c r="A6763" s="1" t="s">
        <v>1532</v>
      </c>
      <c r="B6763" s="1">
        <f t="shared" si="105"/>
        <v>6762</v>
      </c>
      <c r="C6763" s="1" t="s">
        <v>30817</v>
      </c>
      <c r="D6763" s="1" t="s">
        <v>31968</v>
      </c>
      <c r="E6763" s="1" t="s">
        <v>31969</v>
      </c>
      <c r="F6763" s="1" t="s">
        <v>31970</v>
      </c>
      <c r="G6763" s="1" t="s">
        <v>21487</v>
      </c>
      <c r="H6763" s="1" t="s">
        <v>29301</v>
      </c>
      <c r="I6763" s="4">
        <v>4.333333333333333</v>
      </c>
    </row>
    <row r="6764" spans="1:9" x14ac:dyDescent="0.4">
      <c r="A6764" s="1" t="s">
        <v>31971</v>
      </c>
      <c r="B6764" s="1">
        <f t="shared" si="105"/>
        <v>6763</v>
      </c>
      <c r="C6764" s="1" t="s">
        <v>30817</v>
      </c>
      <c r="D6764" s="1" t="s">
        <v>31972</v>
      </c>
      <c r="E6764" s="1" t="s">
        <v>31973</v>
      </c>
      <c r="F6764" s="1" t="s">
        <v>31974</v>
      </c>
      <c r="G6764" s="1" t="s">
        <v>21487</v>
      </c>
      <c r="H6764" s="1" t="s">
        <v>29301</v>
      </c>
      <c r="I6764" s="4">
        <v>0</v>
      </c>
    </row>
    <row r="6765" spans="1:9" x14ac:dyDescent="0.4">
      <c r="A6765" s="1" t="s">
        <v>31975</v>
      </c>
      <c r="B6765" s="1">
        <f t="shared" si="105"/>
        <v>6764</v>
      </c>
      <c r="C6765" s="1" t="s">
        <v>30817</v>
      </c>
      <c r="D6765" s="1" t="s">
        <v>22176</v>
      </c>
      <c r="E6765" s="1" t="s">
        <v>22177</v>
      </c>
      <c r="F6765" s="1" t="s">
        <v>22178</v>
      </c>
      <c r="G6765" s="1" t="s">
        <v>21487</v>
      </c>
      <c r="H6765" s="1" t="s">
        <v>29301</v>
      </c>
      <c r="I6765" s="4">
        <v>0</v>
      </c>
    </row>
    <row r="6766" spans="1:9" x14ac:dyDescent="0.4">
      <c r="A6766" s="1" t="s">
        <v>31976</v>
      </c>
      <c r="B6766" s="1">
        <f t="shared" si="105"/>
        <v>6765</v>
      </c>
      <c r="C6766" s="1" t="s">
        <v>30817</v>
      </c>
      <c r="D6766" s="1" t="s">
        <v>31977</v>
      </c>
      <c r="E6766" s="1" t="s">
        <v>31978</v>
      </c>
      <c r="F6766" s="1" t="s">
        <v>31979</v>
      </c>
      <c r="G6766" s="1" t="s">
        <v>21487</v>
      </c>
      <c r="H6766" s="1" t="s">
        <v>29301</v>
      </c>
      <c r="I6766" s="4">
        <v>0</v>
      </c>
    </row>
    <row r="6767" spans="1:9" x14ac:dyDescent="0.4">
      <c r="A6767" s="1" t="s">
        <v>3889</v>
      </c>
      <c r="B6767" s="1">
        <f t="shared" si="105"/>
        <v>6766</v>
      </c>
      <c r="C6767" s="1" t="s">
        <v>30817</v>
      </c>
      <c r="D6767" s="1" t="s">
        <v>14767</v>
      </c>
      <c r="E6767" s="1" t="s">
        <v>31980</v>
      </c>
      <c r="F6767" s="1" t="s">
        <v>31981</v>
      </c>
      <c r="G6767" s="1" t="s">
        <v>21487</v>
      </c>
      <c r="H6767" s="1" t="s">
        <v>29301</v>
      </c>
      <c r="I6767" s="4">
        <v>5</v>
      </c>
    </row>
    <row r="6768" spans="1:9" x14ac:dyDescent="0.4">
      <c r="A6768" s="1" t="s">
        <v>31982</v>
      </c>
      <c r="B6768" s="1">
        <f t="shared" si="105"/>
        <v>6767</v>
      </c>
      <c r="C6768" s="1" t="s">
        <v>30817</v>
      </c>
      <c r="D6768" s="1" t="s">
        <v>31983</v>
      </c>
      <c r="E6768" s="1" t="s">
        <v>31984</v>
      </c>
      <c r="F6768" s="1" t="s">
        <v>31985</v>
      </c>
      <c r="G6768" s="1" t="s">
        <v>21487</v>
      </c>
      <c r="H6768" s="1" t="s">
        <v>29301</v>
      </c>
      <c r="I6768" s="4">
        <v>0</v>
      </c>
    </row>
    <row r="6769" spans="1:9" x14ac:dyDescent="0.4">
      <c r="A6769" s="1" t="s">
        <v>3899</v>
      </c>
      <c r="B6769" s="1">
        <f t="shared" si="105"/>
        <v>6768</v>
      </c>
      <c r="C6769" s="1" t="s">
        <v>30817</v>
      </c>
      <c r="D6769" s="1" t="s">
        <v>31986</v>
      </c>
      <c r="E6769" s="1" t="s">
        <v>31987</v>
      </c>
      <c r="F6769" s="1" t="s">
        <v>31988</v>
      </c>
      <c r="G6769" s="1" t="s">
        <v>21487</v>
      </c>
      <c r="H6769" s="1" t="s">
        <v>29301</v>
      </c>
      <c r="I6769" s="4">
        <v>1</v>
      </c>
    </row>
    <row r="6770" spans="1:9" x14ac:dyDescent="0.4">
      <c r="A6770" s="1" t="s">
        <v>18</v>
      </c>
      <c r="B6770" s="1">
        <f t="shared" si="105"/>
        <v>6769</v>
      </c>
      <c r="C6770" s="1" t="s">
        <v>30817</v>
      </c>
      <c r="D6770" s="1" t="s">
        <v>31989</v>
      </c>
      <c r="E6770" s="1" t="s">
        <v>31990</v>
      </c>
      <c r="F6770" s="1" t="s">
        <v>31991</v>
      </c>
      <c r="G6770" s="1" t="s">
        <v>21487</v>
      </c>
      <c r="H6770" s="1" t="s">
        <v>29301</v>
      </c>
      <c r="I6770" s="4">
        <v>5</v>
      </c>
    </row>
    <row r="6771" spans="1:9" x14ac:dyDescent="0.4">
      <c r="A6771" s="1" t="s">
        <v>31992</v>
      </c>
      <c r="B6771" s="1">
        <f t="shared" si="105"/>
        <v>6770</v>
      </c>
      <c r="C6771" s="1" t="s">
        <v>30817</v>
      </c>
      <c r="D6771" s="1" t="s">
        <v>22185</v>
      </c>
      <c r="E6771" s="1" t="s">
        <v>31993</v>
      </c>
      <c r="F6771" s="1" t="s">
        <v>31994</v>
      </c>
      <c r="G6771" s="1" t="s">
        <v>21487</v>
      </c>
      <c r="H6771" s="1" t="s">
        <v>29301</v>
      </c>
      <c r="I6771" s="4">
        <v>0</v>
      </c>
    </row>
    <row r="6772" spans="1:9" x14ac:dyDescent="0.4">
      <c r="A6772" s="1" t="s">
        <v>31995</v>
      </c>
      <c r="B6772" s="1">
        <f t="shared" si="105"/>
        <v>6771</v>
      </c>
      <c r="C6772" s="1" t="s">
        <v>30817</v>
      </c>
      <c r="D6772" s="1" t="s">
        <v>31996</v>
      </c>
      <c r="E6772" s="1" t="s">
        <v>30064</v>
      </c>
      <c r="F6772" s="1" t="s">
        <v>30065</v>
      </c>
      <c r="G6772" s="1" t="s">
        <v>21487</v>
      </c>
      <c r="H6772" s="1" t="s">
        <v>29301</v>
      </c>
      <c r="I6772" s="4">
        <v>0</v>
      </c>
    </row>
    <row r="6773" spans="1:9" x14ac:dyDescent="0.4">
      <c r="A6773" s="1" t="s">
        <v>3954</v>
      </c>
      <c r="B6773" s="1">
        <f t="shared" si="105"/>
        <v>6772</v>
      </c>
      <c r="C6773" s="1" t="s">
        <v>30817</v>
      </c>
      <c r="D6773" s="1" t="s">
        <v>31997</v>
      </c>
      <c r="E6773" s="1" t="s">
        <v>31998</v>
      </c>
      <c r="F6773" s="1" t="s">
        <v>31999</v>
      </c>
      <c r="G6773" s="1" t="s">
        <v>21487</v>
      </c>
      <c r="H6773" s="1" t="s">
        <v>29301</v>
      </c>
      <c r="I6773" s="4">
        <v>5</v>
      </c>
    </row>
    <row r="6774" spans="1:9" x14ac:dyDescent="0.4">
      <c r="A6774" s="1" t="s">
        <v>32000</v>
      </c>
      <c r="B6774" s="1">
        <f t="shared" si="105"/>
        <v>6773</v>
      </c>
      <c r="C6774" s="1" t="s">
        <v>30817</v>
      </c>
      <c r="D6774" s="1" t="s">
        <v>32001</v>
      </c>
      <c r="E6774" s="1" t="s">
        <v>32002</v>
      </c>
      <c r="F6774" s="1" t="s">
        <v>32003</v>
      </c>
      <c r="G6774" s="1" t="s">
        <v>21487</v>
      </c>
      <c r="H6774" s="1" t="s">
        <v>29301</v>
      </c>
      <c r="I6774" s="4">
        <v>0</v>
      </c>
    </row>
    <row r="6775" spans="1:9" x14ac:dyDescent="0.4">
      <c r="A6775" s="1" t="s">
        <v>3959</v>
      </c>
      <c r="B6775" s="1">
        <f t="shared" si="105"/>
        <v>6774</v>
      </c>
      <c r="C6775" s="1" t="s">
        <v>30817</v>
      </c>
      <c r="D6775" s="1" t="s">
        <v>32004</v>
      </c>
      <c r="E6775" s="1" t="s">
        <v>32005</v>
      </c>
      <c r="F6775" s="1" t="s">
        <v>32006</v>
      </c>
      <c r="G6775" s="1" t="s">
        <v>21487</v>
      </c>
      <c r="H6775" s="1" t="s">
        <v>29301</v>
      </c>
      <c r="I6775" s="4">
        <v>5</v>
      </c>
    </row>
    <row r="6776" spans="1:9" x14ac:dyDescent="0.4">
      <c r="A6776" s="1" t="s">
        <v>3992</v>
      </c>
      <c r="B6776" s="1">
        <f t="shared" si="105"/>
        <v>6775</v>
      </c>
      <c r="C6776" s="1" t="s">
        <v>30817</v>
      </c>
      <c r="D6776" s="1" t="s">
        <v>32007</v>
      </c>
      <c r="E6776" s="1" t="s">
        <v>32008</v>
      </c>
      <c r="F6776" s="1" t="s">
        <v>32009</v>
      </c>
      <c r="G6776" s="1" t="s">
        <v>21487</v>
      </c>
      <c r="H6776" s="1" t="s">
        <v>29301</v>
      </c>
      <c r="I6776" s="4">
        <v>4.25</v>
      </c>
    </row>
    <row r="6777" spans="1:9" x14ac:dyDescent="0.4">
      <c r="A6777" s="1" t="s">
        <v>4019</v>
      </c>
      <c r="B6777" s="1">
        <f t="shared" si="105"/>
        <v>6776</v>
      </c>
      <c r="C6777" s="1" t="s">
        <v>30817</v>
      </c>
      <c r="D6777" s="1" t="s">
        <v>32010</v>
      </c>
      <c r="E6777" s="1" t="s">
        <v>32011</v>
      </c>
      <c r="F6777" s="1" t="s">
        <v>32012</v>
      </c>
      <c r="G6777" s="1" t="s">
        <v>21487</v>
      </c>
      <c r="H6777" s="1" t="s">
        <v>29301</v>
      </c>
      <c r="I6777" s="4">
        <v>4</v>
      </c>
    </row>
    <row r="6778" spans="1:9" x14ac:dyDescent="0.4">
      <c r="A6778" s="1" t="s">
        <v>4034</v>
      </c>
      <c r="B6778" s="1">
        <f t="shared" si="105"/>
        <v>6777</v>
      </c>
      <c r="C6778" s="1" t="s">
        <v>30817</v>
      </c>
      <c r="D6778" s="1" t="s">
        <v>32013</v>
      </c>
      <c r="E6778" s="1" t="s">
        <v>32014</v>
      </c>
      <c r="F6778" s="1" t="s">
        <v>32015</v>
      </c>
      <c r="G6778" s="1" t="s">
        <v>21487</v>
      </c>
      <c r="H6778" s="1" t="s">
        <v>29301</v>
      </c>
      <c r="I6778" s="4">
        <v>4</v>
      </c>
    </row>
    <row r="6779" spans="1:9" x14ac:dyDescent="0.4">
      <c r="A6779" s="1" t="s">
        <v>4039</v>
      </c>
      <c r="B6779" s="1">
        <f t="shared" si="105"/>
        <v>6778</v>
      </c>
      <c r="C6779" s="1" t="s">
        <v>30817</v>
      </c>
      <c r="D6779" s="1" t="s">
        <v>32016</v>
      </c>
      <c r="E6779" s="1" t="s">
        <v>32017</v>
      </c>
      <c r="F6779" s="1" t="s">
        <v>32018</v>
      </c>
      <c r="G6779" s="1" t="s">
        <v>21487</v>
      </c>
      <c r="H6779" s="1" t="s">
        <v>29301</v>
      </c>
      <c r="I6779" s="4">
        <v>3.6666666666666665</v>
      </c>
    </row>
    <row r="6780" spans="1:9" x14ac:dyDescent="0.4">
      <c r="A6780" s="1" t="s">
        <v>4059</v>
      </c>
      <c r="B6780" s="1">
        <f t="shared" si="105"/>
        <v>6779</v>
      </c>
      <c r="C6780" s="1" t="s">
        <v>30817</v>
      </c>
      <c r="D6780" s="1" t="s">
        <v>32019</v>
      </c>
      <c r="E6780" s="1" t="s">
        <v>32020</v>
      </c>
      <c r="F6780" s="1" t="s">
        <v>32021</v>
      </c>
      <c r="G6780" s="1" t="s">
        <v>21487</v>
      </c>
      <c r="H6780" s="1" t="s">
        <v>29301</v>
      </c>
      <c r="I6780" s="4">
        <v>4.1481481481481479</v>
      </c>
    </row>
    <row r="6781" spans="1:9" x14ac:dyDescent="0.4">
      <c r="A6781" s="1" t="s">
        <v>32022</v>
      </c>
      <c r="B6781" s="1">
        <f t="shared" si="105"/>
        <v>6780</v>
      </c>
      <c r="C6781" s="1" t="s">
        <v>30817</v>
      </c>
      <c r="D6781" s="1" t="s">
        <v>32023</v>
      </c>
      <c r="E6781" s="1" t="s">
        <v>32024</v>
      </c>
      <c r="F6781" s="1" t="s">
        <v>32025</v>
      </c>
      <c r="G6781" s="1" t="s">
        <v>21487</v>
      </c>
      <c r="H6781" s="1" t="s">
        <v>29301</v>
      </c>
      <c r="I6781" s="4">
        <v>0</v>
      </c>
    </row>
    <row r="6782" spans="1:9" x14ac:dyDescent="0.4">
      <c r="A6782" s="1" t="s">
        <v>32026</v>
      </c>
      <c r="B6782" s="1">
        <f t="shared" si="105"/>
        <v>6781</v>
      </c>
      <c r="C6782" s="1" t="s">
        <v>30817</v>
      </c>
      <c r="D6782" s="1" t="s">
        <v>32027</v>
      </c>
      <c r="E6782" s="1" t="s">
        <v>32028</v>
      </c>
      <c r="F6782" s="1" t="s">
        <v>32029</v>
      </c>
      <c r="G6782" s="1" t="s">
        <v>21487</v>
      </c>
      <c r="H6782" s="1" t="s">
        <v>29301</v>
      </c>
      <c r="I6782" s="4">
        <v>0</v>
      </c>
    </row>
    <row r="6783" spans="1:9" x14ac:dyDescent="0.4">
      <c r="A6783" s="1" t="s">
        <v>235</v>
      </c>
      <c r="B6783" s="1">
        <f t="shared" si="105"/>
        <v>6782</v>
      </c>
      <c r="C6783" s="1" t="s">
        <v>30817</v>
      </c>
      <c r="D6783" s="1" t="s">
        <v>32030</v>
      </c>
      <c r="E6783" s="1" t="s">
        <v>32031</v>
      </c>
      <c r="F6783" s="1" t="s">
        <v>32032</v>
      </c>
      <c r="G6783" s="1" t="s">
        <v>21487</v>
      </c>
      <c r="H6783" s="1" t="s">
        <v>29301</v>
      </c>
      <c r="I6783" s="4">
        <v>3.5</v>
      </c>
    </row>
    <row r="6784" spans="1:9" x14ac:dyDescent="0.4">
      <c r="A6784" s="1" t="s">
        <v>2967</v>
      </c>
      <c r="B6784" s="1">
        <f t="shared" si="105"/>
        <v>6783</v>
      </c>
      <c r="C6784" s="1" t="s">
        <v>30817</v>
      </c>
      <c r="D6784" s="1" t="s">
        <v>32033</v>
      </c>
      <c r="E6784" s="1" t="s">
        <v>32034</v>
      </c>
      <c r="F6784" s="1" t="s">
        <v>32035</v>
      </c>
      <c r="G6784" s="1" t="s">
        <v>21487</v>
      </c>
      <c r="H6784" s="1" t="s">
        <v>29301</v>
      </c>
      <c r="I6784" s="4">
        <v>3.2580645161290325</v>
      </c>
    </row>
    <row r="6785" spans="1:9" x14ac:dyDescent="0.4">
      <c r="A6785" s="1" t="s">
        <v>32036</v>
      </c>
      <c r="B6785" s="1">
        <f t="shared" si="105"/>
        <v>6784</v>
      </c>
      <c r="C6785" s="1" t="s">
        <v>30817</v>
      </c>
      <c r="D6785" s="1" t="s">
        <v>32037</v>
      </c>
      <c r="E6785" s="1" t="s">
        <v>32038</v>
      </c>
      <c r="F6785" s="1" t="s">
        <v>32039</v>
      </c>
      <c r="G6785" s="1" t="s">
        <v>21487</v>
      </c>
      <c r="H6785" s="1" t="s">
        <v>29301</v>
      </c>
      <c r="I6785" s="4">
        <v>0</v>
      </c>
    </row>
    <row r="6786" spans="1:9" x14ac:dyDescent="0.4">
      <c r="A6786" s="1" t="s">
        <v>32040</v>
      </c>
      <c r="B6786" s="1">
        <f t="shared" ref="B6786:B6849" si="106">ROW() -1</f>
        <v>6785</v>
      </c>
      <c r="C6786" s="1" t="s">
        <v>30817</v>
      </c>
      <c r="D6786" s="1" t="s">
        <v>32041</v>
      </c>
      <c r="E6786" s="1" t="s">
        <v>32042</v>
      </c>
      <c r="F6786" s="1" t="s">
        <v>32043</v>
      </c>
      <c r="G6786" s="1" t="s">
        <v>21487</v>
      </c>
      <c r="H6786" s="1" t="s">
        <v>29301</v>
      </c>
      <c r="I6786" s="4">
        <v>0</v>
      </c>
    </row>
    <row r="6787" spans="1:9" x14ac:dyDescent="0.4">
      <c r="A6787" s="1" t="s">
        <v>32044</v>
      </c>
      <c r="B6787" s="1">
        <f t="shared" si="106"/>
        <v>6786</v>
      </c>
      <c r="C6787" s="1" t="s">
        <v>30817</v>
      </c>
      <c r="D6787" s="1" t="s">
        <v>32045</v>
      </c>
      <c r="E6787" s="1" t="s">
        <v>32046</v>
      </c>
      <c r="F6787" s="1" t="s">
        <v>32047</v>
      </c>
      <c r="G6787" s="1" t="s">
        <v>21487</v>
      </c>
      <c r="H6787" s="1" t="s">
        <v>29301</v>
      </c>
      <c r="I6787" s="4">
        <v>0</v>
      </c>
    </row>
    <row r="6788" spans="1:9" x14ac:dyDescent="0.4">
      <c r="A6788" s="1" t="s">
        <v>32048</v>
      </c>
      <c r="B6788" s="1">
        <f t="shared" si="106"/>
        <v>6787</v>
      </c>
      <c r="C6788" s="1" t="s">
        <v>30817</v>
      </c>
      <c r="D6788" s="1" t="s">
        <v>32049</v>
      </c>
      <c r="E6788" s="1" t="s">
        <v>32050</v>
      </c>
      <c r="F6788" s="1" t="s">
        <v>32051</v>
      </c>
      <c r="G6788" s="1" t="s">
        <v>21487</v>
      </c>
      <c r="H6788" s="1" t="s">
        <v>29301</v>
      </c>
      <c r="I6788" s="4">
        <v>0</v>
      </c>
    </row>
    <row r="6789" spans="1:9" x14ac:dyDescent="0.4">
      <c r="A6789" s="1" t="s">
        <v>32052</v>
      </c>
      <c r="B6789" s="1">
        <f t="shared" si="106"/>
        <v>6788</v>
      </c>
      <c r="C6789" s="1" t="s">
        <v>30817</v>
      </c>
      <c r="D6789" s="1" t="s">
        <v>32053</v>
      </c>
      <c r="E6789" s="1" t="s">
        <v>32054</v>
      </c>
      <c r="F6789" s="1" t="s">
        <v>32055</v>
      </c>
      <c r="G6789" s="1" t="s">
        <v>21487</v>
      </c>
      <c r="H6789" s="1" t="s">
        <v>29301</v>
      </c>
      <c r="I6789" s="4">
        <v>0</v>
      </c>
    </row>
    <row r="6790" spans="1:9" x14ac:dyDescent="0.4">
      <c r="A6790" s="1" t="s">
        <v>4196</v>
      </c>
      <c r="B6790" s="1">
        <f t="shared" si="106"/>
        <v>6789</v>
      </c>
      <c r="C6790" s="1" t="s">
        <v>30817</v>
      </c>
      <c r="D6790" s="1" t="s">
        <v>32056</v>
      </c>
      <c r="E6790" s="1" t="s">
        <v>32057</v>
      </c>
      <c r="F6790" s="1" t="s">
        <v>32058</v>
      </c>
      <c r="G6790" s="1" t="s">
        <v>21487</v>
      </c>
      <c r="H6790" s="1" t="s">
        <v>29301</v>
      </c>
      <c r="I6790" s="4">
        <v>5</v>
      </c>
    </row>
    <row r="6791" spans="1:9" x14ac:dyDescent="0.4">
      <c r="A6791" s="1" t="s">
        <v>32059</v>
      </c>
      <c r="B6791" s="1">
        <f t="shared" si="106"/>
        <v>6790</v>
      </c>
      <c r="C6791" s="1" t="s">
        <v>30817</v>
      </c>
      <c r="D6791" s="1" t="s">
        <v>32060</v>
      </c>
      <c r="E6791" s="1" t="s">
        <v>32061</v>
      </c>
      <c r="F6791" s="1" t="s">
        <v>32062</v>
      </c>
      <c r="G6791" s="1" t="s">
        <v>21487</v>
      </c>
      <c r="H6791" s="1" t="s">
        <v>29301</v>
      </c>
      <c r="I6791" s="4">
        <v>0</v>
      </c>
    </row>
    <row r="6792" spans="1:9" x14ac:dyDescent="0.4">
      <c r="A6792" s="1" t="s">
        <v>32063</v>
      </c>
      <c r="B6792" s="1">
        <f t="shared" si="106"/>
        <v>6791</v>
      </c>
      <c r="C6792" s="1" t="s">
        <v>30817</v>
      </c>
      <c r="D6792" s="1" t="s">
        <v>15596</v>
      </c>
      <c r="E6792" s="1" t="s">
        <v>32064</v>
      </c>
      <c r="F6792" s="1" t="s">
        <v>32065</v>
      </c>
      <c r="G6792" s="1" t="s">
        <v>21487</v>
      </c>
      <c r="H6792" s="1" t="s">
        <v>29301</v>
      </c>
      <c r="I6792" s="4">
        <v>0</v>
      </c>
    </row>
    <row r="6793" spans="1:9" x14ac:dyDescent="0.4">
      <c r="A6793" s="1" t="s">
        <v>4229</v>
      </c>
      <c r="B6793" s="1">
        <f t="shared" si="106"/>
        <v>6792</v>
      </c>
      <c r="C6793" s="1" t="s">
        <v>30817</v>
      </c>
      <c r="D6793" s="1" t="s">
        <v>32066</v>
      </c>
      <c r="E6793" s="1" t="s">
        <v>32067</v>
      </c>
      <c r="F6793" s="1" t="s">
        <v>32068</v>
      </c>
      <c r="G6793" s="1" t="s">
        <v>21487</v>
      </c>
      <c r="H6793" s="1" t="s">
        <v>29301</v>
      </c>
      <c r="I6793" s="4">
        <v>4</v>
      </c>
    </row>
    <row r="6794" spans="1:9" x14ac:dyDescent="0.4">
      <c r="A6794" s="1" t="s">
        <v>32069</v>
      </c>
      <c r="B6794" s="1">
        <f t="shared" si="106"/>
        <v>6793</v>
      </c>
      <c r="C6794" s="1" t="s">
        <v>30817</v>
      </c>
      <c r="D6794" s="1" t="s">
        <v>32070</v>
      </c>
      <c r="E6794" s="1" t="s">
        <v>32071</v>
      </c>
      <c r="F6794" s="1" t="s">
        <v>32072</v>
      </c>
      <c r="G6794" s="1" t="s">
        <v>21487</v>
      </c>
      <c r="H6794" s="1" t="s">
        <v>29301</v>
      </c>
      <c r="I6794" s="4">
        <v>0</v>
      </c>
    </row>
    <row r="6795" spans="1:9" x14ac:dyDescent="0.4">
      <c r="A6795" s="1" t="s">
        <v>32073</v>
      </c>
      <c r="B6795" s="1">
        <f t="shared" si="106"/>
        <v>6794</v>
      </c>
      <c r="C6795" s="1" t="s">
        <v>30817</v>
      </c>
      <c r="D6795" s="1" t="s">
        <v>22222</v>
      </c>
      <c r="E6795" s="1" t="s">
        <v>32074</v>
      </c>
      <c r="F6795" s="1" t="s">
        <v>32075</v>
      </c>
      <c r="G6795" s="1" t="s">
        <v>21487</v>
      </c>
      <c r="H6795" s="1" t="s">
        <v>29301</v>
      </c>
      <c r="I6795" s="4">
        <v>0</v>
      </c>
    </row>
    <row r="6796" spans="1:9" x14ac:dyDescent="0.4">
      <c r="A6796" s="1" t="s">
        <v>32076</v>
      </c>
      <c r="B6796" s="1">
        <f t="shared" si="106"/>
        <v>6795</v>
      </c>
      <c r="C6796" s="1" t="s">
        <v>30817</v>
      </c>
      <c r="D6796" s="1" t="s">
        <v>32077</v>
      </c>
      <c r="E6796" s="1" t="s">
        <v>32078</v>
      </c>
      <c r="F6796" s="1" t="s">
        <v>32079</v>
      </c>
      <c r="G6796" s="1" t="s">
        <v>21487</v>
      </c>
      <c r="H6796" s="1" t="s">
        <v>29301</v>
      </c>
      <c r="I6796" s="4">
        <v>0</v>
      </c>
    </row>
    <row r="6797" spans="1:9" x14ac:dyDescent="0.4">
      <c r="A6797" s="1" t="s">
        <v>32080</v>
      </c>
      <c r="B6797" s="1">
        <f t="shared" si="106"/>
        <v>6796</v>
      </c>
      <c r="C6797" s="1" t="s">
        <v>30817</v>
      </c>
      <c r="D6797" s="1" t="s">
        <v>32081</v>
      </c>
      <c r="E6797" s="1" t="s">
        <v>32082</v>
      </c>
      <c r="F6797" s="1" t="s">
        <v>32083</v>
      </c>
      <c r="G6797" s="1" t="s">
        <v>21487</v>
      </c>
      <c r="H6797" s="1" t="s">
        <v>29301</v>
      </c>
      <c r="I6797" s="4">
        <v>0</v>
      </c>
    </row>
    <row r="6798" spans="1:9" x14ac:dyDescent="0.4">
      <c r="A6798" s="1" t="s">
        <v>32084</v>
      </c>
      <c r="B6798" s="1">
        <f t="shared" si="106"/>
        <v>6797</v>
      </c>
      <c r="C6798" s="1" t="s">
        <v>30817</v>
      </c>
      <c r="D6798" s="1" t="s">
        <v>32085</v>
      </c>
      <c r="E6798" s="1" t="s">
        <v>32086</v>
      </c>
      <c r="F6798" s="1" t="s">
        <v>32087</v>
      </c>
      <c r="G6798" s="1" t="s">
        <v>21487</v>
      </c>
      <c r="H6798" s="1" t="s">
        <v>29301</v>
      </c>
      <c r="I6798" s="4">
        <v>0</v>
      </c>
    </row>
    <row r="6799" spans="1:9" x14ac:dyDescent="0.4">
      <c r="A6799" s="1" t="s">
        <v>4278</v>
      </c>
      <c r="B6799" s="1">
        <f t="shared" si="106"/>
        <v>6798</v>
      </c>
      <c r="C6799" s="1" t="s">
        <v>30817</v>
      </c>
      <c r="D6799" s="1" t="s">
        <v>32088</v>
      </c>
      <c r="E6799" s="1" t="s">
        <v>32089</v>
      </c>
      <c r="F6799" s="1" t="s">
        <v>32090</v>
      </c>
      <c r="G6799" s="1" t="s">
        <v>21487</v>
      </c>
      <c r="H6799" s="1" t="s">
        <v>29301</v>
      </c>
      <c r="I6799" s="4">
        <v>5</v>
      </c>
    </row>
    <row r="6800" spans="1:9" x14ac:dyDescent="0.4">
      <c r="A6800" s="1" t="s">
        <v>32091</v>
      </c>
      <c r="B6800" s="1">
        <f t="shared" si="106"/>
        <v>6799</v>
      </c>
      <c r="C6800" s="1" t="s">
        <v>30817</v>
      </c>
      <c r="D6800" s="1" t="s">
        <v>32092</v>
      </c>
      <c r="E6800" s="1" t="s">
        <v>32093</v>
      </c>
      <c r="F6800" s="1" t="s">
        <v>32094</v>
      </c>
      <c r="G6800" s="1" t="s">
        <v>21487</v>
      </c>
      <c r="H6800" s="1" t="s">
        <v>29301</v>
      </c>
      <c r="I6800" s="4">
        <v>0</v>
      </c>
    </row>
    <row r="6801" spans="1:9" x14ac:dyDescent="0.4">
      <c r="A6801" s="1" t="s">
        <v>4302</v>
      </c>
      <c r="B6801" s="1">
        <f t="shared" si="106"/>
        <v>6800</v>
      </c>
      <c r="C6801" s="1" t="s">
        <v>30817</v>
      </c>
      <c r="D6801" s="1" t="s">
        <v>32095</v>
      </c>
      <c r="E6801" s="1" t="s">
        <v>32096</v>
      </c>
      <c r="F6801" s="1" t="s">
        <v>32097</v>
      </c>
      <c r="G6801" s="1" t="s">
        <v>21487</v>
      </c>
      <c r="H6801" s="1" t="s">
        <v>29301</v>
      </c>
      <c r="I6801" s="4">
        <v>5</v>
      </c>
    </row>
    <row r="6802" spans="1:9" x14ac:dyDescent="0.4">
      <c r="A6802" s="1" t="s">
        <v>4489</v>
      </c>
      <c r="B6802" s="1">
        <f t="shared" si="106"/>
        <v>6801</v>
      </c>
      <c r="C6802" s="1" t="s">
        <v>30817</v>
      </c>
      <c r="D6802" s="1" t="s">
        <v>32098</v>
      </c>
      <c r="E6802" s="1" t="s">
        <v>32099</v>
      </c>
      <c r="F6802" s="1" t="s">
        <v>32100</v>
      </c>
      <c r="G6802" s="1" t="s">
        <v>21487</v>
      </c>
      <c r="H6802" s="1" t="s">
        <v>29301</v>
      </c>
      <c r="I6802" s="4">
        <v>5</v>
      </c>
    </row>
    <row r="6803" spans="1:9" x14ac:dyDescent="0.4">
      <c r="A6803" s="1" t="s">
        <v>1340</v>
      </c>
      <c r="B6803" s="1">
        <f t="shared" si="106"/>
        <v>6802</v>
      </c>
      <c r="C6803" s="1" t="s">
        <v>30817</v>
      </c>
      <c r="D6803" s="1" t="s">
        <v>32101</v>
      </c>
      <c r="E6803" s="1" t="s">
        <v>32102</v>
      </c>
      <c r="F6803" s="1" t="s">
        <v>32103</v>
      </c>
      <c r="G6803" s="1" t="s">
        <v>21487</v>
      </c>
      <c r="H6803" s="1" t="s">
        <v>29301</v>
      </c>
      <c r="I6803" s="4">
        <v>4</v>
      </c>
    </row>
    <row r="6804" spans="1:9" x14ac:dyDescent="0.4">
      <c r="A6804" s="1" t="s">
        <v>32104</v>
      </c>
      <c r="B6804" s="1">
        <f t="shared" si="106"/>
        <v>6803</v>
      </c>
      <c r="C6804" s="1" t="s">
        <v>30817</v>
      </c>
      <c r="D6804" s="1" t="s">
        <v>32105</v>
      </c>
      <c r="E6804" s="1" t="s">
        <v>32106</v>
      </c>
      <c r="F6804" s="1" t="s">
        <v>32107</v>
      </c>
      <c r="G6804" s="1" t="s">
        <v>21487</v>
      </c>
      <c r="H6804" s="1" t="s">
        <v>29301</v>
      </c>
      <c r="I6804" s="4">
        <v>0</v>
      </c>
    </row>
    <row r="6805" spans="1:9" x14ac:dyDescent="0.4">
      <c r="A6805" s="1" t="s">
        <v>32108</v>
      </c>
      <c r="B6805" s="1">
        <f t="shared" si="106"/>
        <v>6804</v>
      </c>
      <c r="C6805" s="1" t="s">
        <v>30817</v>
      </c>
      <c r="D6805" s="1" t="s">
        <v>21778</v>
      </c>
      <c r="E6805" s="1" t="s">
        <v>32109</v>
      </c>
      <c r="F6805" s="1" t="s">
        <v>32110</v>
      </c>
      <c r="G6805" s="1" t="s">
        <v>21487</v>
      </c>
      <c r="H6805" s="1" t="s">
        <v>29301</v>
      </c>
      <c r="I6805" s="4">
        <v>0</v>
      </c>
    </row>
    <row r="6806" spans="1:9" x14ac:dyDescent="0.4">
      <c r="A6806" s="1" t="s">
        <v>4351</v>
      </c>
      <c r="B6806" s="1">
        <f t="shared" si="106"/>
        <v>6805</v>
      </c>
      <c r="C6806" s="1" t="s">
        <v>30817</v>
      </c>
      <c r="D6806" s="1" t="s">
        <v>32111</v>
      </c>
      <c r="E6806" s="1" t="s">
        <v>32112</v>
      </c>
      <c r="F6806" s="1" t="s">
        <v>32113</v>
      </c>
      <c r="G6806" s="1" t="s">
        <v>21487</v>
      </c>
      <c r="H6806" s="1" t="s">
        <v>29301</v>
      </c>
      <c r="I6806" s="4">
        <v>5</v>
      </c>
    </row>
    <row r="6807" spans="1:9" x14ac:dyDescent="0.4">
      <c r="A6807" s="1" t="s">
        <v>32114</v>
      </c>
      <c r="B6807" s="1">
        <f t="shared" si="106"/>
        <v>6806</v>
      </c>
      <c r="C6807" s="1" t="s">
        <v>30817</v>
      </c>
      <c r="D6807" s="1" t="s">
        <v>32115</v>
      </c>
      <c r="E6807" s="1" t="s">
        <v>32116</v>
      </c>
      <c r="F6807" s="1" t="s">
        <v>32117</v>
      </c>
      <c r="G6807" s="1" t="s">
        <v>21487</v>
      </c>
      <c r="H6807" s="1" t="s">
        <v>29301</v>
      </c>
      <c r="I6807" s="4">
        <v>0</v>
      </c>
    </row>
    <row r="6808" spans="1:9" x14ac:dyDescent="0.4">
      <c r="A6808" s="1" t="s">
        <v>32118</v>
      </c>
      <c r="B6808" s="1">
        <f t="shared" si="106"/>
        <v>6807</v>
      </c>
      <c r="C6808" s="1" t="s">
        <v>30817</v>
      </c>
      <c r="D6808" s="1" t="s">
        <v>25537</v>
      </c>
      <c r="E6808" s="1" t="s">
        <v>32119</v>
      </c>
      <c r="F6808" s="1" t="s">
        <v>32120</v>
      </c>
      <c r="G6808" s="1" t="s">
        <v>21487</v>
      </c>
      <c r="H6808" s="1" t="s">
        <v>29301</v>
      </c>
      <c r="I6808" s="4">
        <v>0</v>
      </c>
    </row>
    <row r="6809" spans="1:9" x14ac:dyDescent="0.4">
      <c r="A6809" s="1" t="s">
        <v>2784</v>
      </c>
      <c r="B6809" s="1">
        <f t="shared" si="106"/>
        <v>6808</v>
      </c>
      <c r="C6809" s="1" t="s">
        <v>30817</v>
      </c>
      <c r="D6809" s="1" t="s">
        <v>32121</v>
      </c>
      <c r="E6809" s="1" t="s">
        <v>32122</v>
      </c>
      <c r="F6809" s="1" t="s">
        <v>32123</v>
      </c>
      <c r="G6809" s="1" t="s">
        <v>21487</v>
      </c>
      <c r="H6809" s="1" t="s">
        <v>29301</v>
      </c>
      <c r="I6809" s="4">
        <v>5</v>
      </c>
    </row>
    <row r="6810" spans="1:9" x14ac:dyDescent="0.4">
      <c r="A6810" s="1" t="s">
        <v>32124</v>
      </c>
      <c r="B6810" s="1">
        <f t="shared" si="106"/>
        <v>6809</v>
      </c>
      <c r="C6810" s="1" t="s">
        <v>30817</v>
      </c>
      <c r="D6810" s="1" t="s">
        <v>32125</v>
      </c>
      <c r="E6810" s="1" t="s">
        <v>32126</v>
      </c>
      <c r="F6810" s="1" t="s">
        <v>32127</v>
      </c>
      <c r="G6810" s="1" t="s">
        <v>21487</v>
      </c>
      <c r="H6810" s="1" t="s">
        <v>29301</v>
      </c>
      <c r="I6810" s="4">
        <v>0</v>
      </c>
    </row>
    <row r="6811" spans="1:9" x14ac:dyDescent="0.4">
      <c r="A6811" s="1" t="s">
        <v>4376</v>
      </c>
      <c r="B6811" s="1">
        <f t="shared" si="106"/>
        <v>6810</v>
      </c>
      <c r="C6811" s="1" t="s">
        <v>30817</v>
      </c>
      <c r="D6811" s="1" t="s">
        <v>32128</v>
      </c>
      <c r="E6811" s="1" t="s">
        <v>32129</v>
      </c>
      <c r="F6811" s="1" t="s">
        <v>32130</v>
      </c>
      <c r="G6811" s="1" t="s">
        <v>21487</v>
      </c>
      <c r="H6811" s="1" t="s">
        <v>29301</v>
      </c>
      <c r="I6811" s="4">
        <v>5</v>
      </c>
    </row>
    <row r="6812" spans="1:9" x14ac:dyDescent="0.4">
      <c r="A6812" s="1" t="s">
        <v>32131</v>
      </c>
      <c r="B6812" s="1">
        <f t="shared" si="106"/>
        <v>6811</v>
      </c>
      <c r="C6812" s="1" t="s">
        <v>30817</v>
      </c>
      <c r="D6812" s="1" t="s">
        <v>32132</v>
      </c>
      <c r="E6812" s="1" t="s">
        <v>32133</v>
      </c>
      <c r="F6812" s="1" t="s">
        <v>32134</v>
      </c>
      <c r="G6812" s="1" t="s">
        <v>21487</v>
      </c>
      <c r="H6812" s="1" t="s">
        <v>29301</v>
      </c>
      <c r="I6812" s="4">
        <v>0</v>
      </c>
    </row>
    <row r="6813" spans="1:9" x14ac:dyDescent="0.4">
      <c r="A6813" s="1" t="s">
        <v>4398</v>
      </c>
      <c r="B6813" s="1">
        <f t="shared" si="106"/>
        <v>6812</v>
      </c>
      <c r="C6813" s="1" t="s">
        <v>30817</v>
      </c>
      <c r="D6813" s="1" t="s">
        <v>32135</v>
      </c>
      <c r="E6813" s="1" t="s">
        <v>32136</v>
      </c>
      <c r="F6813" s="1" t="s">
        <v>32137</v>
      </c>
      <c r="G6813" s="1" t="s">
        <v>21487</v>
      </c>
      <c r="H6813" s="1" t="s">
        <v>29301</v>
      </c>
      <c r="I6813" s="4">
        <v>5</v>
      </c>
    </row>
    <row r="6814" spans="1:9" x14ac:dyDescent="0.4">
      <c r="A6814" s="1" t="s">
        <v>32138</v>
      </c>
      <c r="B6814" s="1">
        <f t="shared" si="106"/>
        <v>6813</v>
      </c>
      <c r="C6814" s="1" t="s">
        <v>30817</v>
      </c>
      <c r="D6814" s="1" t="s">
        <v>32139</v>
      </c>
      <c r="E6814" s="1" t="s">
        <v>32140</v>
      </c>
      <c r="F6814" s="1" t="s">
        <v>32141</v>
      </c>
      <c r="G6814" s="1" t="s">
        <v>21487</v>
      </c>
      <c r="H6814" s="1" t="s">
        <v>29301</v>
      </c>
      <c r="I6814" s="4">
        <v>0</v>
      </c>
    </row>
    <row r="6815" spans="1:9" x14ac:dyDescent="0.4">
      <c r="A6815" s="1" t="s">
        <v>4096</v>
      </c>
      <c r="B6815" s="1">
        <f t="shared" si="106"/>
        <v>6814</v>
      </c>
      <c r="C6815" s="1" t="s">
        <v>30817</v>
      </c>
      <c r="D6815" s="1" t="s">
        <v>32142</v>
      </c>
      <c r="E6815" s="1" t="s">
        <v>32143</v>
      </c>
      <c r="F6815" s="1" t="s">
        <v>32144</v>
      </c>
      <c r="G6815" s="1" t="s">
        <v>21487</v>
      </c>
      <c r="H6815" s="1" t="s">
        <v>29301</v>
      </c>
      <c r="I6815" s="4">
        <v>5</v>
      </c>
    </row>
    <row r="6816" spans="1:9" x14ac:dyDescent="0.4">
      <c r="A6816" s="1" t="s">
        <v>32145</v>
      </c>
      <c r="B6816" s="1">
        <f t="shared" si="106"/>
        <v>6815</v>
      </c>
      <c r="C6816" s="1" t="s">
        <v>30817</v>
      </c>
      <c r="D6816" s="1" t="s">
        <v>32146</v>
      </c>
      <c r="E6816" s="1" t="s">
        <v>32147</v>
      </c>
      <c r="F6816" s="1" t="s">
        <v>32148</v>
      </c>
      <c r="G6816" s="1" t="s">
        <v>21487</v>
      </c>
      <c r="H6816" s="1" t="s">
        <v>29301</v>
      </c>
      <c r="I6816" s="4">
        <v>0</v>
      </c>
    </row>
    <row r="6817" spans="1:9" x14ac:dyDescent="0.4">
      <c r="A6817" s="1" t="s">
        <v>32149</v>
      </c>
      <c r="B6817" s="1">
        <f t="shared" si="106"/>
        <v>6816</v>
      </c>
      <c r="C6817" s="1" t="s">
        <v>30817</v>
      </c>
      <c r="D6817" s="1" t="s">
        <v>32150</v>
      </c>
      <c r="E6817" s="1" t="s">
        <v>32151</v>
      </c>
      <c r="F6817" s="1" t="s">
        <v>32152</v>
      </c>
      <c r="G6817" s="1" t="s">
        <v>21487</v>
      </c>
      <c r="H6817" s="1" t="s">
        <v>29301</v>
      </c>
      <c r="I6817" s="4">
        <v>0</v>
      </c>
    </row>
    <row r="6818" spans="1:9" x14ac:dyDescent="0.4">
      <c r="A6818" s="1" t="s">
        <v>1878</v>
      </c>
      <c r="B6818" s="1">
        <f t="shared" si="106"/>
        <v>6817</v>
      </c>
      <c r="C6818" s="1" t="s">
        <v>30817</v>
      </c>
      <c r="D6818" s="1" t="s">
        <v>32153</v>
      </c>
      <c r="E6818" s="1" t="s">
        <v>32154</v>
      </c>
      <c r="F6818" s="1" t="s">
        <v>32155</v>
      </c>
      <c r="G6818" s="1" t="s">
        <v>21487</v>
      </c>
      <c r="H6818" s="1" t="s">
        <v>29301</v>
      </c>
      <c r="I6818" s="4">
        <v>4.5</v>
      </c>
    </row>
    <row r="6819" spans="1:9" x14ac:dyDescent="0.4">
      <c r="A6819" s="1" t="s">
        <v>4489</v>
      </c>
      <c r="B6819" s="1">
        <f t="shared" si="106"/>
        <v>6818</v>
      </c>
      <c r="C6819" s="1" t="s">
        <v>30817</v>
      </c>
      <c r="D6819" s="1" t="s">
        <v>32156</v>
      </c>
      <c r="E6819" s="1" t="s">
        <v>32157</v>
      </c>
      <c r="F6819" s="1" t="s">
        <v>32158</v>
      </c>
      <c r="G6819" s="1" t="s">
        <v>21487</v>
      </c>
      <c r="H6819" s="1" t="s">
        <v>29301</v>
      </c>
      <c r="I6819" s="4">
        <v>5</v>
      </c>
    </row>
    <row r="6820" spans="1:9" x14ac:dyDescent="0.4">
      <c r="A6820" s="1" t="s">
        <v>3264</v>
      </c>
      <c r="B6820" s="1">
        <f t="shared" si="106"/>
        <v>6819</v>
      </c>
      <c r="C6820" s="1" t="s">
        <v>30817</v>
      </c>
      <c r="D6820" s="1" t="s">
        <v>32159</v>
      </c>
      <c r="E6820" s="1" t="s">
        <v>32160</v>
      </c>
      <c r="F6820" s="1" t="s">
        <v>32161</v>
      </c>
      <c r="G6820" s="1" t="s">
        <v>21487</v>
      </c>
      <c r="H6820" s="1" t="s">
        <v>29301</v>
      </c>
      <c r="I6820" s="4">
        <v>4</v>
      </c>
    </row>
    <row r="6821" spans="1:9" x14ac:dyDescent="0.4">
      <c r="A6821" s="1" t="s">
        <v>32162</v>
      </c>
      <c r="B6821" s="1">
        <f t="shared" si="106"/>
        <v>6820</v>
      </c>
      <c r="C6821" s="1" t="s">
        <v>30817</v>
      </c>
      <c r="D6821" s="1" t="s">
        <v>13812</v>
      </c>
      <c r="E6821" s="1" t="s">
        <v>32163</v>
      </c>
      <c r="F6821" s="1" t="s">
        <v>32164</v>
      </c>
      <c r="G6821" s="1" t="s">
        <v>21487</v>
      </c>
      <c r="H6821" s="1" t="s">
        <v>29301</v>
      </c>
      <c r="I6821" s="4">
        <v>0</v>
      </c>
    </row>
    <row r="6822" spans="1:9" x14ac:dyDescent="0.4">
      <c r="A6822" s="1" t="s">
        <v>32165</v>
      </c>
      <c r="B6822" s="1">
        <f t="shared" si="106"/>
        <v>6821</v>
      </c>
      <c r="C6822" s="1" t="s">
        <v>30817</v>
      </c>
      <c r="D6822" s="1" t="s">
        <v>32166</v>
      </c>
      <c r="E6822" s="1" t="s">
        <v>32167</v>
      </c>
      <c r="F6822" s="1" t="s">
        <v>32168</v>
      </c>
      <c r="G6822" s="1" t="s">
        <v>21487</v>
      </c>
      <c r="H6822" s="1" t="s">
        <v>29301</v>
      </c>
      <c r="I6822" s="4">
        <v>0</v>
      </c>
    </row>
    <row r="6823" spans="1:9" x14ac:dyDescent="0.4">
      <c r="A6823" s="1" t="s">
        <v>32169</v>
      </c>
      <c r="B6823" s="1">
        <f t="shared" si="106"/>
        <v>6822</v>
      </c>
      <c r="C6823" s="1" t="s">
        <v>30817</v>
      </c>
      <c r="D6823" s="1" t="s">
        <v>14864</v>
      </c>
      <c r="E6823" s="1" t="s">
        <v>22894</v>
      </c>
      <c r="F6823" s="1" t="s">
        <v>22895</v>
      </c>
      <c r="G6823" s="1" t="s">
        <v>21487</v>
      </c>
      <c r="H6823" s="1" t="s">
        <v>29301</v>
      </c>
      <c r="I6823" s="4">
        <v>0</v>
      </c>
    </row>
    <row r="6824" spans="1:9" x14ac:dyDescent="0.4">
      <c r="A6824" s="1" t="s">
        <v>4505</v>
      </c>
      <c r="B6824" s="1">
        <f t="shared" si="106"/>
        <v>6823</v>
      </c>
      <c r="C6824" s="1" t="s">
        <v>30817</v>
      </c>
      <c r="D6824" s="1" t="s">
        <v>32170</v>
      </c>
      <c r="E6824" s="1" t="s">
        <v>32171</v>
      </c>
      <c r="F6824" s="1" t="s">
        <v>32172</v>
      </c>
      <c r="G6824" s="1" t="s">
        <v>21487</v>
      </c>
      <c r="H6824" s="1" t="s">
        <v>29301</v>
      </c>
      <c r="I6824" s="4">
        <v>1.5</v>
      </c>
    </row>
    <row r="6825" spans="1:9" x14ac:dyDescent="0.4">
      <c r="A6825" s="1" t="s">
        <v>32173</v>
      </c>
      <c r="B6825" s="1">
        <f t="shared" si="106"/>
        <v>6824</v>
      </c>
      <c r="C6825" s="1" t="s">
        <v>30817</v>
      </c>
      <c r="D6825" s="1" t="s">
        <v>25187</v>
      </c>
      <c r="E6825" s="1" t="s">
        <v>32174</v>
      </c>
      <c r="F6825" s="1" t="s">
        <v>32175</v>
      </c>
      <c r="G6825" s="1" t="s">
        <v>21487</v>
      </c>
      <c r="H6825" s="1" t="s">
        <v>29301</v>
      </c>
      <c r="I6825" s="4">
        <v>0</v>
      </c>
    </row>
    <row r="6826" spans="1:9" x14ac:dyDescent="0.4">
      <c r="A6826" s="1" t="s">
        <v>32176</v>
      </c>
      <c r="B6826" s="1">
        <f t="shared" si="106"/>
        <v>6825</v>
      </c>
      <c r="C6826" s="1" t="s">
        <v>30817</v>
      </c>
      <c r="D6826" s="1" t="s">
        <v>32170</v>
      </c>
      <c r="E6826" s="1" t="s">
        <v>32177</v>
      </c>
      <c r="F6826" s="1" t="s">
        <v>32178</v>
      </c>
      <c r="G6826" s="1" t="s">
        <v>21487</v>
      </c>
      <c r="H6826" s="1" t="s">
        <v>29301</v>
      </c>
      <c r="I6826" s="4">
        <v>0</v>
      </c>
    </row>
    <row r="6827" spans="1:9" x14ac:dyDescent="0.4">
      <c r="A6827" s="1" t="s">
        <v>32179</v>
      </c>
      <c r="B6827" s="1">
        <f t="shared" si="106"/>
        <v>6826</v>
      </c>
      <c r="C6827" s="1" t="s">
        <v>30817</v>
      </c>
      <c r="D6827" s="1" t="s">
        <v>32180</v>
      </c>
      <c r="E6827" s="1" t="s">
        <v>21513</v>
      </c>
      <c r="F6827" s="1" t="s">
        <v>21514</v>
      </c>
      <c r="G6827" s="1" t="s">
        <v>21487</v>
      </c>
      <c r="H6827" s="1" t="s">
        <v>29301</v>
      </c>
      <c r="I6827" s="4">
        <v>0</v>
      </c>
    </row>
    <row r="6828" spans="1:9" x14ac:dyDescent="0.4">
      <c r="A6828" s="1" t="s">
        <v>4536</v>
      </c>
      <c r="B6828" s="1">
        <f t="shared" si="106"/>
        <v>6827</v>
      </c>
      <c r="C6828" s="1" t="s">
        <v>30817</v>
      </c>
      <c r="D6828" s="1" t="s">
        <v>32181</v>
      </c>
      <c r="E6828" s="1" t="s">
        <v>32182</v>
      </c>
      <c r="F6828" s="1" t="s">
        <v>32183</v>
      </c>
      <c r="G6828" s="1" t="s">
        <v>21487</v>
      </c>
      <c r="H6828" s="1" t="s">
        <v>29301</v>
      </c>
      <c r="I6828" s="4">
        <v>4</v>
      </c>
    </row>
    <row r="6829" spans="1:9" x14ac:dyDescent="0.4">
      <c r="A6829" s="1" t="s">
        <v>32184</v>
      </c>
      <c r="B6829" s="1">
        <f t="shared" si="106"/>
        <v>6828</v>
      </c>
      <c r="C6829" s="1" t="s">
        <v>30817</v>
      </c>
      <c r="D6829" s="1" t="s">
        <v>32185</v>
      </c>
      <c r="E6829" s="1" t="s">
        <v>32186</v>
      </c>
      <c r="F6829" s="1" t="s">
        <v>32187</v>
      </c>
      <c r="G6829" s="1" t="s">
        <v>21487</v>
      </c>
      <c r="H6829" s="1" t="s">
        <v>29301</v>
      </c>
      <c r="I6829" s="4">
        <v>0</v>
      </c>
    </row>
    <row r="6830" spans="1:9" x14ac:dyDescent="0.4">
      <c r="A6830" s="1" t="s">
        <v>32188</v>
      </c>
      <c r="B6830" s="1">
        <f t="shared" si="106"/>
        <v>6829</v>
      </c>
      <c r="C6830" s="1" t="s">
        <v>30817</v>
      </c>
      <c r="D6830" s="1" t="s">
        <v>32189</v>
      </c>
      <c r="E6830" s="1" t="s">
        <v>32190</v>
      </c>
      <c r="F6830" s="1" t="s">
        <v>32191</v>
      </c>
      <c r="G6830" s="1" t="s">
        <v>21487</v>
      </c>
      <c r="H6830" s="1" t="s">
        <v>29301</v>
      </c>
      <c r="I6830" s="4">
        <v>0</v>
      </c>
    </row>
    <row r="6831" spans="1:9" x14ac:dyDescent="0.4">
      <c r="A6831" s="1" t="s">
        <v>32192</v>
      </c>
      <c r="B6831" s="1">
        <f t="shared" si="106"/>
        <v>6830</v>
      </c>
      <c r="C6831" s="1" t="s">
        <v>30817</v>
      </c>
      <c r="D6831" s="1" t="s">
        <v>32193</v>
      </c>
      <c r="E6831" s="1" t="s">
        <v>32194</v>
      </c>
      <c r="F6831" s="1" t="s">
        <v>32195</v>
      </c>
      <c r="G6831" s="1" t="s">
        <v>21487</v>
      </c>
      <c r="H6831" s="1" t="s">
        <v>29301</v>
      </c>
      <c r="I6831" s="4">
        <v>0</v>
      </c>
    </row>
    <row r="6832" spans="1:9" x14ac:dyDescent="0.4">
      <c r="A6832" s="1" t="s">
        <v>32196</v>
      </c>
      <c r="B6832" s="1">
        <f t="shared" si="106"/>
        <v>6831</v>
      </c>
      <c r="C6832" s="1" t="s">
        <v>30817</v>
      </c>
      <c r="D6832" s="1" t="s">
        <v>32197</v>
      </c>
      <c r="E6832" s="1" t="s">
        <v>32198</v>
      </c>
      <c r="F6832" s="1" t="s">
        <v>32199</v>
      </c>
      <c r="G6832" s="1" t="s">
        <v>21487</v>
      </c>
      <c r="H6832" s="1" t="s">
        <v>29301</v>
      </c>
      <c r="I6832" s="4">
        <v>0</v>
      </c>
    </row>
    <row r="6833" spans="1:9" x14ac:dyDescent="0.4">
      <c r="A6833" s="1" t="s">
        <v>4579</v>
      </c>
      <c r="B6833" s="1">
        <f t="shared" si="106"/>
        <v>6832</v>
      </c>
      <c r="C6833" s="1" t="s">
        <v>30817</v>
      </c>
      <c r="D6833" s="1" t="s">
        <v>32200</v>
      </c>
      <c r="E6833" s="1" t="s">
        <v>32201</v>
      </c>
      <c r="F6833" s="1" t="s">
        <v>32202</v>
      </c>
      <c r="G6833" s="1" t="s">
        <v>21487</v>
      </c>
      <c r="H6833" s="1" t="s">
        <v>29301</v>
      </c>
      <c r="I6833" s="4">
        <v>5</v>
      </c>
    </row>
    <row r="6834" spans="1:9" x14ac:dyDescent="0.4">
      <c r="A6834" s="1" t="s">
        <v>4579</v>
      </c>
      <c r="B6834" s="1">
        <f t="shared" si="106"/>
        <v>6833</v>
      </c>
      <c r="C6834" s="1" t="s">
        <v>30817</v>
      </c>
      <c r="D6834" s="1" t="s">
        <v>32203</v>
      </c>
      <c r="E6834" s="1" t="s">
        <v>32201</v>
      </c>
      <c r="F6834" s="1" t="s">
        <v>32202</v>
      </c>
      <c r="G6834" s="1" t="s">
        <v>21487</v>
      </c>
      <c r="H6834" s="1" t="s">
        <v>29301</v>
      </c>
      <c r="I6834" s="4">
        <v>5</v>
      </c>
    </row>
    <row r="6835" spans="1:9" x14ac:dyDescent="0.4">
      <c r="A6835" s="1" t="s">
        <v>32204</v>
      </c>
      <c r="B6835" s="1">
        <f t="shared" si="106"/>
        <v>6834</v>
      </c>
      <c r="C6835" s="1" t="s">
        <v>30817</v>
      </c>
      <c r="D6835" s="1" t="s">
        <v>32205</v>
      </c>
      <c r="E6835" s="1" t="s">
        <v>32206</v>
      </c>
      <c r="F6835" s="1" t="s">
        <v>32207</v>
      </c>
      <c r="G6835" s="1" t="s">
        <v>21487</v>
      </c>
      <c r="H6835" s="1" t="s">
        <v>29301</v>
      </c>
      <c r="I6835" s="4">
        <v>0</v>
      </c>
    </row>
    <row r="6836" spans="1:9" x14ac:dyDescent="0.4">
      <c r="A6836" s="1" t="s">
        <v>32208</v>
      </c>
      <c r="B6836" s="1">
        <f t="shared" si="106"/>
        <v>6835</v>
      </c>
      <c r="C6836" s="1" t="s">
        <v>30817</v>
      </c>
      <c r="D6836" s="1" t="s">
        <v>32209</v>
      </c>
      <c r="E6836" s="1" t="s">
        <v>32210</v>
      </c>
      <c r="F6836" s="1" t="s">
        <v>32211</v>
      </c>
      <c r="G6836" s="1" t="s">
        <v>21487</v>
      </c>
      <c r="H6836" s="1" t="s">
        <v>29301</v>
      </c>
      <c r="I6836" s="4">
        <v>0</v>
      </c>
    </row>
    <row r="6837" spans="1:9" x14ac:dyDescent="0.4">
      <c r="A6837" s="1" t="s">
        <v>4608</v>
      </c>
      <c r="B6837" s="1">
        <f t="shared" si="106"/>
        <v>6836</v>
      </c>
      <c r="C6837" s="1" t="s">
        <v>30817</v>
      </c>
      <c r="D6837" s="1" t="s">
        <v>32212</v>
      </c>
      <c r="E6837" s="1" t="s">
        <v>32213</v>
      </c>
      <c r="F6837" s="1" t="s">
        <v>32214</v>
      </c>
      <c r="G6837" s="1" t="s">
        <v>21487</v>
      </c>
      <c r="H6837" s="1" t="s">
        <v>29301</v>
      </c>
      <c r="I6837" s="4">
        <v>1</v>
      </c>
    </row>
    <row r="6838" spans="1:9" x14ac:dyDescent="0.4">
      <c r="A6838" s="1" t="s">
        <v>4096</v>
      </c>
      <c r="B6838" s="1">
        <f t="shared" si="106"/>
        <v>6837</v>
      </c>
      <c r="C6838" s="1" t="s">
        <v>30817</v>
      </c>
      <c r="D6838" s="1" t="s">
        <v>32215</v>
      </c>
      <c r="E6838" s="1" t="s">
        <v>32216</v>
      </c>
      <c r="F6838" s="1" t="s">
        <v>32217</v>
      </c>
      <c r="G6838" s="1" t="s">
        <v>21487</v>
      </c>
      <c r="H6838" s="1" t="s">
        <v>29301</v>
      </c>
      <c r="I6838" s="4">
        <v>5</v>
      </c>
    </row>
    <row r="6839" spans="1:9" x14ac:dyDescent="0.4">
      <c r="A6839" s="1" t="s">
        <v>32218</v>
      </c>
      <c r="B6839" s="1">
        <f t="shared" si="106"/>
        <v>6838</v>
      </c>
      <c r="C6839" s="1" t="s">
        <v>30817</v>
      </c>
      <c r="D6839" s="1" t="s">
        <v>32219</v>
      </c>
      <c r="E6839" s="1" t="s">
        <v>32220</v>
      </c>
      <c r="F6839" s="1" t="s">
        <v>32221</v>
      </c>
      <c r="G6839" s="1" t="s">
        <v>21487</v>
      </c>
      <c r="H6839" s="1" t="s">
        <v>29301</v>
      </c>
      <c r="I6839" s="4">
        <v>0</v>
      </c>
    </row>
    <row r="6840" spans="1:9" x14ac:dyDescent="0.4">
      <c r="A6840" s="1" t="s">
        <v>7132</v>
      </c>
      <c r="B6840" s="1">
        <f t="shared" si="106"/>
        <v>6839</v>
      </c>
      <c r="C6840" s="1" t="s">
        <v>30817</v>
      </c>
      <c r="D6840" s="1" t="s">
        <v>32222</v>
      </c>
      <c r="E6840" s="1" t="s">
        <v>32223</v>
      </c>
      <c r="F6840" s="1" t="s">
        <v>32224</v>
      </c>
      <c r="G6840" s="1" t="s">
        <v>21487</v>
      </c>
      <c r="H6840" s="1" t="s">
        <v>29301</v>
      </c>
      <c r="I6840" s="4">
        <v>2.8</v>
      </c>
    </row>
    <row r="6841" spans="1:9" x14ac:dyDescent="0.4">
      <c r="A6841" s="1" t="s">
        <v>4630</v>
      </c>
      <c r="B6841" s="1">
        <f t="shared" si="106"/>
        <v>6840</v>
      </c>
      <c r="C6841" s="1" t="s">
        <v>30817</v>
      </c>
      <c r="D6841" s="1" t="s">
        <v>32225</v>
      </c>
      <c r="E6841" s="1" t="s">
        <v>32226</v>
      </c>
      <c r="F6841" s="1" t="s">
        <v>32227</v>
      </c>
      <c r="G6841" s="1" t="s">
        <v>21487</v>
      </c>
      <c r="H6841" s="1" t="s">
        <v>29301</v>
      </c>
      <c r="I6841" s="4">
        <v>5</v>
      </c>
    </row>
    <row r="6842" spans="1:9" x14ac:dyDescent="0.4">
      <c r="A6842" s="1" t="s">
        <v>32228</v>
      </c>
      <c r="B6842" s="1">
        <f t="shared" si="106"/>
        <v>6841</v>
      </c>
      <c r="C6842" s="1" t="s">
        <v>30817</v>
      </c>
      <c r="D6842" s="1" t="s">
        <v>32229</v>
      </c>
      <c r="E6842" s="1" t="s">
        <v>32230</v>
      </c>
      <c r="F6842" s="1" t="s">
        <v>32231</v>
      </c>
      <c r="G6842" s="1" t="s">
        <v>21487</v>
      </c>
      <c r="H6842" s="1" t="s">
        <v>29301</v>
      </c>
      <c r="I6842" s="4">
        <v>0</v>
      </c>
    </row>
    <row r="6843" spans="1:9" x14ac:dyDescent="0.4">
      <c r="A6843" s="1" t="s">
        <v>31365</v>
      </c>
      <c r="B6843" s="1">
        <f t="shared" si="106"/>
        <v>6842</v>
      </c>
      <c r="C6843" s="1" t="s">
        <v>30817</v>
      </c>
      <c r="D6843" s="1" t="s">
        <v>32232</v>
      </c>
      <c r="E6843" s="1" t="s">
        <v>32233</v>
      </c>
      <c r="F6843" s="1" t="s">
        <v>32234</v>
      </c>
      <c r="G6843" s="1" t="s">
        <v>21487</v>
      </c>
      <c r="H6843" s="1" t="s">
        <v>29301</v>
      </c>
      <c r="I6843" s="4">
        <v>0</v>
      </c>
    </row>
    <row r="6844" spans="1:9" x14ac:dyDescent="0.4">
      <c r="A6844" s="1" t="s">
        <v>2111</v>
      </c>
      <c r="B6844" s="1">
        <f t="shared" si="106"/>
        <v>6843</v>
      </c>
      <c r="C6844" s="1" t="s">
        <v>30817</v>
      </c>
      <c r="D6844" s="1" t="s">
        <v>32235</v>
      </c>
      <c r="E6844" s="1" t="s">
        <v>32236</v>
      </c>
      <c r="F6844" s="1" t="s">
        <v>32237</v>
      </c>
      <c r="G6844" s="1" t="s">
        <v>21487</v>
      </c>
      <c r="H6844" s="1" t="s">
        <v>29301</v>
      </c>
      <c r="I6844" s="4">
        <v>4.666666666666667</v>
      </c>
    </row>
    <row r="6845" spans="1:9" x14ac:dyDescent="0.4">
      <c r="A6845" s="1" t="s">
        <v>4646</v>
      </c>
      <c r="B6845" s="1">
        <f t="shared" si="106"/>
        <v>6844</v>
      </c>
      <c r="C6845" s="1" t="s">
        <v>30817</v>
      </c>
      <c r="D6845" s="1" t="s">
        <v>32238</v>
      </c>
      <c r="E6845" s="1" t="s">
        <v>32239</v>
      </c>
      <c r="F6845" s="1" t="s">
        <v>32240</v>
      </c>
      <c r="G6845" s="1" t="s">
        <v>21487</v>
      </c>
      <c r="H6845" s="1" t="s">
        <v>29301</v>
      </c>
      <c r="I6845" s="4">
        <v>2.6818181818181817</v>
      </c>
    </row>
    <row r="6846" spans="1:9" x14ac:dyDescent="0.4">
      <c r="A6846" s="1" t="s">
        <v>1577</v>
      </c>
      <c r="B6846" s="1">
        <f t="shared" si="106"/>
        <v>6845</v>
      </c>
      <c r="C6846" s="1" t="s">
        <v>30817</v>
      </c>
      <c r="D6846" s="1" t="s">
        <v>32241</v>
      </c>
      <c r="E6846" s="1" t="s">
        <v>32242</v>
      </c>
      <c r="F6846" s="1" t="s">
        <v>32243</v>
      </c>
      <c r="G6846" s="1" t="s">
        <v>21487</v>
      </c>
      <c r="H6846" s="1" t="s">
        <v>29301</v>
      </c>
      <c r="I6846" s="4">
        <v>1.4444444444444444</v>
      </c>
    </row>
    <row r="6847" spans="1:9" x14ac:dyDescent="0.4">
      <c r="A6847" s="1" t="s">
        <v>1577</v>
      </c>
      <c r="B6847" s="1">
        <f t="shared" si="106"/>
        <v>6846</v>
      </c>
      <c r="C6847" s="1" t="s">
        <v>30817</v>
      </c>
      <c r="D6847" s="1" t="s">
        <v>32244</v>
      </c>
      <c r="E6847" s="1" t="s">
        <v>32242</v>
      </c>
      <c r="F6847" s="1" t="s">
        <v>32243</v>
      </c>
      <c r="G6847" s="1" t="s">
        <v>21487</v>
      </c>
      <c r="H6847" s="1" t="s">
        <v>29301</v>
      </c>
      <c r="I6847" s="4">
        <v>1.4444444444444444</v>
      </c>
    </row>
    <row r="6848" spans="1:9" x14ac:dyDescent="0.4">
      <c r="A6848" s="1" t="s">
        <v>3224</v>
      </c>
      <c r="B6848" s="1">
        <f t="shared" si="106"/>
        <v>6847</v>
      </c>
      <c r="C6848" s="1" t="s">
        <v>30817</v>
      </c>
      <c r="D6848" s="1" t="s">
        <v>32245</v>
      </c>
      <c r="E6848" s="1" t="s">
        <v>32246</v>
      </c>
      <c r="F6848" s="1" t="s">
        <v>32247</v>
      </c>
      <c r="G6848" s="1" t="s">
        <v>21487</v>
      </c>
      <c r="H6848" s="1" t="s">
        <v>29301</v>
      </c>
      <c r="I6848" s="4">
        <v>3</v>
      </c>
    </row>
    <row r="6849" spans="1:9" x14ac:dyDescent="0.4">
      <c r="A6849" s="1" t="s">
        <v>4701</v>
      </c>
      <c r="B6849" s="1">
        <f t="shared" si="106"/>
        <v>6848</v>
      </c>
      <c r="C6849" s="1" t="s">
        <v>30817</v>
      </c>
      <c r="D6849" s="1" t="s">
        <v>32248</v>
      </c>
      <c r="E6849" s="1" t="s">
        <v>32249</v>
      </c>
      <c r="F6849" s="1" t="s">
        <v>32250</v>
      </c>
      <c r="G6849" s="1" t="s">
        <v>21487</v>
      </c>
      <c r="H6849" s="1" t="s">
        <v>29301</v>
      </c>
      <c r="I6849" s="4">
        <v>1</v>
      </c>
    </row>
    <row r="6850" spans="1:9" x14ac:dyDescent="0.4">
      <c r="A6850" s="1" t="s">
        <v>32251</v>
      </c>
      <c r="B6850" s="1">
        <f t="shared" ref="B6850:B6913" si="107">ROW() -1</f>
        <v>6849</v>
      </c>
      <c r="C6850" s="1" t="s">
        <v>30817</v>
      </c>
      <c r="D6850" s="1" t="s">
        <v>32252</v>
      </c>
      <c r="E6850" s="1" t="s">
        <v>32253</v>
      </c>
      <c r="F6850" s="1" t="s">
        <v>32254</v>
      </c>
      <c r="G6850" s="1" t="s">
        <v>21487</v>
      </c>
      <c r="H6850" s="1" t="s">
        <v>29301</v>
      </c>
      <c r="I6850" s="4">
        <v>0</v>
      </c>
    </row>
    <row r="6851" spans="1:9" x14ac:dyDescent="0.4">
      <c r="A6851" s="1" t="s">
        <v>23976</v>
      </c>
      <c r="B6851" s="1">
        <f t="shared" si="107"/>
        <v>6850</v>
      </c>
      <c r="C6851" s="1" t="s">
        <v>30817</v>
      </c>
      <c r="D6851" s="1" t="s">
        <v>32255</v>
      </c>
      <c r="E6851" s="1" t="s">
        <v>32256</v>
      </c>
      <c r="F6851" s="1" t="s">
        <v>32257</v>
      </c>
      <c r="G6851" s="1" t="s">
        <v>21487</v>
      </c>
      <c r="H6851" s="1" t="s">
        <v>29301</v>
      </c>
      <c r="I6851" s="4">
        <v>0</v>
      </c>
    </row>
    <row r="6852" spans="1:9" x14ac:dyDescent="0.4">
      <c r="A6852" s="1" t="s">
        <v>4858</v>
      </c>
      <c r="B6852" s="1">
        <f t="shared" si="107"/>
        <v>6851</v>
      </c>
      <c r="C6852" s="1" t="s">
        <v>30817</v>
      </c>
      <c r="D6852" s="1" t="s">
        <v>32258</v>
      </c>
      <c r="E6852" s="1" t="s">
        <v>32259</v>
      </c>
      <c r="F6852" s="1" t="s">
        <v>32260</v>
      </c>
      <c r="G6852" s="1" t="s">
        <v>21487</v>
      </c>
      <c r="H6852" s="1" t="s">
        <v>29301</v>
      </c>
      <c r="I6852" s="4">
        <v>5</v>
      </c>
    </row>
    <row r="6853" spans="1:9" x14ac:dyDescent="0.4">
      <c r="A6853" s="1" t="s">
        <v>4743</v>
      </c>
      <c r="B6853" s="1">
        <f t="shared" si="107"/>
        <v>6852</v>
      </c>
      <c r="C6853" s="1" t="s">
        <v>30817</v>
      </c>
      <c r="D6853" s="1" t="s">
        <v>32261</v>
      </c>
      <c r="E6853" s="1" t="s">
        <v>32262</v>
      </c>
      <c r="F6853" s="1" t="s">
        <v>32263</v>
      </c>
      <c r="G6853" s="1" t="s">
        <v>21487</v>
      </c>
      <c r="H6853" s="1" t="s">
        <v>29301</v>
      </c>
      <c r="I6853" s="4">
        <v>4.8888888888888893</v>
      </c>
    </row>
    <row r="6854" spans="1:9" x14ac:dyDescent="0.4">
      <c r="A6854" s="1" t="s">
        <v>32264</v>
      </c>
      <c r="B6854" s="1">
        <f t="shared" si="107"/>
        <v>6853</v>
      </c>
      <c r="C6854" s="1" t="s">
        <v>30817</v>
      </c>
      <c r="D6854" s="1" t="s">
        <v>32265</v>
      </c>
      <c r="E6854" s="1" t="s">
        <v>32266</v>
      </c>
      <c r="F6854" s="1" t="s">
        <v>32267</v>
      </c>
      <c r="G6854" s="1" t="s">
        <v>21487</v>
      </c>
      <c r="H6854" s="1" t="s">
        <v>29301</v>
      </c>
      <c r="I6854" s="4">
        <v>0</v>
      </c>
    </row>
    <row r="6855" spans="1:9" x14ac:dyDescent="0.4">
      <c r="A6855" s="1" t="s">
        <v>31659</v>
      </c>
      <c r="B6855" s="1">
        <f t="shared" si="107"/>
        <v>6854</v>
      </c>
      <c r="C6855" s="1" t="s">
        <v>30817</v>
      </c>
      <c r="D6855" s="1" t="s">
        <v>32268</v>
      </c>
      <c r="E6855" s="1" t="s">
        <v>32269</v>
      </c>
      <c r="F6855" s="1" t="s">
        <v>32270</v>
      </c>
      <c r="G6855" s="1" t="s">
        <v>21487</v>
      </c>
      <c r="H6855" s="1" t="s">
        <v>29301</v>
      </c>
      <c r="I6855" s="4">
        <v>0</v>
      </c>
    </row>
    <row r="6856" spans="1:9" x14ac:dyDescent="0.4">
      <c r="A6856" s="1" t="s">
        <v>32271</v>
      </c>
      <c r="B6856" s="1">
        <f t="shared" si="107"/>
        <v>6855</v>
      </c>
      <c r="C6856" s="1" t="s">
        <v>30817</v>
      </c>
      <c r="D6856" s="1" t="s">
        <v>32272</v>
      </c>
      <c r="E6856" s="1" t="s">
        <v>32273</v>
      </c>
      <c r="F6856" s="1" t="s">
        <v>32274</v>
      </c>
      <c r="G6856" s="1" t="s">
        <v>21487</v>
      </c>
      <c r="H6856" s="1" t="s">
        <v>29301</v>
      </c>
      <c r="I6856" s="4">
        <v>0</v>
      </c>
    </row>
    <row r="6857" spans="1:9" x14ac:dyDescent="0.4">
      <c r="A6857" s="1" t="s">
        <v>4785</v>
      </c>
      <c r="B6857" s="1">
        <f t="shared" si="107"/>
        <v>6856</v>
      </c>
      <c r="C6857" s="1" t="s">
        <v>30817</v>
      </c>
      <c r="D6857" s="1" t="s">
        <v>32275</v>
      </c>
      <c r="E6857" s="1" t="s">
        <v>32276</v>
      </c>
      <c r="F6857" s="1" t="s">
        <v>32277</v>
      </c>
      <c r="G6857" s="1" t="s">
        <v>21487</v>
      </c>
      <c r="H6857" s="1" t="s">
        <v>29301</v>
      </c>
      <c r="I6857" s="4">
        <v>5</v>
      </c>
    </row>
    <row r="6858" spans="1:9" x14ac:dyDescent="0.4">
      <c r="A6858" s="1" t="s">
        <v>4804</v>
      </c>
      <c r="B6858" s="1">
        <f t="shared" si="107"/>
        <v>6857</v>
      </c>
      <c r="C6858" s="1" t="s">
        <v>30817</v>
      </c>
      <c r="D6858" s="1" t="s">
        <v>32278</v>
      </c>
      <c r="E6858" s="1" t="s">
        <v>32279</v>
      </c>
      <c r="F6858" s="1" t="s">
        <v>32280</v>
      </c>
      <c r="G6858" s="1" t="s">
        <v>21487</v>
      </c>
      <c r="H6858" s="1" t="s">
        <v>29301</v>
      </c>
      <c r="I6858" s="4">
        <v>4</v>
      </c>
    </row>
    <row r="6859" spans="1:9" x14ac:dyDescent="0.4">
      <c r="A6859" s="1" t="s">
        <v>8356</v>
      </c>
      <c r="B6859" s="1">
        <f t="shared" si="107"/>
        <v>6858</v>
      </c>
      <c r="C6859" s="1" t="s">
        <v>30817</v>
      </c>
      <c r="D6859" s="1" t="s">
        <v>32281</v>
      </c>
      <c r="E6859" s="1" t="s">
        <v>32282</v>
      </c>
      <c r="F6859" s="1" t="s">
        <v>32283</v>
      </c>
      <c r="G6859" s="1" t="s">
        <v>21487</v>
      </c>
      <c r="H6859" s="1" t="s">
        <v>29301</v>
      </c>
      <c r="I6859" s="4">
        <v>4.3888888888888893</v>
      </c>
    </row>
    <row r="6860" spans="1:9" x14ac:dyDescent="0.4">
      <c r="A6860" s="1" t="s">
        <v>4854</v>
      </c>
      <c r="B6860" s="1">
        <f t="shared" si="107"/>
        <v>6859</v>
      </c>
      <c r="C6860" s="1" t="s">
        <v>30817</v>
      </c>
      <c r="D6860" s="1" t="s">
        <v>32284</v>
      </c>
      <c r="E6860" s="1" t="s">
        <v>32285</v>
      </c>
      <c r="F6860" s="1" t="s">
        <v>32286</v>
      </c>
      <c r="G6860" s="1" t="s">
        <v>21487</v>
      </c>
      <c r="H6860" s="1" t="s">
        <v>29301</v>
      </c>
      <c r="I6860" s="4">
        <v>4</v>
      </c>
    </row>
    <row r="6861" spans="1:9" x14ac:dyDescent="0.4">
      <c r="A6861" s="1" t="s">
        <v>32287</v>
      </c>
      <c r="B6861" s="1">
        <f t="shared" si="107"/>
        <v>6860</v>
      </c>
      <c r="C6861" s="1" t="s">
        <v>30817</v>
      </c>
      <c r="D6861" s="1" t="s">
        <v>32288</v>
      </c>
      <c r="E6861" s="1" t="s">
        <v>32289</v>
      </c>
      <c r="F6861" s="1" t="s">
        <v>32290</v>
      </c>
      <c r="G6861" s="1" t="s">
        <v>21487</v>
      </c>
      <c r="H6861" s="1" t="s">
        <v>29301</v>
      </c>
      <c r="I6861" s="4">
        <v>0</v>
      </c>
    </row>
    <row r="6862" spans="1:9" x14ac:dyDescent="0.4">
      <c r="A6862" s="1" t="s">
        <v>4858</v>
      </c>
      <c r="B6862" s="1">
        <f t="shared" si="107"/>
        <v>6861</v>
      </c>
      <c r="C6862" s="1" t="s">
        <v>30817</v>
      </c>
      <c r="D6862" s="1" t="s">
        <v>17025</v>
      </c>
      <c r="E6862" s="1" t="s">
        <v>15574</v>
      </c>
      <c r="F6862" s="1" t="s">
        <v>15575</v>
      </c>
      <c r="G6862" s="1" t="s">
        <v>21487</v>
      </c>
      <c r="H6862" s="1" t="s">
        <v>29301</v>
      </c>
      <c r="I6862" s="4">
        <v>5</v>
      </c>
    </row>
    <row r="6863" spans="1:9" x14ac:dyDescent="0.4">
      <c r="A6863" s="1" t="s">
        <v>4861</v>
      </c>
      <c r="B6863" s="1">
        <f t="shared" si="107"/>
        <v>6862</v>
      </c>
      <c r="C6863" s="1" t="s">
        <v>30817</v>
      </c>
      <c r="D6863" s="1" t="s">
        <v>32291</v>
      </c>
      <c r="E6863" s="1" t="s">
        <v>32292</v>
      </c>
      <c r="F6863" s="1" t="s">
        <v>32293</v>
      </c>
      <c r="G6863" s="1" t="s">
        <v>21487</v>
      </c>
      <c r="H6863" s="1" t="s">
        <v>29301</v>
      </c>
      <c r="I6863" s="4">
        <v>5</v>
      </c>
    </row>
    <row r="6864" spans="1:9" x14ac:dyDescent="0.4">
      <c r="A6864" s="1" t="s">
        <v>32294</v>
      </c>
      <c r="B6864" s="1">
        <f t="shared" si="107"/>
        <v>6863</v>
      </c>
      <c r="C6864" s="1" t="s">
        <v>30817</v>
      </c>
      <c r="D6864" s="1" t="s">
        <v>32295</v>
      </c>
      <c r="E6864" s="1" t="s">
        <v>32296</v>
      </c>
      <c r="F6864" s="1" t="s">
        <v>32297</v>
      </c>
      <c r="G6864" s="1" t="s">
        <v>21487</v>
      </c>
      <c r="H6864" s="1" t="s">
        <v>29301</v>
      </c>
      <c r="I6864" s="4">
        <v>0</v>
      </c>
    </row>
    <row r="6865" spans="1:9" x14ac:dyDescent="0.4">
      <c r="A6865" s="1" t="s">
        <v>4904</v>
      </c>
      <c r="B6865" s="1">
        <f t="shared" si="107"/>
        <v>6864</v>
      </c>
      <c r="C6865" s="1" t="s">
        <v>30817</v>
      </c>
      <c r="D6865" s="1" t="s">
        <v>32298</v>
      </c>
      <c r="E6865" s="1" t="s">
        <v>32299</v>
      </c>
      <c r="F6865" s="1" t="s">
        <v>32300</v>
      </c>
      <c r="G6865" s="1" t="s">
        <v>21487</v>
      </c>
      <c r="H6865" s="1" t="s">
        <v>29301</v>
      </c>
      <c r="I6865" s="4">
        <v>4.5</v>
      </c>
    </row>
    <row r="6866" spans="1:9" x14ac:dyDescent="0.4">
      <c r="A6866" s="1" t="s">
        <v>32301</v>
      </c>
      <c r="B6866" s="1">
        <f t="shared" si="107"/>
        <v>6865</v>
      </c>
      <c r="C6866" s="1" t="s">
        <v>30817</v>
      </c>
      <c r="D6866" s="1" t="s">
        <v>32302</v>
      </c>
      <c r="E6866" s="1" t="s">
        <v>32303</v>
      </c>
      <c r="F6866" s="1" t="s">
        <v>32304</v>
      </c>
      <c r="G6866" s="1" t="s">
        <v>21487</v>
      </c>
      <c r="H6866" s="1" t="s">
        <v>29301</v>
      </c>
      <c r="I6866" s="4">
        <v>0</v>
      </c>
    </row>
    <row r="6867" spans="1:9" x14ac:dyDescent="0.4">
      <c r="A6867" s="1" t="s">
        <v>32305</v>
      </c>
      <c r="B6867" s="1">
        <f t="shared" si="107"/>
        <v>6866</v>
      </c>
      <c r="C6867" s="1" t="s">
        <v>30817</v>
      </c>
      <c r="D6867" s="1" t="s">
        <v>32306</v>
      </c>
      <c r="E6867" s="1" t="s">
        <v>32307</v>
      </c>
      <c r="F6867" s="1" t="s">
        <v>32308</v>
      </c>
      <c r="G6867" s="1" t="s">
        <v>21487</v>
      </c>
      <c r="H6867" s="1" t="s">
        <v>29301</v>
      </c>
      <c r="I6867" s="4">
        <v>0</v>
      </c>
    </row>
    <row r="6868" spans="1:9" x14ac:dyDescent="0.4">
      <c r="A6868" s="1" t="s">
        <v>4948</v>
      </c>
      <c r="B6868" s="1">
        <f t="shared" si="107"/>
        <v>6867</v>
      </c>
      <c r="C6868" s="1" t="s">
        <v>30817</v>
      </c>
      <c r="D6868" s="1" t="s">
        <v>32309</v>
      </c>
      <c r="E6868" s="1" t="s">
        <v>32310</v>
      </c>
      <c r="F6868" s="1" t="s">
        <v>32311</v>
      </c>
      <c r="G6868" s="1" t="s">
        <v>21487</v>
      </c>
      <c r="H6868" s="1" t="s">
        <v>29301</v>
      </c>
      <c r="I6868" s="4">
        <v>2</v>
      </c>
    </row>
    <row r="6869" spans="1:9" x14ac:dyDescent="0.4">
      <c r="A6869" s="1" t="s">
        <v>32059</v>
      </c>
      <c r="B6869" s="1">
        <f t="shared" si="107"/>
        <v>6868</v>
      </c>
      <c r="C6869" s="1" t="s">
        <v>30817</v>
      </c>
      <c r="D6869" s="1" t="s">
        <v>32312</v>
      </c>
      <c r="E6869" s="1" t="s">
        <v>32313</v>
      </c>
      <c r="F6869" s="1" t="s">
        <v>32314</v>
      </c>
      <c r="G6869" s="1" t="s">
        <v>21487</v>
      </c>
      <c r="H6869" s="1" t="s">
        <v>29301</v>
      </c>
      <c r="I6869" s="4">
        <v>0</v>
      </c>
    </row>
    <row r="6870" spans="1:9" x14ac:dyDescent="0.4">
      <c r="A6870" s="1" t="s">
        <v>32315</v>
      </c>
      <c r="B6870" s="1">
        <f t="shared" si="107"/>
        <v>6869</v>
      </c>
      <c r="C6870" s="1" t="s">
        <v>30817</v>
      </c>
      <c r="D6870" s="1" t="s">
        <v>32316</v>
      </c>
      <c r="E6870" s="1" t="s">
        <v>32317</v>
      </c>
      <c r="F6870" s="1" t="s">
        <v>32318</v>
      </c>
      <c r="G6870" s="1" t="s">
        <v>21487</v>
      </c>
      <c r="H6870" s="1" t="s">
        <v>29301</v>
      </c>
      <c r="I6870" s="4">
        <v>0</v>
      </c>
    </row>
    <row r="6871" spans="1:9" x14ac:dyDescent="0.4">
      <c r="A6871" s="1" t="s">
        <v>31746</v>
      </c>
      <c r="B6871" s="1">
        <f t="shared" si="107"/>
        <v>6870</v>
      </c>
      <c r="C6871" s="1" t="s">
        <v>30817</v>
      </c>
      <c r="D6871" s="1" t="s">
        <v>32319</v>
      </c>
      <c r="E6871" s="1" t="s">
        <v>32320</v>
      </c>
      <c r="F6871" s="1" t="s">
        <v>32321</v>
      </c>
      <c r="G6871" s="1" t="s">
        <v>21487</v>
      </c>
      <c r="H6871" s="1" t="s">
        <v>29301</v>
      </c>
      <c r="I6871" s="4">
        <v>0</v>
      </c>
    </row>
    <row r="6872" spans="1:9" x14ac:dyDescent="0.4">
      <c r="A6872" s="1" t="s">
        <v>32322</v>
      </c>
      <c r="B6872" s="1">
        <f t="shared" si="107"/>
        <v>6871</v>
      </c>
      <c r="C6872" s="1" t="s">
        <v>30817</v>
      </c>
      <c r="D6872" s="1" t="s">
        <v>32323</v>
      </c>
      <c r="E6872" s="1" t="s">
        <v>32324</v>
      </c>
      <c r="F6872" s="1" t="s">
        <v>32325</v>
      </c>
      <c r="G6872" s="1" t="s">
        <v>21487</v>
      </c>
      <c r="H6872" s="1" t="s">
        <v>29301</v>
      </c>
      <c r="I6872" s="4">
        <v>0</v>
      </c>
    </row>
    <row r="6873" spans="1:9" x14ac:dyDescent="0.4">
      <c r="A6873" s="1" t="s">
        <v>32326</v>
      </c>
      <c r="B6873" s="1">
        <f t="shared" si="107"/>
        <v>6872</v>
      </c>
      <c r="C6873" s="1" t="s">
        <v>30817</v>
      </c>
      <c r="D6873" s="1" t="s">
        <v>32327</v>
      </c>
      <c r="E6873" s="1" t="s">
        <v>32328</v>
      </c>
      <c r="F6873" s="1" t="s">
        <v>32329</v>
      </c>
      <c r="G6873" s="1" t="s">
        <v>21487</v>
      </c>
      <c r="H6873" s="1" t="s">
        <v>29301</v>
      </c>
      <c r="I6873" s="4">
        <v>0</v>
      </c>
    </row>
    <row r="6874" spans="1:9" x14ac:dyDescent="0.4">
      <c r="A6874" s="1" t="s">
        <v>5028</v>
      </c>
      <c r="B6874" s="1">
        <f t="shared" si="107"/>
        <v>6873</v>
      </c>
      <c r="C6874" s="1" t="s">
        <v>30817</v>
      </c>
      <c r="D6874" s="1" t="s">
        <v>23689</v>
      </c>
      <c r="E6874" s="1" t="s">
        <v>32330</v>
      </c>
      <c r="F6874" s="1" t="s">
        <v>32331</v>
      </c>
      <c r="G6874" s="1" t="s">
        <v>21487</v>
      </c>
      <c r="H6874" s="1" t="s">
        <v>29301</v>
      </c>
      <c r="I6874" s="4">
        <v>3</v>
      </c>
    </row>
    <row r="6875" spans="1:9" x14ac:dyDescent="0.4">
      <c r="A6875" s="1" t="s">
        <v>1228</v>
      </c>
      <c r="B6875" s="1">
        <f t="shared" si="107"/>
        <v>6874</v>
      </c>
      <c r="C6875" s="1" t="s">
        <v>30817</v>
      </c>
      <c r="D6875" s="1" t="s">
        <v>17113</v>
      </c>
      <c r="E6875" s="1" t="s">
        <v>32332</v>
      </c>
      <c r="F6875" s="1" t="s">
        <v>32333</v>
      </c>
      <c r="G6875" s="1" t="s">
        <v>21487</v>
      </c>
      <c r="H6875" s="1" t="s">
        <v>29301</v>
      </c>
      <c r="I6875" s="4">
        <v>5</v>
      </c>
    </row>
    <row r="6876" spans="1:9" x14ac:dyDescent="0.4">
      <c r="A6876" s="1" t="s">
        <v>1228</v>
      </c>
      <c r="B6876" s="1">
        <f t="shared" si="107"/>
        <v>6875</v>
      </c>
      <c r="C6876" s="1" t="s">
        <v>30817</v>
      </c>
      <c r="D6876" s="1" t="s">
        <v>32334</v>
      </c>
      <c r="E6876" s="1" t="s">
        <v>32332</v>
      </c>
      <c r="F6876" s="1" t="s">
        <v>32333</v>
      </c>
      <c r="G6876" s="1" t="s">
        <v>21487</v>
      </c>
      <c r="H6876" s="1" t="s">
        <v>29301</v>
      </c>
      <c r="I6876" s="4">
        <v>5</v>
      </c>
    </row>
    <row r="6877" spans="1:9" x14ac:dyDescent="0.4">
      <c r="A6877" s="1" t="s">
        <v>32335</v>
      </c>
      <c r="B6877" s="1">
        <f t="shared" si="107"/>
        <v>6876</v>
      </c>
      <c r="C6877" s="1" t="s">
        <v>30817</v>
      </c>
      <c r="D6877" s="1" t="s">
        <v>32336</v>
      </c>
      <c r="E6877" s="1" t="s">
        <v>32337</v>
      </c>
      <c r="F6877" s="1" t="s">
        <v>32338</v>
      </c>
      <c r="G6877" s="1" t="s">
        <v>21487</v>
      </c>
      <c r="H6877" s="1" t="s">
        <v>29301</v>
      </c>
      <c r="I6877" s="4">
        <v>0</v>
      </c>
    </row>
    <row r="6878" spans="1:9" x14ac:dyDescent="0.4">
      <c r="A6878" s="1" t="s">
        <v>32339</v>
      </c>
      <c r="B6878" s="1">
        <f t="shared" si="107"/>
        <v>6877</v>
      </c>
      <c r="C6878" s="1" t="s">
        <v>30817</v>
      </c>
      <c r="D6878" s="1" t="s">
        <v>32340</v>
      </c>
      <c r="E6878" s="1" t="s">
        <v>32341</v>
      </c>
      <c r="F6878" s="1" t="s">
        <v>32342</v>
      </c>
      <c r="G6878" s="1" t="s">
        <v>21487</v>
      </c>
      <c r="H6878" s="1" t="s">
        <v>29301</v>
      </c>
      <c r="I6878" s="4">
        <v>0</v>
      </c>
    </row>
    <row r="6879" spans="1:9" x14ac:dyDescent="0.4">
      <c r="A6879" s="1" t="s">
        <v>5082</v>
      </c>
      <c r="B6879" s="1">
        <f t="shared" si="107"/>
        <v>6878</v>
      </c>
      <c r="C6879" s="1" t="s">
        <v>30817</v>
      </c>
      <c r="D6879" s="1" t="s">
        <v>32343</v>
      </c>
      <c r="E6879" s="1" t="s">
        <v>32344</v>
      </c>
      <c r="F6879" s="1" t="s">
        <v>32345</v>
      </c>
      <c r="G6879" s="1" t="s">
        <v>21487</v>
      </c>
      <c r="H6879" s="1" t="s">
        <v>29301</v>
      </c>
      <c r="I6879" s="4">
        <v>5</v>
      </c>
    </row>
    <row r="6880" spans="1:9" x14ac:dyDescent="0.4">
      <c r="A6880" s="1" t="s">
        <v>32346</v>
      </c>
      <c r="B6880" s="1">
        <f t="shared" si="107"/>
        <v>6879</v>
      </c>
      <c r="C6880" s="1" t="s">
        <v>30817</v>
      </c>
      <c r="D6880" s="1" t="s">
        <v>32347</v>
      </c>
      <c r="E6880" s="1" t="s">
        <v>32348</v>
      </c>
      <c r="F6880" s="1" t="s">
        <v>32349</v>
      </c>
      <c r="G6880" s="1" t="s">
        <v>21487</v>
      </c>
      <c r="H6880" s="1" t="s">
        <v>29301</v>
      </c>
      <c r="I6880" s="4">
        <v>0</v>
      </c>
    </row>
    <row r="6881" spans="1:9" x14ac:dyDescent="0.4">
      <c r="A6881" s="1" t="s">
        <v>32350</v>
      </c>
      <c r="B6881" s="1">
        <f t="shared" si="107"/>
        <v>6880</v>
      </c>
      <c r="C6881" s="1" t="s">
        <v>30817</v>
      </c>
      <c r="D6881" s="1" t="s">
        <v>32351</v>
      </c>
      <c r="E6881" s="1" t="s">
        <v>32352</v>
      </c>
      <c r="F6881" s="1" t="s">
        <v>32353</v>
      </c>
      <c r="G6881" s="1" t="s">
        <v>21487</v>
      </c>
      <c r="H6881" s="1" t="s">
        <v>29301</v>
      </c>
      <c r="I6881" s="4">
        <v>0</v>
      </c>
    </row>
    <row r="6882" spans="1:9" x14ac:dyDescent="0.4">
      <c r="A6882" s="1" t="s">
        <v>235</v>
      </c>
      <c r="B6882" s="1">
        <f t="shared" si="107"/>
        <v>6881</v>
      </c>
      <c r="C6882" s="1" t="s">
        <v>30817</v>
      </c>
      <c r="D6882" s="1" t="s">
        <v>32354</v>
      </c>
      <c r="E6882" s="1" t="s">
        <v>32355</v>
      </c>
      <c r="F6882" s="1" t="s">
        <v>32356</v>
      </c>
      <c r="G6882" s="1" t="s">
        <v>21487</v>
      </c>
      <c r="H6882" s="1" t="s">
        <v>29301</v>
      </c>
      <c r="I6882" s="4">
        <v>3.5</v>
      </c>
    </row>
    <row r="6883" spans="1:9" x14ac:dyDescent="0.4">
      <c r="A6883" s="1" t="s">
        <v>32357</v>
      </c>
      <c r="B6883" s="1">
        <f t="shared" si="107"/>
        <v>6882</v>
      </c>
      <c r="C6883" s="1" t="s">
        <v>30817</v>
      </c>
      <c r="D6883" s="1" t="s">
        <v>32358</v>
      </c>
      <c r="E6883" s="1" t="s">
        <v>32359</v>
      </c>
      <c r="F6883" s="1" t="s">
        <v>32360</v>
      </c>
      <c r="G6883" s="1" t="s">
        <v>21487</v>
      </c>
      <c r="H6883" s="1" t="s">
        <v>29301</v>
      </c>
      <c r="I6883" s="4">
        <v>0</v>
      </c>
    </row>
    <row r="6884" spans="1:9" x14ac:dyDescent="0.4">
      <c r="A6884" s="1" t="s">
        <v>32361</v>
      </c>
      <c r="B6884" s="1">
        <f t="shared" si="107"/>
        <v>6883</v>
      </c>
      <c r="C6884" s="1" t="s">
        <v>30817</v>
      </c>
      <c r="D6884" s="1" t="s">
        <v>32362</v>
      </c>
      <c r="E6884" s="1" t="s">
        <v>32363</v>
      </c>
      <c r="F6884" s="1" t="s">
        <v>32364</v>
      </c>
      <c r="G6884" s="1" t="s">
        <v>21487</v>
      </c>
      <c r="H6884" s="1" t="s">
        <v>29301</v>
      </c>
      <c r="I6884" s="4">
        <v>0</v>
      </c>
    </row>
    <row r="6885" spans="1:9" x14ac:dyDescent="0.4">
      <c r="A6885" s="1" t="s">
        <v>7139</v>
      </c>
      <c r="B6885" s="1">
        <f t="shared" si="107"/>
        <v>6884</v>
      </c>
      <c r="C6885" s="1" t="s">
        <v>30817</v>
      </c>
      <c r="D6885" s="1" t="s">
        <v>16935</v>
      </c>
      <c r="E6885" s="1" t="s">
        <v>32365</v>
      </c>
      <c r="F6885" s="1" t="s">
        <v>32366</v>
      </c>
      <c r="G6885" s="1" t="s">
        <v>21487</v>
      </c>
      <c r="H6885" s="1" t="s">
        <v>29301</v>
      </c>
      <c r="I6885" s="4">
        <v>5</v>
      </c>
    </row>
    <row r="6886" spans="1:9" x14ac:dyDescent="0.4">
      <c r="A6886" s="1" t="s">
        <v>32367</v>
      </c>
      <c r="B6886" s="1">
        <f t="shared" si="107"/>
        <v>6885</v>
      </c>
      <c r="C6886" s="1" t="s">
        <v>30817</v>
      </c>
      <c r="D6886" s="1" t="s">
        <v>32368</v>
      </c>
      <c r="E6886" s="1" t="s">
        <v>32369</v>
      </c>
      <c r="F6886" s="1" t="s">
        <v>32370</v>
      </c>
      <c r="G6886" s="1" t="s">
        <v>21487</v>
      </c>
      <c r="H6886" s="1" t="s">
        <v>29301</v>
      </c>
      <c r="I6886" s="4">
        <v>0</v>
      </c>
    </row>
    <row r="6887" spans="1:9" x14ac:dyDescent="0.4">
      <c r="A6887" s="1" t="s">
        <v>32371</v>
      </c>
      <c r="B6887" s="1">
        <f t="shared" si="107"/>
        <v>6886</v>
      </c>
      <c r="C6887" s="1" t="s">
        <v>30817</v>
      </c>
      <c r="D6887" s="1" t="s">
        <v>32372</v>
      </c>
      <c r="E6887" s="1" t="s">
        <v>32373</v>
      </c>
      <c r="F6887" s="1" t="s">
        <v>32374</v>
      </c>
      <c r="G6887" s="1" t="s">
        <v>21487</v>
      </c>
      <c r="H6887" s="1" t="s">
        <v>29301</v>
      </c>
      <c r="I6887" s="4">
        <v>0</v>
      </c>
    </row>
    <row r="6888" spans="1:9" x14ac:dyDescent="0.4">
      <c r="A6888" s="1" t="s">
        <v>4130</v>
      </c>
      <c r="B6888" s="1">
        <f t="shared" si="107"/>
        <v>6887</v>
      </c>
      <c r="C6888" s="1" t="s">
        <v>30817</v>
      </c>
      <c r="D6888" s="1" t="s">
        <v>32375</v>
      </c>
      <c r="E6888" s="1" t="s">
        <v>32376</v>
      </c>
      <c r="F6888" s="1" t="s">
        <v>32377</v>
      </c>
      <c r="G6888" s="1" t="s">
        <v>21487</v>
      </c>
      <c r="H6888" s="1" t="s">
        <v>29301</v>
      </c>
      <c r="I6888" s="4">
        <v>4.5</v>
      </c>
    </row>
    <row r="6889" spans="1:9" x14ac:dyDescent="0.4">
      <c r="A6889" s="1" t="s">
        <v>32378</v>
      </c>
      <c r="B6889" s="1">
        <f t="shared" si="107"/>
        <v>6888</v>
      </c>
      <c r="C6889" s="1" t="s">
        <v>30817</v>
      </c>
      <c r="D6889" s="1" t="s">
        <v>32379</v>
      </c>
      <c r="E6889" s="1" t="s">
        <v>32380</v>
      </c>
      <c r="F6889" s="1" t="s">
        <v>32381</v>
      </c>
      <c r="G6889" s="1" t="s">
        <v>21487</v>
      </c>
      <c r="H6889" s="1" t="s">
        <v>29301</v>
      </c>
      <c r="I6889" s="4">
        <v>0</v>
      </c>
    </row>
    <row r="6890" spans="1:9" x14ac:dyDescent="0.4">
      <c r="A6890" s="1" t="s">
        <v>5212</v>
      </c>
      <c r="B6890" s="1">
        <f t="shared" si="107"/>
        <v>6889</v>
      </c>
      <c r="C6890" s="1" t="s">
        <v>30817</v>
      </c>
      <c r="D6890" s="1" t="s">
        <v>32382</v>
      </c>
      <c r="E6890" s="1" t="s">
        <v>32383</v>
      </c>
      <c r="F6890" s="1" t="s">
        <v>32384</v>
      </c>
      <c r="G6890" s="1" t="s">
        <v>21487</v>
      </c>
      <c r="H6890" s="1" t="s">
        <v>29301</v>
      </c>
      <c r="I6890" s="4">
        <v>4</v>
      </c>
    </row>
    <row r="6891" spans="1:9" x14ac:dyDescent="0.4">
      <c r="A6891" s="1" t="s">
        <v>1577</v>
      </c>
      <c r="B6891" s="1">
        <f t="shared" si="107"/>
        <v>6890</v>
      </c>
      <c r="C6891" s="1" t="s">
        <v>30817</v>
      </c>
      <c r="D6891" s="1" t="s">
        <v>32385</v>
      </c>
      <c r="E6891" s="1" t="s">
        <v>32386</v>
      </c>
      <c r="F6891" s="1" t="s">
        <v>32387</v>
      </c>
      <c r="G6891" s="1" t="s">
        <v>21487</v>
      </c>
      <c r="H6891" s="1" t="s">
        <v>29301</v>
      </c>
      <c r="I6891" s="4">
        <v>1.4444444444444444</v>
      </c>
    </row>
    <row r="6892" spans="1:9" x14ac:dyDescent="0.4">
      <c r="A6892" s="1" t="s">
        <v>1577</v>
      </c>
      <c r="B6892" s="1">
        <f t="shared" si="107"/>
        <v>6891</v>
      </c>
      <c r="C6892" s="1" t="s">
        <v>30817</v>
      </c>
      <c r="D6892" s="1" t="s">
        <v>32388</v>
      </c>
      <c r="E6892" s="1" t="s">
        <v>32386</v>
      </c>
      <c r="F6892" s="1" t="s">
        <v>32387</v>
      </c>
      <c r="G6892" s="1" t="s">
        <v>21487</v>
      </c>
      <c r="H6892" s="1" t="s">
        <v>29301</v>
      </c>
      <c r="I6892" s="4">
        <v>1.4444444444444444</v>
      </c>
    </row>
    <row r="6893" spans="1:9" x14ac:dyDescent="0.4">
      <c r="A6893" s="1" t="s">
        <v>5245</v>
      </c>
      <c r="B6893" s="1">
        <f t="shared" si="107"/>
        <v>6892</v>
      </c>
      <c r="C6893" s="1" t="s">
        <v>30817</v>
      </c>
      <c r="D6893" s="1" t="s">
        <v>32389</v>
      </c>
      <c r="E6893" s="1" t="s">
        <v>32390</v>
      </c>
      <c r="F6893" s="1" t="s">
        <v>32391</v>
      </c>
      <c r="G6893" s="1" t="s">
        <v>21487</v>
      </c>
      <c r="H6893" s="1" t="s">
        <v>29301</v>
      </c>
      <c r="I6893" s="4">
        <v>4.5999999999999996</v>
      </c>
    </row>
    <row r="6894" spans="1:9" x14ac:dyDescent="0.4">
      <c r="A6894" s="1" t="s">
        <v>32392</v>
      </c>
      <c r="B6894" s="1">
        <f t="shared" si="107"/>
        <v>6893</v>
      </c>
      <c r="C6894" s="1" t="s">
        <v>30817</v>
      </c>
      <c r="D6894" s="1" t="s">
        <v>32393</v>
      </c>
      <c r="E6894" s="1" t="s">
        <v>32394</v>
      </c>
      <c r="F6894" s="1" t="s">
        <v>32395</v>
      </c>
      <c r="G6894" s="1" t="s">
        <v>21487</v>
      </c>
      <c r="H6894" s="1" t="s">
        <v>29301</v>
      </c>
      <c r="I6894" s="4">
        <v>0</v>
      </c>
    </row>
    <row r="6895" spans="1:9" x14ac:dyDescent="0.4">
      <c r="A6895" s="1" t="s">
        <v>32396</v>
      </c>
      <c r="B6895" s="1">
        <f t="shared" si="107"/>
        <v>6894</v>
      </c>
      <c r="C6895" s="1" t="s">
        <v>30817</v>
      </c>
      <c r="D6895" s="1" t="s">
        <v>32397</v>
      </c>
      <c r="E6895" s="1" t="s">
        <v>32398</v>
      </c>
      <c r="F6895" s="1" t="s">
        <v>32399</v>
      </c>
      <c r="G6895" s="1" t="s">
        <v>21487</v>
      </c>
      <c r="H6895" s="1" t="s">
        <v>29301</v>
      </c>
      <c r="I6895" s="4">
        <v>0</v>
      </c>
    </row>
    <row r="6896" spans="1:9" x14ac:dyDescent="0.4">
      <c r="A6896" s="1" t="s">
        <v>32400</v>
      </c>
      <c r="B6896" s="1">
        <f t="shared" si="107"/>
        <v>6895</v>
      </c>
      <c r="C6896" s="1" t="s">
        <v>30817</v>
      </c>
      <c r="D6896" s="1" t="s">
        <v>32401</v>
      </c>
      <c r="E6896" s="1" t="s">
        <v>32402</v>
      </c>
      <c r="F6896" s="1" t="s">
        <v>32403</v>
      </c>
      <c r="G6896" s="1" t="s">
        <v>21487</v>
      </c>
      <c r="H6896" s="1" t="s">
        <v>29301</v>
      </c>
      <c r="I6896" s="4">
        <v>0</v>
      </c>
    </row>
    <row r="6897" spans="1:9" x14ac:dyDescent="0.4">
      <c r="A6897" s="1" t="s">
        <v>32404</v>
      </c>
      <c r="B6897" s="1">
        <f t="shared" si="107"/>
        <v>6896</v>
      </c>
      <c r="C6897" s="1" t="s">
        <v>30817</v>
      </c>
      <c r="D6897" s="1" t="s">
        <v>32405</v>
      </c>
      <c r="E6897" s="1" t="s">
        <v>32406</v>
      </c>
      <c r="F6897" s="1" t="s">
        <v>32407</v>
      </c>
      <c r="G6897" s="1" t="s">
        <v>21487</v>
      </c>
      <c r="H6897" s="1" t="s">
        <v>29301</v>
      </c>
      <c r="I6897" s="4">
        <v>0</v>
      </c>
    </row>
    <row r="6898" spans="1:9" x14ac:dyDescent="0.4">
      <c r="A6898" s="1" t="s">
        <v>672</v>
      </c>
      <c r="B6898" s="1">
        <f t="shared" si="107"/>
        <v>6897</v>
      </c>
      <c r="C6898" s="1" t="s">
        <v>30817</v>
      </c>
      <c r="D6898" s="1" t="s">
        <v>17202</v>
      </c>
      <c r="E6898" s="1" t="s">
        <v>32408</v>
      </c>
      <c r="F6898" s="1" t="s">
        <v>32409</v>
      </c>
      <c r="G6898" s="1" t="s">
        <v>21487</v>
      </c>
      <c r="H6898" s="1" t="s">
        <v>29301</v>
      </c>
      <c r="I6898" s="4">
        <v>3</v>
      </c>
    </row>
    <row r="6899" spans="1:9" x14ac:dyDescent="0.4">
      <c r="A6899" s="1" t="s">
        <v>32410</v>
      </c>
      <c r="B6899" s="1">
        <f t="shared" si="107"/>
        <v>6898</v>
      </c>
      <c r="C6899" s="1" t="s">
        <v>30817</v>
      </c>
      <c r="D6899" s="1" t="s">
        <v>32411</v>
      </c>
      <c r="E6899" s="1" t="s">
        <v>32412</v>
      </c>
      <c r="F6899" s="1" t="s">
        <v>32413</v>
      </c>
      <c r="G6899" s="1" t="s">
        <v>21487</v>
      </c>
      <c r="H6899" s="1" t="s">
        <v>29301</v>
      </c>
      <c r="I6899" s="4">
        <v>0</v>
      </c>
    </row>
    <row r="6900" spans="1:9" x14ac:dyDescent="0.4">
      <c r="A6900" s="1" t="s">
        <v>32414</v>
      </c>
      <c r="B6900" s="1">
        <f t="shared" si="107"/>
        <v>6899</v>
      </c>
      <c r="C6900" s="1" t="s">
        <v>30817</v>
      </c>
      <c r="D6900" s="1" t="s">
        <v>32415</v>
      </c>
      <c r="E6900" s="1" t="s">
        <v>32416</v>
      </c>
      <c r="F6900" s="1" t="s">
        <v>32417</v>
      </c>
      <c r="G6900" s="1" t="s">
        <v>21487</v>
      </c>
      <c r="H6900" s="1" t="s">
        <v>29301</v>
      </c>
      <c r="I6900" s="4">
        <v>0</v>
      </c>
    </row>
    <row r="6901" spans="1:9" x14ac:dyDescent="0.4">
      <c r="A6901" s="1" t="s">
        <v>5382</v>
      </c>
      <c r="B6901" s="1">
        <f t="shared" si="107"/>
        <v>6900</v>
      </c>
      <c r="C6901" s="1" t="s">
        <v>30817</v>
      </c>
      <c r="D6901" s="1" t="s">
        <v>32418</v>
      </c>
      <c r="E6901" s="1" t="s">
        <v>32419</v>
      </c>
      <c r="F6901" s="1" t="s">
        <v>32420</v>
      </c>
      <c r="G6901" s="1" t="s">
        <v>21487</v>
      </c>
      <c r="H6901" s="1" t="s">
        <v>29301</v>
      </c>
      <c r="I6901" s="4">
        <v>3.25</v>
      </c>
    </row>
    <row r="6902" spans="1:9" x14ac:dyDescent="0.4">
      <c r="A6902" s="1" t="s">
        <v>5395</v>
      </c>
      <c r="B6902" s="1">
        <f t="shared" si="107"/>
        <v>6901</v>
      </c>
      <c r="C6902" s="1" t="s">
        <v>30817</v>
      </c>
      <c r="D6902" s="1" t="s">
        <v>32421</v>
      </c>
      <c r="E6902" s="1" t="s">
        <v>32422</v>
      </c>
      <c r="F6902" s="1" t="s">
        <v>32423</v>
      </c>
      <c r="G6902" s="1" t="s">
        <v>21487</v>
      </c>
      <c r="H6902" s="1" t="s">
        <v>29301</v>
      </c>
      <c r="I6902" s="4">
        <v>3</v>
      </c>
    </row>
    <row r="6903" spans="1:9" x14ac:dyDescent="0.4">
      <c r="A6903" s="1" t="s">
        <v>1472</v>
      </c>
      <c r="B6903" s="1">
        <f t="shared" si="107"/>
        <v>6902</v>
      </c>
      <c r="C6903" s="1" t="s">
        <v>30817</v>
      </c>
      <c r="D6903" s="1" t="s">
        <v>32424</v>
      </c>
      <c r="E6903" s="1" t="s">
        <v>32425</v>
      </c>
      <c r="F6903" s="1" t="s">
        <v>32426</v>
      </c>
      <c r="G6903" s="1" t="s">
        <v>21487</v>
      </c>
      <c r="H6903" s="1" t="s">
        <v>29301</v>
      </c>
      <c r="I6903" s="4">
        <v>5</v>
      </c>
    </row>
    <row r="6904" spans="1:9" x14ac:dyDescent="0.4">
      <c r="A6904" s="1" t="s">
        <v>5406</v>
      </c>
      <c r="B6904" s="1">
        <f t="shared" si="107"/>
        <v>6903</v>
      </c>
      <c r="C6904" s="1" t="s">
        <v>30817</v>
      </c>
      <c r="D6904" s="1" t="s">
        <v>32427</v>
      </c>
      <c r="E6904" s="1" t="s">
        <v>32428</v>
      </c>
      <c r="F6904" s="1" t="s">
        <v>32429</v>
      </c>
      <c r="G6904" s="1" t="s">
        <v>21487</v>
      </c>
      <c r="H6904" s="1" t="s">
        <v>29301</v>
      </c>
      <c r="I6904" s="4">
        <v>2.4444444444444446</v>
      </c>
    </row>
    <row r="6905" spans="1:9" x14ac:dyDescent="0.4">
      <c r="A6905" s="1" t="s">
        <v>32430</v>
      </c>
      <c r="B6905" s="1">
        <f t="shared" si="107"/>
        <v>6904</v>
      </c>
      <c r="C6905" s="1" t="s">
        <v>30817</v>
      </c>
      <c r="D6905" s="1" t="s">
        <v>32431</v>
      </c>
      <c r="E6905" s="1" t="s">
        <v>32432</v>
      </c>
      <c r="F6905" s="1" t="s">
        <v>32433</v>
      </c>
      <c r="G6905" s="1" t="s">
        <v>21487</v>
      </c>
      <c r="H6905" s="1" t="s">
        <v>29301</v>
      </c>
      <c r="I6905" s="4">
        <v>0</v>
      </c>
    </row>
    <row r="6906" spans="1:9" x14ac:dyDescent="0.4">
      <c r="A6906" s="1" t="s">
        <v>32434</v>
      </c>
      <c r="B6906" s="1">
        <f t="shared" si="107"/>
        <v>6905</v>
      </c>
      <c r="C6906" s="1" t="s">
        <v>30817</v>
      </c>
      <c r="D6906" s="1" t="s">
        <v>32435</v>
      </c>
      <c r="E6906" s="1" t="s">
        <v>32436</v>
      </c>
      <c r="F6906" s="1" t="s">
        <v>32437</v>
      </c>
      <c r="G6906" s="1" t="s">
        <v>21487</v>
      </c>
      <c r="H6906" s="1" t="s">
        <v>29301</v>
      </c>
      <c r="I6906" s="4">
        <v>0</v>
      </c>
    </row>
    <row r="6907" spans="1:9" x14ac:dyDescent="0.4">
      <c r="A6907" s="1" t="s">
        <v>5433</v>
      </c>
      <c r="B6907" s="1">
        <f t="shared" si="107"/>
        <v>6906</v>
      </c>
      <c r="C6907" s="1" t="s">
        <v>30817</v>
      </c>
      <c r="D6907" s="1" t="s">
        <v>32438</v>
      </c>
      <c r="E6907" s="1" t="s">
        <v>32439</v>
      </c>
      <c r="F6907" s="1" t="s">
        <v>32440</v>
      </c>
      <c r="G6907" s="1" t="s">
        <v>21487</v>
      </c>
      <c r="H6907" s="1" t="s">
        <v>29301</v>
      </c>
      <c r="I6907" s="4">
        <v>3.6666666666666665</v>
      </c>
    </row>
    <row r="6908" spans="1:9" x14ac:dyDescent="0.4">
      <c r="A6908" s="1" t="s">
        <v>5438</v>
      </c>
      <c r="B6908" s="1">
        <f t="shared" si="107"/>
        <v>6907</v>
      </c>
      <c r="C6908" s="1" t="s">
        <v>30817</v>
      </c>
      <c r="D6908" s="1" t="s">
        <v>32441</v>
      </c>
      <c r="E6908" s="1" t="s">
        <v>24435</v>
      </c>
      <c r="F6908" s="1" t="s">
        <v>24436</v>
      </c>
      <c r="G6908" s="1" t="s">
        <v>21487</v>
      </c>
      <c r="H6908" s="1" t="s">
        <v>29301</v>
      </c>
      <c r="I6908" s="4">
        <v>3.2173913043478262</v>
      </c>
    </row>
    <row r="6909" spans="1:9" x14ac:dyDescent="0.4">
      <c r="A6909" s="1" t="s">
        <v>5483</v>
      </c>
      <c r="B6909" s="1">
        <f t="shared" si="107"/>
        <v>6908</v>
      </c>
      <c r="C6909" s="1" t="s">
        <v>30817</v>
      </c>
      <c r="D6909" s="1" t="s">
        <v>32442</v>
      </c>
      <c r="E6909" s="1" t="s">
        <v>32443</v>
      </c>
      <c r="F6909" s="1" t="s">
        <v>32444</v>
      </c>
      <c r="G6909" s="1" t="s">
        <v>21487</v>
      </c>
      <c r="H6909" s="1" t="s">
        <v>29301</v>
      </c>
      <c r="I6909" s="4">
        <v>4.75</v>
      </c>
    </row>
    <row r="6910" spans="1:9" x14ac:dyDescent="0.4">
      <c r="A6910" s="1" t="s">
        <v>32445</v>
      </c>
      <c r="B6910" s="1">
        <f t="shared" si="107"/>
        <v>6909</v>
      </c>
      <c r="C6910" s="1" t="s">
        <v>30817</v>
      </c>
      <c r="D6910" s="1" t="s">
        <v>32446</v>
      </c>
      <c r="E6910" s="1" t="s">
        <v>32447</v>
      </c>
      <c r="F6910" s="1" t="s">
        <v>32448</v>
      </c>
      <c r="G6910" s="1" t="s">
        <v>21487</v>
      </c>
      <c r="H6910" s="1" t="s">
        <v>29301</v>
      </c>
      <c r="I6910" s="4">
        <v>0</v>
      </c>
    </row>
    <row r="6911" spans="1:9" x14ac:dyDescent="0.4">
      <c r="A6911" s="1" t="s">
        <v>32449</v>
      </c>
      <c r="B6911" s="1">
        <f t="shared" si="107"/>
        <v>6910</v>
      </c>
      <c r="C6911" s="1" t="s">
        <v>30817</v>
      </c>
      <c r="D6911" s="1" t="s">
        <v>32450</v>
      </c>
      <c r="E6911" s="1" t="s">
        <v>32451</v>
      </c>
      <c r="F6911" s="1" t="s">
        <v>32452</v>
      </c>
      <c r="G6911" s="1" t="s">
        <v>21487</v>
      </c>
      <c r="H6911" s="1" t="s">
        <v>29301</v>
      </c>
      <c r="I6911" s="4">
        <v>0</v>
      </c>
    </row>
    <row r="6912" spans="1:9" x14ac:dyDescent="0.4">
      <c r="A6912" s="1" t="s">
        <v>5517</v>
      </c>
      <c r="B6912" s="1">
        <f t="shared" si="107"/>
        <v>6911</v>
      </c>
      <c r="C6912" s="1" t="s">
        <v>30817</v>
      </c>
      <c r="D6912" s="1" t="s">
        <v>32453</v>
      </c>
      <c r="E6912" s="1" t="s">
        <v>32454</v>
      </c>
      <c r="F6912" s="1" t="s">
        <v>32455</v>
      </c>
      <c r="G6912" s="1" t="s">
        <v>21487</v>
      </c>
      <c r="H6912" s="1" t="s">
        <v>29301</v>
      </c>
      <c r="I6912" s="4">
        <v>3.6666666666666665</v>
      </c>
    </row>
    <row r="6913" spans="1:9" x14ac:dyDescent="0.4">
      <c r="A6913" s="1" t="s">
        <v>32456</v>
      </c>
      <c r="B6913" s="1">
        <f t="shared" si="107"/>
        <v>6912</v>
      </c>
      <c r="C6913" s="1" t="s">
        <v>30817</v>
      </c>
      <c r="D6913" s="1" t="s">
        <v>32457</v>
      </c>
      <c r="E6913" s="1" t="s">
        <v>32458</v>
      </c>
      <c r="F6913" s="1" t="s">
        <v>32459</v>
      </c>
      <c r="G6913" s="1" t="s">
        <v>21487</v>
      </c>
      <c r="H6913" s="1" t="s">
        <v>29301</v>
      </c>
      <c r="I6913" s="4">
        <v>0</v>
      </c>
    </row>
    <row r="6914" spans="1:9" x14ac:dyDescent="0.4">
      <c r="A6914" s="1" t="s">
        <v>5553</v>
      </c>
      <c r="B6914" s="1">
        <f t="shared" ref="B6914:B6977" si="108">ROW() -1</f>
        <v>6913</v>
      </c>
      <c r="C6914" s="1" t="s">
        <v>30817</v>
      </c>
      <c r="D6914" s="1" t="s">
        <v>32460</v>
      </c>
      <c r="E6914" s="1" t="s">
        <v>32461</v>
      </c>
      <c r="F6914" s="1" t="s">
        <v>32462</v>
      </c>
      <c r="G6914" s="1" t="s">
        <v>21487</v>
      </c>
      <c r="H6914" s="1" t="s">
        <v>29301</v>
      </c>
      <c r="I6914" s="4">
        <v>2.5714285714285716</v>
      </c>
    </row>
    <row r="6915" spans="1:9" x14ac:dyDescent="0.4">
      <c r="A6915" s="1" t="s">
        <v>32463</v>
      </c>
      <c r="B6915" s="1">
        <f t="shared" si="108"/>
        <v>6914</v>
      </c>
      <c r="C6915" s="1" t="s">
        <v>30817</v>
      </c>
      <c r="D6915" s="1" t="s">
        <v>32464</v>
      </c>
      <c r="E6915" s="1" t="s">
        <v>32465</v>
      </c>
      <c r="F6915" s="1" t="s">
        <v>32466</v>
      </c>
      <c r="G6915" s="1" t="s">
        <v>21487</v>
      </c>
      <c r="H6915" s="1" t="s">
        <v>29301</v>
      </c>
      <c r="I6915" s="4">
        <v>0</v>
      </c>
    </row>
    <row r="6916" spans="1:9" x14ac:dyDescent="0.4">
      <c r="A6916" s="1" t="s">
        <v>4489</v>
      </c>
      <c r="B6916" s="1">
        <f t="shared" si="108"/>
        <v>6915</v>
      </c>
      <c r="C6916" s="1" t="s">
        <v>30817</v>
      </c>
      <c r="D6916" s="1" t="s">
        <v>28226</v>
      </c>
      <c r="E6916" s="1" t="s">
        <v>32467</v>
      </c>
      <c r="F6916" s="1" t="s">
        <v>32468</v>
      </c>
      <c r="G6916" s="1" t="s">
        <v>21487</v>
      </c>
      <c r="H6916" s="1" t="s">
        <v>29301</v>
      </c>
      <c r="I6916" s="4">
        <v>5</v>
      </c>
    </row>
    <row r="6917" spans="1:9" x14ac:dyDescent="0.4">
      <c r="A6917" s="1" t="s">
        <v>32469</v>
      </c>
      <c r="B6917" s="1">
        <f t="shared" si="108"/>
        <v>6916</v>
      </c>
      <c r="C6917" s="1" t="s">
        <v>30817</v>
      </c>
      <c r="D6917" s="1" t="s">
        <v>32470</v>
      </c>
      <c r="E6917" s="1" t="s">
        <v>32471</v>
      </c>
      <c r="F6917" s="1" t="s">
        <v>32472</v>
      </c>
      <c r="G6917" s="1" t="s">
        <v>21487</v>
      </c>
      <c r="H6917" s="1" t="s">
        <v>29301</v>
      </c>
      <c r="I6917" s="4">
        <v>0</v>
      </c>
    </row>
    <row r="6918" spans="1:9" x14ac:dyDescent="0.4">
      <c r="A6918" s="1" t="s">
        <v>32473</v>
      </c>
      <c r="B6918" s="1">
        <f t="shared" si="108"/>
        <v>6917</v>
      </c>
      <c r="C6918" s="1" t="s">
        <v>30817</v>
      </c>
      <c r="D6918" s="1" t="s">
        <v>32474</v>
      </c>
      <c r="E6918" s="1" t="s">
        <v>32475</v>
      </c>
      <c r="F6918" s="1" t="s">
        <v>32476</v>
      </c>
      <c r="G6918" s="1" t="s">
        <v>21487</v>
      </c>
      <c r="H6918" s="1" t="s">
        <v>29301</v>
      </c>
      <c r="I6918" s="4">
        <v>0</v>
      </c>
    </row>
    <row r="6919" spans="1:9" x14ac:dyDescent="0.4">
      <c r="A6919" s="1" t="s">
        <v>32477</v>
      </c>
      <c r="B6919" s="1">
        <f t="shared" si="108"/>
        <v>6918</v>
      </c>
      <c r="C6919" s="1" t="s">
        <v>30817</v>
      </c>
      <c r="D6919" s="1" t="s">
        <v>32474</v>
      </c>
      <c r="E6919" s="1" t="s">
        <v>32478</v>
      </c>
      <c r="F6919" s="1" t="s">
        <v>32479</v>
      </c>
      <c r="G6919" s="1" t="s">
        <v>21487</v>
      </c>
      <c r="H6919" s="1" t="s">
        <v>29301</v>
      </c>
      <c r="I6919" s="4">
        <v>0</v>
      </c>
    </row>
    <row r="6920" spans="1:9" x14ac:dyDescent="0.4">
      <c r="A6920" s="1" t="s">
        <v>5623</v>
      </c>
      <c r="B6920" s="1">
        <f t="shared" si="108"/>
        <v>6919</v>
      </c>
      <c r="C6920" s="1" t="s">
        <v>30817</v>
      </c>
      <c r="D6920" s="1" t="s">
        <v>32480</v>
      </c>
      <c r="E6920" s="1" t="s">
        <v>32481</v>
      </c>
      <c r="F6920" s="1" t="s">
        <v>32482</v>
      </c>
      <c r="G6920" s="1" t="s">
        <v>21487</v>
      </c>
      <c r="H6920" s="1" t="s">
        <v>29301</v>
      </c>
      <c r="I6920" s="4">
        <v>3.1666666666666665</v>
      </c>
    </row>
    <row r="6921" spans="1:9" x14ac:dyDescent="0.4">
      <c r="A6921" s="1" t="s">
        <v>15</v>
      </c>
      <c r="B6921" s="1">
        <f t="shared" si="108"/>
        <v>6920</v>
      </c>
      <c r="C6921" s="1" t="s">
        <v>30817</v>
      </c>
      <c r="D6921" s="1" t="s">
        <v>32483</v>
      </c>
      <c r="E6921" s="1" t="s">
        <v>32484</v>
      </c>
      <c r="F6921" s="1" t="s">
        <v>32485</v>
      </c>
      <c r="G6921" s="1" t="s">
        <v>21487</v>
      </c>
      <c r="H6921" s="1" t="s">
        <v>29301</v>
      </c>
      <c r="I6921" s="4">
        <v>3.5</v>
      </c>
    </row>
    <row r="6922" spans="1:9" x14ac:dyDescent="0.4">
      <c r="A6922" s="1" t="s">
        <v>32486</v>
      </c>
      <c r="B6922" s="1">
        <f t="shared" si="108"/>
        <v>6921</v>
      </c>
      <c r="C6922" s="1" t="s">
        <v>30817</v>
      </c>
      <c r="D6922" s="1" t="s">
        <v>32487</v>
      </c>
      <c r="E6922" s="1" t="s">
        <v>32488</v>
      </c>
      <c r="F6922" s="1" t="s">
        <v>32489</v>
      </c>
      <c r="G6922" s="1" t="s">
        <v>21487</v>
      </c>
      <c r="H6922" s="1" t="s">
        <v>29301</v>
      </c>
      <c r="I6922" s="4">
        <v>0</v>
      </c>
    </row>
    <row r="6923" spans="1:9" x14ac:dyDescent="0.4">
      <c r="A6923" s="1" t="s">
        <v>32490</v>
      </c>
      <c r="B6923" s="1">
        <f t="shared" si="108"/>
        <v>6922</v>
      </c>
      <c r="C6923" s="1" t="s">
        <v>30817</v>
      </c>
      <c r="D6923" s="1" t="s">
        <v>32491</v>
      </c>
      <c r="E6923" s="1" t="s">
        <v>32492</v>
      </c>
      <c r="F6923" s="1" t="s">
        <v>32493</v>
      </c>
      <c r="G6923" s="1" t="s">
        <v>21487</v>
      </c>
      <c r="H6923" s="1" t="s">
        <v>29301</v>
      </c>
      <c r="I6923" s="4">
        <v>0</v>
      </c>
    </row>
    <row r="6924" spans="1:9" x14ac:dyDescent="0.4">
      <c r="A6924" s="1" t="s">
        <v>32494</v>
      </c>
      <c r="B6924" s="1">
        <f t="shared" si="108"/>
        <v>6923</v>
      </c>
      <c r="C6924" s="1" t="s">
        <v>30817</v>
      </c>
      <c r="D6924" s="1" t="s">
        <v>32495</v>
      </c>
      <c r="E6924" s="1" t="s">
        <v>32496</v>
      </c>
      <c r="F6924" s="1" t="s">
        <v>32497</v>
      </c>
      <c r="G6924" s="1" t="s">
        <v>21487</v>
      </c>
      <c r="H6924" s="1" t="s">
        <v>29301</v>
      </c>
      <c r="I6924" s="4">
        <v>0</v>
      </c>
    </row>
    <row r="6925" spans="1:9" x14ac:dyDescent="0.4">
      <c r="A6925" s="1" t="s">
        <v>32498</v>
      </c>
      <c r="B6925" s="1">
        <f t="shared" si="108"/>
        <v>6924</v>
      </c>
      <c r="C6925" s="1" t="s">
        <v>30817</v>
      </c>
      <c r="D6925" s="1" t="s">
        <v>32499</v>
      </c>
      <c r="E6925" s="1" t="s">
        <v>32500</v>
      </c>
      <c r="F6925" s="1" t="s">
        <v>32501</v>
      </c>
      <c r="G6925" s="1" t="s">
        <v>21487</v>
      </c>
      <c r="H6925" s="1" t="s">
        <v>29301</v>
      </c>
      <c r="I6925" s="4">
        <v>0</v>
      </c>
    </row>
    <row r="6926" spans="1:9" x14ac:dyDescent="0.4">
      <c r="A6926" s="1" t="s">
        <v>32502</v>
      </c>
      <c r="B6926" s="1">
        <f t="shared" si="108"/>
        <v>6925</v>
      </c>
      <c r="C6926" s="1" t="s">
        <v>30817</v>
      </c>
      <c r="D6926" s="1" t="s">
        <v>21811</v>
      </c>
      <c r="E6926" s="1" t="s">
        <v>32503</v>
      </c>
      <c r="F6926" s="1" t="s">
        <v>32504</v>
      </c>
      <c r="G6926" s="1" t="s">
        <v>21487</v>
      </c>
      <c r="H6926" s="1" t="s">
        <v>29301</v>
      </c>
      <c r="I6926" s="4">
        <v>0</v>
      </c>
    </row>
    <row r="6927" spans="1:9" x14ac:dyDescent="0.4">
      <c r="A6927" s="1" t="s">
        <v>32505</v>
      </c>
      <c r="B6927" s="1">
        <f t="shared" si="108"/>
        <v>6926</v>
      </c>
      <c r="C6927" s="1" t="s">
        <v>30817</v>
      </c>
      <c r="D6927" s="1" t="s">
        <v>32506</v>
      </c>
      <c r="E6927" s="1" t="s">
        <v>32507</v>
      </c>
      <c r="F6927" s="1" t="s">
        <v>32508</v>
      </c>
      <c r="G6927" s="1" t="s">
        <v>21487</v>
      </c>
      <c r="H6927" s="1" t="s">
        <v>29301</v>
      </c>
      <c r="I6927" s="4">
        <v>0</v>
      </c>
    </row>
    <row r="6928" spans="1:9" x14ac:dyDescent="0.4">
      <c r="A6928" s="1" t="s">
        <v>32509</v>
      </c>
      <c r="B6928" s="1">
        <f t="shared" si="108"/>
        <v>6927</v>
      </c>
      <c r="C6928" s="1" t="s">
        <v>30817</v>
      </c>
      <c r="D6928" s="1" t="s">
        <v>32510</v>
      </c>
      <c r="E6928" s="1" t="s">
        <v>32511</v>
      </c>
      <c r="F6928" s="1" t="s">
        <v>32512</v>
      </c>
      <c r="G6928" s="1" t="s">
        <v>21487</v>
      </c>
      <c r="H6928" s="1" t="s">
        <v>29301</v>
      </c>
      <c r="I6928" s="4">
        <v>0</v>
      </c>
    </row>
    <row r="6929" spans="1:9" x14ac:dyDescent="0.4">
      <c r="A6929" s="1" t="s">
        <v>32513</v>
      </c>
      <c r="B6929" s="1">
        <f t="shared" si="108"/>
        <v>6928</v>
      </c>
      <c r="C6929" s="1" t="s">
        <v>30817</v>
      </c>
      <c r="D6929" s="1" t="s">
        <v>17320</v>
      </c>
      <c r="E6929" s="1" t="s">
        <v>32514</v>
      </c>
      <c r="F6929" s="1" t="s">
        <v>32515</v>
      </c>
      <c r="G6929" s="1" t="s">
        <v>21487</v>
      </c>
      <c r="H6929" s="1" t="s">
        <v>29301</v>
      </c>
      <c r="I6929" s="4">
        <v>0</v>
      </c>
    </row>
    <row r="6930" spans="1:9" x14ac:dyDescent="0.4">
      <c r="A6930" s="1" t="s">
        <v>4059</v>
      </c>
      <c r="B6930" s="1">
        <f t="shared" si="108"/>
        <v>6929</v>
      </c>
      <c r="C6930" s="1" t="s">
        <v>30817</v>
      </c>
      <c r="D6930" s="1" t="s">
        <v>32516</v>
      </c>
      <c r="E6930" s="1" t="s">
        <v>32517</v>
      </c>
      <c r="F6930" s="1" t="s">
        <v>32518</v>
      </c>
      <c r="G6930" s="1" t="s">
        <v>21487</v>
      </c>
      <c r="H6930" s="1" t="s">
        <v>29301</v>
      </c>
      <c r="I6930" s="4">
        <v>4.1481481481481479</v>
      </c>
    </row>
    <row r="6931" spans="1:9" x14ac:dyDescent="0.4">
      <c r="A6931" s="1" t="s">
        <v>5905</v>
      </c>
      <c r="B6931" s="1">
        <f t="shared" si="108"/>
        <v>6930</v>
      </c>
      <c r="C6931" s="1" t="s">
        <v>30817</v>
      </c>
      <c r="D6931" s="1" t="s">
        <v>32519</v>
      </c>
      <c r="E6931" s="1" t="s">
        <v>32520</v>
      </c>
      <c r="F6931" s="1" t="s">
        <v>32521</v>
      </c>
      <c r="G6931" s="1" t="s">
        <v>21487</v>
      </c>
      <c r="H6931" s="1" t="s">
        <v>29301</v>
      </c>
      <c r="I6931" s="4">
        <v>4.25</v>
      </c>
    </row>
    <row r="6932" spans="1:9" x14ac:dyDescent="0.4">
      <c r="A6932" s="1" t="s">
        <v>5943</v>
      </c>
      <c r="B6932" s="1">
        <f t="shared" si="108"/>
        <v>6931</v>
      </c>
      <c r="C6932" s="1" t="s">
        <v>30817</v>
      </c>
      <c r="D6932" s="1" t="s">
        <v>21821</v>
      </c>
      <c r="E6932" s="1" t="s">
        <v>32522</v>
      </c>
      <c r="F6932" s="1" t="s">
        <v>32523</v>
      </c>
      <c r="G6932" s="1" t="s">
        <v>21487</v>
      </c>
      <c r="H6932" s="1" t="s">
        <v>29301</v>
      </c>
      <c r="I6932" s="4">
        <v>5</v>
      </c>
    </row>
    <row r="6933" spans="1:9" x14ac:dyDescent="0.4">
      <c r="A6933" s="1" t="s">
        <v>32524</v>
      </c>
      <c r="B6933" s="1">
        <f t="shared" si="108"/>
        <v>6932</v>
      </c>
      <c r="C6933" s="1" t="s">
        <v>30817</v>
      </c>
      <c r="D6933" s="1" t="s">
        <v>32525</v>
      </c>
      <c r="E6933" s="1" t="s">
        <v>32526</v>
      </c>
      <c r="F6933" s="1" t="s">
        <v>32527</v>
      </c>
      <c r="G6933" s="1" t="s">
        <v>21487</v>
      </c>
      <c r="H6933" s="1" t="s">
        <v>29301</v>
      </c>
      <c r="I6933" s="4">
        <v>0</v>
      </c>
    </row>
    <row r="6934" spans="1:9" x14ac:dyDescent="0.4">
      <c r="A6934" s="1" t="s">
        <v>32528</v>
      </c>
      <c r="B6934" s="1">
        <f t="shared" si="108"/>
        <v>6933</v>
      </c>
      <c r="C6934" s="1" t="s">
        <v>30817</v>
      </c>
      <c r="D6934" s="1" t="s">
        <v>17337</v>
      </c>
      <c r="E6934" s="1" t="s">
        <v>32529</v>
      </c>
      <c r="F6934" s="1" t="s">
        <v>32530</v>
      </c>
      <c r="G6934" s="1" t="s">
        <v>21487</v>
      </c>
      <c r="H6934" s="1" t="s">
        <v>29301</v>
      </c>
      <c r="I6934" s="4">
        <v>0</v>
      </c>
    </row>
    <row r="6935" spans="1:9" x14ac:dyDescent="0.4">
      <c r="A6935" s="1" t="s">
        <v>24857</v>
      </c>
      <c r="B6935" s="1">
        <f t="shared" si="108"/>
        <v>6934</v>
      </c>
      <c r="C6935" s="1" t="s">
        <v>30817</v>
      </c>
      <c r="D6935" s="1" t="s">
        <v>32531</v>
      </c>
      <c r="E6935" s="1" t="s">
        <v>32532</v>
      </c>
      <c r="F6935" s="1" t="s">
        <v>32533</v>
      </c>
      <c r="G6935" s="1" t="s">
        <v>21487</v>
      </c>
      <c r="H6935" s="1" t="s">
        <v>29301</v>
      </c>
      <c r="I6935" s="4">
        <v>0</v>
      </c>
    </row>
    <row r="6936" spans="1:9" x14ac:dyDescent="0.4">
      <c r="A6936" s="1" t="s">
        <v>6021</v>
      </c>
      <c r="B6936" s="1">
        <f t="shared" si="108"/>
        <v>6935</v>
      </c>
      <c r="C6936" s="1" t="s">
        <v>30817</v>
      </c>
      <c r="D6936" s="1" t="s">
        <v>32534</v>
      </c>
      <c r="E6936" s="1" t="s">
        <v>32535</v>
      </c>
      <c r="F6936" s="1" t="s">
        <v>32536</v>
      </c>
      <c r="G6936" s="1" t="s">
        <v>21487</v>
      </c>
      <c r="H6936" s="1" t="s">
        <v>29301</v>
      </c>
      <c r="I6936" s="4">
        <v>5</v>
      </c>
    </row>
    <row r="6937" spans="1:9" x14ac:dyDescent="0.4">
      <c r="A6937" s="1" t="s">
        <v>32537</v>
      </c>
      <c r="B6937" s="1">
        <f t="shared" si="108"/>
        <v>6936</v>
      </c>
      <c r="C6937" s="1" t="s">
        <v>30817</v>
      </c>
      <c r="D6937" s="1" t="s">
        <v>32538</v>
      </c>
      <c r="E6937" s="1" t="s">
        <v>32539</v>
      </c>
      <c r="F6937" s="1" t="s">
        <v>32540</v>
      </c>
      <c r="G6937" s="1" t="s">
        <v>21487</v>
      </c>
      <c r="H6937" s="1" t="s">
        <v>29301</v>
      </c>
      <c r="I6937" s="4">
        <v>0</v>
      </c>
    </row>
    <row r="6938" spans="1:9" x14ac:dyDescent="0.4">
      <c r="A6938" s="1" t="s">
        <v>31840</v>
      </c>
      <c r="B6938" s="1">
        <f t="shared" si="108"/>
        <v>6937</v>
      </c>
      <c r="C6938" s="1" t="s">
        <v>30817</v>
      </c>
      <c r="D6938" s="1" t="s">
        <v>32541</v>
      </c>
      <c r="E6938" s="1" t="s">
        <v>32542</v>
      </c>
      <c r="F6938" s="1" t="s">
        <v>32543</v>
      </c>
      <c r="G6938" s="1" t="s">
        <v>21487</v>
      </c>
      <c r="H6938" s="1" t="s">
        <v>29301</v>
      </c>
      <c r="I6938" s="4">
        <v>0</v>
      </c>
    </row>
    <row r="6939" spans="1:9" x14ac:dyDescent="0.4">
      <c r="A6939" s="1" t="s">
        <v>6088</v>
      </c>
      <c r="B6939" s="1">
        <f t="shared" si="108"/>
        <v>6938</v>
      </c>
      <c r="C6939" s="1" t="s">
        <v>30817</v>
      </c>
      <c r="D6939" s="1" t="s">
        <v>32544</v>
      </c>
      <c r="E6939" s="1" t="s">
        <v>32545</v>
      </c>
      <c r="F6939" s="1" t="s">
        <v>32546</v>
      </c>
      <c r="G6939" s="1" t="s">
        <v>21487</v>
      </c>
      <c r="H6939" s="1" t="s">
        <v>29301</v>
      </c>
      <c r="I6939" s="4">
        <v>3.6923076923076925</v>
      </c>
    </row>
    <row r="6940" spans="1:9" x14ac:dyDescent="0.4">
      <c r="A6940" s="1" t="s">
        <v>32547</v>
      </c>
      <c r="B6940" s="1">
        <f t="shared" si="108"/>
        <v>6939</v>
      </c>
      <c r="C6940" s="1" t="s">
        <v>30817</v>
      </c>
      <c r="D6940" s="1" t="s">
        <v>13507</v>
      </c>
      <c r="E6940" s="1" t="s">
        <v>25550</v>
      </c>
      <c r="F6940" s="1" t="s">
        <v>25551</v>
      </c>
      <c r="G6940" s="1" t="s">
        <v>21487</v>
      </c>
      <c r="H6940" s="1" t="s">
        <v>29301</v>
      </c>
      <c r="I6940" s="4">
        <v>0</v>
      </c>
    </row>
    <row r="6941" spans="1:9" x14ac:dyDescent="0.4">
      <c r="A6941" s="1" t="s">
        <v>32548</v>
      </c>
      <c r="B6941" s="1">
        <f t="shared" si="108"/>
        <v>6940</v>
      </c>
      <c r="C6941" s="1" t="s">
        <v>30817</v>
      </c>
      <c r="D6941" s="1" t="s">
        <v>13507</v>
      </c>
      <c r="E6941" s="1" t="s">
        <v>25550</v>
      </c>
      <c r="F6941" s="1" t="s">
        <v>25551</v>
      </c>
      <c r="G6941" s="1" t="s">
        <v>21487</v>
      </c>
      <c r="H6941" s="1" t="s">
        <v>29301</v>
      </c>
      <c r="I6941" s="4">
        <v>0</v>
      </c>
    </row>
    <row r="6942" spans="1:9" x14ac:dyDescent="0.4">
      <c r="A6942" s="1" t="s">
        <v>32549</v>
      </c>
      <c r="B6942" s="1">
        <f t="shared" si="108"/>
        <v>6941</v>
      </c>
      <c r="C6942" s="1" t="s">
        <v>30817</v>
      </c>
      <c r="D6942" s="1" t="s">
        <v>32550</v>
      </c>
      <c r="E6942" s="1" t="s">
        <v>32551</v>
      </c>
      <c r="F6942" s="1" t="s">
        <v>32552</v>
      </c>
      <c r="G6942" s="1" t="s">
        <v>21487</v>
      </c>
      <c r="H6942" s="1" t="s">
        <v>29301</v>
      </c>
      <c r="I6942" s="4">
        <v>0</v>
      </c>
    </row>
    <row r="6943" spans="1:9" x14ac:dyDescent="0.4">
      <c r="A6943" s="1" t="s">
        <v>32553</v>
      </c>
      <c r="B6943" s="1">
        <f t="shared" si="108"/>
        <v>6942</v>
      </c>
      <c r="C6943" s="1" t="s">
        <v>30817</v>
      </c>
      <c r="D6943" s="1" t="s">
        <v>32554</v>
      </c>
      <c r="E6943" s="1" t="s">
        <v>32555</v>
      </c>
      <c r="F6943" s="1" t="s">
        <v>32556</v>
      </c>
      <c r="G6943" s="1" t="s">
        <v>21487</v>
      </c>
      <c r="H6943" s="1" t="s">
        <v>29301</v>
      </c>
      <c r="I6943" s="4">
        <v>0</v>
      </c>
    </row>
    <row r="6944" spans="1:9" x14ac:dyDescent="0.4">
      <c r="A6944" s="1" t="s">
        <v>32557</v>
      </c>
      <c r="B6944" s="1">
        <f t="shared" si="108"/>
        <v>6943</v>
      </c>
      <c r="C6944" s="1" t="s">
        <v>30817</v>
      </c>
      <c r="D6944" s="1" t="s">
        <v>32558</v>
      </c>
      <c r="E6944" s="1" t="s">
        <v>32559</v>
      </c>
      <c r="F6944" s="1" t="s">
        <v>32560</v>
      </c>
      <c r="G6944" s="1" t="s">
        <v>21487</v>
      </c>
      <c r="H6944" s="1" t="s">
        <v>29301</v>
      </c>
      <c r="I6944" s="4">
        <v>0</v>
      </c>
    </row>
    <row r="6945" spans="1:9" x14ac:dyDescent="0.4">
      <c r="A6945" s="1" t="s">
        <v>6232</v>
      </c>
      <c r="B6945" s="1">
        <f t="shared" si="108"/>
        <v>6944</v>
      </c>
      <c r="C6945" s="1" t="s">
        <v>30817</v>
      </c>
      <c r="D6945" s="1" t="s">
        <v>32561</v>
      </c>
      <c r="E6945" s="1" t="s">
        <v>32562</v>
      </c>
      <c r="F6945" s="1" t="s">
        <v>32563</v>
      </c>
      <c r="G6945" s="1" t="s">
        <v>21487</v>
      </c>
      <c r="H6945" s="1" t="s">
        <v>29301</v>
      </c>
      <c r="I6945" s="4">
        <v>3.6666666666666665</v>
      </c>
    </row>
    <row r="6946" spans="1:9" x14ac:dyDescent="0.4">
      <c r="A6946" s="1" t="s">
        <v>32564</v>
      </c>
      <c r="B6946" s="1">
        <f t="shared" si="108"/>
        <v>6945</v>
      </c>
      <c r="C6946" s="1" t="s">
        <v>30817</v>
      </c>
      <c r="D6946" s="1" t="s">
        <v>15163</v>
      </c>
      <c r="E6946" s="1" t="s">
        <v>32565</v>
      </c>
      <c r="F6946" s="1" t="s">
        <v>32566</v>
      </c>
      <c r="G6946" s="1" t="s">
        <v>21487</v>
      </c>
      <c r="H6946" s="1" t="s">
        <v>29301</v>
      </c>
      <c r="I6946" s="4">
        <v>0</v>
      </c>
    </row>
    <row r="6947" spans="1:9" x14ac:dyDescent="0.4">
      <c r="A6947" s="1" t="s">
        <v>32567</v>
      </c>
      <c r="B6947" s="1">
        <f t="shared" si="108"/>
        <v>6946</v>
      </c>
      <c r="C6947" s="1" t="s">
        <v>30817</v>
      </c>
      <c r="D6947" s="1" t="s">
        <v>15163</v>
      </c>
      <c r="E6947" s="1" t="s">
        <v>32568</v>
      </c>
      <c r="F6947" s="1" t="s">
        <v>32569</v>
      </c>
      <c r="G6947" s="1" t="s">
        <v>21487</v>
      </c>
      <c r="H6947" s="1" t="s">
        <v>29301</v>
      </c>
      <c r="I6947" s="4">
        <v>0</v>
      </c>
    </row>
    <row r="6948" spans="1:9" x14ac:dyDescent="0.4">
      <c r="A6948" s="1" t="s">
        <v>32570</v>
      </c>
      <c r="B6948" s="1">
        <f t="shared" si="108"/>
        <v>6947</v>
      </c>
      <c r="C6948" s="1" t="s">
        <v>30817</v>
      </c>
      <c r="D6948" s="1" t="s">
        <v>32571</v>
      </c>
      <c r="E6948" s="1" t="s">
        <v>24518</v>
      </c>
      <c r="F6948" s="1" t="s">
        <v>24519</v>
      </c>
      <c r="G6948" s="1" t="s">
        <v>21487</v>
      </c>
      <c r="H6948" s="1" t="s">
        <v>29301</v>
      </c>
      <c r="I6948" s="4">
        <v>0</v>
      </c>
    </row>
    <row r="6949" spans="1:9" x14ac:dyDescent="0.4">
      <c r="A6949" s="1" t="s">
        <v>6298</v>
      </c>
      <c r="B6949" s="1">
        <f t="shared" si="108"/>
        <v>6948</v>
      </c>
      <c r="C6949" s="1" t="s">
        <v>30817</v>
      </c>
      <c r="D6949" s="1" t="s">
        <v>32572</v>
      </c>
      <c r="E6949" s="1" t="s">
        <v>32573</v>
      </c>
      <c r="F6949" s="1" t="s">
        <v>32574</v>
      </c>
      <c r="G6949" s="1" t="s">
        <v>21487</v>
      </c>
      <c r="H6949" s="1" t="s">
        <v>29301</v>
      </c>
      <c r="I6949" s="4">
        <v>5</v>
      </c>
    </row>
    <row r="6950" spans="1:9" x14ac:dyDescent="0.4">
      <c r="A6950" s="1" t="s">
        <v>31294</v>
      </c>
      <c r="B6950" s="1">
        <f t="shared" si="108"/>
        <v>6949</v>
      </c>
      <c r="C6950" s="1" t="s">
        <v>30817</v>
      </c>
      <c r="D6950" s="1" t="s">
        <v>32575</v>
      </c>
      <c r="E6950" s="1" t="s">
        <v>32576</v>
      </c>
      <c r="F6950" s="1" t="s">
        <v>32577</v>
      </c>
      <c r="G6950" s="1" t="s">
        <v>21487</v>
      </c>
      <c r="H6950" s="1" t="s">
        <v>29301</v>
      </c>
      <c r="I6950" s="4">
        <v>0</v>
      </c>
    </row>
    <row r="6951" spans="1:9" x14ac:dyDescent="0.4">
      <c r="A6951" s="1" t="s">
        <v>32578</v>
      </c>
      <c r="B6951" s="1">
        <f t="shared" si="108"/>
        <v>6950</v>
      </c>
      <c r="C6951" s="1" t="s">
        <v>30817</v>
      </c>
      <c r="D6951" s="1" t="s">
        <v>32579</v>
      </c>
      <c r="E6951" s="1" t="s">
        <v>32580</v>
      </c>
      <c r="F6951" s="1" t="s">
        <v>32581</v>
      </c>
      <c r="G6951" s="1" t="s">
        <v>21487</v>
      </c>
      <c r="H6951" s="1" t="s">
        <v>29301</v>
      </c>
      <c r="I6951" s="4">
        <v>0</v>
      </c>
    </row>
    <row r="6952" spans="1:9" x14ac:dyDescent="0.4">
      <c r="A6952" s="1" t="s">
        <v>32582</v>
      </c>
      <c r="B6952" s="1">
        <f t="shared" si="108"/>
        <v>6951</v>
      </c>
      <c r="C6952" s="1" t="s">
        <v>30817</v>
      </c>
      <c r="D6952" s="1" t="s">
        <v>32583</v>
      </c>
      <c r="E6952" s="1" t="s">
        <v>32584</v>
      </c>
      <c r="F6952" s="1" t="s">
        <v>32585</v>
      </c>
      <c r="G6952" s="1" t="s">
        <v>21487</v>
      </c>
      <c r="H6952" s="1" t="s">
        <v>29301</v>
      </c>
      <c r="I6952" s="4">
        <v>0</v>
      </c>
    </row>
    <row r="6953" spans="1:9" x14ac:dyDescent="0.4">
      <c r="A6953" s="1" t="s">
        <v>6338</v>
      </c>
      <c r="B6953" s="1">
        <f t="shared" si="108"/>
        <v>6952</v>
      </c>
      <c r="C6953" s="1" t="s">
        <v>30817</v>
      </c>
      <c r="D6953" s="1" t="s">
        <v>32586</v>
      </c>
      <c r="E6953" s="1" t="s">
        <v>32587</v>
      </c>
      <c r="F6953" s="1" t="s">
        <v>32588</v>
      </c>
      <c r="G6953" s="1" t="s">
        <v>21487</v>
      </c>
      <c r="H6953" s="1" t="s">
        <v>29301</v>
      </c>
      <c r="I6953" s="4">
        <v>5</v>
      </c>
    </row>
    <row r="6954" spans="1:9" x14ac:dyDescent="0.4">
      <c r="A6954" s="1" t="s">
        <v>32589</v>
      </c>
      <c r="B6954" s="1">
        <f t="shared" si="108"/>
        <v>6953</v>
      </c>
      <c r="C6954" s="1" t="s">
        <v>30817</v>
      </c>
      <c r="D6954" s="1" t="s">
        <v>32590</v>
      </c>
      <c r="E6954" s="1" t="s">
        <v>32591</v>
      </c>
      <c r="F6954" s="1" t="s">
        <v>32592</v>
      </c>
      <c r="G6954" s="1" t="s">
        <v>21487</v>
      </c>
      <c r="H6954" s="1" t="s">
        <v>29301</v>
      </c>
      <c r="I6954" s="4">
        <v>0</v>
      </c>
    </row>
    <row r="6955" spans="1:9" x14ac:dyDescent="0.4">
      <c r="A6955" s="1" t="s">
        <v>235</v>
      </c>
      <c r="B6955" s="1">
        <f t="shared" si="108"/>
        <v>6954</v>
      </c>
      <c r="C6955" s="1" t="s">
        <v>30817</v>
      </c>
      <c r="D6955" s="1" t="s">
        <v>32593</v>
      </c>
      <c r="E6955" s="1" t="s">
        <v>32594</v>
      </c>
      <c r="F6955" s="1" t="s">
        <v>32595</v>
      </c>
      <c r="G6955" s="1" t="s">
        <v>21487</v>
      </c>
      <c r="H6955" s="1" t="s">
        <v>29301</v>
      </c>
      <c r="I6955" s="4">
        <v>3.5</v>
      </c>
    </row>
    <row r="6956" spans="1:9" x14ac:dyDescent="0.4">
      <c r="A6956" s="1" t="s">
        <v>235</v>
      </c>
      <c r="B6956" s="1">
        <f t="shared" si="108"/>
        <v>6955</v>
      </c>
      <c r="C6956" s="1" t="s">
        <v>30817</v>
      </c>
      <c r="D6956" s="1" t="s">
        <v>32596</v>
      </c>
      <c r="E6956" s="1" t="s">
        <v>32594</v>
      </c>
      <c r="F6956" s="1" t="s">
        <v>32595</v>
      </c>
      <c r="G6956" s="1" t="s">
        <v>21487</v>
      </c>
      <c r="H6956" s="1" t="s">
        <v>29301</v>
      </c>
      <c r="I6956" s="4">
        <v>3.5</v>
      </c>
    </row>
    <row r="6957" spans="1:9" x14ac:dyDescent="0.4">
      <c r="A6957" s="1" t="s">
        <v>6409</v>
      </c>
      <c r="B6957" s="1">
        <f t="shared" si="108"/>
        <v>6956</v>
      </c>
      <c r="C6957" s="1" t="s">
        <v>30817</v>
      </c>
      <c r="D6957" s="1" t="s">
        <v>32597</v>
      </c>
      <c r="E6957" s="1" t="s">
        <v>32598</v>
      </c>
      <c r="F6957" s="1" t="s">
        <v>32599</v>
      </c>
      <c r="G6957" s="1" t="s">
        <v>21487</v>
      </c>
      <c r="H6957" s="1" t="s">
        <v>29301</v>
      </c>
      <c r="I6957" s="4">
        <v>3.1666666666666665</v>
      </c>
    </row>
    <row r="6958" spans="1:9" x14ac:dyDescent="0.4">
      <c r="A6958" s="1" t="s">
        <v>6412</v>
      </c>
      <c r="B6958" s="1">
        <f t="shared" si="108"/>
        <v>6957</v>
      </c>
      <c r="C6958" s="1" t="s">
        <v>30817</v>
      </c>
      <c r="D6958" s="1" t="s">
        <v>32600</v>
      </c>
      <c r="E6958" s="1" t="s">
        <v>32601</v>
      </c>
      <c r="F6958" s="1" t="s">
        <v>32602</v>
      </c>
      <c r="G6958" s="1" t="s">
        <v>21487</v>
      </c>
      <c r="H6958" s="1" t="s">
        <v>29301</v>
      </c>
      <c r="I6958" s="4">
        <v>5</v>
      </c>
    </row>
    <row r="6959" spans="1:9" x14ac:dyDescent="0.4">
      <c r="A6959" s="1" t="s">
        <v>32603</v>
      </c>
      <c r="B6959" s="1">
        <f t="shared" si="108"/>
        <v>6958</v>
      </c>
      <c r="C6959" s="1" t="s">
        <v>30817</v>
      </c>
      <c r="D6959" s="1" t="s">
        <v>32604</v>
      </c>
      <c r="E6959" s="1" t="s">
        <v>32605</v>
      </c>
      <c r="F6959" s="1" t="s">
        <v>32606</v>
      </c>
      <c r="G6959" s="1" t="s">
        <v>21487</v>
      </c>
      <c r="H6959" s="1" t="s">
        <v>29301</v>
      </c>
      <c r="I6959" s="4">
        <v>0</v>
      </c>
    </row>
    <row r="6960" spans="1:9" x14ac:dyDescent="0.4">
      <c r="A6960" s="1" t="s">
        <v>32607</v>
      </c>
      <c r="B6960" s="1">
        <f t="shared" si="108"/>
        <v>6959</v>
      </c>
      <c r="C6960" s="1" t="s">
        <v>30817</v>
      </c>
      <c r="D6960" s="1" t="s">
        <v>32608</v>
      </c>
      <c r="E6960" s="1" t="s">
        <v>32609</v>
      </c>
      <c r="F6960" s="1" t="s">
        <v>32610</v>
      </c>
      <c r="G6960" s="1" t="s">
        <v>21487</v>
      </c>
      <c r="H6960" s="1" t="s">
        <v>29301</v>
      </c>
      <c r="I6960" s="4">
        <v>0</v>
      </c>
    </row>
    <row r="6961" spans="1:9" x14ac:dyDescent="0.4">
      <c r="A6961" s="1" t="s">
        <v>6264</v>
      </c>
      <c r="B6961" s="1">
        <f t="shared" si="108"/>
        <v>6960</v>
      </c>
      <c r="C6961" s="1" t="s">
        <v>30817</v>
      </c>
      <c r="D6961" s="1" t="s">
        <v>32611</v>
      </c>
      <c r="E6961" s="1" t="s">
        <v>32612</v>
      </c>
      <c r="F6961" s="1" t="s">
        <v>32613</v>
      </c>
      <c r="G6961" s="1" t="s">
        <v>21487</v>
      </c>
      <c r="H6961" s="1" t="s">
        <v>29301</v>
      </c>
      <c r="I6961" s="4">
        <v>3.4615384615384617</v>
      </c>
    </row>
    <row r="6962" spans="1:9" x14ac:dyDescent="0.4">
      <c r="A6962" s="1" t="s">
        <v>99</v>
      </c>
      <c r="B6962" s="1">
        <f t="shared" si="108"/>
        <v>6961</v>
      </c>
      <c r="C6962" s="1" t="s">
        <v>30817</v>
      </c>
      <c r="D6962" s="1" t="s">
        <v>32614</v>
      </c>
      <c r="E6962" s="1" t="s">
        <v>32615</v>
      </c>
      <c r="F6962" s="1" t="s">
        <v>32616</v>
      </c>
      <c r="G6962" s="1" t="s">
        <v>21487</v>
      </c>
      <c r="H6962" s="1" t="s">
        <v>29301</v>
      </c>
      <c r="I6962" s="4">
        <v>2.4090909090909092</v>
      </c>
    </row>
    <row r="6963" spans="1:9" x14ac:dyDescent="0.4">
      <c r="A6963" s="1" t="s">
        <v>6497</v>
      </c>
      <c r="B6963" s="1">
        <f t="shared" si="108"/>
        <v>6962</v>
      </c>
      <c r="C6963" s="1" t="s">
        <v>30817</v>
      </c>
      <c r="D6963" s="1" t="s">
        <v>32617</v>
      </c>
      <c r="E6963" s="1" t="s">
        <v>32618</v>
      </c>
      <c r="F6963" s="1" t="s">
        <v>32619</v>
      </c>
      <c r="G6963" s="1" t="s">
        <v>21487</v>
      </c>
      <c r="H6963" s="1" t="s">
        <v>29301</v>
      </c>
      <c r="I6963" s="4">
        <v>4</v>
      </c>
    </row>
    <row r="6964" spans="1:9" x14ac:dyDescent="0.4">
      <c r="A6964" s="1" t="s">
        <v>6514</v>
      </c>
      <c r="B6964" s="1">
        <f t="shared" si="108"/>
        <v>6963</v>
      </c>
      <c r="C6964" s="1" t="s">
        <v>30817</v>
      </c>
      <c r="D6964" s="1" t="s">
        <v>32596</v>
      </c>
      <c r="E6964" s="1" t="s">
        <v>32620</v>
      </c>
      <c r="F6964" s="1" t="s">
        <v>32621</v>
      </c>
      <c r="G6964" s="1" t="s">
        <v>21487</v>
      </c>
      <c r="H6964" s="1" t="s">
        <v>29301</v>
      </c>
      <c r="I6964" s="4">
        <v>4.5</v>
      </c>
    </row>
    <row r="6965" spans="1:9" x14ac:dyDescent="0.4">
      <c r="A6965" s="1" t="s">
        <v>6526</v>
      </c>
      <c r="B6965" s="1">
        <f t="shared" si="108"/>
        <v>6964</v>
      </c>
      <c r="C6965" s="1" t="s">
        <v>30817</v>
      </c>
      <c r="D6965" s="1" t="s">
        <v>32622</v>
      </c>
      <c r="E6965" s="1" t="s">
        <v>32623</v>
      </c>
      <c r="F6965" s="1" t="s">
        <v>32624</v>
      </c>
      <c r="G6965" s="1" t="s">
        <v>21487</v>
      </c>
      <c r="H6965" s="1" t="s">
        <v>29301</v>
      </c>
      <c r="I6965" s="4">
        <v>4.5</v>
      </c>
    </row>
    <row r="6966" spans="1:9" x14ac:dyDescent="0.4">
      <c r="A6966" s="1" t="s">
        <v>32625</v>
      </c>
      <c r="B6966" s="1">
        <f t="shared" si="108"/>
        <v>6965</v>
      </c>
      <c r="C6966" s="1" t="s">
        <v>30817</v>
      </c>
      <c r="D6966" s="1" t="s">
        <v>32626</v>
      </c>
      <c r="E6966" s="1" t="s">
        <v>22744</v>
      </c>
      <c r="F6966" s="1" t="s">
        <v>22745</v>
      </c>
      <c r="G6966" s="1" t="s">
        <v>21487</v>
      </c>
      <c r="H6966" s="1" t="s">
        <v>29301</v>
      </c>
      <c r="I6966" s="4">
        <v>0</v>
      </c>
    </row>
    <row r="6967" spans="1:9" x14ac:dyDescent="0.4">
      <c r="A6967" s="1" t="s">
        <v>6606</v>
      </c>
      <c r="B6967" s="1">
        <f t="shared" si="108"/>
        <v>6966</v>
      </c>
      <c r="C6967" s="1" t="s">
        <v>30817</v>
      </c>
      <c r="D6967" s="1" t="s">
        <v>32627</v>
      </c>
      <c r="E6967" s="1" t="s">
        <v>32628</v>
      </c>
      <c r="F6967" s="1" t="s">
        <v>32629</v>
      </c>
      <c r="G6967" s="1" t="s">
        <v>21487</v>
      </c>
      <c r="H6967" s="1" t="s">
        <v>29301</v>
      </c>
      <c r="I6967" s="4">
        <v>5</v>
      </c>
    </row>
    <row r="6968" spans="1:9" x14ac:dyDescent="0.4">
      <c r="A6968" s="1" t="s">
        <v>32630</v>
      </c>
      <c r="B6968" s="1">
        <f t="shared" si="108"/>
        <v>6967</v>
      </c>
      <c r="C6968" s="1" t="s">
        <v>30817</v>
      </c>
      <c r="D6968" s="1" t="s">
        <v>32631</v>
      </c>
      <c r="E6968" s="1" t="s">
        <v>32632</v>
      </c>
      <c r="F6968" s="1" t="s">
        <v>32633</v>
      </c>
      <c r="G6968" s="1" t="s">
        <v>21487</v>
      </c>
      <c r="H6968" s="1" t="s">
        <v>29301</v>
      </c>
      <c r="I6968" s="4">
        <v>0</v>
      </c>
    </row>
    <row r="6969" spans="1:9" x14ac:dyDescent="0.4">
      <c r="A6969" s="1" t="s">
        <v>3695</v>
      </c>
      <c r="B6969" s="1">
        <f t="shared" si="108"/>
        <v>6968</v>
      </c>
      <c r="C6969" s="1" t="s">
        <v>30817</v>
      </c>
      <c r="D6969" s="1" t="s">
        <v>32634</v>
      </c>
      <c r="E6969" s="1" t="s">
        <v>32635</v>
      </c>
      <c r="F6969" s="1" t="s">
        <v>32636</v>
      </c>
      <c r="G6969" s="1" t="s">
        <v>21487</v>
      </c>
      <c r="H6969" s="1" t="s">
        <v>29301</v>
      </c>
      <c r="I6969" s="4">
        <v>1</v>
      </c>
    </row>
    <row r="6970" spans="1:9" x14ac:dyDescent="0.4">
      <c r="A6970" s="1" t="s">
        <v>32637</v>
      </c>
      <c r="B6970" s="1">
        <f t="shared" si="108"/>
        <v>6969</v>
      </c>
      <c r="C6970" s="1" t="s">
        <v>30817</v>
      </c>
      <c r="D6970" s="1" t="s">
        <v>32638</v>
      </c>
      <c r="E6970" s="1" t="s">
        <v>32639</v>
      </c>
      <c r="F6970" s="1" t="s">
        <v>32640</v>
      </c>
      <c r="G6970" s="1" t="s">
        <v>21487</v>
      </c>
      <c r="H6970" s="1" t="s">
        <v>29301</v>
      </c>
      <c r="I6970" s="4">
        <v>0</v>
      </c>
    </row>
    <row r="6971" spans="1:9" x14ac:dyDescent="0.4">
      <c r="A6971" s="1" t="s">
        <v>31772</v>
      </c>
      <c r="B6971" s="1">
        <f t="shared" si="108"/>
        <v>6970</v>
      </c>
      <c r="C6971" s="1" t="s">
        <v>30817</v>
      </c>
      <c r="D6971" s="1" t="s">
        <v>32641</v>
      </c>
      <c r="E6971" s="1" t="s">
        <v>32642</v>
      </c>
      <c r="F6971" s="1" t="s">
        <v>32643</v>
      </c>
      <c r="G6971" s="1" t="s">
        <v>21487</v>
      </c>
      <c r="H6971" s="1" t="s">
        <v>29301</v>
      </c>
      <c r="I6971" s="4">
        <v>0</v>
      </c>
    </row>
    <row r="6972" spans="1:9" x14ac:dyDescent="0.4">
      <c r="A6972" s="1" t="s">
        <v>32644</v>
      </c>
      <c r="B6972" s="1">
        <f t="shared" si="108"/>
        <v>6971</v>
      </c>
      <c r="C6972" s="1" t="s">
        <v>30817</v>
      </c>
      <c r="D6972" s="1" t="s">
        <v>32645</v>
      </c>
      <c r="E6972" s="1" t="s">
        <v>32646</v>
      </c>
      <c r="F6972" s="1" t="s">
        <v>32647</v>
      </c>
      <c r="G6972" s="1" t="s">
        <v>21487</v>
      </c>
      <c r="H6972" s="1" t="s">
        <v>29301</v>
      </c>
      <c r="I6972" s="4">
        <v>0</v>
      </c>
    </row>
    <row r="6973" spans="1:9" x14ac:dyDescent="0.4">
      <c r="A6973" s="1" t="s">
        <v>6629</v>
      </c>
      <c r="B6973" s="1">
        <f t="shared" si="108"/>
        <v>6972</v>
      </c>
      <c r="C6973" s="1" t="s">
        <v>30817</v>
      </c>
      <c r="D6973" s="1" t="s">
        <v>32648</v>
      </c>
      <c r="E6973" s="1" t="s">
        <v>32649</v>
      </c>
      <c r="F6973" s="1" t="s">
        <v>32650</v>
      </c>
      <c r="G6973" s="1" t="s">
        <v>21487</v>
      </c>
      <c r="H6973" s="1" t="s">
        <v>29301</v>
      </c>
      <c r="I6973" s="4">
        <v>5</v>
      </c>
    </row>
    <row r="6974" spans="1:9" x14ac:dyDescent="0.4">
      <c r="A6974" s="1" t="s">
        <v>6635</v>
      </c>
      <c r="B6974" s="1">
        <f t="shared" si="108"/>
        <v>6973</v>
      </c>
      <c r="C6974" s="1" t="s">
        <v>30817</v>
      </c>
      <c r="D6974" s="1" t="s">
        <v>25259</v>
      </c>
      <c r="E6974" s="1" t="s">
        <v>32651</v>
      </c>
      <c r="F6974" s="1" t="s">
        <v>32652</v>
      </c>
      <c r="G6974" s="1" t="s">
        <v>21487</v>
      </c>
      <c r="H6974" s="1" t="s">
        <v>29301</v>
      </c>
      <c r="I6974" s="4">
        <v>4.5</v>
      </c>
    </row>
    <row r="6975" spans="1:9" x14ac:dyDescent="0.4">
      <c r="A6975" s="1" t="s">
        <v>32653</v>
      </c>
      <c r="B6975" s="1">
        <f t="shared" si="108"/>
        <v>6974</v>
      </c>
      <c r="C6975" s="1" t="s">
        <v>30817</v>
      </c>
      <c r="D6975" s="1" t="s">
        <v>32654</v>
      </c>
      <c r="E6975" s="1" t="s">
        <v>32655</v>
      </c>
      <c r="F6975" s="1" t="s">
        <v>32656</v>
      </c>
      <c r="G6975" s="1" t="s">
        <v>21487</v>
      </c>
      <c r="H6975" s="1" t="s">
        <v>29301</v>
      </c>
      <c r="I6975" s="4">
        <v>0</v>
      </c>
    </row>
    <row r="6976" spans="1:9" x14ac:dyDescent="0.4">
      <c r="A6976" s="1" t="s">
        <v>32657</v>
      </c>
      <c r="B6976" s="1">
        <f t="shared" si="108"/>
        <v>6975</v>
      </c>
      <c r="C6976" s="1" t="s">
        <v>30817</v>
      </c>
      <c r="D6976" s="1" t="s">
        <v>32658</v>
      </c>
      <c r="E6976" s="1" t="s">
        <v>32659</v>
      </c>
      <c r="F6976" s="1" t="s">
        <v>32660</v>
      </c>
      <c r="G6976" s="1" t="s">
        <v>21487</v>
      </c>
      <c r="H6976" s="1" t="s">
        <v>29301</v>
      </c>
      <c r="I6976" s="4">
        <v>0</v>
      </c>
    </row>
    <row r="6977" spans="1:9" x14ac:dyDescent="0.4">
      <c r="A6977" s="1" t="s">
        <v>6708</v>
      </c>
      <c r="B6977" s="1">
        <f t="shared" si="108"/>
        <v>6976</v>
      </c>
      <c r="C6977" s="1" t="s">
        <v>30817</v>
      </c>
      <c r="D6977" s="1" t="s">
        <v>32661</v>
      </c>
      <c r="E6977" s="1" t="s">
        <v>32662</v>
      </c>
      <c r="F6977" s="1" t="s">
        <v>32663</v>
      </c>
      <c r="G6977" s="1" t="s">
        <v>21487</v>
      </c>
      <c r="H6977" s="1" t="s">
        <v>29301</v>
      </c>
      <c r="I6977" s="4">
        <v>5</v>
      </c>
    </row>
    <row r="6978" spans="1:9" x14ac:dyDescent="0.4">
      <c r="A6978" s="1" t="s">
        <v>2845</v>
      </c>
      <c r="B6978" s="1">
        <f t="shared" ref="B6978:B7041" si="109">ROW() -1</f>
        <v>6977</v>
      </c>
      <c r="C6978" s="1" t="s">
        <v>30817</v>
      </c>
      <c r="D6978" s="1" t="s">
        <v>32664</v>
      </c>
      <c r="E6978" s="1" t="s">
        <v>32665</v>
      </c>
      <c r="F6978" s="1" t="s">
        <v>32666</v>
      </c>
      <c r="G6978" s="1" t="s">
        <v>21487</v>
      </c>
      <c r="H6978" s="1" t="s">
        <v>29301</v>
      </c>
      <c r="I6978" s="4">
        <v>5</v>
      </c>
    </row>
    <row r="6979" spans="1:9" x14ac:dyDescent="0.4">
      <c r="A6979" s="1" t="s">
        <v>32667</v>
      </c>
      <c r="B6979" s="1">
        <f t="shared" si="109"/>
        <v>6978</v>
      </c>
      <c r="C6979" s="1" t="s">
        <v>30817</v>
      </c>
      <c r="D6979" s="1" t="s">
        <v>15811</v>
      </c>
      <c r="E6979" s="1" t="s">
        <v>32668</v>
      </c>
      <c r="F6979" s="1" t="s">
        <v>32669</v>
      </c>
      <c r="G6979" s="1" t="s">
        <v>21487</v>
      </c>
      <c r="H6979" s="1" t="s">
        <v>29301</v>
      </c>
      <c r="I6979" s="4">
        <v>0</v>
      </c>
    </row>
    <row r="6980" spans="1:9" x14ac:dyDescent="0.4">
      <c r="A6980" s="1" t="s">
        <v>6736</v>
      </c>
      <c r="B6980" s="1">
        <f t="shared" si="109"/>
        <v>6979</v>
      </c>
      <c r="C6980" s="1" t="s">
        <v>30817</v>
      </c>
      <c r="D6980" s="1" t="s">
        <v>32670</v>
      </c>
      <c r="E6980" s="1" t="s">
        <v>32671</v>
      </c>
      <c r="F6980" s="1" t="s">
        <v>32672</v>
      </c>
      <c r="G6980" s="1" t="s">
        <v>21487</v>
      </c>
      <c r="H6980" s="1" t="s">
        <v>29301</v>
      </c>
      <c r="I6980" s="4">
        <v>3</v>
      </c>
    </row>
    <row r="6981" spans="1:9" x14ac:dyDescent="0.4">
      <c r="A6981" s="1" t="s">
        <v>29651</v>
      </c>
      <c r="B6981" s="1">
        <f t="shared" si="109"/>
        <v>6980</v>
      </c>
      <c r="C6981" s="1" t="s">
        <v>30817</v>
      </c>
      <c r="D6981" s="1" t="s">
        <v>32673</v>
      </c>
      <c r="E6981" s="1" t="s">
        <v>29653</v>
      </c>
      <c r="F6981" s="1" t="s">
        <v>29654</v>
      </c>
      <c r="G6981" s="1" t="s">
        <v>21487</v>
      </c>
      <c r="H6981" s="1" t="s">
        <v>29301</v>
      </c>
      <c r="I6981" s="4">
        <v>0</v>
      </c>
    </row>
    <row r="6982" spans="1:9" x14ac:dyDescent="0.4">
      <c r="A6982" s="1" t="s">
        <v>6789</v>
      </c>
      <c r="B6982" s="1">
        <f t="shared" si="109"/>
        <v>6981</v>
      </c>
      <c r="C6982" s="1" t="s">
        <v>30817</v>
      </c>
      <c r="D6982" s="1" t="s">
        <v>32674</v>
      </c>
      <c r="E6982" s="1" t="s">
        <v>32675</v>
      </c>
      <c r="F6982" s="1" t="s">
        <v>32676</v>
      </c>
      <c r="G6982" s="1" t="s">
        <v>21487</v>
      </c>
      <c r="H6982" s="1" t="s">
        <v>29301</v>
      </c>
      <c r="I6982" s="4">
        <v>5</v>
      </c>
    </row>
    <row r="6983" spans="1:9" x14ac:dyDescent="0.4">
      <c r="A6983" s="1" t="s">
        <v>18</v>
      </c>
      <c r="B6983" s="1">
        <f t="shared" si="109"/>
        <v>6982</v>
      </c>
      <c r="C6983" s="1" t="s">
        <v>30817</v>
      </c>
      <c r="D6983" s="1" t="s">
        <v>24556</v>
      </c>
      <c r="E6983" s="1" t="s">
        <v>32677</v>
      </c>
      <c r="F6983" s="1" t="s">
        <v>32678</v>
      </c>
      <c r="G6983" s="1" t="s">
        <v>21487</v>
      </c>
      <c r="H6983" s="1" t="s">
        <v>29301</v>
      </c>
      <c r="I6983" s="4">
        <v>5</v>
      </c>
    </row>
    <row r="6984" spans="1:9" x14ac:dyDescent="0.4">
      <c r="A6984" s="1" t="s">
        <v>6834</v>
      </c>
      <c r="B6984" s="1">
        <f t="shared" si="109"/>
        <v>6983</v>
      </c>
      <c r="C6984" s="1" t="s">
        <v>30817</v>
      </c>
      <c r="D6984" s="1" t="s">
        <v>32679</v>
      </c>
      <c r="E6984" s="1" t="s">
        <v>32680</v>
      </c>
      <c r="F6984" s="1" t="s">
        <v>32681</v>
      </c>
      <c r="G6984" s="1" t="s">
        <v>21487</v>
      </c>
      <c r="H6984" s="1" t="s">
        <v>29301</v>
      </c>
      <c r="I6984" s="4">
        <v>5</v>
      </c>
    </row>
    <row r="6985" spans="1:9" x14ac:dyDescent="0.4">
      <c r="A6985" s="1" t="s">
        <v>6837</v>
      </c>
      <c r="B6985" s="1">
        <f t="shared" si="109"/>
        <v>6984</v>
      </c>
      <c r="C6985" s="1" t="s">
        <v>30817</v>
      </c>
      <c r="D6985" s="1" t="s">
        <v>32682</v>
      </c>
      <c r="E6985" s="1" t="s">
        <v>32683</v>
      </c>
      <c r="F6985" s="1" t="s">
        <v>32684</v>
      </c>
      <c r="G6985" s="1" t="s">
        <v>21487</v>
      </c>
      <c r="H6985" s="1" t="s">
        <v>29301</v>
      </c>
      <c r="I6985" s="4">
        <v>5</v>
      </c>
    </row>
    <row r="6986" spans="1:9" x14ac:dyDescent="0.4">
      <c r="A6986" s="1" t="s">
        <v>32685</v>
      </c>
      <c r="B6986" s="1">
        <f t="shared" si="109"/>
        <v>6985</v>
      </c>
      <c r="C6986" s="1" t="s">
        <v>30817</v>
      </c>
      <c r="D6986" s="1" t="s">
        <v>32686</v>
      </c>
      <c r="E6986" s="1" t="s">
        <v>32687</v>
      </c>
      <c r="F6986" s="1" t="s">
        <v>32688</v>
      </c>
      <c r="G6986" s="1" t="s">
        <v>21487</v>
      </c>
      <c r="H6986" s="1" t="s">
        <v>29301</v>
      </c>
      <c r="I6986" s="4">
        <v>0</v>
      </c>
    </row>
    <row r="6987" spans="1:9" x14ac:dyDescent="0.4">
      <c r="A6987" s="1" t="s">
        <v>6841</v>
      </c>
      <c r="B6987" s="1">
        <f t="shared" si="109"/>
        <v>6986</v>
      </c>
      <c r="C6987" s="1" t="s">
        <v>30817</v>
      </c>
      <c r="D6987" s="1" t="s">
        <v>32689</v>
      </c>
      <c r="E6987" s="1" t="s">
        <v>32690</v>
      </c>
      <c r="F6987" s="1" t="s">
        <v>32691</v>
      </c>
      <c r="G6987" s="1" t="s">
        <v>21487</v>
      </c>
      <c r="H6987" s="1" t="s">
        <v>29301</v>
      </c>
      <c r="I6987" s="4">
        <v>4</v>
      </c>
    </row>
    <row r="6988" spans="1:9" x14ac:dyDescent="0.4">
      <c r="A6988" s="1" t="s">
        <v>650</v>
      </c>
      <c r="B6988" s="1">
        <f t="shared" si="109"/>
        <v>6987</v>
      </c>
      <c r="C6988" s="1" t="s">
        <v>30817</v>
      </c>
      <c r="D6988" s="1" t="s">
        <v>32692</v>
      </c>
      <c r="E6988" s="1" t="s">
        <v>32693</v>
      </c>
      <c r="F6988" s="1" t="s">
        <v>32694</v>
      </c>
      <c r="G6988" s="1" t="s">
        <v>21487</v>
      </c>
      <c r="H6988" s="1" t="s">
        <v>29301</v>
      </c>
      <c r="I6988" s="4">
        <v>4.8571428571428568</v>
      </c>
    </row>
    <row r="6989" spans="1:9" x14ac:dyDescent="0.4">
      <c r="A6989" s="1" t="s">
        <v>32695</v>
      </c>
      <c r="B6989" s="1">
        <f t="shared" si="109"/>
        <v>6988</v>
      </c>
      <c r="C6989" s="1" t="s">
        <v>30817</v>
      </c>
      <c r="D6989" s="1" t="s">
        <v>32696</v>
      </c>
      <c r="E6989" s="1" t="s">
        <v>32697</v>
      </c>
      <c r="F6989" s="1" t="s">
        <v>32698</v>
      </c>
      <c r="G6989" s="1" t="s">
        <v>21487</v>
      </c>
      <c r="H6989" s="1" t="s">
        <v>29301</v>
      </c>
      <c r="I6989" s="4">
        <v>0</v>
      </c>
    </row>
    <row r="6990" spans="1:9" x14ac:dyDescent="0.4">
      <c r="A6990" s="1" t="s">
        <v>6929</v>
      </c>
      <c r="B6990" s="1">
        <f t="shared" si="109"/>
        <v>6989</v>
      </c>
      <c r="C6990" s="1" t="s">
        <v>30817</v>
      </c>
      <c r="D6990" s="1" t="s">
        <v>32699</v>
      </c>
      <c r="E6990" s="1" t="s">
        <v>32700</v>
      </c>
      <c r="F6990" s="1" t="s">
        <v>32701</v>
      </c>
      <c r="G6990" s="1" t="s">
        <v>21487</v>
      </c>
      <c r="H6990" s="1" t="s">
        <v>29301</v>
      </c>
      <c r="I6990" s="4">
        <v>4.666666666666667</v>
      </c>
    </row>
    <row r="6991" spans="1:9" x14ac:dyDescent="0.4">
      <c r="A6991" s="1" t="s">
        <v>32702</v>
      </c>
      <c r="B6991" s="1">
        <f t="shared" si="109"/>
        <v>6990</v>
      </c>
      <c r="C6991" s="1" t="s">
        <v>30817</v>
      </c>
      <c r="D6991" s="1" t="s">
        <v>32703</v>
      </c>
      <c r="E6991" s="1" t="s">
        <v>32704</v>
      </c>
      <c r="F6991" s="1" t="s">
        <v>32705</v>
      </c>
      <c r="G6991" s="1" t="s">
        <v>21487</v>
      </c>
      <c r="H6991" s="1" t="s">
        <v>29301</v>
      </c>
      <c r="I6991" s="4">
        <v>0</v>
      </c>
    </row>
    <row r="6992" spans="1:9" x14ac:dyDescent="0.4">
      <c r="A6992" s="1" t="s">
        <v>1527</v>
      </c>
      <c r="B6992" s="1">
        <f t="shared" si="109"/>
        <v>6991</v>
      </c>
      <c r="C6992" s="1" t="s">
        <v>30817</v>
      </c>
      <c r="D6992" s="1" t="s">
        <v>20919</v>
      </c>
      <c r="E6992" s="1" t="s">
        <v>32706</v>
      </c>
      <c r="F6992" s="1" t="s">
        <v>32707</v>
      </c>
      <c r="G6992" s="1" t="s">
        <v>21487</v>
      </c>
      <c r="H6992" s="1" t="s">
        <v>29301</v>
      </c>
      <c r="I6992" s="4">
        <v>2.3333333333333335</v>
      </c>
    </row>
    <row r="6993" spans="1:9" x14ac:dyDescent="0.4">
      <c r="A6993" s="1" t="s">
        <v>1527</v>
      </c>
      <c r="B6993" s="1">
        <f t="shared" si="109"/>
        <v>6992</v>
      </c>
      <c r="C6993" s="1" t="s">
        <v>30817</v>
      </c>
      <c r="D6993" s="1" t="s">
        <v>32708</v>
      </c>
      <c r="E6993" s="1" t="s">
        <v>32706</v>
      </c>
      <c r="F6993" s="1" t="s">
        <v>32707</v>
      </c>
      <c r="G6993" s="1" t="s">
        <v>21487</v>
      </c>
      <c r="H6993" s="1" t="s">
        <v>29301</v>
      </c>
      <c r="I6993" s="4">
        <v>2.3333333333333335</v>
      </c>
    </row>
    <row r="6994" spans="1:9" x14ac:dyDescent="0.4">
      <c r="A6994" s="1" t="s">
        <v>32709</v>
      </c>
      <c r="B6994" s="1">
        <f t="shared" si="109"/>
        <v>6993</v>
      </c>
      <c r="C6994" s="1" t="s">
        <v>30817</v>
      </c>
      <c r="D6994" s="1" t="s">
        <v>32710</v>
      </c>
      <c r="E6994" s="1" t="s">
        <v>32711</v>
      </c>
      <c r="F6994" s="1" t="s">
        <v>32712</v>
      </c>
      <c r="G6994" s="1" t="s">
        <v>21487</v>
      </c>
      <c r="H6994" s="1" t="s">
        <v>29301</v>
      </c>
      <c r="I6994" s="4">
        <v>0</v>
      </c>
    </row>
    <row r="6995" spans="1:9" x14ac:dyDescent="0.4">
      <c r="A6995" s="1" t="s">
        <v>6983</v>
      </c>
      <c r="B6995" s="1">
        <f t="shared" si="109"/>
        <v>6994</v>
      </c>
      <c r="C6995" s="1" t="s">
        <v>30817</v>
      </c>
      <c r="D6995" s="1" t="s">
        <v>32713</v>
      </c>
      <c r="E6995" s="1" t="s">
        <v>32714</v>
      </c>
      <c r="F6995" s="1" t="s">
        <v>32715</v>
      </c>
      <c r="G6995" s="1" t="s">
        <v>21487</v>
      </c>
      <c r="H6995" s="1" t="s">
        <v>29301</v>
      </c>
      <c r="I6995" s="4">
        <v>5</v>
      </c>
    </row>
    <row r="6996" spans="1:9" x14ac:dyDescent="0.4">
      <c r="A6996" s="1" t="s">
        <v>32716</v>
      </c>
      <c r="B6996" s="1">
        <f t="shared" si="109"/>
        <v>6995</v>
      </c>
      <c r="C6996" s="1" t="s">
        <v>30817</v>
      </c>
      <c r="D6996" s="1" t="s">
        <v>32717</v>
      </c>
      <c r="E6996" s="1" t="s">
        <v>32718</v>
      </c>
      <c r="F6996" s="1" t="s">
        <v>32719</v>
      </c>
      <c r="G6996" s="1" t="s">
        <v>21487</v>
      </c>
      <c r="H6996" s="1" t="s">
        <v>29301</v>
      </c>
      <c r="I6996" s="4">
        <v>0</v>
      </c>
    </row>
    <row r="6997" spans="1:9" x14ac:dyDescent="0.4">
      <c r="A6997" s="1" t="s">
        <v>32720</v>
      </c>
      <c r="B6997" s="1">
        <f t="shared" si="109"/>
        <v>6996</v>
      </c>
      <c r="C6997" s="1" t="s">
        <v>30817</v>
      </c>
      <c r="D6997" s="1" t="s">
        <v>13687</v>
      </c>
      <c r="E6997" s="1" t="s">
        <v>32721</v>
      </c>
      <c r="F6997" s="1" t="s">
        <v>32722</v>
      </c>
      <c r="G6997" s="1" t="s">
        <v>21487</v>
      </c>
      <c r="H6997" s="1" t="s">
        <v>29301</v>
      </c>
      <c r="I6997" s="4">
        <v>0</v>
      </c>
    </row>
    <row r="6998" spans="1:9" x14ac:dyDescent="0.4">
      <c r="A6998" s="1" t="s">
        <v>31136</v>
      </c>
      <c r="B6998" s="1">
        <f t="shared" si="109"/>
        <v>6997</v>
      </c>
      <c r="C6998" s="1" t="s">
        <v>30817</v>
      </c>
      <c r="D6998" s="1" t="s">
        <v>32723</v>
      </c>
      <c r="E6998" s="1" t="s">
        <v>32724</v>
      </c>
      <c r="F6998" s="1" t="s">
        <v>32725</v>
      </c>
      <c r="G6998" s="1" t="s">
        <v>21487</v>
      </c>
      <c r="H6998" s="1" t="s">
        <v>29301</v>
      </c>
      <c r="I6998" s="4">
        <v>0</v>
      </c>
    </row>
    <row r="6999" spans="1:9" x14ac:dyDescent="0.4">
      <c r="A6999" s="1" t="s">
        <v>7016</v>
      </c>
      <c r="B6999" s="1">
        <f t="shared" si="109"/>
        <v>6998</v>
      </c>
      <c r="C6999" s="1" t="s">
        <v>30817</v>
      </c>
      <c r="D6999" s="1" t="s">
        <v>32726</v>
      </c>
      <c r="E6999" s="1" t="s">
        <v>32727</v>
      </c>
      <c r="F6999" s="1" t="s">
        <v>32728</v>
      </c>
      <c r="G6999" s="1" t="s">
        <v>21487</v>
      </c>
      <c r="H6999" s="1" t="s">
        <v>29301</v>
      </c>
      <c r="I6999" s="4">
        <v>3.7</v>
      </c>
    </row>
    <row r="7000" spans="1:9" x14ac:dyDescent="0.4">
      <c r="A7000" s="1" t="s">
        <v>32729</v>
      </c>
      <c r="B7000" s="1">
        <f t="shared" si="109"/>
        <v>6999</v>
      </c>
      <c r="C7000" s="1" t="s">
        <v>30817</v>
      </c>
      <c r="D7000" s="1" t="s">
        <v>32730</v>
      </c>
      <c r="E7000" s="1" t="s">
        <v>32731</v>
      </c>
      <c r="F7000" s="1" t="s">
        <v>32732</v>
      </c>
      <c r="G7000" s="1" t="s">
        <v>21487</v>
      </c>
      <c r="H7000" s="1" t="s">
        <v>29301</v>
      </c>
      <c r="I7000" s="4">
        <v>0</v>
      </c>
    </row>
    <row r="7001" spans="1:9" x14ac:dyDescent="0.4">
      <c r="A7001" s="1" t="s">
        <v>32733</v>
      </c>
      <c r="B7001" s="1">
        <f t="shared" si="109"/>
        <v>7000</v>
      </c>
      <c r="C7001" s="1" t="s">
        <v>30817</v>
      </c>
      <c r="D7001" s="1" t="s">
        <v>32734</v>
      </c>
      <c r="E7001" s="1" t="s">
        <v>32735</v>
      </c>
      <c r="F7001" s="1" t="s">
        <v>32736</v>
      </c>
      <c r="G7001" s="1" t="s">
        <v>21487</v>
      </c>
      <c r="H7001" s="1" t="s">
        <v>29301</v>
      </c>
      <c r="I7001" s="4">
        <v>0</v>
      </c>
    </row>
    <row r="7002" spans="1:9" x14ac:dyDescent="0.4">
      <c r="A7002" s="1" t="s">
        <v>32737</v>
      </c>
      <c r="B7002" s="1">
        <f t="shared" si="109"/>
        <v>7001</v>
      </c>
      <c r="C7002" s="1" t="s">
        <v>30817</v>
      </c>
      <c r="D7002" s="1" t="s">
        <v>32738</v>
      </c>
      <c r="E7002" s="1" t="s">
        <v>32739</v>
      </c>
      <c r="F7002" s="1" t="s">
        <v>32740</v>
      </c>
      <c r="G7002" s="1" t="s">
        <v>21487</v>
      </c>
      <c r="H7002" s="1" t="s">
        <v>29301</v>
      </c>
      <c r="I7002" s="4">
        <v>0</v>
      </c>
    </row>
    <row r="7003" spans="1:9" x14ac:dyDescent="0.4">
      <c r="A7003" s="1" t="s">
        <v>32741</v>
      </c>
      <c r="B7003" s="1">
        <f t="shared" si="109"/>
        <v>7002</v>
      </c>
      <c r="C7003" s="1" t="s">
        <v>30817</v>
      </c>
      <c r="D7003" s="1" t="s">
        <v>32319</v>
      </c>
      <c r="E7003" s="1" t="s">
        <v>32742</v>
      </c>
      <c r="F7003" s="1" t="s">
        <v>32743</v>
      </c>
      <c r="G7003" s="1" t="s">
        <v>21487</v>
      </c>
      <c r="H7003" s="1" t="s">
        <v>29301</v>
      </c>
      <c r="I7003" s="4">
        <v>0</v>
      </c>
    </row>
    <row r="7004" spans="1:9" x14ac:dyDescent="0.4">
      <c r="A7004" s="1" t="s">
        <v>32744</v>
      </c>
      <c r="B7004" s="1">
        <f t="shared" si="109"/>
        <v>7003</v>
      </c>
      <c r="C7004" s="1" t="s">
        <v>30817</v>
      </c>
      <c r="D7004" s="1" t="s">
        <v>27435</v>
      </c>
      <c r="E7004" s="1" t="s">
        <v>32745</v>
      </c>
      <c r="F7004" s="1" t="s">
        <v>32746</v>
      </c>
      <c r="G7004" s="1" t="s">
        <v>21487</v>
      </c>
      <c r="H7004" s="1" t="s">
        <v>29301</v>
      </c>
      <c r="I7004" s="4">
        <v>0</v>
      </c>
    </row>
    <row r="7005" spans="1:9" x14ac:dyDescent="0.4">
      <c r="A7005" s="1" t="s">
        <v>7086</v>
      </c>
      <c r="B7005" s="1">
        <f t="shared" si="109"/>
        <v>7004</v>
      </c>
      <c r="C7005" s="1" t="s">
        <v>30817</v>
      </c>
      <c r="D7005" s="1" t="s">
        <v>32747</v>
      </c>
      <c r="E7005" s="1" t="s">
        <v>32748</v>
      </c>
      <c r="F7005" s="1" t="s">
        <v>32749</v>
      </c>
      <c r="G7005" s="1" t="s">
        <v>21487</v>
      </c>
      <c r="H7005" s="1" t="s">
        <v>29301</v>
      </c>
      <c r="I7005" s="4">
        <v>5</v>
      </c>
    </row>
    <row r="7006" spans="1:9" x14ac:dyDescent="0.4">
      <c r="A7006" s="1" t="s">
        <v>32750</v>
      </c>
      <c r="B7006" s="1">
        <f t="shared" si="109"/>
        <v>7005</v>
      </c>
      <c r="C7006" s="1" t="s">
        <v>30817</v>
      </c>
      <c r="D7006" s="1" t="s">
        <v>32751</v>
      </c>
      <c r="E7006" s="1" t="s">
        <v>32752</v>
      </c>
      <c r="F7006" s="1" t="s">
        <v>32753</v>
      </c>
      <c r="G7006" s="1" t="s">
        <v>21487</v>
      </c>
      <c r="H7006" s="1" t="s">
        <v>29301</v>
      </c>
      <c r="I7006" s="4">
        <v>0</v>
      </c>
    </row>
    <row r="7007" spans="1:9" x14ac:dyDescent="0.4">
      <c r="A7007" s="1" t="s">
        <v>32754</v>
      </c>
      <c r="B7007" s="1">
        <f t="shared" si="109"/>
        <v>7006</v>
      </c>
      <c r="C7007" s="1" t="s">
        <v>30817</v>
      </c>
      <c r="D7007" s="1" t="s">
        <v>32755</v>
      </c>
      <c r="E7007" s="1" t="s">
        <v>32756</v>
      </c>
      <c r="F7007" s="1" t="s">
        <v>32757</v>
      </c>
      <c r="G7007" s="1" t="s">
        <v>21487</v>
      </c>
      <c r="H7007" s="1" t="s">
        <v>29301</v>
      </c>
      <c r="I7007" s="4">
        <v>0</v>
      </c>
    </row>
    <row r="7008" spans="1:9" x14ac:dyDescent="0.4">
      <c r="A7008" s="1" t="s">
        <v>18</v>
      </c>
      <c r="B7008" s="1">
        <f t="shared" si="109"/>
        <v>7007</v>
      </c>
      <c r="C7008" s="1" t="s">
        <v>30817</v>
      </c>
      <c r="D7008" s="1" t="s">
        <v>32758</v>
      </c>
      <c r="E7008" s="1" t="s">
        <v>32759</v>
      </c>
      <c r="F7008" s="1" t="s">
        <v>32760</v>
      </c>
      <c r="G7008" s="1" t="s">
        <v>21487</v>
      </c>
      <c r="H7008" s="1" t="s">
        <v>29301</v>
      </c>
      <c r="I7008" s="4">
        <v>5</v>
      </c>
    </row>
    <row r="7009" spans="1:9" x14ac:dyDescent="0.4">
      <c r="A7009" s="1" t="s">
        <v>32761</v>
      </c>
      <c r="B7009" s="1">
        <f t="shared" si="109"/>
        <v>7008</v>
      </c>
      <c r="C7009" s="1" t="s">
        <v>30817</v>
      </c>
      <c r="D7009" s="1" t="s">
        <v>17587</v>
      </c>
      <c r="E7009" s="1" t="s">
        <v>32762</v>
      </c>
      <c r="F7009" s="1" t="s">
        <v>32763</v>
      </c>
      <c r="G7009" s="1" t="s">
        <v>21487</v>
      </c>
      <c r="H7009" s="1" t="s">
        <v>29301</v>
      </c>
      <c r="I7009" s="4">
        <v>0</v>
      </c>
    </row>
    <row r="7010" spans="1:9" x14ac:dyDescent="0.4">
      <c r="A7010" s="1" t="s">
        <v>32764</v>
      </c>
      <c r="B7010" s="1">
        <f t="shared" si="109"/>
        <v>7009</v>
      </c>
      <c r="C7010" s="1" t="s">
        <v>30817</v>
      </c>
      <c r="D7010" s="1" t="s">
        <v>32765</v>
      </c>
      <c r="E7010" s="1" t="s">
        <v>32766</v>
      </c>
      <c r="F7010" s="1" t="s">
        <v>32767</v>
      </c>
      <c r="G7010" s="1" t="s">
        <v>21487</v>
      </c>
      <c r="H7010" s="1" t="s">
        <v>29301</v>
      </c>
      <c r="I7010" s="4">
        <v>0</v>
      </c>
    </row>
    <row r="7011" spans="1:9" x14ac:dyDescent="0.4">
      <c r="A7011" s="1" t="s">
        <v>7132</v>
      </c>
      <c r="B7011" s="1">
        <f t="shared" si="109"/>
        <v>7010</v>
      </c>
      <c r="C7011" s="1" t="s">
        <v>30817</v>
      </c>
      <c r="D7011" s="1" t="s">
        <v>32768</v>
      </c>
      <c r="E7011" s="1" t="s">
        <v>32769</v>
      </c>
      <c r="F7011" s="1" t="s">
        <v>32770</v>
      </c>
      <c r="G7011" s="1" t="s">
        <v>21487</v>
      </c>
      <c r="H7011" s="1" t="s">
        <v>29301</v>
      </c>
      <c r="I7011" s="4">
        <v>2.8</v>
      </c>
    </row>
    <row r="7012" spans="1:9" x14ac:dyDescent="0.4">
      <c r="A7012" s="1" t="s">
        <v>7138</v>
      </c>
      <c r="B7012" s="1">
        <f t="shared" si="109"/>
        <v>7011</v>
      </c>
      <c r="C7012" s="1" t="s">
        <v>30817</v>
      </c>
      <c r="D7012" s="1" t="s">
        <v>32771</v>
      </c>
      <c r="E7012" s="1" t="s">
        <v>32772</v>
      </c>
      <c r="F7012" s="1" t="s">
        <v>32773</v>
      </c>
      <c r="G7012" s="1" t="s">
        <v>21487</v>
      </c>
      <c r="H7012" s="1" t="s">
        <v>29301</v>
      </c>
      <c r="I7012" s="4">
        <v>4</v>
      </c>
    </row>
    <row r="7013" spans="1:9" x14ac:dyDescent="0.4">
      <c r="A7013" s="1" t="s">
        <v>7139</v>
      </c>
      <c r="B7013" s="1">
        <f t="shared" si="109"/>
        <v>7012</v>
      </c>
      <c r="C7013" s="1" t="s">
        <v>30817</v>
      </c>
      <c r="D7013" s="1" t="s">
        <v>32774</v>
      </c>
      <c r="E7013" s="1" t="s">
        <v>32775</v>
      </c>
      <c r="F7013" s="1" t="s">
        <v>32776</v>
      </c>
      <c r="G7013" s="1" t="s">
        <v>21487</v>
      </c>
      <c r="H7013" s="1" t="s">
        <v>29301</v>
      </c>
      <c r="I7013" s="4">
        <v>5</v>
      </c>
    </row>
    <row r="7014" spans="1:9" x14ac:dyDescent="0.4">
      <c r="A7014" s="1" t="s">
        <v>32777</v>
      </c>
      <c r="B7014" s="1">
        <f t="shared" si="109"/>
        <v>7013</v>
      </c>
      <c r="C7014" s="1" t="s">
        <v>30817</v>
      </c>
      <c r="D7014" s="1" t="s">
        <v>32778</v>
      </c>
      <c r="E7014" s="1" t="s">
        <v>32779</v>
      </c>
      <c r="F7014" s="1" t="s">
        <v>32780</v>
      </c>
      <c r="G7014" s="1" t="s">
        <v>21487</v>
      </c>
      <c r="H7014" s="1" t="s">
        <v>29301</v>
      </c>
      <c r="I7014" s="4">
        <v>0</v>
      </c>
    </row>
    <row r="7015" spans="1:9" x14ac:dyDescent="0.4">
      <c r="A7015" s="1" t="s">
        <v>6497</v>
      </c>
      <c r="B7015" s="1">
        <f t="shared" si="109"/>
        <v>7014</v>
      </c>
      <c r="C7015" s="1" t="s">
        <v>30817</v>
      </c>
      <c r="D7015" s="1" t="s">
        <v>32781</v>
      </c>
      <c r="E7015" s="1" t="s">
        <v>32782</v>
      </c>
      <c r="F7015" s="1" t="s">
        <v>32783</v>
      </c>
      <c r="G7015" s="1" t="s">
        <v>21487</v>
      </c>
      <c r="H7015" s="1" t="s">
        <v>29301</v>
      </c>
      <c r="I7015" s="4">
        <v>4</v>
      </c>
    </row>
    <row r="7016" spans="1:9" x14ac:dyDescent="0.4">
      <c r="A7016" s="1" t="s">
        <v>7146</v>
      </c>
      <c r="B7016" s="1">
        <f t="shared" si="109"/>
        <v>7015</v>
      </c>
      <c r="C7016" s="1" t="s">
        <v>30817</v>
      </c>
      <c r="D7016" s="1" t="s">
        <v>32784</v>
      </c>
      <c r="E7016" s="1" t="s">
        <v>32785</v>
      </c>
      <c r="F7016" s="1" t="s">
        <v>32786</v>
      </c>
      <c r="G7016" s="1" t="s">
        <v>21487</v>
      </c>
      <c r="H7016" s="1" t="s">
        <v>29301</v>
      </c>
      <c r="I7016" s="4">
        <v>4</v>
      </c>
    </row>
    <row r="7017" spans="1:9" x14ac:dyDescent="0.4">
      <c r="A7017" s="1" t="s">
        <v>135</v>
      </c>
      <c r="B7017" s="1">
        <f t="shared" si="109"/>
        <v>7016</v>
      </c>
      <c r="C7017" s="1" t="s">
        <v>30817</v>
      </c>
      <c r="D7017" s="1" t="s">
        <v>32787</v>
      </c>
      <c r="E7017" s="1" t="s">
        <v>32788</v>
      </c>
      <c r="F7017" s="1" t="s">
        <v>32789</v>
      </c>
      <c r="G7017" s="1" t="s">
        <v>21487</v>
      </c>
      <c r="H7017" s="1" t="s">
        <v>29301</v>
      </c>
      <c r="I7017" s="4">
        <v>4.666666666666667</v>
      </c>
    </row>
    <row r="7018" spans="1:9" x14ac:dyDescent="0.4">
      <c r="A7018" s="1" t="s">
        <v>32790</v>
      </c>
      <c r="B7018" s="1">
        <f t="shared" si="109"/>
        <v>7017</v>
      </c>
      <c r="C7018" s="1" t="s">
        <v>30817</v>
      </c>
      <c r="D7018" s="1" t="s">
        <v>32791</v>
      </c>
      <c r="E7018" s="1" t="s">
        <v>32792</v>
      </c>
      <c r="F7018" s="1" t="s">
        <v>32793</v>
      </c>
      <c r="G7018" s="1" t="s">
        <v>21487</v>
      </c>
      <c r="H7018" s="1" t="s">
        <v>29301</v>
      </c>
      <c r="I7018" s="4">
        <v>0</v>
      </c>
    </row>
    <row r="7019" spans="1:9" x14ac:dyDescent="0.4">
      <c r="A7019" s="1" t="s">
        <v>7171</v>
      </c>
      <c r="B7019" s="1">
        <f t="shared" si="109"/>
        <v>7018</v>
      </c>
      <c r="C7019" s="1" t="s">
        <v>30817</v>
      </c>
      <c r="D7019" s="1" t="s">
        <v>32794</v>
      </c>
      <c r="E7019" s="1" t="s">
        <v>32795</v>
      </c>
      <c r="F7019" s="1" t="s">
        <v>32796</v>
      </c>
      <c r="G7019" s="1" t="s">
        <v>21487</v>
      </c>
      <c r="H7019" s="1" t="s">
        <v>29301</v>
      </c>
      <c r="I7019" s="4">
        <v>2.8</v>
      </c>
    </row>
    <row r="7020" spans="1:9" x14ac:dyDescent="0.4">
      <c r="A7020" s="1" t="s">
        <v>32797</v>
      </c>
      <c r="B7020" s="1">
        <f t="shared" si="109"/>
        <v>7019</v>
      </c>
      <c r="C7020" s="1" t="s">
        <v>30817</v>
      </c>
      <c r="D7020" s="1" t="s">
        <v>14789</v>
      </c>
      <c r="E7020" s="1" t="s">
        <v>32798</v>
      </c>
      <c r="F7020" s="1" t="s">
        <v>32799</v>
      </c>
      <c r="G7020" s="1" t="s">
        <v>21487</v>
      </c>
      <c r="H7020" s="1" t="s">
        <v>29301</v>
      </c>
      <c r="I7020" s="4">
        <v>0</v>
      </c>
    </row>
    <row r="7021" spans="1:9" x14ac:dyDescent="0.4">
      <c r="A7021" s="1" t="s">
        <v>23976</v>
      </c>
      <c r="B7021" s="1">
        <f t="shared" si="109"/>
        <v>7020</v>
      </c>
      <c r="C7021" s="1" t="s">
        <v>30817</v>
      </c>
      <c r="D7021" s="1" t="s">
        <v>32800</v>
      </c>
      <c r="E7021" s="1" t="s">
        <v>28241</v>
      </c>
      <c r="F7021" s="1" t="s">
        <v>28242</v>
      </c>
      <c r="G7021" s="1" t="s">
        <v>21487</v>
      </c>
      <c r="H7021" s="1" t="s">
        <v>29301</v>
      </c>
      <c r="I7021" s="4">
        <v>0</v>
      </c>
    </row>
    <row r="7022" spans="1:9" x14ac:dyDescent="0.4">
      <c r="A7022" s="1" t="s">
        <v>31311</v>
      </c>
      <c r="B7022" s="1">
        <f t="shared" si="109"/>
        <v>7021</v>
      </c>
      <c r="C7022" s="1" t="s">
        <v>30817</v>
      </c>
      <c r="D7022" s="1" t="s">
        <v>32801</v>
      </c>
      <c r="E7022" s="1" t="s">
        <v>32802</v>
      </c>
      <c r="F7022" s="1" t="s">
        <v>32803</v>
      </c>
      <c r="G7022" s="1" t="s">
        <v>21487</v>
      </c>
      <c r="H7022" s="1" t="s">
        <v>29301</v>
      </c>
      <c r="I7022" s="4">
        <v>0</v>
      </c>
    </row>
    <row r="7023" spans="1:9" x14ac:dyDescent="0.4">
      <c r="A7023" s="1" t="s">
        <v>7187</v>
      </c>
      <c r="B7023" s="1">
        <f t="shared" si="109"/>
        <v>7022</v>
      </c>
      <c r="C7023" s="1" t="s">
        <v>30817</v>
      </c>
      <c r="D7023" s="1" t="s">
        <v>32804</v>
      </c>
      <c r="E7023" s="1" t="s">
        <v>32805</v>
      </c>
      <c r="F7023" s="1" t="s">
        <v>32806</v>
      </c>
      <c r="G7023" s="1" t="s">
        <v>21487</v>
      </c>
      <c r="H7023" s="1" t="s">
        <v>29301</v>
      </c>
      <c r="I7023" s="4">
        <v>5</v>
      </c>
    </row>
    <row r="7024" spans="1:9" x14ac:dyDescent="0.4">
      <c r="A7024" s="1" t="s">
        <v>7234</v>
      </c>
      <c r="B7024" s="1">
        <f t="shared" si="109"/>
        <v>7023</v>
      </c>
      <c r="C7024" s="1" t="s">
        <v>30817</v>
      </c>
      <c r="D7024" s="1" t="s">
        <v>32807</v>
      </c>
      <c r="E7024" s="1" t="s">
        <v>32808</v>
      </c>
      <c r="F7024" s="1" t="s">
        <v>32809</v>
      </c>
      <c r="G7024" s="1" t="s">
        <v>21487</v>
      </c>
      <c r="H7024" s="1" t="s">
        <v>29301</v>
      </c>
      <c r="I7024" s="4">
        <v>5</v>
      </c>
    </row>
    <row r="7025" spans="1:9" x14ac:dyDescent="0.4">
      <c r="A7025" s="1" t="s">
        <v>32810</v>
      </c>
      <c r="B7025" s="1">
        <f t="shared" si="109"/>
        <v>7024</v>
      </c>
      <c r="C7025" s="1" t="s">
        <v>30817</v>
      </c>
      <c r="D7025" s="1" t="s">
        <v>32811</v>
      </c>
      <c r="E7025" s="1" t="s">
        <v>32812</v>
      </c>
      <c r="F7025" s="1" t="s">
        <v>32813</v>
      </c>
      <c r="G7025" s="1" t="s">
        <v>21487</v>
      </c>
      <c r="H7025" s="1" t="s">
        <v>29301</v>
      </c>
      <c r="I7025" s="4">
        <v>0</v>
      </c>
    </row>
    <row r="7026" spans="1:9" x14ac:dyDescent="0.4">
      <c r="A7026" s="1" t="s">
        <v>7249</v>
      </c>
      <c r="B7026" s="1">
        <f t="shared" si="109"/>
        <v>7025</v>
      </c>
      <c r="C7026" s="1" t="s">
        <v>30817</v>
      </c>
      <c r="D7026" s="1" t="s">
        <v>32814</v>
      </c>
      <c r="E7026" s="1" t="s">
        <v>32815</v>
      </c>
      <c r="F7026" s="1" t="s">
        <v>32816</v>
      </c>
      <c r="G7026" s="1" t="s">
        <v>21487</v>
      </c>
      <c r="H7026" s="1" t="s">
        <v>29301</v>
      </c>
      <c r="I7026" s="4">
        <v>3.5</v>
      </c>
    </row>
    <row r="7027" spans="1:9" x14ac:dyDescent="0.4">
      <c r="A7027" s="1" t="s">
        <v>32817</v>
      </c>
      <c r="B7027" s="1">
        <f t="shared" si="109"/>
        <v>7026</v>
      </c>
      <c r="C7027" s="1" t="s">
        <v>30817</v>
      </c>
      <c r="D7027" s="1" t="s">
        <v>32818</v>
      </c>
      <c r="E7027" s="1" t="s">
        <v>32819</v>
      </c>
      <c r="F7027" s="1" t="s">
        <v>32820</v>
      </c>
      <c r="G7027" s="1" t="s">
        <v>21487</v>
      </c>
      <c r="H7027" s="1" t="s">
        <v>29301</v>
      </c>
      <c r="I7027" s="4">
        <v>0</v>
      </c>
    </row>
    <row r="7028" spans="1:9" x14ac:dyDescent="0.4">
      <c r="A7028" s="1" t="s">
        <v>32821</v>
      </c>
      <c r="B7028" s="1">
        <f t="shared" si="109"/>
        <v>7027</v>
      </c>
      <c r="C7028" s="1" t="s">
        <v>30817</v>
      </c>
      <c r="D7028" s="1" t="s">
        <v>32822</v>
      </c>
      <c r="E7028" s="1" t="s">
        <v>32823</v>
      </c>
      <c r="F7028" s="1" t="s">
        <v>32824</v>
      </c>
      <c r="G7028" s="1" t="s">
        <v>21487</v>
      </c>
      <c r="H7028" s="1" t="s">
        <v>29301</v>
      </c>
      <c r="I7028" s="4">
        <v>0</v>
      </c>
    </row>
    <row r="7029" spans="1:9" x14ac:dyDescent="0.4">
      <c r="A7029" s="1" t="s">
        <v>32825</v>
      </c>
      <c r="B7029" s="1">
        <f t="shared" si="109"/>
        <v>7028</v>
      </c>
      <c r="C7029" s="1" t="s">
        <v>30817</v>
      </c>
      <c r="D7029" s="1" t="s">
        <v>32826</v>
      </c>
      <c r="E7029" s="1" t="s">
        <v>32827</v>
      </c>
      <c r="F7029" s="1" t="s">
        <v>32828</v>
      </c>
      <c r="G7029" s="1" t="s">
        <v>21487</v>
      </c>
      <c r="H7029" s="1" t="s">
        <v>29301</v>
      </c>
      <c r="I7029" s="4">
        <v>0</v>
      </c>
    </row>
    <row r="7030" spans="1:9" x14ac:dyDescent="0.4">
      <c r="A7030" s="1" t="s">
        <v>32829</v>
      </c>
      <c r="B7030" s="1">
        <f t="shared" si="109"/>
        <v>7029</v>
      </c>
      <c r="C7030" s="1" t="s">
        <v>30817</v>
      </c>
      <c r="D7030" s="1" t="s">
        <v>32830</v>
      </c>
      <c r="E7030" s="1" t="s">
        <v>32831</v>
      </c>
      <c r="F7030" s="1" t="s">
        <v>32832</v>
      </c>
      <c r="G7030" s="1" t="s">
        <v>21487</v>
      </c>
      <c r="H7030" s="1" t="s">
        <v>29301</v>
      </c>
      <c r="I7030" s="4">
        <v>0</v>
      </c>
    </row>
    <row r="7031" spans="1:9" x14ac:dyDescent="0.4">
      <c r="A7031" s="1" t="s">
        <v>32833</v>
      </c>
      <c r="B7031" s="1">
        <f t="shared" si="109"/>
        <v>7030</v>
      </c>
      <c r="C7031" s="1" t="s">
        <v>30817</v>
      </c>
      <c r="D7031" s="1" t="s">
        <v>32834</v>
      </c>
      <c r="E7031" s="1" t="s">
        <v>32835</v>
      </c>
      <c r="F7031" s="1" t="s">
        <v>32836</v>
      </c>
      <c r="G7031" s="1" t="s">
        <v>21487</v>
      </c>
      <c r="H7031" s="1" t="s">
        <v>29301</v>
      </c>
      <c r="I7031" s="4">
        <v>0</v>
      </c>
    </row>
    <row r="7032" spans="1:9" x14ac:dyDescent="0.4">
      <c r="A7032" s="1" t="s">
        <v>645</v>
      </c>
      <c r="B7032" s="1">
        <f t="shared" si="109"/>
        <v>7031</v>
      </c>
      <c r="C7032" s="1" t="s">
        <v>30817</v>
      </c>
      <c r="D7032" s="1" t="s">
        <v>17640</v>
      </c>
      <c r="E7032" s="1" t="s">
        <v>32837</v>
      </c>
      <c r="F7032" s="1" t="s">
        <v>32838</v>
      </c>
      <c r="G7032" s="1" t="s">
        <v>21487</v>
      </c>
      <c r="H7032" s="1" t="s">
        <v>29301</v>
      </c>
      <c r="I7032" s="4">
        <v>3.6</v>
      </c>
    </row>
    <row r="7033" spans="1:9" x14ac:dyDescent="0.4">
      <c r="A7033" s="1" t="s">
        <v>32839</v>
      </c>
      <c r="B7033" s="1">
        <f t="shared" si="109"/>
        <v>7032</v>
      </c>
      <c r="C7033" s="1" t="s">
        <v>30817</v>
      </c>
      <c r="D7033" s="1" t="s">
        <v>32840</v>
      </c>
      <c r="E7033" s="1" t="s">
        <v>32841</v>
      </c>
      <c r="F7033" s="1" t="s">
        <v>32842</v>
      </c>
      <c r="G7033" s="1" t="s">
        <v>21487</v>
      </c>
      <c r="H7033" s="1" t="s">
        <v>29301</v>
      </c>
      <c r="I7033" s="4">
        <v>0</v>
      </c>
    </row>
    <row r="7034" spans="1:9" x14ac:dyDescent="0.4">
      <c r="A7034" s="1" t="s">
        <v>32843</v>
      </c>
      <c r="B7034" s="1">
        <f t="shared" si="109"/>
        <v>7033</v>
      </c>
      <c r="C7034" s="1" t="s">
        <v>30817</v>
      </c>
      <c r="D7034" s="1" t="s">
        <v>32844</v>
      </c>
      <c r="E7034" s="1" t="s">
        <v>32845</v>
      </c>
      <c r="F7034" s="1" t="s">
        <v>32846</v>
      </c>
      <c r="G7034" s="1" t="s">
        <v>21487</v>
      </c>
      <c r="H7034" s="1" t="s">
        <v>29301</v>
      </c>
      <c r="I7034" s="4">
        <v>0</v>
      </c>
    </row>
    <row r="7035" spans="1:9" x14ac:dyDescent="0.4">
      <c r="A7035" s="1" t="s">
        <v>32847</v>
      </c>
      <c r="B7035" s="1">
        <f t="shared" si="109"/>
        <v>7034</v>
      </c>
      <c r="C7035" s="1" t="s">
        <v>30817</v>
      </c>
      <c r="D7035" s="1" t="s">
        <v>17049</v>
      </c>
      <c r="E7035" s="1" t="s">
        <v>32848</v>
      </c>
      <c r="F7035" s="1" t="s">
        <v>32849</v>
      </c>
      <c r="G7035" s="1" t="s">
        <v>21487</v>
      </c>
      <c r="H7035" s="1" t="s">
        <v>29301</v>
      </c>
      <c r="I7035" s="4">
        <v>0</v>
      </c>
    </row>
    <row r="7036" spans="1:9" x14ac:dyDescent="0.4">
      <c r="A7036" s="1" t="s">
        <v>31647</v>
      </c>
      <c r="B7036" s="1">
        <f t="shared" si="109"/>
        <v>7035</v>
      </c>
      <c r="C7036" s="1" t="s">
        <v>30817</v>
      </c>
      <c r="D7036" s="1" t="s">
        <v>32850</v>
      </c>
      <c r="E7036" s="1" t="s">
        <v>32851</v>
      </c>
      <c r="F7036" s="1" t="s">
        <v>32852</v>
      </c>
      <c r="G7036" s="1" t="s">
        <v>21487</v>
      </c>
      <c r="H7036" s="1" t="s">
        <v>29301</v>
      </c>
      <c r="I7036" s="4">
        <v>0</v>
      </c>
    </row>
    <row r="7037" spans="1:9" x14ac:dyDescent="0.4">
      <c r="A7037" s="1" t="s">
        <v>4489</v>
      </c>
      <c r="B7037" s="1">
        <f t="shared" si="109"/>
        <v>7036</v>
      </c>
      <c r="C7037" s="1" t="s">
        <v>30817</v>
      </c>
      <c r="D7037" s="1" t="s">
        <v>32853</v>
      </c>
      <c r="E7037" s="1" t="s">
        <v>32854</v>
      </c>
      <c r="F7037" s="1" t="s">
        <v>32855</v>
      </c>
      <c r="G7037" s="1" t="s">
        <v>21487</v>
      </c>
      <c r="H7037" s="1" t="s">
        <v>29301</v>
      </c>
      <c r="I7037" s="4">
        <v>5</v>
      </c>
    </row>
    <row r="7038" spans="1:9" x14ac:dyDescent="0.4">
      <c r="A7038" s="1" t="s">
        <v>7455</v>
      </c>
      <c r="B7038" s="1">
        <f t="shared" si="109"/>
        <v>7037</v>
      </c>
      <c r="C7038" s="1" t="s">
        <v>30817</v>
      </c>
      <c r="D7038" s="1" t="s">
        <v>32856</v>
      </c>
      <c r="E7038" s="1" t="s">
        <v>32857</v>
      </c>
      <c r="F7038" s="1" t="s">
        <v>32858</v>
      </c>
      <c r="G7038" s="1" t="s">
        <v>21487</v>
      </c>
      <c r="H7038" s="1" t="s">
        <v>29301</v>
      </c>
      <c r="I7038" s="4">
        <v>3.5</v>
      </c>
    </row>
    <row r="7039" spans="1:9" x14ac:dyDescent="0.4">
      <c r="A7039" s="1" t="s">
        <v>32859</v>
      </c>
      <c r="B7039" s="1">
        <f t="shared" si="109"/>
        <v>7038</v>
      </c>
      <c r="C7039" s="1" t="s">
        <v>30817</v>
      </c>
      <c r="D7039" s="1" t="s">
        <v>32860</v>
      </c>
      <c r="E7039" s="1" t="s">
        <v>32861</v>
      </c>
      <c r="F7039" s="1" t="s">
        <v>32862</v>
      </c>
      <c r="G7039" s="1" t="s">
        <v>21487</v>
      </c>
      <c r="H7039" s="1" t="s">
        <v>29301</v>
      </c>
      <c r="I7039" s="4">
        <v>0</v>
      </c>
    </row>
    <row r="7040" spans="1:9" x14ac:dyDescent="0.4">
      <c r="A7040" s="1" t="s">
        <v>3224</v>
      </c>
      <c r="B7040" s="1">
        <f t="shared" si="109"/>
        <v>7039</v>
      </c>
      <c r="C7040" s="1" t="s">
        <v>30817</v>
      </c>
      <c r="D7040" s="1" t="s">
        <v>32863</v>
      </c>
      <c r="E7040" s="1" t="s">
        <v>32864</v>
      </c>
      <c r="F7040" s="1" t="s">
        <v>32865</v>
      </c>
      <c r="G7040" s="1" t="s">
        <v>21487</v>
      </c>
      <c r="H7040" s="1" t="s">
        <v>29301</v>
      </c>
      <c r="I7040" s="4">
        <v>3</v>
      </c>
    </row>
    <row r="7041" spans="1:9" x14ac:dyDescent="0.4">
      <c r="A7041" s="1" t="s">
        <v>2962</v>
      </c>
      <c r="B7041" s="1">
        <f t="shared" si="109"/>
        <v>7040</v>
      </c>
      <c r="C7041" s="1" t="s">
        <v>30817</v>
      </c>
      <c r="D7041" s="1" t="s">
        <v>32866</v>
      </c>
      <c r="E7041" s="1" t="s">
        <v>32867</v>
      </c>
      <c r="F7041" s="1" t="s">
        <v>32868</v>
      </c>
      <c r="G7041" s="1" t="s">
        <v>21487</v>
      </c>
      <c r="H7041" s="1" t="s">
        <v>29301</v>
      </c>
      <c r="I7041" s="4">
        <v>3.8148148148148149</v>
      </c>
    </row>
    <row r="7042" spans="1:9" x14ac:dyDescent="0.4">
      <c r="A7042" s="1" t="s">
        <v>7507</v>
      </c>
      <c r="B7042" s="1">
        <f t="shared" ref="B7042:B7105" si="110">ROW() -1</f>
        <v>7041</v>
      </c>
      <c r="C7042" s="1" t="s">
        <v>30817</v>
      </c>
      <c r="D7042" s="1" t="s">
        <v>32869</v>
      </c>
      <c r="E7042" s="1" t="s">
        <v>32870</v>
      </c>
      <c r="F7042" s="1" t="s">
        <v>32871</v>
      </c>
      <c r="G7042" s="1" t="s">
        <v>21487</v>
      </c>
      <c r="H7042" s="1" t="s">
        <v>29301</v>
      </c>
      <c r="I7042" s="4">
        <v>4.2222222222222223</v>
      </c>
    </row>
    <row r="7043" spans="1:9" x14ac:dyDescent="0.4">
      <c r="A7043" s="1" t="s">
        <v>32872</v>
      </c>
      <c r="B7043" s="1">
        <f t="shared" si="110"/>
        <v>7042</v>
      </c>
      <c r="C7043" s="1" t="s">
        <v>30817</v>
      </c>
      <c r="D7043" s="1" t="s">
        <v>32873</v>
      </c>
      <c r="E7043" s="1" t="s">
        <v>32874</v>
      </c>
      <c r="F7043" s="1" t="s">
        <v>32875</v>
      </c>
      <c r="G7043" s="1" t="s">
        <v>21487</v>
      </c>
      <c r="H7043" s="1" t="s">
        <v>29301</v>
      </c>
      <c r="I7043" s="4">
        <v>0</v>
      </c>
    </row>
    <row r="7044" spans="1:9" x14ac:dyDescent="0.4">
      <c r="A7044" s="1" t="s">
        <v>7525</v>
      </c>
      <c r="B7044" s="1">
        <f t="shared" si="110"/>
        <v>7043</v>
      </c>
      <c r="C7044" s="1" t="s">
        <v>30817</v>
      </c>
      <c r="D7044" s="1" t="s">
        <v>32876</v>
      </c>
      <c r="E7044" s="1" t="s">
        <v>32877</v>
      </c>
      <c r="F7044" s="1" t="s">
        <v>32878</v>
      </c>
      <c r="G7044" s="1" t="s">
        <v>21487</v>
      </c>
      <c r="H7044" s="1" t="s">
        <v>29301</v>
      </c>
      <c r="I7044" s="4">
        <v>2.1111111111111112</v>
      </c>
    </row>
    <row r="7045" spans="1:9" x14ac:dyDescent="0.4">
      <c r="A7045" s="1" t="s">
        <v>32879</v>
      </c>
      <c r="B7045" s="1">
        <f t="shared" si="110"/>
        <v>7044</v>
      </c>
      <c r="C7045" s="1" t="s">
        <v>30817</v>
      </c>
      <c r="D7045" s="1" t="s">
        <v>32880</v>
      </c>
      <c r="E7045" s="1" t="s">
        <v>32881</v>
      </c>
      <c r="F7045" s="1" t="s">
        <v>32882</v>
      </c>
      <c r="G7045" s="1" t="s">
        <v>21487</v>
      </c>
      <c r="H7045" s="1" t="s">
        <v>29301</v>
      </c>
      <c r="I7045" s="4">
        <v>0</v>
      </c>
    </row>
    <row r="7046" spans="1:9" x14ac:dyDescent="0.4">
      <c r="A7046" s="1" t="s">
        <v>7554</v>
      </c>
      <c r="B7046" s="1">
        <f t="shared" si="110"/>
        <v>7045</v>
      </c>
      <c r="C7046" s="1" t="s">
        <v>30817</v>
      </c>
      <c r="D7046" s="1" t="s">
        <v>32883</v>
      </c>
      <c r="E7046" s="1" t="s">
        <v>32881</v>
      </c>
      <c r="F7046" s="1" t="s">
        <v>32882</v>
      </c>
      <c r="G7046" s="1" t="s">
        <v>21487</v>
      </c>
      <c r="H7046" s="1" t="s">
        <v>29301</v>
      </c>
      <c r="I7046" s="4">
        <v>5</v>
      </c>
    </row>
    <row r="7047" spans="1:9" x14ac:dyDescent="0.4">
      <c r="A7047" s="1" t="s">
        <v>7567</v>
      </c>
      <c r="B7047" s="1">
        <f t="shared" si="110"/>
        <v>7046</v>
      </c>
      <c r="C7047" s="1" t="s">
        <v>30817</v>
      </c>
      <c r="D7047" s="1" t="s">
        <v>32884</v>
      </c>
      <c r="E7047" s="1" t="s">
        <v>32885</v>
      </c>
      <c r="F7047" s="1" t="s">
        <v>32886</v>
      </c>
      <c r="G7047" s="1" t="s">
        <v>21487</v>
      </c>
      <c r="H7047" s="1" t="s">
        <v>29301</v>
      </c>
      <c r="I7047" s="4">
        <v>1.5454545454545454</v>
      </c>
    </row>
    <row r="7048" spans="1:9" x14ac:dyDescent="0.4">
      <c r="A7048" s="1" t="s">
        <v>30983</v>
      </c>
      <c r="B7048" s="1">
        <f t="shared" si="110"/>
        <v>7047</v>
      </c>
      <c r="C7048" s="1" t="s">
        <v>30817</v>
      </c>
      <c r="D7048" s="1" t="s">
        <v>32887</v>
      </c>
      <c r="E7048" s="1" t="s">
        <v>32888</v>
      </c>
      <c r="F7048" s="1" t="s">
        <v>32889</v>
      </c>
      <c r="G7048" s="1" t="s">
        <v>21487</v>
      </c>
      <c r="H7048" s="1" t="s">
        <v>29301</v>
      </c>
      <c r="I7048" s="4">
        <v>0</v>
      </c>
    </row>
    <row r="7049" spans="1:9" x14ac:dyDescent="0.4">
      <c r="A7049" s="1" t="s">
        <v>32890</v>
      </c>
      <c r="B7049" s="1">
        <f t="shared" si="110"/>
        <v>7048</v>
      </c>
      <c r="C7049" s="1" t="s">
        <v>30817</v>
      </c>
      <c r="D7049" s="1" t="s">
        <v>32891</v>
      </c>
      <c r="E7049" s="1" t="s">
        <v>32892</v>
      </c>
      <c r="F7049" s="1" t="s">
        <v>32893</v>
      </c>
      <c r="G7049" s="1" t="s">
        <v>21487</v>
      </c>
      <c r="H7049" s="1" t="s">
        <v>29301</v>
      </c>
      <c r="I7049" s="4">
        <v>0</v>
      </c>
    </row>
    <row r="7050" spans="1:9" x14ac:dyDescent="0.4">
      <c r="A7050" s="1" t="s">
        <v>7581</v>
      </c>
      <c r="B7050" s="1">
        <f t="shared" si="110"/>
        <v>7049</v>
      </c>
      <c r="C7050" s="1" t="s">
        <v>30817</v>
      </c>
      <c r="D7050" s="1" t="s">
        <v>32894</v>
      </c>
      <c r="E7050" s="1" t="s">
        <v>32895</v>
      </c>
      <c r="F7050" s="1" t="s">
        <v>32896</v>
      </c>
      <c r="G7050" s="1" t="s">
        <v>21487</v>
      </c>
      <c r="H7050" s="1" t="s">
        <v>29301</v>
      </c>
      <c r="I7050" s="4">
        <v>3</v>
      </c>
    </row>
    <row r="7051" spans="1:9" x14ac:dyDescent="0.4">
      <c r="A7051" s="1" t="s">
        <v>7585</v>
      </c>
      <c r="B7051" s="1">
        <f t="shared" si="110"/>
        <v>7050</v>
      </c>
      <c r="C7051" s="1" t="s">
        <v>30817</v>
      </c>
      <c r="D7051" s="1" t="s">
        <v>32897</v>
      </c>
      <c r="E7051" s="1" t="s">
        <v>32898</v>
      </c>
      <c r="F7051" s="1" t="s">
        <v>32899</v>
      </c>
      <c r="G7051" s="1" t="s">
        <v>21487</v>
      </c>
      <c r="H7051" s="1" t="s">
        <v>29301</v>
      </c>
      <c r="I7051" s="4">
        <v>2.7727272727272729</v>
      </c>
    </row>
    <row r="7052" spans="1:9" x14ac:dyDescent="0.4">
      <c r="A7052" s="1" t="s">
        <v>7598</v>
      </c>
      <c r="B7052" s="1">
        <f t="shared" si="110"/>
        <v>7051</v>
      </c>
      <c r="C7052" s="1" t="s">
        <v>30817</v>
      </c>
      <c r="D7052" s="1" t="s">
        <v>32900</v>
      </c>
      <c r="E7052" s="1" t="s">
        <v>32901</v>
      </c>
      <c r="F7052" s="1" t="s">
        <v>32902</v>
      </c>
      <c r="G7052" s="1" t="s">
        <v>21487</v>
      </c>
      <c r="H7052" s="1" t="s">
        <v>29301</v>
      </c>
      <c r="I7052" s="4">
        <v>4</v>
      </c>
    </row>
    <row r="7053" spans="1:9" x14ac:dyDescent="0.4">
      <c r="A7053" s="1" t="s">
        <v>18</v>
      </c>
      <c r="B7053" s="1">
        <f t="shared" si="110"/>
        <v>7052</v>
      </c>
      <c r="C7053" s="1" t="s">
        <v>30817</v>
      </c>
      <c r="D7053" s="1" t="s">
        <v>32903</v>
      </c>
      <c r="E7053" s="1" t="s">
        <v>32904</v>
      </c>
      <c r="F7053" s="1" t="s">
        <v>32905</v>
      </c>
      <c r="G7053" s="1" t="s">
        <v>21487</v>
      </c>
      <c r="H7053" s="1" t="s">
        <v>29301</v>
      </c>
      <c r="I7053" s="4">
        <v>5</v>
      </c>
    </row>
    <row r="7054" spans="1:9" x14ac:dyDescent="0.4">
      <c r="A7054" s="1" t="s">
        <v>18</v>
      </c>
      <c r="B7054" s="1">
        <f t="shared" si="110"/>
        <v>7053</v>
      </c>
      <c r="C7054" s="1" t="s">
        <v>30817</v>
      </c>
      <c r="D7054" s="1" t="s">
        <v>32906</v>
      </c>
      <c r="E7054" s="1" t="s">
        <v>32904</v>
      </c>
      <c r="F7054" s="1" t="s">
        <v>32905</v>
      </c>
      <c r="G7054" s="1" t="s">
        <v>21487</v>
      </c>
      <c r="H7054" s="1" t="s">
        <v>29301</v>
      </c>
      <c r="I7054" s="4">
        <v>5</v>
      </c>
    </row>
    <row r="7055" spans="1:9" x14ac:dyDescent="0.4">
      <c r="A7055" s="1" t="s">
        <v>672</v>
      </c>
      <c r="B7055" s="1">
        <f t="shared" si="110"/>
        <v>7054</v>
      </c>
      <c r="C7055" s="1" t="s">
        <v>30817</v>
      </c>
      <c r="D7055" s="1" t="s">
        <v>32907</v>
      </c>
      <c r="E7055" s="1" t="s">
        <v>32908</v>
      </c>
      <c r="F7055" s="1" t="s">
        <v>32909</v>
      </c>
      <c r="G7055" s="1" t="s">
        <v>21487</v>
      </c>
      <c r="H7055" s="1" t="s">
        <v>29301</v>
      </c>
      <c r="I7055" s="4">
        <v>3</v>
      </c>
    </row>
    <row r="7056" spans="1:9" x14ac:dyDescent="0.4">
      <c r="A7056" s="1" t="s">
        <v>1401</v>
      </c>
      <c r="B7056" s="1">
        <f t="shared" si="110"/>
        <v>7055</v>
      </c>
      <c r="C7056" s="1" t="s">
        <v>30817</v>
      </c>
      <c r="D7056" s="1" t="s">
        <v>32910</v>
      </c>
      <c r="E7056" s="1" t="s">
        <v>32911</v>
      </c>
      <c r="F7056" s="1" t="s">
        <v>32912</v>
      </c>
      <c r="G7056" s="1" t="s">
        <v>21487</v>
      </c>
      <c r="H7056" s="1" t="s">
        <v>29301</v>
      </c>
      <c r="I7056" s="4">
        <v>3.7291666666666665</v>
      </c>
    </row>
    <row r="7057" spans="1:9" x14ac:dyDescent="0.4">
      <c r="A7057" s="1" t="s">
        <v>32913</v>
      </c>
      <c r="B7057" s="1">
        <f t="shared" si="110"/>
        <v>7056</v>
      </c>
      <c r="C7057" s="1" t="s">
        <v>30817</v>
      </c>
      <c r="D7057" s="1" t="s">
        <v>32914</v>
      </c>
      <c r="E7057" s="1" t="s">
        <v>32915</v>
      </c>
      <c r="F7057" s="1" t="s">
        <v>32916</v>
      </c>
      <c r="G7057" s="1" t="s">
        <v>21487</v>
      </c>
      <c r="H7057" s="1" t="s">
        <v>29301</v>
      </c>
      <c r="I7057" s="4">
        <v>0</v>
      </c>
    </row>
    <row r="7058" spans="1:9" x14ac:dyDescent="0.4">
      <c r="A7058" s="1" t="s">
        <v>7777</v>
      </c>
      <c r="B7058" s="1">
        <f t="shared" si="110"/>
        <v>7057</v>
      </c>
      <c r="C7058" s="1" t="s">
        <v>30817</v>
      </c>
      <c r="D7058" s="1" t="s">
        <v>32917</v>
      </c>
      <c r="E7058" s="1" t="s">
        <v>32918</v>
      </c>
      <c r="F7058" s="1" t="s">
        <v>32919</v>
      </c>
      <c r="G7058" s="1" t="s">
        <v>21487</v>
      </c>
      <c r="H7058" s="1" t="s">
        <v>29301</v>
      </c>
      <c r="I7058" s="4">
        <v>2.3333333333333335</v>
      </c>
    </row>
    <row r="7059" spans="1:9" x14ac:dyDescent="0.4">
      <c r="A7059" s="1" t="s">
        <v>482</v>
      </c>
      <c r="B7059" s="1">
        <f t="shared" si="110"/>
        <v>7058</v>
      </c>
      <c r="C7059" s="1" t="s">
        <v>30817</v>
      </c>
      <c r="D7059" s="1" t="s">
        <v>32920</v>
      </c>
      <c r="E7059" s="1" t="s">
        <v>32921</v>
      </c>
      <c r="F7059" s="1" t="s">
        <v>32922</v>
      </c>
      <c r="G7059" s="1" t="s">
        <v>21487</v>
      </c>
      <c r="H7059" s="1" t="s">
        <v>29301</v>
      </c>
      <c r="I7059" s="4">
        <v>3.1428571428571428</v>
      </c>
    </row>
    <row r="7060" spans="1:9" x14ac:dyDescent="0.4">
      <c r="A7060" s="1" t="s">
        <v>32923</v>
      </c>
      <c r="B7060" s="1">
        <f t="shared" si="110"/>
        <v>7059</v>
      </c>
      <c r="C7060" s="1" t="s">
        <v>30817</v>
      </c>
      <c r="D7060" s="1" t="s">
        <v>32924</v>
      </c>
      <c r="E7060" s="1" t="s">
        <v>32925</v>
      </c>
      <c r="F7060" s="1" t="s">
        <v>32926</v>
      </c>
      <c r="G7060" s="1" t="s">
        <v>21487</v>
      </c>
      <c r="H7060" s="1" t="s">
        <v>29301</v>
      </c>
      <c r="I7060" s="4">
        <v>0</v>
      </c>
    </row>
    <row r="7061" spans="1:9" x14ac:dyDescent="0.4">
      <c r="A7061" s="1" t="s">
        <v>32927</v>
      </c>
      <c r="B7061" s="1">
        <f t="shared" si="110"/>
        <v>7060</v>
      </c>
      <c r="C7061" s="1" t="s">
        <v>30817</v>
      </c>
      <c r="D7061" s="1" t="s">
        <v>32928</v>
      </c>
      <c r="E7061" s="1" t="s">
        <v>19968</v>
      </c>
      <c r="F7061" s="1" t="s">
        <v>19969</v>
      </c>
      <c r="G7061" s="1" t="s">
        <v>21487</v>
      </c>
      <c r="H7061" s="1" t="s">
        <v>29301</v>
      </c>
      <c r="I7061" s="4">
        <v>0</v>
      </c>
    </row>
    <row r="7062" spans="1:9" x14ac:dyDescent="0.4">
      <c r="A7062" s="1" t="s">
        <v>4489</v>
      </c>
      <c r="B7062" s="1">
        <f t="shared" si="110"/>
        <v>7061</v>
      </c>
      <c r="C7062" s="1" t="s">
        <v>30817</v>
      </c>
      <c r="D7062" s="1" t="s">
        <v>32929</v>
      </c>
      <c r="E7062" s="1" t="s">
        <v>32930</v>
      </c>
      <c r="F7062" s="1" t="s">
        <v>32931</v>
      </c>
      <c r="G7062" s="1" t="s">
        <v>21487</v>
      </c>
      <c r="H7062" s="1" t="s">
        <v>29301</v>
      </c>
      <c r="I7062" s="4">
        <v>5</v>
      </c>
    </row>
    <row r="7063" spans="1:9" x14ac:dyDescent="0.4">
      <c r="A7063" s="1" t="s">
        <v>7847</v>
      </c>
      <c r="B7063" s="1">
        <f t="shared" si="110"/>
        <v>7062</v>
      </c>
      <c r="C7063" s="1" t="s">
        <v>30817</v>
      </c>
      <c r="D7063" s="1" t="s">
        <v>32932</v>
      </c>
      <c r="E7063" s="1" t="s">
        <v>32933</v>
      </c>
      <c r="F7063" s="1" t="s">
        <v>32934</v>
      </c>
      <c r="G7063" s="1" t="s">
        <v>21487</v>
      </c>
      <c r="H7063" s="1" t="s">
        <v>29301</v>
      </c>
      <c r="I7063" s="4">
        <v>4.75</v>
      </c>
    </row>
    <row r="7064" spans="1:9" x14ac:dyDescent="0.4">
      <c r="A7064" s="1" t="s">
        <v>31203</v>
      </c>
      <c r="B7064" s="1">
        <f t="shared" si="110"/>
        <v>7063</v>
      </c>
      <c r="C7064" s="1" t="s">
        <v>30817</v>
      </c>
      <c r="D7064" s="1" t="s">
        <v>32935</v>
      </c>
      <c r="E7064" s="1" t="s">
        <v>32936</v>
      </c>
      <c r="F7064" s="1" t="s">
        <v>32937</v>
      </c>
      <c r="G7064" s="1" t="s">
        <v>21487</v>
      </c>
      <c r="H7064" s="1" t="s">
        <v>29301</v>
      </c>
      <c r="I7064" s="4">
        <v>0</v>
      </c>
    </row>
    <row r="7065" spans="1:9" x14ac:dyDescent="0.4">
      <c r="A7065" s="1" t="s">
        <v>32938</v>
      </c>
      <c r="B7065" s="1">
        <f t="shared" si="110"/>
        <v>7064</v>
      </c>
      <c r="C7065" s="1" t="s">
        <v>30817</v>
      </c>
      <c r="D7065" s="1" t="s">
        <v>32939</v>
      </c>
      <c r="E7065" s="1" t="s">
        <v>32940</v>
      </c>
      <c r="F7065" s="1" t="s">
        <v>32941</v>
      </c>
      <c r="G7065" s="1" t="s">
        <v>21487</v>
      </c>
      <c r="H7065" s="1" t="s">
        <v>29301</v>
      </c>
      <c r="I7065" s="4">
        <v>0</v>
      </c>
    </row>
    <row r="7066" spans="1:9" x14ac:dyDescent="0.4">
      <c r="A7066" s="1" t="s">
        <v>32942</v>
      </c>
      <c r="B7066" s="1">
        <f t="shared" si="110"/>
        <v>7065</v>
      </c>
      <c r="C7066" s="1" t="s">
        <v>30817</v>
      </c>
      <c r="D7066" s="1" t="s">
        <v>26079</v>
      </c>
      <c r="E7066" s="1" t="s">
        <v>32943</v>
      </c>
      <c r="F7066" s="1" t="s">
        <v>32944</v>
      </c>
      <c r="G7066" s="1" t="s">
        <v>21487</v>
      </c>
      <c r="H7066" s="1" t="s">
        <v>29301</v>
      </c>
      <c r="I7066" s="4">
        <v>0</v>
      </c>
    </row>
    <row r="7067" spans="1:9" x14ac:dyDescent="0.4">
      <c r="A7067" s="1" t="s">
        <v>7943</v>
      </c>
      <c r="B7067" s="1">
        <f t="shared" si="110"/>
        <v>7066</v>
      </c>
      <c r="C7067" s="1" t="s">
        <v>30817</v>
      </c>
      <c r="D7067" s="1" t="s">
        <v>32945</v>
      </c>
      <c r="E7067" s="1" t="s">
        <v>32946</v>
      </c>
      <c r="F7067" s="1" t="s">
        <v>32947</v>
      </c>
      <c r="G7067" s="1" t="s">
        <v>21487</v>
      </c>
      <c r="H7067" s="1" t="s">
        <v>29301</v>
      </c>
      <c r="I7067" s="4">
        <v>5</v>
      </c>
    </row>
    <row r="7068" spans="1:9" x14ac:dyDescent="0.4">
      <c r="A7068" s="1" t="s">
        <v>32948</v>
      </c>
      <c r="B7068" s="1">
        <f t="shared" si="110"/>
        <v>7067</v>
      </c>
      <c r="C7068" s="1" t="s">
        <v>30817</v>
      </c>
      <c r="D7068" s="1" t="s">
        <v>32949</v>
      </c>
      <c r="E7068" s="1" t="s">
        <v>32950</v>
      </c>
      <c r="F7068" s="1" t="s">
        <v>32951</v>
      </c>
      <c r="G7068" s="1" t="s">
        <v>21487</v>
      </c>
      <c r="H7068" s="1" t="s">
        <v>29301</v>
      </c>
      <c r="I7068" s="4">
        <v>0</v>
      </c>
    </row>
    <row r="7069" spans="1:9" x14ac:dyDescent="0.4">
      <c r="A7069" s="1" t="s">
        <v>4302</v>
      </c>
      <c r="B7069" s="1">
        <f t="shared" si="110"/>
        <v>7068</v>
      </c>
      <c r="C7069" s="1" t="s">
        <v>30817</v>
      </c>
      <c r="D7069" s="1" t="s">
        <v>32952</v>
      </c>
      <c r="E7069" s="1" t="s">
        <v>32953</v>
      </c>
      <c r="F7069" s="1" t="s">
        <v>32954</v>
      </c>
      <c r="G7069" s="1" t="s">
        <v>21487</v>
      </c>
      <c r="H7069" s="1" t="s">
        <v>29301</v>
      </c>
      <c r="I7069" s="4">
        <v>5</v>
      </c>
    </row>
    <row r="7070" spans="1:9" x14ac:dyDescent="0.4">
      <c r="A7070" s="1" t="s">
        <v>32955</v>
      </c>
      <c r="B7070" s="1">
        <f t="shared" si="110"/>
        <v>7069</v>
      </c>
      <c r="C7070" s="1" t="s">
        <v>30817</v>
      </c>
      <c r="D7070" s="1" t="s">
        <v>32956</v>
      </c>
      <c r="E7070" s="1" t="s">
        <v>32957</v>
      </c>
      <c r="F7070" s="1" t="s">
        <v>32958</v>
      </c>
      <c r="G7070" s="1" t="s">
        <v>21487</v>
      </c>
      <c r="H7070" s="1" t="s">
        <v>29301</v>
      </c>
      <c r="I7070" s="4">
        <v>0</v>
      </c>
    </row>
    <row r="7071" spans="1:9" x14ac:dyDescent="0.4">
      <c r="A7071" s="1" t="s">
        <v>32959</v>
      </c>
      <c r="B7071" s="1">
        <f t="shared" si="110"/>
        <v>7070</v>
      </c>
      <c r="C7071" s="1" t="s">
        <v>30817</v>
      </c>
      <c r="D7071" s="1" t="s">
        <v>32960</v>
      </c>
      <c r="E7071" s="1" t="s">
        <v>32961</v>
      </c>
      <c r="F7071" s="1" t="s">
        <v>32962</v>
      </c>
      <c r="G7071" s="1" t="s">
        <v>21487</v>
      </c>
      <c r="H7071" s="1" t="s">
        <v>29301</v>
      </c>
      <c r="I7071" s="4">
        <v>0</v>
      </c>
    </row>
    <row r="7072" spans="1:9" x14ac:dyDescent="0.4">
      <c r="A7072" s="1" t="s">
        <v>32963</v>
      </c>
      <c r="B7072" s="1">
        <f t="shared" si="110"/>
        <v>7071</v>
      </c>
      <c r="C7072" s="1" t="s">
        <v>30817</v>
      </c>
      <c r="D7072" s="1" t="s">
        <v>32964</v>
      </c>
      <c r="E7072" s="1" t="s">
        <v>32965</v>
      </c>
      <c r="F7072" s="1" t="s">
        <v>32966</v>
      </c>
      <c r="G7072" s="1" t="s">
        <v>21487</v>
      </c>
      <c r="H7072" s="1" t="s">
        <v>29301</v>
      </c>
      <c r="I7072" s="4">
        <v>0</v>
      </c>
    </row>
    <row r="7073" spans="1:9" x14ac:dyDescent="0.4">
      <c r="A7073" s="1" t="s">
        <v>650</v>
      </c>
      <c r="B7073" s="1">
        <f t="shared" si="110"/>
        <v>7072</v>
      </c>
      <c r="C7073" s="1" t="s">
        <v>30817</v>
      </c>
      <c r="D7073" s="1" t="s">
        <v>32967</v>
      </c>
      <c r="E7073" s="1" t="s">
        <v>32968</v>
      </c>
      <c r="F7073" s="1" t="s">
        <v>32969</v>
      </c>
      <c r="G7073" s="1" t="s">
        <v>21487</v>
      </c>
      <c r="H7073" s="1" t="s">
        <v>29301</v>
      </c>
      <c r="I7073" s="4">
        <v>4.8571428571428568</v>
      </c>
    </row>
    <row r="7074" spans="1:9" x14ac:dyDescent="0.4">
      <c r="A7074" s="1" t="s">
        <v>2111</v>
      </c>
      <c r="B7074" s="1">
        <f t="shared" si="110"/>
        <v>7073</v>
      </c>
      <c r="C7074" s="1" t="s">
        <v>30817</v>
      </c>
      <c r="D7074" s="1" t="s">
        <v>32970</v>
      </c>
      <c r="E7074" s="1" t="s">
        <v>32971</v>
      </c>
      <c r="F7074" s="1" t="s">
        <v>32972</v>
      </c>
      <c r="G7074" s="1" t="s">
        <v>21487</v>
      </c>
      <c r="H7074" s="1" t="s">
        <v>29301</v>
      </c>
      <c r="I7074" s="4">
        <v>4.666666666666667</v>
      </c>
    </row>
    <row r="7075" spans="1:9" x14ac:dyDescent="0.4">
      <c r="A7075" s="1" t="s">
        <v>32625</v>
      </c>
      <c r="B7075" s="1">
        <f t="shared" si="110"/>
        <v>7074</v>
      </c>
      <c r="C7075" s="1" t="s">
        <v>30817</v>
      </c>
      <c r="D7075" s="1" t="s">
        <v>32973</v>
      </c>
      <c r="E7075" s="1" t="s">
        <v>32974</v>
      </c>
      <c r="F7075" s="1" t="s">
        <v>32975</v>
      </c>
      <c r="G7075" s="1" t="s">
        <v>21487</v>
      </c>
      <c r="H7075" s="1" t="s">
        <v>29301</v>
      </c>
      <c r="I7075" s="4">
        <v>0</v>
      </c>
    </row>
    <row r="7076" spans="1:9" x14ac:dyDescent="0.4">
      <c r="A7076" s="1" t="s">
        <v>8038</v>
      </c>
      <c r="B7076" s="1">
        <f t="shared" si="110"/>
        <v>7075</v>
      </c>
      <c r="C7076" s="1" t="s">
        <v>30817</v>
      </c>
      <c r="D7076" s="1" t="s">
        <v>32976</v>
      </c>
      <c r="E7076" s="1" t="s">
        <v>32977</v>
      </c>
      <c r="F7076" s="1" t="s">
        <v>32978</v>
      </c>
      <c r="G7076" s="1" t="s">
        <v>21487</v>
      </c>
      <c r="H7076" s="1" t="s">
        <v>29301</v>
      </c>
      <c r="I7076" s="4">
        <v>4.8888888888888893</v>
      </c>
    </row>
    <row r="7077" spans="1:9" x14ac:dyDescent="0.4">
      <c r="A7077" s="1" t="s">
        <v>8045</v>
      </c>
      <c r="B7077" s="1">
        <f t="shared" si="110"/>
        <v>7076</v>
      </c>
      <c r="C7077" s="1" t="s">
        <v>30817</v>
      </c>
      <c r="D7077" s="1" t="s">
        <v>32979</v>
      </c>
      <c r="E7077" s="1" t="s">
        <v>32980</v>
      </c>
      <c r="F7077" s="1" t="s">
        <v>32981</v>
      </c>
      <c r="G7077" s="1" t="s">
        <v>21487</v>
      </c>
      <c r="H7077" s="1" t="s">
        <v>29301</v>
      </c>
      <c r="I7077" s="4">
        <v>5</v>
      </c>
    </row>
    <row r="7078" spans="1:9" x14ac:dyDescent="0.4">
      <c r="A7078" s="1" t="s">
        <v>32982</v>
      </c>
      <c r="B7078" s="1">
        <f t="shared" si="110"/>
        <v>7077</v>
      </c>
      <c r="C7078" s="1" t="s">
        <v>30817</v>
      </c>
      <c r="D7078" s="1" t="s">
        <v>32983</v>
      </c>
      <c r="E7078" s="1" t="s">
        <v>32984</v>
      </c>
      <c r="F7078" s="1" t="s">
        <v>32985</v>
      </c>
      <c r="G7078" s="1" t="s">
        <v>21487</v>
      </c>
      <c r="H7078" s="1" t="s">
        <v>29301</v>
      </c>
      <c r="I7078" s="4">
        <v>0</v>
      </c>
    </row>
    <row r="7079" spans="1:9" x14ac:dyDescent="0.4">
      <c r="A7079" s="1" t="s">
        <v>32986</v>
      </c>
      <c r="B7079" s="1">
        <f t="shared" si="110"/>
        <v>7078</v>
      </c>
      <c r="C7079" s="1" t="s">
        <v>30817</v>
      </c>
      <c r="D7079" s="1" t="s">
        <v>32987</v>
      </c>
      <c r="E7079" s="1" t="s">
        <v>32988</v>
      </c>
      <c r="F7079" s="1" t="s">
        <v>32989</v>
      </c>
      <c r="G7079" s="1" t="s">
        <v>21487</v>
      </c>
      <c r="H7079" s="1" t="s">
        <v>29301</v>
      </c>
      <c r="I7079" s="4">
        <v>0</v>
      </c>
    </row>
    <row r="7080" spans="1:9" x14ac:dyDescent="0.4">
      <c r="A7080" s="1" t="s">
        <v>8053</v>
      </c>
      <c r="B7080" s="1">
        <f t="shared" si="110"/>
        <v>7079</v>
      </c>
      <c r="C7080" s="1" t="s">
        <v>30817</v>
      </c>
      <c r="D7080" s="1" t="s">
        <v>32990</v>
      </c>
      <c r="E7080" s="1" t="s">
        <v>32991</v>
      </c>
      <c r="F7080" s="1" t="s">
        <v>32992</v>
      </c>
      <c r="G7080" s="1" t="s">
        <v>21487</v>
      </c>
      <c r="H7080" s="1" t="s">
        <v>29301</v>
      </c>
      <c r="I7080" s="4">
        <v>4</v>
      </c>
    </row>
    <row r="7081" spans="1:9" x14ac:dyDescent="0.4">
      <c r="A7081" s="1" t="s">
        <v>32993</v>
      </c>
      <c r="B7081" s="1">
        <f t="shared" si="110"/>
        <v>7080</v>
      </c>
      <c r="C7081" s="1" t="s">
        <v>30817</v>
      </c>
      <c r="D7081" s="1" t="s">
        <v>14804</v>
      </c>
      <c r="E7081" s="1" t="s">
        <v>24694</v>
      </c>
      <c r="F7081" s="1" t="s">
        <v>24695</v>
      </c>
      <c r="G7081" s="1" t="s">
        <v>21487</v>
      </c>
      <c r="H7081" s="1" t="s">
        <v>29301</v>
      </c>
      <c r="I7081" s="4">
        <v>0</v>
      </c>
    </row>
    <row r="7082" spans="1:9" x14ac:dyDescent="0.4">
      <c r="A7082" s="1" t="s">
        <v>8061</v>
      </c>
      <c r="B7082" s="1">
        <f t="shared" si="110"/>
        <v>7081</v>
      </c>
      <c r="C7082" s="1" t="s">
        <v>30817</v>
      </c>
      <c r="D7082" s="1" t="s">
        <v>32994</v>
      </c>
      <c r="E7082" s="1" t="s">
        <v>32995</v>
      </c>
      <c r="F7082" s="1" t="s">
        <v>32996</v>
      </c>
      <c r="G7082" s="1" t="s">
        <v>21487</v>
      </c>
      <c r="H7082" s="1" t="s">
        <v>29301</v>
      </c>
      <c r="I7082" s="4">
        <v>1</v>
      </c>
    </row>
    <row r="7083" spans="1:9" x14ac:dyDescent="0.4">
      <c r="A7083" s="1" t="s">
        <v>32059</v>
      </c>
      <c r="B7083" s="1">
        <f t="shared" si="110"/>
        <v>7082</v>
      </c>
      <c r="C7083" s="1" t="s">
        <v>30817</v>
      </c>
      <c r="D7083" s="1" t="s">
        <v>32997</v>
      </c>
      <c r="E7083" s="1" t="s">
        <v>22385</v>
      </c>
      <c r="F7083" s="1" t="s">
        <v>22386</v>
      </c>
      <c r="G7083" s="1" t="s">
        <v>21487</v>
      </c>
      <c r="H7083" s="1" t="s">
        <v>29301</v>
      </c>
      <c r="I7083" s="4">
        <v>0</v>
      </c>
    </row>
    <row r="7084" spans="1:9" x14ac:dyDescent="0.4">
      <c r="A7084" s="1" t="s">
        <v>8064</v>
      </c>
      <c r="B7084" s="1">
        <f t="shared" si="110"/>
        <v>7083</v>
      </c>
      <c r="C7084" s="1" t="s">
        <v>30817</v>
      </c>
      <c r="D7084" s="1" t="s">
        <v>32998</v>
      </c>
      <c r="E7084" s="1" t="s">
        <v>32999</v>
      </c>
      <c r="F7084" s="1" t="s">
        <v>33000</v>
      </c>
      <c r="G7084" s="1" t="s">
        <v>21487</v>
      </c>
      <c r="H7084" s="1" t="s">
        <v>29301</v>
      </c>
      <c r="I7084" s="4">
        <v>4.5</v>
      </c>
    </row>
    <row r="7085" spans="1:9" x14ac:dyDescent="0.4">
      <c r="A7085" s="1" t="s">
        <v>33001</v>
      </c>
      <c r="B7085" s="1">
        <f t="shared" si="110"/>
        <v>7084</v>
      </c>
      <c r="C7085" s="1" t="s">
        <v>30817</v>
      </c>
      <c r="D7085" s="1" t="s">
        <v>33002</v>
      </c>
      <c r="E7085" s="1" t="s">
        <v>33003</v>
      </c>
      <c r="F7085" s="1" t="s">
        <v>33004</v>
      </c>
      <c r="G7085" s="1" t="s">
        <v>21487</v>
      </c>
      <c r="H7085" s="1" t="s">
        <v>29301</v>
      </c>
      <c r="I7085" s="4">
        <v>0</v>
      </c>
    </row>
    <row r="7086" spans="1:9" x14ac:dyDescent="0.4">
      <c r="A7086" s="1" t="s">
        <v>33005</v>
      </c>
      <c r="B7086" s="1">
        <f t="shared" si="110"/>
        <v>7085</v>
      </c>
      <c r="C7086" s="1" t="s">
        <v>30817</v>
      </c>
      <c r="D7086" s="1" t="s">
        <v>29817</v>
      </c>
      <c r="E7086" s="1" t="s">
        <v>33006</v>
      </c>
      <c r="F7086" s="1" t="s">
        <v>33007</v>
      </c>
      <c r="G7086" s="1" t="s">
        <v>21487</v>
      </c>
      <c r="H7086" s="1" t="s">
        <v>29301</v>
      </c>
      <c r="I7086" s="4">
        <v>0</v>
      </c>
    </row>
    <row r="7087" spans="1:9" x14ac:dyDescent="0.4">
      <c r="A7087" s="1" t="s">
        <v>33008</v>
      </c>
      <c r="B7087" s="1">
        <f t="shared" si="110"/>
        <v>7086</v>
      </c>
      <c r="C7087" s="1" t="s">
        <v>30817</v>
      </c>
      <c r="D7087" s="1" t="s">
        <v>33009</v>
      </c>
      <c r="E7087" s="1" t="s">
        <v>33010</v>
      </c>
      <c r="F7087" s="1" t="s">
        <v>33011</v>
      </c>
      <c r="G7087" s="1" t="s">
        <v>21487</v>
      </c>
      <c r="H7087" s="1" t="s">
        <v>29301</v>
      </c>
      <c r="I7087" s="4">
        <v>0</v>
      </c>
    </row>
    <row r="7088" spans="1:9" x14ac:dyDescent="0.4">
      <c r="A7088" s="1" t="s">
        <v>33012</v>
      </c>
      <c r="B7088" s="1">
        <f t="shared" si="110"/>
        <v>7087</v>
      </c>
      <c r="C7088" s="1" t="s">
        <v>30817</v>
      </c>
      <c r="D7088" s="1" t="s">
        <v>33013</v>
      </c>
      <c r="E7088" s="1" t="s">
        <v>33014</v>
      </c>
      <c r="F7088" s="1" t="s">
        <v>33015</v>
      </c>
      <c r="G7088" s="1" t="s">
        <v>21487</v>
      </c>
      <c r="H7088" s="1" t="s">
        <v>29301</v>
      </c>
      <c r="I7088" s="4">
        <v>0</v>
      </c>
    </row>
    <row r="7089" spans="1:9" x14ac:dyDescent="0.4">
      <c r="A7089" s="1" t="s">
        <v>33016</v>
      </c>
      <c r="B7089" s="1">
        <f t="shared" si="110"/>
        <v>7088</v>
      </c>
      <c r="C7089" s="1" t="s">
        <v>30817</v>
      </c>
      <c r="D7089" s="1" t="s">
        <v>33017</v>
      </c>
      <c r="E7089" s="1" t="s">
        <v>33018</v>
      </c>
      <c r="F7089" s="1" t="s">
        <v>33019</v>
      </c>
      <c r="G7089" s="1" t="s">
        <v>21487</v>
      </c>
      <c r="H7089" s="1" t="s">
        <v>29301</v>
      </c>
      <c r="I7089" s="4">
        <v>0</v>
      </c>
    </row>
    <row r="7090" spans="1:9" x14ac:dyDescent="0.4">
      <c r="A7090" s="1" t="s">
        <v>33020</v>
      </c>
      <c r="B7090" s="1">
        <f t="shared" si="110"/>
        <v>7089</v>
      </c>
      <c r="C7090" s="1" t="s">
        <v>30817</v>
      </c>
      <c r="D7090" s="1" t="s">
        <v>33021</v>
      </c>
      <c r="E7090" s="1" t="s">
        <v>33022</v>
      </c>
      <c r="F7090" s="1" t="s">
        <v>33023</v>
      </c>
      <c r="G7090" s="1" t="s">
        <v>21487</v>
      </c>
      <c r="H7090" s="1" t="s">
        <v>29301</v>
      </c>
      <c r="I7090" s="4">
        <v>0</v>
      </c>
    </row>
    <row r="7091" spans="1:9" x14ac:dyDescent="0.4">
      <c r="A7091" s="1" t="s">
        <v>33024</v>
      </c>
      <c r="B7091" s="1">
        <f t="shared" si="110"/>
        <v>7090</v>
      </c>
      <c r="C7091" s="1" t="s">
        <v>30817</v>
      </c>
      <c r="D7091" s="1" t="s">
        <v>33025</v>
      </c>
      <c r="E7091" s="1" t="s">
        <v>33026</v>
      </c>
      <c r="F7091" s="1" t="s">
        <v>33027</v>
      </c>
      <c r="G7091" s="1" t="s">
        <v>21487</v>
      </c>
      <c r="H7091" s="1" t="s">
        <v>29301</v>
      </c>
      <c r="I7091" s="4">
        <v>0</v>
      </c>
    </row>
    <row r="7092" spans="1:9" x14ac:dyDescent="0.4">
      <c r="A7092" s="1" t="s">
        <v>33028</v>
      </c>
      <c r="B7092" s="1">
        <f t="shared" si="110"/>
        <v>7091</v>
      </c>
      <c r="C7092" s="1" t="s">
        <v>30817</v>
      </c>
      <c r="D7092" s="1" t="s">
        <v>33029</v>
      </c>
      <c r="E7092" s="1" t="s">
        <v>33030</v>
      </c>
      <c r="F7092" s="1" t="s">
        <v>33031</v>
      </c>
      <c r="G7092" s="1" t="s">
        <v>21487</v>
      </c>
      <c r="H7092" s="1" t="s">
        <v>29301</v>
      </c>
      <c r="I7092" s="4">
        <v>0</v>
      </c>
    </row>
    <row r="7093" spans="1:9" x14ac:dyDescent="0.4">
      <c r="A7093" s="1" t="s">
        <v>33032</v>
      </c>
      <c r="B7093" s="1">
        <f t="shared" si="110"/>
        <v>7092</v>
      </c>
      <c r="C7093" s="1" t="s">
        <v>30817</v>
      </c>
      <c r="D7093" s="1" t="s">
        <v>33033</v>
      </c>
      <c r="E7093" s="1" t="s">
        <v>33034</v>
      </c>
      <c r="F7093" s="1" t="s">
        <v>33035</v>
      </c>
      <c r="G7093" s="1" t="s">
        <v>21487</v>
      </c>
      <c r="H7093" s="1" t="s">
        <v>29301</v>
      </c>
      <c r="I7093" s="4">
        <v>0</v>
      </c>
    </row>
    <row r="7094" spans="1:9" x14ac:dyDescent="0.4">
      <c r="A7094" s="1" t="s">
        <v>3224</v>
      </c>
      <c r="B7094" s="1">
        <f t="shared" si="110"/>
        <v>7093</v>
      </c>
      <c r="C7094" s="1" t="s">
        <v>30817</v>
      </c>
      <c r="D7094" s="1" t="s">
        <v>17826</v>
      </c>
      <c r="E7094" s="1" t="s">
        <v>33036</v>
      </c>
      <c r="F7094" s="1" t="s">
        <v>33037</v>
      </c>
      <c r="G7094" s="1" t="s">
        <v>21487</v>
      </c>
      <c r="H7094" s="1" t="s">
        <v>29301</v>
      </c>
      <c r="I7094" s="4">
        <v>3</v>
      </c>
    </row>
    <row r="7095" spans="1:9" x14ac:dyDescent="0.4">
      <c r="A7095" s="1" t="s">
        <v>33038</v>
      </c>
      <c r="B7095" s="1">
        <f t="shared" si="110"/>
        <v>7094</v>
      </c>
      <c r="C7095" s="1" t="s">
        <v>30817</v>
      </c>
      <c r="D7095" s="1" t="s">
        <v>33039</v>
      </c>
      <c r="E7095" s="1" t="s">
        <v>33040</v>
      </c>
      <c r="F7095" s="1" t="s">
        <v>33041</v>
      </c>
      <c r="G7095" s="1" t="s">
        <v>21487</v>
      </c>
      <c r="H7095" s="1" t="s">
        <v>29301</v>
      </c>
      <c r="I7095" s="4">
        <v>0</v>
      </c>
    </row>
    <row r="7096" spans="1:9" x14ac:dyDescent="0.4">
      <c r="A7096" s="1" t="s">
        <v>33042</v>
      </c>
      <c r="B7096" s="1">
        <f t="shared" si="110"/>
        <v>7095</v>
      </c>
      <c r="C7096" s="1" t="s">
        <v>30817</v>
      </c>
      <c r="D7096" s="1" t="s">
        <v>33043</v>
      </c>
      <c r="E7096" s="1" t="s">
        <v>33044</v>
      </c>
      <c r="F7096" s="1" t="s">
        <v>33045</v>
      </c>
      <c r="G7096" s="1" t="s">
        <v>21487</v>
      </c>
      <c r="H7096" s="1" t="s">
        <v>29301</v>
      </c>
      <c r="I7096" s="4">
        <v>0</v>
      </c>
    </row>
    <row r="7097" spans="1:9" x14ac:dyDescent="0.4">
      <c r="A7097" s="1" t="s">
        <v>33046</v>
      </c>
      <c r="B7097" s="1">
        <f t="shared" si="110"/>
        <v>7096</v>
      </c>
      <c r="C7097" s="1" t="s">
        <v>30817</v>
      </c>
      <c r="D7097" s="1" t="s">
        <v>33047</v>
      </c>
      <c r="E7097" s="1" t="s">
        <v>33048</v>
      </c>
      <c r="F7097" s="1" t="s">
        <v>33049</v>
      </c>
      <c r="G7097" s="1" t="s">
        <v>21487</v>
      </c>
      <c r="H7097" s="1" t="s">
        <v>29301</v>
      </c>
      <c r="I7097" s="4">
        <v>0</v>
      </c>
    </row>
    <row r="7098" spans="1:9" x14ac:dyDescent="0.4">
      <c r="A7098" s="1" t="s">
        <v>33050</v>
      </c>
      <c r="B7098" s="1">
        <f t="shared" si="110"/>
        <v>7097</v>
      </c>
      <c r="C7098" s="1" t="s">
        <v>30817</v>
      </c>
      <c r="D7098" s="1" t="s">
        <v>29817</v>
      </c>
      <c r="E7098" s="1" t="s">
        <v>33051</v>
      </c>
      <c r="F7098" s="1" t="s">
        <v>33052</v>
      </c>
      <c r="G7098" s="1" t="s">
        <v>21487</v>
      </c>
      <c r="H7098" s="1" t="s">
        <v>29301</v>
      </c>
      <c r="I7098" s="4">
        <v>0</v>
      </c>
    </row>
    <row r="7099" spans="1:9" x14ac:dyDescent="0.4">
      <c r="A7099" s="1" t="s">
        <v>33053</v>
      </c>
      <c r="B7099" s="1">
        <f t="shared" si="110"/>
        <v>7098</v>
      </c>
      <c r="C7099" s="1" t="s">
        <v>30817</v>
      </c>
      <c r="D7099" s="1" t="s">
        <v>33054</v>
      </c>
      <c r="E7099" s="1" t="s">
        <v>33055</v>
      </c>
      <c r="F7099" s="1" t="s">
        <v>33056</v>
      </c>
      <c r="G7099" s="1" t="s">
        <v>21487</v>
      </c>
      <c r="H7099" s="1" t="s">
        <v>29301</v>
      </c>
      <c r="I7099" s="4">
        <v>0</v>
      </c>
    </row>
    <row r="7100" spans="1:9" x14ac:dyDescent="0.4">
      <c r="A7100" s="1" t="s">
        <v>18</v>
      </c>
      <c r="B7100" s="1">
        <f t="shared" si="110"/>
        <v>7099</v>
      </c>
      <c r="C7100" s="1" t="s">
        <v>30817</v>
      </c>
      <c r="D7100" s="1" t="s">
        <v>33057</v>
      </c>
      <c r="E7100" s="1" t="s">
        <v>33058</v>
      </c>
      <c r="F7100" s="1" t="s">
        <v>33059</v>
      </c>
      <c r="G7100" s="1" t="s">
        <v>21487</v>
      </c>
      <c r="H7100" s="1" t="s">
        <v>29301</v>
      </c>
      <c r="I7100" s="4">
        <v>5</v>
      </c>
    </row>
    <row r="7101" spans="1:9" x14ac:dyDescent="0.4">
      <c r="A7101" s="1" t="s">
        <v>33060</v>
      </c>
      <c r="B7101" s="1">
        <f t="shared" si="110"/>
        <v>7100</v>
      </c>
      <c r="C7101" s="1" t="s">
        <v>30817</v>
      </c>
      <c r="D7101" s="1" t="s">
        <v>33061</v>
      </c>
      <c r="E7101" s="1" t="s">
        <v>33062</v>
      </c>
      <c r="F7101" s="1" t="s">
        <v>33063</v>
      </c>
      <c r="G7101" s="1" t="s">
        <v>21487</v>
      </c>
      <c r="H7101" s="1" t="s">
        <v>29301</v>
      </c>
      <c r="I7101" s="4">
        <v>0</v>
      </c>
    </row>
    <row r="7102" spans="1:9" x14ac:dyDescent="0.4">
      <c r="A7102" s="1" t="s">
        <v>33064</v>
      </c>
      <c r="B7102" s="1">
        <f t="shared" si="110"/>
        <v>7101</v>
      </c>
      <c r="C7102" s="1" t="s">
        <v>30817</v>
      </c>
      <c r="D7102" s="1" t="s">
        <v>33065</v>
      </c>
      <c r="E7102" s="1" t="s">
        <v>33066</v>
      </c>
      <c r="F7102" s="1" t="s">
        <v>33067</v>
      </c>
      <c r="G7102" s="1" t="s">
        <v>21487</v>
      </c>
      <c r="H7102" s="1" t="s">
        <v>29301</v>
      </c>
      <c r="I7102" s="4">
        <v>0</v>
      </c>
    </row>
    <row r="7103" spans="1:9" x14ac:dyDescent="0.4">
      <c r="A7103" s="1" t="s">
        <v>235</v>
      </c>
      <c r="B7103" s="1">
        <f t="shared" si="110"/>
        <v>7102</v>
      </c>
      <c r="C7103" s="1" t="s">
        <v>30817</v>
      </c>
      <c r="D7103" s="1" t="s">
        <v>33068</v>
      </c>
      <c r="E7103" s="1" t="s">
        <v>33069</v>
      </c>
      <c r="F7103" s="1" t="s">
        <v>33070</v>
      </c>
      <c r="G7103" s="1" t="s">
        <v>21487</v>
      </c>
      <c r="H7103" s="1" t="s">
        <v>29301</v>
      </c>
      <c r="I7103" s="4">
        <v>3.5</v>
      </c>
    </row>
    <row r="7104" spans="1:9" x14ac:dyDescent="0.4">
      <c r="A7104" s="1" t="s">
        <v>8192</v>
      </c>
      <c r="B7104" s="1">
        <f t="shared" si="110"/>
        <v>7103</v>
      </c>
      <c r="C7104" s="1" t="s">
        <v>30817</v>
      </c>
      <c r="D7104" s="1" t="s">
        <v>33071</v>
      </c>
      <c r="E7104" s="1" t="s">
        <v>33072</v>
      </c>
      <c r="F7104" s="1" t="s">
        <v>33073</v>
      </c>
      <c r="G7104" s="1" t="s">
        <v>21487</v>
      </c>
      <c r="H7104" s="1" t="s">
        <v>29301</v>
      </c>
      <c r="I7104" s="4">
        <v>5</v>
      </c>
    </row>
    <row r="7105" spans="1:9" x14ac:dyDescent="0.4">
      <c r="A7105" s="1" t="s">
        <v>4278</v>
      </c>
      <c r="B7105" s="1">
        <f t="shared" si="110"/>
        <v>7104</v>
      </c>
      <c r="C7105" s="1" t="s">
        <v>30817</v>
      </c>
      <c r="D7105" s="1" t="s">
        <v>33074</v>
      </c>
      <c r="E7105" s="1" t="s">
        <v>33075</v>
      </c>
      <c r="F7105" s="1" t="s">
        <v>33076</v>
      </c>
      <c r="G7105" s="1" t="s">
        <v>21487</v>
      </c>
      <c r="H7105" s="1" t="s">
        <v>29301</v>
      </c>
      <c r="I7105" s="4">
        <v>5</v>
      </c>
    </row>
    <row r="7106" spans="1:9" x14ac:dyDescent="0.4">
      <c r="A7106" s="1" t="s">
        <v>33077</v>
      </c>
      <c r="B7106" s="1">
        <f t="shared" ref="B7106:B7169" si="111">ROW() -1</f>
        <v>7105</v>
      </c>
      <c r="C7106" s="1" t="s">
        <v>30817</v>
      </c>
      <c r="D7106" s="1" t="s">
        <v>33078</v>
      </c>
      <c r="E7106" s="1" t="s">
        <v>33079</v>
      </c>
      <c r="F7106" s="1" t="s">
        <v>33080</v>
      </c>
      <c r="G7106" s="1" t="s">
        <v>21487</v>
      </c>
      <c r="H7106" s="1" t="s">
        <v>29301</v>
      </c>
      <c r="I7106" s="4">
        <v>0</v>
      </c>
    </row>
    <row r="7107" spans="1:9" x14ac:dyDescent="0.4">
      <c r="A7107" s="1" t="s">
        <v>33081</v>
      </c>
      <c r="B7107" s="1">
        <f t="shared" si="111"/>
        <v>7106</v>
      </c>
      <c r="C7107" s="1" t="s">
        <v>30817</v>
      </c>
      <c r="D7107" s="1" t="s">
        <v>33082</v>
      </c>
      <c r="E7107" s="1" t="s">
        <v>33083</v>
      </c>
      <c r="F7107" s="1" t="s">
        <v>33084</v>
      </c>
      <c r="G7107" s="1" t="s">
        <v>21487</v>
      </c>
      <c r="H7107" s="1" t="s">
        <v>29301</v>
      </c>
      <c r="I7107" s="4">
        <v>0</v>
      </c>
    </row>
    <row r="7108" spans="1:9" x14ac:dyDescent="0.4">
      <c r="A7108" s="1" t="s">
        <v>33085</v>
      </c>
      <c r="B7108" s="1">
        <f t="shared" si="111"/>
        <v>7107</v>
      </c>
      <c r="C7108" s="1" t="s">
        <v>30817</v>
      </c>
      <c r="D7108" s="1" t="s">
        <v>33086</v>
      </c>
      <c r="E7108" s="1" t="s">
        <v>33087</v>
      </c>
      <c r="F7108" s="1" t="s">
        <v>33088</v>
      </c>
      <c r="G7108" s="1" t="s">
        <v>21487</v>
      </c>
      <c r="H7108" s="1" t="s">
        <v>29301</v>
      </c>
      <c r="I7108" s="4">
        <v>0</v>
      </c>
    </row>
    <row r="7109" spans="1:9" x14ac:dyDescent="0.4">
      <c r="A7109" s="1" t="s">
        <v>33089</v>
      </c>
      <c r="B7109" s="1">
        <f t="shared" si="111"/>
        <v>7108</v>
      </c>
      <c r="C7109" s="1" t="s">
        <v>30817</v>
      </c>
      <c r="D7109" s="1" t="s">
        <v>24725</v>
      </c>
      <c r="E7109" s="1" t="s">
        <v>33090</v>
      </c>
      <c r="F7109" s="1" t="s">
        <v>33091</v>
      </c>
      <c r="G7109" s="1" t="s">
        <v>21487</v>
      </c>
      <c r="H7109" s="1" t="s">
        <v>29301</v>
      </c>
      <c r="I7109" s="4">
        <v>0</v>
      </c>
    </row>
    <row r="7110" spans="1:9" x14ac:dyDescent="0.4">
      <c r="A7110" s="1" t="s">
        <v>8252</v>
      </c>
      <c r="B7110" s="1">
        <f t="shared" si="111"/>
        <v>7109</v>
      </c>
      <c r="C7110" s="1" t="s">
        <v>30817</v>
      </c>
      <c r="D7110" s="1" t="s">
        <v>17852</v>
      </c>
      <c r="E7110" s="1" t="s">
        <v>33092</v>
      </c>
      <c r="F7110" s="1" t="s">
        <v>33093</v>
      </c>
      <c r="G7110" s="1" t="s">
        <v>21487</v>
      </c>
      <c r="H7110" s="1" t="s">
        <v>29301</v>
      </c>
      <c r="I7110" s="4">
        <v>4</v>
      </c>
    </row>
    <row r="7111" spans="1:9" x14ac:dyDescent="0.4">
      <c r="A7111" s="1" t="s">
        <v>33094</v>
      </c>
      <c r="B7111" s="1">
        <f t="shared" si="111"/>
        <v>7110</v>
      </c>
      <c r="C7111" s="1" t="s">
        <v>30817</v>
      </c>
      <c r="D7111" s="1" t="s">
        <v>29817</v>
      </c>
      <c r="E7111" s="1" t="s">
        <v>33095</v>
      </c>
      <c r="F7111" s="1" t="s">
        <v>33096</v>
      </c>
      <c r="G7111" s="1" t="s">
        <v>21487</v>
      </c>
      <c r="H7111" s="1" t="s">
        <v>29301</v>
      </c>
      <c r="I7111" s="4">
        <v>0</v>
      </c>
    </row>
    <row r="7112" spans="1:9" x14ac:dyDescent="0.4">
      <c r="A7112" s="1" t="s">
        <v>33097</v>
      </c>
      <c r="B7112" s="1">
        <f t="shared" si="111"/>
        <v>7111</v>
      </c>
      <c r="C7112" s="1" t="s">
        <v>30817</v>
      </c>
      <c r="D7112" s="1" t="s">
        <v>33098</v>
      </c>
      <c r="E7112" s="1" t="s">
        <v>33099</v>
      </c>
      <c r="F7112" s="1" t="s">
        <v>33100</v>
      </c>
      <c r="G7112" s="1" t="s">
        <v>21487</v>
      </c>
      <c r="H7112" s="1" t="s">
        <v>29301</v>
      </c>
      <c r="I7112" s="4">
        <v>0</v>
      </c>
    </row>
    <row r="7113" spans="1:9" x14ac:dyDescent="0.4">
      <c r="A7113" s="1" t="s">
        <v>33101</v>
      </c>
      <c r="B7113" s="1">
        <f t="shared" si="111"/>
        <v>7112</v>
      </c>
      <c r="C7113" s="1" t="s">
        <v>30817</v>
      </c>
      <c r="D7113" s="1" t="s">
        <v>33102</v>
      </c>
      <c r="E7113" s="1" t="s">
        <v>33103</v>
      </c>
      <c r="F7113" s="1" t="s">
        <v>33104</v>
      </c>
      <c r="G7113" s="1" t="s">
        <v>21487</v>
      </c>
      <c r="H7113" s="1" t="s">
        <v>29301</v>
      </c>
      <c r="I7113" s="4">
        <v>0</v>
      </c>
    </row>
    <row r="7114" spans="1:9" x14ac:dyDescent="0.4">
      <c r="A7114" s="1" t="s">
        <v>33105</v>
      </c>
      <c r="B7114" s="1">
        <f t="shared" si="111"/>
        <v>7113</v>
      </c>
      <c r="C7114" s="1" t="s">
        <v>30817</v>
      </c>
      <c r="D7114" s="1" t="s">
        <v>33106</v>
      </c>
      <c r="E7114" s="1" t="s">
        <v>33107</v>
      </c>
      <c r="F7114" s="1" t="s">
        <v>33108</v>
      </c>
      <c r="G7114" s="1" t="s">
        <v>21487</v>
      </c>
      <c r="H7114" s="1" t="s">
        <v>29301</v>
      </c>
      <c r="I7114" s="4">
        <v>0</v>
      </c>
    </row>
    <row r="7115" spans="1:9" x14ac:dyDescent="0.4">
      <c r="A7115" s="1" t="s">
        <v>33109</v>
      </c>
      <c r="B7115" s="1">
        <f t="shared" si="111"/>
        <v>7114</v>
      </c>
      <c r="C7115" s="1" t="s">
        <v>30817</v>
      </c>
      <c r="D7115" s="1" t="s">
        <v>33110</v>
      </c>
      <c r="E7115" s="1" t="s">
        <v>33111</v>
      </c>
      <c r="F7115" s="1" t="s">
        <v>33112</v>
      </c>
      <c r="G7115" s="1" t="s">
        <v>21487</v>
      </c>
      <c r="H7115" s="1" t="s">
        <v>29301</v>
      </c>
      <c r="I7115" s="4">
        <v>0</v>
      </c>
    </row>
    <row r="7116" spans="1:9" x14ac:dyDescent="0.4">
      <c r="A7116" s="1" t="s">
        <v>33113</v>
      </c>
      <c r="B7116" s="1">
        <f t="shared" si="111"/>
        <v>7115</v>
      </c>
      <c r="C7116" s="1" t="s">
        <v>30817</v>
      </c>
      <c r="D7116" s="1" t="s">
        <v>16072</v>
      </c>
      <c r="E7116" s="1" t="s">
        <v>33114</v>
      </c>
      <c r="F7116" s="1" t="s">
        <v>33115</v>
      </c>
      <c r="G7116" s="1" t="s">
        <v>21487</v>
      </c>
      <c r="H7116" s="1" t="s">
        <v>29301</v>
      </c>
      <c r="I7116" s="4">
        <v>0</v>
      </c>
    </row>
    <row r="7117" spans="1:9" x14ac:dyDescent="0.4">
      <c r="A7117" s="1" t="s">
        <v>8393</v>
      </c>
      <c r="B7117" s="1">
        <f t="shared" si="111"/>
        <v>7116</v>
      </c>
      <c r="C7117" s="1" t="s">
        <v>30817</v>
      </c>
      <c r="D7117" s="1" t="s">
        <v>33116</v>
      </c>
      <c r="E7117" s="1" t="s">
        <v>33117</v>
      </c>
      <c r="F7117" s="1" t="s">
        <v>33118</v>
      </c>
      <c r="G7117" s="1" t="s">
        <v>21487</v>
      </c>
      <c r="H7117" s="1" t="s">
        <v>29301</v>
      </c>
      <c r="I7117" s="4">
        <v>4.5</v>
      </c>
    </row>
    <row r="7118" spans="1:9" x14ac:dyDescent="0.4">
      <c r="A7118" s="1" t="s">
        <v>8401</v>
      </c>
      <c r="B7118" s="1">
        <f t="shared" si="111"/>
        <v>7117</v>
      </c>
      <c r="C7118" s="1" t="s">
        <v>30817</v>
      </c>
      <c r="D7118" s="1" t="s">
        <v>33119</v>
      </c>
      <c r="E7118" s="1" t="s">
        <v>33120</v>
      </c>
      <c r="F7118" s="1" t="s">
        <v>33121</v>
      </c>
      <c r="G7118" s="1" t="s">
        <v>21487</v>
      </c>
      <c r="H7118" s="1" t="s">
        <v>29301</v>
      </c>
      <c r="I7118" s="4">
        <v>5</v>
      </c>
    </row>
    <row r="7119" spans="1:9" x14ac:dyDescent="0.4">
      <c r="A7119" s="1" t="s">
        <v>3695</v>
      </c>
      <c r="B7119" s="1">
        <f t="shared" si="111"/>
        <v>7118</v>
      </c>
      <c r="C7119" s="1" t="s">
        <v>30817</v>
      </c>
      <c r="D7119" s="1" t="s">
        <v>33122</v>
      </c>
      <c r="E7119" s="1" t="s">
        <v>33123</v>
      </c>
      <c r="F7119" s="1" t="s">
        <v>33124</v>
      </c>
      <c r="G7119" s="1" t="s">
        <v>21487</v>
      </c>
      <c r="H7119" s="1" t="s">
        <v>29301</v>
      </c>
      <c r="I7119" s="4">
        <v>1</v>
      </c>
    </row>
    <row r="7120" spans="1:9" x14ac:dyDescent="0.4">
      <c r="A7120" s="1" t="s">
        <v>33125</v>
      </c>
      <c r="B7120" s="1">
        <f t="shared" si="111"/>
        <v>7119</v>
      </c>
      <c r="C7120" s="1" t="s">
        <v>30817</v>
      </c>
      <c r="D7120" s="1" t="s">
        <v>13580</v>
      </c>
      <c r="E7120" s="1" t="s">
        <v>33126</v>
      </c>
      <c r="F7120" s="1" t="s">
        <v>33127</v>
      </c>
      <c r="G7120" s="1" t="s">
        <v>21487</v>
      </c>
      <c r="H7120" s="1" t="s">
        <v>29301</v>
      </c>
      <c r="I7120" s="4">
        <v>0</v>
      </c>
    </row>
    <row r="7121" spans="1:9" x14ac:dyDescent="0.4">
      <c r="A7121" s="1" t="s">
        <v>31311</v>
      </c>
      <c r="B7121" s="1">
        <f t="shared" si="111"/>
        <v>7120</v>
      </c>
      <c r="C7121" s="1" t="s">
        <v>30817</v>
      </c>
      <c r="D7121" s="1" t="s">
        <v>33128</v>
      </c>
      <c r="E7121" s="1" t="s">
        <v>33129</v>
      </c>
      <c r="F7121" s="1" t="s">
        <v>33130</v>
      </c>
      <c r="G7121" s="1" t="s">
        <v>21487</v>
      </c>
      <c r="H7121" s="1" t="s">
        <v>29301</v>
      </c>
      <c r="I7121" s="4">
        <v>0</v>
      </c>
    </row>
    <row r="7122" spans="1:9" x14ac:dyDescent="0.4">
      <c r="A7122" s="1" t="s">
        <v>8544</v>
      </c>
      <c r="B7122" s="1">
        <f t="shared" si="111"/>
        <v>7121</v>
      </c>
      <c r="C7122" s="1" t="s">
        <v>30817</v>
      </c>
      <c r="D7122" s="1" t="s">
        <v>33131</v>
      </c>
      <c r="E7122" s="1" t="s">
        <v>33132</v>
      </c>
      <c r="F7122" s="1" t="s">
        <v>33133</v>
      </c>
      <c r="G7122" s="1" t="s">
        <v>21487</v>
      </c>
      <c r="H7122" s="1" t="s">
        <v>29301</v>
      </c>
      <c r="I7122" s="4">
        <v>3.25</v>
      </c>
    </row>
    <row r="7123" spans="1:9" x14ac:dyDescent="0.4">
      <c r="A7123" s="1" t="s">
        <v>33134</v>
      </c>
      <c r="B7123" s="1">
        <f t="shared" si="111"/>
        <v>7122</v>
      </c>
      <c r="C7123" s="1" t="s">
        <v>30817</v>
      </c>
      <c r="D7123" s="1" t="s">
        <v>33135</v>
      </c>
      <c r="E7123" s="1" t="s">
        <v>14560</v>
      </c>
      <c r="F7123" s="1" t="s">
        <v>14561</v>
      </c>
      <c r="G7123" s="1" t="s">
        <v>21487</v>
      </c>
      <c r="H7123" s="1" t="s">
        <v>29301</v>
      </c>
      <c r="I7123" s="4">
        <v>0</v>
      </c>
    </row>
    <row r="7124" spans="1:9" x14ac:dyDescent="0.4">
      <c r="A7124" s="1" t="s">
        <v>33136</v>
      </c>
      <c r="B7124" s="1">
        <f t="shared" si="111"/>
        <v>7123</v>
      </c>
      <c r="C7124" s="1" t="s">
        <v>30817</v>
      </c>
      <c r="D7124" s="1" t="s">
        <v>33137</v>
      </c>
      <c r="E7124" s="1" t="s">
        <v>33138</v>
      </c>
      <c r="F7124" s="1" t="s">
        <v>33139</v>
      </c>
      <c r="G7124" s="1" t="s">
        <v>21487</v>
      </c>
      <c r="H7124" s="1" t="s">
        <v>29301</v>
      </c>
      <c r="I7124" s="4">
        <v>0</v>
      </c>
    </row>
    <row r="7125" spans="1:9" x14ac:dyDescent="0.4">
      <c r="A7125" s="1" t="s">
        <v>33140</v>
      </c>
      <c r="B7125" s="1">
        <f t="shared" si="111"/>
        <v>7124</v>
      </c>
      <c r="C7125" s="1" t="s">
        <v>30817</v>
      </c>
      <c r="D7125" s="1" t="s">
        <v>33141</v>
      </c>
      <c r="E7125" s="1" t="s">
        <v>33142</v>
      </c>
      <c r="F7125" s="1" t="s">
        <v>33143</v>
      </c>
      <c r="G7125" s="1" t="s">
        <v>21487</v>
      </c>
      <c r="H7125" s="1" t="s">
        <v>29301</v>
      </c>
      <c r="I7125" s="4">
        <v>0</v>
      </c>
    </row>
    <row r="7126" spans="1:9" x14ac:dyDescent="0.4">
      <c r="A7126" s="1" t="s">
        <v>33144</v>
      </c>
      <c r="B7126" s="1">
        <f t="shared" si="111"/>
        <v>7125</v>
      </c>
      <c r="C7126" s="1" t="s">
        <v>30817</v>
      </c>
      <c r="D7126" s="1" t="s">
        <v>21527</v>
      </c>
      <c r="E7126" s="1" t="s">
        <v>33145</v>
      </c>
      <c r="F7126" s="1" t="s">
        <v>33146</v>
      </c>
      <c r="G7126" s="1" t="s">
        <v>21487</v>
      </c>
      <c r="H7126" s="1" t="s">
        <v>29301</v>
      </c>
      <c r="I7126" s="4">
        <v>0</v>
      </c>
    </row>
    <row r="7127" spans="1:9" x14ac:dyDescent="0.4">
      <c r="A7127" s="1" t="s">
        <v>8668</v>
      </c>
      <c r="B7127" s="1">
        <f t="shared" si="111"/>
        <v>7126</v>
      </c>
      <c r="C7127" s="1" t="s">
        <v>30817</v>
      </c>
      <c r="D7127" s="1" t="s">
        <v>33147</v>
      </c>
      <c r="E7127" s="1" t="s">
        <v>33148</v>
      </c>
      <c r="F7127" s="1" t="s">
        <v>33149</v>
      </c>
      <c r="G7127" s="1" t="s">
        <v>21487</v>
      </c>
      <c r="H7127" s="1" t="s">
        <v>29301</v>
      </c>
      <c r="I7127" s="4">
        <v>4.375</v>
      </c>
    </row>
    <row r="7128" spans="1:9" x14ac:dyDescent="0.4">
      <c r="A7128" s="1" t="s">
        <v>8693</v>
      </c>
      <c r="B7128" s="1">
        <f t="shared" si="111"/>
        <v>7127</v>
      </c>
      <c r="C7128" s="1" t="s">
        <v>30817</v>
      </c>
      <c r="D7128" s="1" t="s">
        <v>33150</v>
      </c>
      <c r="E7128" s="1" t="s">
        <v>33151</v>
      </c>
      <c r="F7128" s="1" t="s">
        <v>33152</v>
      </c>
      <c r="G7128" s="1" t="s">
        <v>21487</v>
      </c>
      <c r="H7128" s="1" t="s">
        <v>29301</v>
      </c>
      <c r="I7128" s="4">
        <v>5</v>
      </c>
    </row>
    <row r="7129" spans="1:9" x14ac:dyDescent="0.4">
      <c r="A7129" s="1" t="s">
        <v>33153</v>
      </c>
      <c r="B7129" s="1">
        <f t="shared" si="111"/>
        <v>7128</v>
      </c>
      <c r="C7129" s="1" t="s">
        <v>30817</v>
      </c>
      <c r="D7129" s="1" t="s">
        <v>21257</v>
      </c>
      <c r="E7129" s="1" t="s">
        <v>33154</v>
      </c>
      <c r="F7129" s="1" t="s">
        <v>33155</v>
      </c>
      <c r="G7129" s="1" t="s">
        <v>21487</v>
      </c>
      <c r="H7129" s="1" t="s">
        <v>29301</v>
      </c>
      <c r="I7129" s="4">
        <v>0</v>
      </c>
    </row>
    <row r="7130" spans="1:9" x14ac:dyDescent="0.4">
      <c r="A7130" s="1" t="s">
        <v>33156</v>
      </c>
      <c r="B7130" s="1">
        <f t="shared" si="111"/>
        <v>7129</v>
      </c>
      <c r="C7130" s="1" t="s">
        <v>30817</v>
      </c>
      <c r="D7130" s="1" t="s">
        <v>33157</v>
      </c>
      <c r="E7130" s="1" t="s">
        <v>25168</v>
      </c>
      <c r="F7130" s="1" t="s">
        <v>25169</v>
      </c>
      <c r="G7130" s="1" t="s">
        <v>21487</v>
      </c>
      <c r="H7130" s="1" t="s">
        <v>29301</v>
      </c>
      <c r="I7130" s="4">
        <v>0</v>
      </c>
    </row>
    <row r="7131" spans="1:9" x14ac:dyDescent="0.4">
      <c r="A7131" s="1" t="s">
        <v>33158</v>
      </c>
      <c r="B7131" s="1">
        <f t="shared" si="111"/>
        <v>7130</v>
      </c>
      <c r="C7131" s="1" t="s">
        <v>30817</v>
      </c>
      <c r="D7131" s="1" t="s">
        <v>33159</v>
      </c>
      <c r="E7131" s="1" t="s">
        <v>33160</v>
      </c>
      <c r="F7131" s="1" t="s">
        <v>33161</v>
      </c>
      <c r="G7131" s="1" t="s">
        <v>21487</v>
      </c>
      <c r="H7131" s="1" t="s">
        <v>29301</v>
      </c>
      <c r="I7131" s="4">
        <v>0</v>
      </c>
    </row>
    <row r="7132" spans="1:9" x14ac:dyDescent="0.4">
      <c r="A7132" s="1" t="s">
        <v>33162</v>
      </c>
      <c r="B7132" s="1">
        <f t="shared" si="111"/>
        <v>7131</v>
      </c>
      <c r="C7132" s="1" t="s">
        <v>30817</v>
      </c>
      <c r="D7132" s="1" t="s">
        <v>33163</v>
      </c>
      <c r="E7132" s="1" t="s">
        <v>33164</v>
      </c>
      <c r="F7132" s="1" t="s">
        <v>33165</v>
      </c>
      <c r="G7132" s="1" t="s">
        <v>21487</v>
      </c>
      <c r="H7132" s="1" t="s">
        <v>29301</v>
      </c>
      <c r="I7132" s="4">
        <v>0</v>
      </c>
    </row>
    <row r="7133" spans="1:9" x14ac:dyDescent="0.4">
      <c r="A7133" s="1" t="s">
        <v>33166</v>
      </c>
      <c r="B7133" s="1">
        <f t="shared" si="111"/>
        <v>7132</v>
      </c>
      <c r="C7133" s="1" t="s">
        <v>30817</v>
      </c>
      <c r="D7133" s="1" t="s">
        <v>33157</v>
      </c>
      <c r="E7133" s="1" t="s">
        <v>33167</v>
      </c>
      <c r="F7133" s="1" t="s">
        <v>33168</v>
      </c>
      <c r="G7133" s="1" t="s">
        <v>21487</v>
      </c>
      <c r="H7133" s="1" t="s">
        <v>29301</v>
      </c>
      <c r="I7133" s="4">
        <v>0</v>
      </c>
    </row>
    <row r="7134" spans="1:9" x14ac:dyDescent="0.4">
      <c r="A7134" s="1" t="s">
        <v>8782</v>
      </c>
      <c r="B7134" s="1">
        <f t="shared" si="111"/>
        <v>7133</v>
      </c>
      <c r="C7134" s="1" t="s">
        <v>30817</v>
      </c>
      <c r="D7134" s="1" t="s">
        <v>33169</v>
      </c>
      <c r="E7134" s="1" t="s">
        <v>33170</v>
      </c>
      <c r="F7134" s="1" t="s">
        <v>33171</v>
      </c>
      <c r="G7134" s="1" t="s">
        <v>21487</v>
      </c>
      <c r="H7134" s="1" t="s">
        <v>29301</v>
      </c>
      <c r="I7134" s="4">
        <v>5</v>
      </c>
    </row>
    <row r="7135" spans="1:9" x14ac:dyDescent="0.4">
      <c r="A7135" s="1" t="s">
        <v>8786</v>
      </c>
      <c r="B7135" s="1">
        <f t="shared" si="111"/>
        <v>7134</v>
      </c>
      <c r="C7135" s="1" t="s">
        <v>30817</v>
      </c>
      <c r="D7135" s="1" t="s">
        <v>33172</v>
      </c>
      <c r="E7135" s="1" t="s">
        <v>33173</v>
      </c>
      <c r="F7135" s="1" t="s">
        <v>33174</v>
      </c>
      <c r="G7135" s="1" t="s">
        <v>21487</v>
      </c>
      <c r="H7135" s="1" t="s">
        <v>29301</v>
      </c>
      <c r="I7135" s="4">
        <v>5</v>
      </c>
    </row>
    <row r="7136" spans="1:9" x14ac:dyDescent="0.4">
      <c r="A7136" s="1" t="s">
        <v>8786</v>
      </c>
      <c r="B7136" s="1">
        <f t="shared" si="111"/>
        <v>7135</v>
      </c>
      <c r="C7136" s="1" t="s">
        <v>30817</v>
      </c>
      <c r="D7136" s="1" t="s">
        <v>33175</v>
      </c>
      <c r="E7136" s="1" t="s">
        <v>33173</v>
      </c>
      <c r="F7136" s="1" t="s">
        <v>33174</v>
      </c>
      <c r="G7136" s="1" t="s">
        <v>21487</v>
      </c>
      <c r="H7136" s="1" t="s">
        <v>29301</v>
      </c>
      <c r="I7136" s="4">
        <v>5</v>
      </c>
    </row>
    <row r="7137" spans="1:9" x14ac:dyDescent="0.4">
      <c r="A7137" s="1" t="s">
        <v>577</v>
      </c>
      <c r="B7137" s="1">
        <f t="shared" si="111"/>
        <v>7136</v>
      </c>
      <c r="C7137" s="1" t="s">
        <v>30817</v>
      </c>
      <c r="D7137" s="1" t="s">
        <v>22401</v>
      </c>
      <c r="E7137" s="1" t="s">
        <v>33176</v>
      </c>
      <c r="F7137" s="1" t="s">
        <v>33177</v>
      </c>
      <c r="G7137" s="1" t="s">
        <v>21487</v>
      </c>
      <c r="H7137" s="1" t="s">
        <v>29301</v>
      </c>
      <c r="I7137" s="4">
        <v>4.2</v>
      </c>
    </row>
    <row r="7138" spans="1:9" x14ac:dyDescent="0.4">
      <c r="A7138" s="1" t="s">
        <v>2639</v>
      </c>
      <c r="B7138" s="1">
        <f t="shared" si="111"/>
        <v>7137</v>
      </c>
      <c r="C7138" s="1" t="s">
        <v>30817</v>
      </c>
      <c r="D7138" s="1" t="s">
        <v>33178</v>
      </c>
      <c r="E7138" s="1" t="s">
        <v>33179</v>
      </c>
      <c r="F7138" s="1" t="s">
        <v>33180</v>
      </c>
      <c r="G7138" s="1" t="s">
        <v>21487</v>
      </c>
      <c r="H7138" s="1" t="s">
        <v>29301</v>
      </c>
      <c r="I7138" s="4">
        <v>4</v>
      </c>
    </row>
    <row r="7139" spans="1:9" x14ac:dyDescent="0.4">
      <c r="A7139" s="1" t="s">
        <v>33181</v>
      </c>
      <c r="B7139" s="1">
        <f t="shared" si="111"/>
        <v>7138</v>
      </c>
      <c r="C7139" s="1" t="s">
        <v>30817</v>
      </c>
      <c r="D7139" s="1" t="s">
        <v>33182</v>
      </c>
      <c r="E7139" s="1" t="s">
        <v>33183</v>
      </c>
      <c r="F7139" s="1" t="s">
        <v>33184</v>
      </c>
      <c r="G7139" s="1" t="s">
        <v>21487</v>
      </c>
      <c r="H7139" s="1" t="s">
        <v>29301</v>
      </c>
      <c r="I7139" s="4">
        <v>0</v>
      </c>
    </row>
    <row r="7140" spans="1:9" x14ac:dyDescent="0.4">
      <c r="A7140" s="1" t="s">
        <v>33185</v>
      </c>
      <c r="B7140" s="1">
        <f t="shared" si="111"/>
        <v>7139</v>
      </c>
      <c r="C7140" s="1" t="s">
        <v>30817</v>
      </c>
      <c r="D7140" s="1" t="s">
        <v>33186</v>
      </c>
      <c r="E7140" s="1" t="s">
        <v>33187</v>
      </c>
      <c r="F7140" s="1" t="s">
        <v>33188</v>
      </c>
      <c r="G7140" s="1" t="s">
        <v>21487</v>
      </c>
      <c r="H7140" s="1" t="s">
        <v>29301</v>
      </c>
      <c r="I7140" s="4">
        <v>0</v>
      </c>
    </row>
    <row r="7141" spans="1:9" x14ac:dyDescent="0.4">
      <c r="A7141" s="1" t="s">
        <v>33189</v>
      </c>
      <c r="B7141" s="1">
        <f t="shared" si="111"/>
        <v>7140</v>
      </c>
      <c r="C7141" s="1" t="s">
        <v>30817</v>
      </c>
      <c r="D7141" s="1" t="s">
        <v>33190</v>
      </c>
      <c r="E7141" s="1" t="s">
        <v>33191</v>
      </c>
      <c r="F7141" s="1" t="s">
        <v>33192</v>
      </c>
      <c r="G7141" s="1" t="s">
        <v>21487</v>
      </c>
      <c r="H7141" s="1" t="s">
        <v>29301</v>
      </c>
      <c r="I7141" s="4">
        <v>0</v>
      </c>
    </row>
    <row r="7142" spans="1:9" x14ac:dyDescent="0.4">
      <c r="A7142" s="1" t="s">
        <v>33193</v>
      </c>
      <c r="B7142" s="1">
        <f t="shared" si="111"/>
        <v>7141</v>
      </c>
      <c r="C7142" s="1" t="s">
        <v>30817</v>
      </c>
      <c r="D7142" s="1" t="s">
        <v>30801</v>
      </c>
      <c r="E7142" s="1" t="s">
        <v>33194</v>
      </c>
      <c r="F7142" s="1" t="s">
        <v>33195</v>
      </c>
      <c r="G7142" s="1" t="s">
        <v>21487</v>
      </c>
      <c r="H7142" s="1" t="s">
        <v>29301</v>
      </c>
      <c r="I7142" s="4">
        <v>0</v>
      </c>
    </row>
    <row r="7143" spans="1:9" x14ac:dyDescent="0.4">
      <c r="A7143" s="1" t="s">
        <v>33196</v>
      </c>
      <c r="B7143" s="1">
        <f t="shared" si="111"/>
        <v>7142</v>
      </c>
      <c r="C7143" s="1" t="s">
        <v>30817</v>
      </c>
      <c r="D7143" s="1" t="s">
        <v>33197</v>
      </c>
      <c r="E7143" s="1" t="s">
        <v>33198</v>
      </c>
      <c r="F7143" s="1" t="s">
        <v>33199</v>
      </c>
      <c r="G7143" s="1" t="s">
        <v>21487</v>
      </c>
      <c r="H7143" s="1" t="s">
        <v>29301</v>
      </c>
      <c r="I7143" s="4">
        <v>0</v>
      </c>
    </row>
    <row r="7144" spans="1:9" x14ac:dyDescent="0.4">
      <c r="A7144" s="1" t="s">
        <v>235</v>
      </c>
      <c r="B7144" s="1">
        <f t="shared" si="111"/>
        <v>7143</v>
      </c>
      <c r="C7144" s="1" t="s">
        <v>30817</v>
      </c>
      <c r="D7144" s="1" t="s">
        <v>33200</v>
      </c>
      <c r="E7144" s="1" t="s">
        <v>33201</v>
      </c>
      <c r="F7144" s="1" t="s">
        <v>33202</v>
      </c>
      <c r="G7144" s="1" t="s">
        <v>21487</v>
      </c>
      <c r="H7144" s="1" t="s">
        <v>29301</v>
      </c>
      <c r="I7144" s="4">
        <v>3.5</v>
      </c>
    </row>
    <row r="7145" spans="1:9" x14ac:dyDescent="0.4">
      <c r="A7145" s="1" t="s">
        <v>33203</v>
      </c>
      <c r="B7145" s="1">
        <f t="shared" si="111"/>
        <v>7144</v>
      </c>
      <c r="C7145" s="1" t="s">
        <v>30817</v>
      </c>
      <c r="D7145" s="1" t="s">
        <v>33204</v>
      </c>
      <c r="E7145" s="1" t="s">
        <v>33205</v>
      </c>
      <c r="F7145" s="1" t="s">
        <v>33206</v>
      </c>
      <c r="G7145" s="1" t="s">
        <v>21487</v>
      </c>
      <c r="H7145" s="1" t="s">
        <v>29301</v>
      </c>
      <c r="I7145" s="4">
        <v>0</v>
      </c>
    </row>
    <row r="7146" spans="1:9" x14ac:dyDescent="0.4">
      <c r="A7146" s="1" t="s">
        <v>33207</v>
      </c>
      <c r="B7146" s="1">
        <f t="shared" si="111"/>
        <v>7145</v>
      </c>
      <c r="C7146" s="1" t="s">
        <v>30817</v>
      </c>
      <c r="D7146" s="1" t="s">
        <v>33208</v>
      </c>
      <c r="E7146" s="1" t="s">
        <v>33209</v>
      </c>
      <c r="F7146" s="1" t="s">
        <v>33210</v>
      </c>
      <c r="G7146" s="1" t="s">
        <v>21487</v>
      </c>
      <c r="H7146" s="1" t="s">
        <v>29301</v>
      </c>
      <c r="I7146" s="4">
        <v>0</v>
      </c>
    </row>
    <row r="7147" spans="1:9" x14ac:dyDescent="0.4">
      <c r="A7147" s="1" t="s">
        <v>9046</v>
      </c>
      <c r="B7147" s="1">
        <f t="shared" si="111"/>
        <v>7146</v>
      </c>
      <c r="C7147" s="1" t="s">
        <v>30817</v>
      </c>
      <c r="D7147" s="1" t="s">
        <v>33211</v>
      </c>
      <c r="E7147" s="1" t="s">
        <v>33212</v>
      </c>
      <c r="F7147" s="1" t="s">
        <v>33213</v>
      </c>
      <c r="G7147" s="1" t="s">
        <v>21487</v>
      </c>
      <c r="H7147" s="1" t="s">
        <v>29301</v>
      </c>
      <c r="I7147" s="4">
        <v>4</v>
      </c>
    </row>
    <row r="7148" spans="1:9" x14ac:dyDescent="0.4">
      <c r="A7148" s="1" t="s">
        <v>9050</v>
      </c>
      <c r="B7148" s="1">
        <f t="shared" si="111"/>
        <v>7147</v>
      </c>
      <c r="C7148" s="1" t="s">
        <v>30817</v>
      </c>
      <c r="D7148" s="1" t="s">
        <v>33214</v>
      </c>
      <c r="E7148" s="1" t="s">
        <v>33215</v>
      </c>
      <c r="F7148" s="1" t="s">
        <v>33216</v>
      </c>
      <c r="G7148" s="1" t="s">
        <v>21487</v>
      </c>
      <c r="H7148" s="1" t="s">
        <v>29301</v>
      </c>
      <c r="I7148" s="4">
        <v>3.7272727272727271</v>
      </c>
    </row>
    <row r="7149" spans="1:9" x14ac:dyDescent="0.4">
      <c r="A7149" s="1" t="s">
        <v>9063</v>
      </c>
      <c r="B7149" s="1">
        <f t="shared" si="111"/>
        <v>7148</v>
      </c>
      <c r="C7149" s="1" t="s">
        <v>30817</v>
      </c>
      <c r="D7149" s="1" t="s">
        <v>33217</v>
      </c>
      <c r="E7149" s="1" t="s">
        <v>33218</v>
      </c>
      <c r="F7149" s="1" t="s">
        <v>33219</v>
      </c>
      <c r="G7149" s="1" t="s">
        <v>21487</v>
      </c>
      <c r="H7149" s="1" t="s">
        <v>29301</v>
      </c>
      <c r="I7149" s="4">
        <v>5</v>
      </c>
    </row>
    <row r="7150" spans="1:9" x14ac:dyDescent="0.4">
      <c r="A7150" s="1" t="s">
        <v>9065</v>
      </c>
      <c r="B7150" s="1">
        <f t="shared" si="111"/>
        <v>7149</v>
      </c>
      <c r="C7150" s="1" t="s">
        <v>30817</v>
      </c>
      <c r="D7150" s="1" t="s">
        <v>33220</v>
      </c>
      <c r="E7150" s="1" t="s">
        <v>33221</v>
      </c>
      <c r="F7150" s="1" t="s">
        <v>33222</v>
      </c>
      <c r="G7150" s="1" t="s">
        <v>21487</v>
      </c>
      <c r="H7150" s="1" t="s">
        <v>29301</v>
      </c>
      <c r="I7150" s="4">
        <v>3.0588235294117645</v>
      </c>
    </row>
    <row r="7151" spans="1:9" x14ac:dyDescent="0.4">
      <c r="A7151" s="1" t="s">
        <v>9080</v>
      </c>
      <c r="B7151" s="1">
        <f t="shared" si="111"/>
        <v>7150</v>
      </c>
      <c r="C7151" s="1" t="s">
        <v>30817</v>
      </c>
      <c r="D7151" s="1" t="s">
        <v>33223</v>
      </c>
      <c r="E7151" s="1" t="s">
        <v>33224</v>
      </c>
      <c r="F7151" s="1" t="s">
        <v>33225</v>
      </c>
      <c r="G7151" s="1" t="s">
        <v>21487</v>
      </c>
      <c r="H7151" s="1" t="s">
        <v>29301</v>
      </c>
      <c r="I7151" s="4">
        <v>3.3636363636363638</v>
      </c>
    </row>
    <row r="7152" spans="1:9" x14ac:dyDescent="0.4">
      <c r="A7152" s="1" t="s">
        <v>9144</v>
      </c>
      <c r="B7152" s="1">
        <f t="shared" si="111"/>
        <v>7151</v>
      </c>
      <c r="C7152" s="1" t="s">
        <v>30817</v>
      </c>
      <c r="D7152" s="1" t="s">
        <v>33226</v>
      </c>
      <c r="E7152" s="1" t="s">
        <v>33227</v>
      </c>
      <c r="F7152" s="1" t="s">
        <v>33228</v>
      </c>
      <c r="G7152" s="1" t="s">
        <v>21487</v>
      </c>
      <c r="H7152" s="1" t="s">
        <v>29301</v>
      </c>
      <c r="I7152" s="4">
        <v>3.7777777777777777</v>
      </c>
    </row>
    <row r="7153" spans="1:9" x14ac:dyDescent="0.4">
      <c r="A7153" s="1" t="s">
        <v>9222</v>
      </c>
      <c r="B7153" s="1">
        <f t="shared" si="111"/>
        <v>7152</v>
      </c>
      <c r="C7153" s="1" t="s">
        <v>30817</v>
      </c>
      <c r="D7153" s="1" t="s">
        <v>33229</v>
      </c>
      <c r="E7153" s="1" t="s">
        <v>33230</v>
      </c>
      <c r="F7153" s="1" t="s">
        <v>33231</v>
      </c>
      <c r="G7153" s="1" t="s">
        <v>21487</v>
      </c>
      <c r="H7153" s="1" t="s">
        <v>29301</v>
      </c>
      <c r="I7153" s="4">
        <v>4.833333333333333</v>
      </c>
    </row>
    <row r="7154" spans="1:9" x14ac:dyDescent="0.4">
      <c r="A7154" s="1" t="s">
        <v>33232</v>
      </c>
      <c r="B7154" s="1">
        <f t="shared" si="111"/>
        <v>7153</v>
      </c>
      <c r="C7154" s="1" t="s">
        <v>30817</v>
      </c>
      <c r="D7154" s="1" t="s">
        <v>33233</v>
      </c>
      <c r="E7154" s="1" t="s">
        <v>33234</v>
      </c>
      <c r="F7154" s="1" t="s">
        <v>33235</v>
      </c>
      <c r="G7154" s="1" t="s">
        <v>21487</v>
      </c>
      <c r="H7154" s="1" t="s">
        <v>29301</v>
      </c>
      <c r="I7154" s="4">
        <v>0</v>
      </c>
    </row>
    <row r="7155" spans="1:9" x14ac:dyDescent="0.4">
      <c r="A7155" s="1" t="s">
        <v>33236</v>
      </c>
      <c r="B7155" s="1">
        <f t="shared" si="111"/>
        <v>7154</v>
      </c>
      <c r="C7155" s="1" t="s">
        <v>30817</v>
      </c>
      <c r="D7155" s="1" t="s">
        <v>33237</v>
      </c>
      <c r="E7155" s="1" t="s">
        <v>33238</v>
      </c>
      <c r="F7155" s="1" t="s">
        <v>33239</v>
      </c>
      <c r="G7155" s="1" t="s">
        <v>21487</v>
      </c>
      <c r="H7155" s="1" t="s">
        <v>29301</v>
      </c>
      <c r="I7155" s="4">
        <v>0</v>
      </c>
    </row>
    <row r="7156" spans="1:9" x14ac:dyDescent="0.4">
      <c r="A7156" s="1" t="s">
        <v>33240</v>
      </c>
      <c r="B7156" s="1">
        <f t="shared" si="111"/>
        <v>7155</v>
      </c>
      <c r="C7156" s="1" t="s">
        <v>30817</v>
      </c>
      <c r="D7156" s="1" t="s">
        <v>33241</v>
      </c>
      <c r="E7156" s="1" t="s">
        <v>33242</v>
      </c>
      <c r="F7156" s="1" t="s">
        <v>33243</v>
      </c>
      <c r="G7156" s="1" t="s">
        <v>21487</v>
      </c>
      <c r="H7156" s="1" t="s">
        <v>29301</v>
      </c>
      <c r="I7156" s="4">
        <v>0</v>
      </c>
    </row>
    <row r="7157" spans="1:9" x14ac:dyDescent="0.4">
      <c r="A7157" s="1" t="s">
        <v>33244</v>
      </c>
      <c r="B7157" s="1">
        <f t="shared" si="111"/>
        <v>7156</v>
      </c>
      <c r="C7157" s="1" t="s">
        <v>30817</v>
      </c>
      <c r="D7157" s="1" t="s">
        <v>33245</v>
      </c>
      <c r="E7157" s="1" t="s">
        <v>33246</v>
      </c>
      <c r="F7157" s="1" t="s">
        <v>33247</v>
      </c>
      <c r="G7157" s="1" t="s">
        <v>21487</v>
      </c>
      <c r="H7157" s="1" t="s">
        <v>29301</v>
      </c>
      <c r="I7157" s="4">
        <v>0</v>
      </c>
    </row>
    <row r="7158" spans="1:9" x14ac:dyDescent="0.4">
      <c r="A7158" s="1" t="s">
        <v>9258</v>
      </c>
      <c r="B7158" s="1">
        <f t="shared" si="111"/>
        <v>7157</v>
      </c>
      <c r="C7158" s="1" t="s">
        <v>30817</v>
      </c>
      <c r="D7158" s="1" t="s">
        <v>22459</v>
      </c>
      <c r="E7158" s="1" t="s">
        <v>33248</v>
      </c>
      <c r="F7158" s="1" t="s">
        <v>33249</v>
      </c>
      <c r="G7158" s="1" t="s">
        <v>21487</v>
      </c>
      <c r="H7158" s="1" t="s">
        <v>29301</v>
      </c>
      <c r="I7158" s="4">
        <v>1</v>
      </c>
    </row>
    <row r="7159" spans="1:9" x14ac:dyDescent="0.4">
      <c r="A7159" s="1" t="s">
        <v>9261</v>
      </c>
      <c r="B7159" s="1">
        <f t="shared" si="111"/>
        <v>7158</v>
      </c>
      <c r="C7159" s="1" t="s">
        <v>30817</v>
      </c>
      <c r="D7159" s="1" t="s">
        <v>33250</v>
      </c>
      <c r="E7159" s="1" t="s">
        <v>33251</v>
      </c>
      <c r="F7159" s="1" t="s">
        <v>33252</v>
      </c>
      <c r="G7159" s="1" t="s">
        <v>21487</v>
      </c>
      <c r="H7159" s="1" t="s">
        <v>29301</v>
      </c>
      <c r="I7159" s="4">
        <v>5</v>
      </c>
    </row>
    <row r="7160" spans="1:9" x14ac:dyDescent="0.4">
      <c r="A7160" s="1" t="s">
        <v>33253</v>
      </c>
      <c r="B7160" s="1">
        <f t="shared" si="111"/>
        <v>7159</v>
      </c>
      <c r="C7160" s="1" t="s">
        <v>30817</v>
      </c>
      <c r="D7160" s="1" t="s">
        <v>17889</v>
      </c>
      <c r="E7160" s="1" t="s">
        <v>33254</v>
      </c>
      <c r="F7160" s="1" t="s">
        <v>33255</v>
      </c>
      <c r="G7160" s="1" t="s">
        <v>21487</v>
      </c>
      <c r="H7160" s="1" t="s">
        <v>29301</v>
      </c>
      <c r="I7160" s="4">
        <v>0</v>
      </c>
    </row>
    <row r="7161" spans="1:9" x14ac:dyDescent="0.4">
      <c r="A7161" s="1" t="s">
        <v>9275</v>
      </c>
      <c r="B7161" s="1">
        <f t="shared" si="111"/>
        <v>7160</v>
      </c>
      <c r="C7161" s="1" t="s">
        <v>30817</v>
      </c>
      <c r="D7161" s="1" t="s">
        <v>33256</v>
      </c>
      <c r="E7161" s="1" t="s">
        <v>33257</v>
      </c>
      <c r="F7161" s="1" t="s">
        <v>33258</v>
      </c>
      <c r="G7161" s="1" t="s">
        <v>21487</v>
      </c>
      <c r="H7161" s="1" t="s">
        <v>29301</v>
      </c>
      <c r="I7161" s="4">
        <v>3</v>
      </c>
    </row>
    <row r="7162" spans="1:9" x14ac:dyDescent="0.4">
      <c r="A7162" s="1" t="s">
        <v>33259</v>
      </c>
      <c r="B7162" s="1">
        <f t="shared" si="111"/>
        <v>7161</v>
      </c>
      <c r="C7162" s="1" t="s">
        <v>30817</v>
      </c>
      <c r="D7162" s="1" t="s">
        <v>33260</v>
      </c>
      <c r="E7162" s="1" t="s">
        <v>33261</v>
      </c>
      <c r="F7162" s="1" t="s">
        <v>33262</v>
      </c>
      <c r="G7162" s="1" t="s">
        <v>21487</v>
      </c>
      <c r="H7162" s="1" t="s">
        <v>29301</v>
      </c>
      <c r="I7162" s="4">
        <v>0</v>
      </c>
    </row>
    <row r="7163" spans="1:9" x14ac:dyDescent="0.4">
      <c r="A7163" s="1" t="s">
        <v>33263</v>
      </c>
      <c r="B7163" s="1">
        <f t="shared" si="111"/>
        <v>7162</v>
      </c>
      <c r="C7163" s="1" t="s">
        <v>30817</v>
      </c>
      <c r="D7163" s="1" t="s">
        <v>33264</v>
      </c>
      <c r="E7163" s="1" t="s">
        <v>33265</v>
      </c>
      <c r="F7163" s="1" t="s">
        <v>33266</v>
      </c>
      <c r="G7163" s="1" t="s">
        <v>21487</v>
      </c>
      <c r="H7163" s="1" t="s">
        <v>29301</v>
      </c>
      <c r="I7163" s="4">
        <v>0</v>
      </c>
    </row>
    <row r="7164" spans="1:9" x14ac:dyDescent="0.4">
      <c r="A7164" s="1" t="s">
        <v>9380</v>
      </c>
      <c r="B7164" s="1">
        <f t="shared" si="111"/>
        <v>7163</v>
      </c>
      <c r="C7164" s="1" t="s">
        <v>30817</v>
      </c>
      <c r="D7164" s="1" t="s">
        <v>21616</v>
      </c>
      <c r="E7164" s="1" t="s">
        <v>33267</v>
      </c>
      <c r="F7164" s="1" t="s">
        <v>33268</v>
      </c>
      <c r="G7164" s="1" t="s">
        <v>21487</v>
      </c>
      <c r="H7164" s="1" t="s">
        <v>29301</v>
      </c>
      <c r="I7164" s="4">
        <v>4</v>
      </c>
    </row>
    <row r="7165" spans="1:9" x14ac:dyDescent="0.4">
      <c r="A7165" s="1" t="s">
        <v>27996</v>
      </c>
      <c r="B7165" s="1">
        <f t="shared" si="111"/>
        <v>7164</v>
      </c>
      <c r="C7165" s="1" t="s">
        <v>30817</v>
      </c>
      <c r="D7165" s="1" t="s">
        <v>21616</v>
      </c>
      <c r="E7165" s="1" t="s">
        <v>22775</v>
      </c>
      <c r="F7165" s="1" t="s">
        <v>22776</v>
      </c>
      <c r="G7165" s="1" t="s">
        <v>21487</v>
      </c>
      <c r="H7165" s="1" t="s">
        <v>29301</v>
      </c>
      <c r="I7165" s="4">
        <v>0</v>
      </c>
    </row>
    <row r="7166" spans="1:9" x14ac:dyDescent="0.4">
      <c r="A7166" s="1" t="s">
        <v>33269</v>
      </c>
      <c r="B7166" s="1">
        <f t="shared" si="111"/>
        <v>7165</v>
      </c>
      <c r="C7166" s="1" t="s">
        <v>30817</v>
      </c>
      <c r="D7166" s="1" t="s">
        <v>33270</v>
      </c>
      <c r="E7166" s="1" t="s">
        <v>33271</v>
      </c>
      <c r="F7166" s="1" t="s">
        <v>33272</v>
      </c>
      <c r="G7166" s="1" t="s">
        <v>21487</v>
      </c>
      <c r="H7166" s="1" t="s">
        <v>29301</v>
      </c>
      <c r="I7166" s="4">
        <v>0</v>
      </c>
    </row>
    <row r="7167" spans="1:9" x14ac:dyDescent="0.4">
      <c r="A7167" s="1" t="s">
        <v>9399</v>
      </c>
      <c r="B7167" s="1">
        <f t="shared" si="111"/>
        <v>7166</v>
      </c>
      <c r="C7167" s="1" t="s">
        <v>30817</v>
      </c>
      <c r="D7167" s="1" t="s">
        <v>33273</v>
      </c>
      <c r="E7167" s="1" t="s">
        <v>33274</v>
      </c>
      <c r="F7167" s="1" t="s">
        <v>33275</v>
      </c>
      <c r="G7167" s="1" t="s">
        <v>21487</v>
      </c>
      <c r="H7167" s="1" t="s">
        <v>29301</v>
      </c>
      <c r="I7167" s="4">
        <v>3.5714285714285716</v>
      </c>
    </row>
    <row r="7168" spans="1:9" x14ac:dyDescent="0.4">
      <c r="A7168" s="1" t="s">
        <v>33276</v>
      </c>
      <c r="B7168" s="1">
        <f t="shared" si="111"/>
        <v>7167</v>
      </c>
      <c r="C7168" s="1" t="s">
        <v>30817</v>
      </c>
      <c r="D7168" s="1" t="s">
        <v>33277</v>
      </c>
      <c r="E7168" s="1" t="s">
        <v>33278</v>
      </c>
      <c r="F7168" s="1" t="s">
        <v>33279</v>
      </c>
      <c r="G7168" s="1" t="s">
        <v>21487</v>
      </c>
      <c r="H7168" s="1" t="s">
        <v>29301</v>
      </c>
      <c r="I7168" s="4">
        <v>0</v>
      </c>
    </row>
    <row r="7169" spans="1:9" x14ac:dyDescent="0.4">
      <c r="A7169" s="1" t="s">
        <v>33280</v>
      </c>
      <c r="B7169" s="1">
        <f t="shared" si="111"/>
        <v>7168</v>
      </c>
      <c r="C7169" s="1" t="s">
        <v>30817</v>
      </c>
      <c r="D7169" s="1" t="s">
        <v>33281</v>
      </c>
      <c r="E7169" s="1" t="s">
        <v>33282</v>
      </c>
      <c r="F7169" s="1" t="s">
        <v>33283</v>
      </c>
      <c r="G7169" s="1" t="s">
        <v>21487</v>
      </c>
      <c r="H7169" s="1" t="s">
        <v>29301</v>
      </c>
      <c r="I7169" s="4">
        <v>0</v>
      </c>
    </row>
    <row r="7170" spans="1:9" x14ac:dyDescent="0.4">
      <c r="A7170" s="1" t="s">
        <v>33284</v>
      </c>
      <c r="B7170" s="1">
        <f t="shared" ref="B7170:B7233" si="112">ROW() -1</f>
        <v>7169</v>
      </c>
      <c r="C7170" s="1" t="s">
        <v>30817</v>
      </c>
      <c r="D7170" s="1" t="s">
        <v>33285</v>
      </c>
      <c r="E7170" s="1" t="s">
        <v>33286</v>
      </c>
      <c r="F7170" s="1" t="s">
        <v>33287</v>
      </c>
      <c r="G7170" s="1" t="s">
        <v>21487</v>
      </c>
      <c r="H7170" s="1" t="s">
        <v>29301</v>
      </c>
      <c r="I7170" s="4">
        <v>0</v>
      </c>
    </row>
    <row r="7171" spans="1:9" x14ac:dyDescent="0.4">
      <c r="A7171" s="1" t="s">
        <v>33288</v>
      </c>
      <c r="B7171" s="1">
        <f t="shared" si="112"/>
        <v>7170</v>
      </c>
      <c r="C7171" s="1" t="s">
        <v>30817</v>
      </c>
      <c r="D7171" s="1" t="s">
        <v>33289</v>
      </c>
      <c r="E7171" s="1" t="s">
        <v>33290</v>
      </c>
      <c r="F7171" s="1" t="s">
        <v>33291</v>
      </c>
      <c r="G7171" s="1" t="s">
        <v>21487</v>
      </c>
      <c r="H7171" s="1" t="s">
        <v>29301</v>
      </c>
      <c r="I7171" s="4">
        <v>0</v>
      </c>
    </row>
    <row r="7172" spans="1:9" x14ac:dyDescent="0.4">
      <c r="A7172" s="1" t="s">
        <v>33292</v>
      </c>
      <c r="B7172" s="1">
        <f t="shared" si="112"/>
        <v>7171</v>
      </c>
      <c r="C7172" s="1" t="s">
        <v>30817</v>
      </c>
      <c r="D7172" s="1" t="s">
        <v>33293</v>
      </c>
      <c r="E7172" s="1" t="s">
        <v>33294</v>
      </c>
      <c r="F7172" s="1" t="s">
        <v>33295</v>
      </c>
      <c r="G7172" s="1" t="s">
        <v>21487</v>
      </c>
      <c r="H7172" s="1" t="s">
        <v>29301</v>
      </c>
      <c r="I7172" s="4">
        <v>0</v>
      </c>
    </row>
    <row r="7173" spans="1:9" x14ac:dyDescent="0.4">
      <c r="A7173" s="1" t="s">
        <v>9426</v>
      </c>
      <c r="B7173" s="1">
        <f t="shared" si="112"/>
        <v>7172</v>
      </c>
      <c r="C7173" s="1" t="s">
        <v>30817</v>
      </c>
      <c r="D7173" s="1" t="s">
        <v>33296</v>
      </c>
      <c r="E7173" s="1" t="s">
        <v>33297</v>
      </c>
      <c r="F7173" s="1" t="s">
        <v>33298</v>
      </c>
      <c r="G7173" s="1" t="s">
        <v>21487</v>
      </c>
      <c r="H7173" s="1" t="s">
        <v>29301</v>
      </c>
      <c r="I7173" s="4">
        <v>5</v>
      </c>
    </row>
    <row r="7174" spans="1:9" x14ac:dyDescent="0.4">
      <c r="A7174" s="1" t="s">
        <v>9428</v>
      </c>
      <c r="B7174" s="1">
        <f t="shared" si="112"/>
        <v>7173</v>
      </c>
      <c r="C7174" s="1" t="s">
        <v>30817</v>
      </c>
      <c r="D7174" s="1" t="s">
        <v>33299</v>
      </c>
      <c r="E7174" s="1" t="s">
        <v>33300</v>
      </c>
      <c r="F7174" s="1" t="s">
        <v>33301</v>
      </c>
      <c r="G7174" s="1" t="s">
        <v>21487</v>
      </c>
      <c r="H7174" s="1" t="s">
        <v>29301</v>
      </c>
      <c r="I7174" s="4">
        <v>3.875</v>
      </c>
    </row>
    <row r="7175" spans="1:9" x14ac:dyDescent="0.4">
      <c r="A7175" s="1" t="s">
        <v>33302</v>
      </c>
      <c r="B7175" s="1">
        <f t="shared" si="112"/>
        <v>7174</v>
      </c>
      <c r="C7175" s="1" t="s">
        <v>30817</v>
      </c>
      <c r="D7175" s="1" t="s">
        <v>33303</v>
      </c>
      <c r="E7175" s="1" t="s">
        <v>33304</v>
      </c>
      <c r="F7175" s="1" t="s">
        <v>33305</v>
      </c>
      <c r="G7175" s="1" t="s">
        <v>21487</v>
      </c>
      <c r="H7175" s="1" t="s">
        <v>29301</v>
      </c>
      <c r="I7175" s="4">
        <v>0</v>
      </c>
    </row>
    <row r="7176" spans="1:9" x14ac:dyDescent="0.4">
      <c r="A7176" s="1" t="s">
        <v>33302</v>
      </c>
      <c r="B7176" s="1">
        <f t="shared" si="112"/>
        <v>7175</v>
      </c>
      <c r="C7176" s="1" t="s">
        <v>30817</v>
      </c>
      <c r="D7176" s="1" t="s">
        <v>33306</v>
      </c>
      <c r="E7176" s="1" t="s">
        <v>33304</v>
      </c>
      <c r="F7176" s="1" t="s">
        <v>33305</v>
      </c>
      <c r="G7176" s="1" t="s">
        <v>21487</v>
      </c>
      <c r="H7176" s="1" t="s">
        <v>29301</v>
      </c>
      <c r="I7176" s="4">
        <v>0</v>
      </c>
    </row>
    <row r="7177" spans="1:9" x14ac:dyDescent="0.4">
      <c r="A7177" s="1" t="s">
        <v>9434</v>
      </c>
      <c r="B7177" s="1">
        <f t="shared" si="112"/>
        <v>7176</v>
      </c>
      <c r="C7177" s="1" t="s">
        <v>30817</v>
      </c>
      <c r="D7177" s="1" t="s">
        <v>33307</v>
      </c>
      <c r="E7177" s="1" t="s">
        <v>33308</v>
      </c>
      <c r="F7177" s="1" t="s">
        <v>33309</v>
      </c>
      <c r="G7177" s="1" t="s">
        <v>21487</v>
      </c>
      <c r="H7177" s="1" t="s">
        <v>29301</v>
      </c>
      <c r="I7177" s="4">
        <v>3.4642857142857144</v>
      </c>
    </row>
    <row r="7178" spans="1:9" x14ac:dyDescent="0.4">
      <c r="A7178" s="1" t="s">
        <v>9449</v>
      </c>
      <c r="B7178" s="1">
        <f t="shared" si="112"/>
        <v>7177</v>
      </c>
      <c r="C7178" s="1" t="s">
        <v>30817</v>
      </c>
      <c r="D7178" s="1" t="s">
        <v>33310</v>
      </c>
      <c r="E7178" s="1" t="s">
        <v>33311</v>
      </c>
      <c r="F7178" s="1" t="s">
        <v>33312</v>
      </c>
      <c r="G7178" s="1" t="s">
        <v>21487</v>
      </c>
      <c r="H7178" s="1" t="s">
        <v>29301</v>
      </c>
      <c r="I7178" s="4">
        <v>4.333333333333333</v>
      </c>
    </row>
    <row r="7179" spans="1:9" x14ac:dyDescent="0.4">
      <c r="A7179" s="1" t="s">
        <v>33313</v>
      </c>
      <c r="B7179" s="1">
        <f t="shared" si="112"/>
        <v>7178</v>
      </c>
      <c r="C7179" s="1" t="s">
        <v>30817</v>
      </c>
      <c r="D7179" s="1" t="s">
        <v>33314</v>
      </c>
      <c r="E7179" s="1" t="s">
        <v>33315</v>
      </c>
      <c r="F7179" s="1" t="s">
        <v>33316</v>
      </c>
      <c r="G7179" s="1" t="s">
        <v>21487</v>
      </c>
      <c r="H7179" s="1" t="s">
        <v>29301</v>
      </c>
      <c r="I7179" s="4">
        <v>0</v>
      </c>
    </row>
    <row r="7180" spans="1:9" x14ac:dyDescent="0.4">
      <c r="A7180" s="1" t="s">
        <v>9451</v>
      </c>
      <c r="B7180" s="1">
        <f t="shared" si="112"/>
        <v>7179</v>
      </c>
      <c r="C7180" s="1" t="s">
        <v>30817</v>
      </c>
      <c r="D7180" s="1" t="s">
        <v>33317</v>
      </c>
      <c r="E7180" s="1" t="s">
        <v>33318</v>
      </c>
      <c r="F7180" s="1" t="s">
        <v>33319</v>
      </c>
      <c r="G7180" s="1" t="s">
        <v>21487</v>
      </c>
      <c r="H7180" s="1" t="s">
        <v>29301</v>
      </c>
      <c r="I7180" s="4">
        <v>5</v>
      </c>
    </row>
    <row r="7181" spans="1:9" x14ac:dyDescent="0.4">
      <c r="A7181" s="1" t="s">
        <v>9452</v>
      </c>
      <c r="B7181" s="1">
        <f t="shared" si="112"/>
        <v>7180</v>
      </c>
      <c r="C7181" s="1" t="s">
        <v>30817</v>
      </c>
      <c r="D7181" s="1" t="s">
        <v>33320</v>
      </c>
      <c r="E7181" s="1" t="s">
        <v>33321</v>
      </c>
      <c r="F7181" s="1" t="s">
        <v>33322</v>
      </c>
      <c r="G7181" s="1" t="s">
        <v>21487</v>
      </c>
      <c r="H7181" s="1" t="s">
        <v>29301</v>
      </c>
      <c r="I7181" s="4">
        <v>2.4117647058823528</v>
      </c>
    </row>
    <row r="7182" spans="1:9" x14ac:dyDescent="0.4">
      <c r="A7182" s="1" t="s">
        <v>9463</v>
      </c>
      <c r="B7182" s="1">
        <f t="shared" si="112"/>
        <v>7181</v>
      </c>
      <c r="C7182" s="1" t="s">
        <v>30817</v>
      </c>
      <c r="D7182" s="1" t="s">
        <v>33323</v>
      </c>
      <c r="E7182" s="1" t="s">
        <v>33324</v>
      </c>
      <c r="F7182" s="1" t="s">
        <v>33325</v>
      </c>
      <c r="G7182" s="1" t="s">
        <v>21487</v>
      </c>
      <c r="H7182" s="1" t="s">
        <v>29301</v>
      </c>
      <c r="I7182" s="4">
        <v>4.8571428571428568</v>
      </c>
    </row>
    <row r="7183" spans="1:9" x14ac:dyDescent="0.4">
      <c r="A7183" s="1" t="s">
        <v>9466</v>
      </c>
      <c r="B7183" s="1">
        <f t="shared" si="112"/>
        <v>7182</v>
      </c>
      <c r="C7183" s="1" t="s">
        <v>30817</v>
      </c>
      <c r="D7183" s="1" t="s">
        <v>33326</v>
      </c>
      <c r="E7183" s="1" t="s">
        <v>33327</v>
      </c>
      <c r="F7183" s="1" t="s">
        <v>33328</v>
      </c>
      <c r="G7183" s="1" t="s">
        <v>21487</v>
      </c>
      <c r="H7183" s="1" t="s">
        <v>29301</v>
      </c>
      <c r="I7183" s="4">
        <v>5</v>
      </c>
    </row>
    <row r="7184" spans="1:9" x14ac:dyDescent="0.4">
      <c r="A7184" s="1" t="s">
        <v>9468</v>
      </c>
      <c r="B7184" s="1">
        <f t="shared" si="112"/>
        <v>7183</v>
      </c>
      <c r="C7184" s="1" t="s">
        <v>30817</v>
      </c>
      <c r="D7184" s="1" t="s">
        <v>33329</v>
      </c>
      <c r="E7184" s="1" t="s">
        <v>33330</v>
      </c>
      <c r="F7184" s="1" t="s">
        <v>33331</v>
      </c>
      <c r="G7184" s="1" t="s">
        <v>21487</v>
      </c>
      <c r="H7184" s="1" t="s">
        <v>29301</v>
      </c>
      <c r="I7184" s="4">
        <v>3</v>
      </c>
    </row>
    <row r="7185" spans="1:9" x14ac:dyDescent="0.4">
      <c r="A7185" s="1" t="s">
        <v>27879</v>
      </c>
      <c r="B7185" s="1">
        <f t="shared" si="112"/>
        <v>7184</v>
      </c>
      <c r="C7185" s="1" t="s">
        <v>30817</v>
      </c>
      <c r="D7185" s="1" t="s">
        <v>33332</v>
      </c>
      <c r="E7185" s="1" t="s">
        <v>33333</v>
      </c>
      <c r="F7185" s="1" t="s">
        <v>33334</v>
      </c>
      <c r="G7185" s="1" t="s">
        <v>21487</v>
      </c>
      <c r="H7185" s="1" t="s">
        <v>29301</v>
      </c>
      <c r="I7185" s="4">
        <v>0</v>
      </c>
    </row>
    <row r="7186" spans="1:9" x14ac:dyDescent="0.4">
      <c r="A7186" s="1" t="s">
        <v>33335</v>
      </c>
      <c r="B7186" s="1">
        <f t="shared" si="112"/>
        <v>7185</v>
      </c>
      <c r="C7186" s="1" t="s">
        <v>30817</v>
      </c>
      <c r="D7186" s="1" t="s">
        <v>33336</v>
      </c>
      <c r="E7186" s="1" t="s">
        <v>33337</v>
      </c>
      <c r="F7186" s="1" t="s">
        <v>33338</v>
      </c>
      <c r="G7186" s="1" t="s">
        <v>21487</v>
      </c>
      <c r="H7186" s="1" t="s">
        <v>29301</v>
      </c>
      <c r="I7186" s="4">
        <v>0</v>
      </c>
    </row>
    <row r="7187" spans="1:9" x14ac:dyDescent="0.4">
      <c r="A7187" s="1" t="s">
        <v>33339</v>
      </c>
      <c r="B7187" s="1">
        <f t="shared" si="112"/>
        <v>7186</v>
      </c>
      <c r="C7187" s="1" t="s">
        <v>30817</v>
      </c>
      <c r="D7187" s="1" t="s">
        <v>33340</v>
      </c>
      <c r="E7187" s="1" t="s">
        <v>33341</v>
      </c>
      <c r="F7187" s="1" t="s">
        <v>33342</v>
      </c>
      <c r="G7187" s="1" t="s">
        <v>21487</v>
      </c>
      <c r="H7187" s="1" t="s">
        <v>29301</v>
      </c>
      <c r="I7187" s="4">
        <v>0</v>
      </c>
    </row>
    <row r="7188" spans="1:9" x14ac:dyDescent="0.4">
      <c r="A7188" s="1" t="s">
        <v>33343</v>
      </c>
      <c r="B7188" s="1">
        <f t="shared" si="112"/>
        <v>7187</v>
      </c>
      <c r="C7188" s="1" t="s">
        <v>30817</v>
      </c>
      <c r="D7188" s="1" t="s">
        <v>33344</v>
      </c>
      <c r="E7188" s="1" t="s">
        <v>33345</v>
      </c>
      <c r="F7188" s="1" t="s">
        <v>33346</v>
      </c>
      <c r="G7188" s="1" t="s">
        <v>21487</v>
      </c>
      <c r="H7188" s="1" t="s">
        <v>29301</v>
      </c>
      <c r="I7188" s="4">
        <v>0</v>
      </c>
    </row>
    <row r="7189" spans="1:9" x14ac:dyDescent="0.4">
      <c r="A7189" s="1" t="s">
        <v>9511</v>
      </c>
      <c r="B7189" s="1">
        <f t="shared" si="112"/>
        <v>7188</v>
      </c>
      <c r="C7189" s="1" t="s">
        <v>30817</v>
      </c>
      <c r="D7189" s="1" t="s">
        <v>33347</v>
      </c>
      <c r="E7189" s="1" t="s">
        <v>33348</v>
      </c>
      <c r="F7189" s="1" t="s">
        <v>33349</v>
      </c>
      <c r="G7189" s="1" t="s">
        <v>21487</v>
      </c>
      <c r="H7189" s="1" t="s">
        <v>29301</v>
      </c>
      <c r="I7189" s="4">
        <v>4</v>
      </c>
    </row>
    <row r="7190" spans="1:9" x14ac:dyDescent="0.4">
      <c r="A7190" s="1" t="s">
        <v>33350</v>
      </c>
      <c r="B7190" s="1">
        <f t="shared" si="112"/>
        <v>7189</v>
      </c>
      <c r="C7190" s="1" t="s">
        <v>30817</v>
      </c>
      <c r="D7190" s="1" t="s">
        <v>33351</v>
      </c>
      <c r="E7190" s="1" t="s">
        <v>33352</v>
      </c>
      <c r="F7190" s="1" t="s">
        <v>33353</v>
      </c>
      <c r="G7190" s="1" t="s">
        <v>21487</v>
      </c>
      <c r="H7190" s="1" t="s">
        <v>29301</v>
      </c>
      <c r="I7190" s="4">
        <v>0</v>
      </c>
    </row>
    <row r="7191" spans="1:9" x14ac:dyDescent="0.4">
      <c r="A7191" s="1" t="s">
        <v>9518</v>
      </c>
      <c r="B7191" s="1">
        <f t="shared" si="112"/>
        <v>7190</v>
      </c>
      <c r="C7191" s="1" t="s">
        <v>30817</v>
      </c>
      <c r="D7191" s="1" t="s">
        <v>33354</v>
      </c>
      <c r="E7191" s="1" t="s">
        <v>33355</v>
      </c>
      <c r="F7191" s="1" t="s">
        <v>33356</v>
      </c>
      <c r="G7191" s="1" t="s">
        <v>21487</v>
      </c>
      <c r="H7191" s="1" t="s">
        <v>29301</v>
      </c>
      <c r="I7191" s="4">
        <v>5</v>
      </c>
    </row>
    <row r="7192" spans="1:9" x14ac:dyDescent="0.4">
      <c r="A7192" s="1" t="s">
        <v>9519</v>
      </c>
      <c r="B7192" s="1">
        <f t="shared" si="112"/>
        <v>7191</v>
      </c>
      <c r="C7192" s="1" t="s">
        <v>30817</v>
      </c>
      <c r="D7192" s="1" t="s">
        <v>33357</v>
      </c>
      <c r="E7192" s="1" t="s">
        <v>33358</v>
      </c>
      <c r="F7192" s="1" t="s">
        <v>33359</v>
      </c>
      <c r="G7192" s="1" t="s">
        <v>21487</v>
      </c>
      <c r="H7192" s="1" t="s">
        <v>29301</v>
      </c>
      <c r="I7192" s="4">
        <v>5</v>
      </c>
    </row>
    <row r="7193" spans="1:9" x14ac:dyDescent="0.4">
      <c r="A7193" s="1" t="s">
        <v>33360</v>
      </c>
      <c r="B7193" s="1">
        <f t="shared" si="112"/>
        <v>7192</v>
      </c>
      <c r="C7193" s="1" t="s">
        <v>30817</v>
      </c>
      <c r="D7193" s="1" t="s">
        <v>33361</v>
      </c>
      <c r="E7193" s="1" t="s">
        <v>14635</v>
      </c>
      <c r="F7193" s="1" t="s">
        <v>14636</v>
      </c>
      <c r="G7193" s="1" t="s">
        <v>21487</v>
      </c>
      <c r="H7193" s="1" t="s">
        <v>29301</v>
      </c>
      <c r="I7193" s="4">
        <v>0</v>
      </c>
    </row>
    <row r="7194" spans="1:9" x14ac:dyDescent="0.4">
      <c r="A7194" s="1" t="s">
        <v>9559</v>
      </c>
      <c r="B7194" s="1">
        <f t="shared" si="112"/>
        <v>7193</v>
      </c>
      <c r="C7194" s="1" t="s">
        <v>30817</v>
      </c>
      <c r="D7194" s="1" t="s">
        <v>14883</v>
      </c>
      <c r="E7194" s="1" t="s">
        <v>14639</v>
      </c>
      <c r="F7194" s="1" t="s">
        <v>14640</v>
      </c>
      <c r="G7194" s="1" t="s">
        <v>21487</v>
      </c>
      <c r="H7194" s="1" t="s">
        <v>29301</v>
      </c>
      <c r="I7194" s="4">
        <v>4.333333333333333</v>
      </c>
    </row>
    <row r="7195" spans="1:9" x14ac:dyDescent="0.4">
      <c r="A7195" s="1" t="s">
        <v>33362</v>
      </c>
      <c r="B7195" s="1">
        <f t="shared" si="112"/>
        <v>7194</v>
      </c>
      <c r="C7195" s="1" t="s">
        <v>30817</v>
      </c>
      <c r="D7195" s="1" t="s">
        <v>33363</v>
      </c>
      <c r="E7195" s="1" t="s">
        <v>14639</v>
      </c>
      <c r="F7195" s="1" t="s">
        <v>14640</v>
      </c>
      <c r="G7195" s="1" t="s">
        <v>21487</v>
      </c>
      <c r="H7195" s="1" t="s">
        <v>29301</v>
      </c>
      <c r="I7195" s="4">
        <v>0</v>
      </c>
    </row>
    <row r="7196" spans="1:9" x14ac:dyDescent="0.4">
      <c r="A7196" s="1" t="s">
        <v>33364</v>
      </c>
      <c r="B7196" s="1">
        <f t="shared" si="112"/>
        <v>7195</v>
      </c>
      <c r="C7196" s="1" t="s">
        <v>30817</v>
      </c>
      <c r="D7196" s="1" t="s">
        <v>33365</v>
      </c>
      <c r="E7196" s="1" t="s">
        <v>22634</v>
      </c>
      <c r="F7196" s="1" t="s">
        <v>22635</v>
      </c>
      <c r="G7196" s="1" t="s">
        <v>21487</v>
      </c>
      <c r="H7196" s="1" t="s">
        <v>29301</v>
      </c>
      <c r="I7196" s="4">
        <v>0</v>
      </c>
    </row>
    <row r="7197" spans="1:9" x14ac:dyDescent="0.4">
      <c r="A7197" s="1" t="s">
        <v>33366</v>
      </c>
      <c r="B7197" s="1">
        <f t="shared" si="112"/>
        <v>7196</v>
      </c>
      <c r="C7197" s="1" t="s">
        <v>30817</v>
      </c>
      <c r="D7197" s="1" t="s">
        <v>33367</v>
      </c>
      <c r="E7197" s="1" t="s">
        <v>33368</v>
      </c>
      <c r="F7197" s="1" t="s">
        <v>33369</v>
      </c>
      <c r="G7197" s="1" t="s">
        <v>21487</v>
      </c>
      <c r="H7197" s="1" t="s">
        <v>29301</v>
      </c>
      <c r="I7197" s="4">
        <v>0</v>
      </c>
    </row>
    <row r="7198" spans="1:9" x14ac:dyDescent="0.4">
      <c r="A7198" s="1" t="s">
        <v>33370</v>
      </c>
      <c r="B7198" s="1">
        <f t="shared" si="112"/>
        <v>7197</v>
      </c>
      <c r="C7198" s="1" t="s">
        <v>30817</v>
      </c>
      <c r="D7198" s="1" t="s">
        <v>33371</v>
      </c>
      <c r="E7198" s="1" t="s">
        <v>33372</v>
      </c>
      <c r="F7198" s="1" t="s">
        <v>33373</v>
      </c>
      <c r="G7198" s="1" t="s">
        <v>21487</v>
      </c>
      <c r="H7198" s="1" t="s">
        <v>29301</v>
      </c>
      <c r="I7198" s="4">
        <v>0</v>
      </c>
    </row>
    <row r="7199" spans="1:9" x14ac:dyDescent="0.4">
      <c r="A7199" s="1" t="s">
        <v>33374</v>
      </c>
      <c r="B7199" s="1">
        <f t="shared" si="112"/>
        <v>7198</v>
      </c>
      <c r="C7199" s="1" t="s">
        <v>30817</v>
      </c>
      <c r="D7199" s="1" t="s">
        <v>33375</v>
      </c>
      <c r="E7199" s="1" t="s">
        <v>33376</v>
      </c>
      <c r="F7199" s="1" t="s">
        <v>33377</v>
      </c>
      <c r="G7199" s="1" t="s">
        <v>21487</v>
      </c>
      <c r="H7199" s="1" t="s">
        <v>29301</v>
      </c>
      <c r="I7199" s="4">
        <v>0</v>
      </c>
    </row>
    <row r="7200" spans="1:9" x14ac:dyDescent="0.4">
      <c r="A7200" s="1" t="s">
        <v>33378</v>
      </c>
      <c r="B7200" s="1">
        <f t="shared" si="112"/>
        <v>7199</v>
      </c>
      <c r="C7200" s="1" t="s">
        <v>30817</v>
      </c>
      <c r="D7200" s="1" t="s">
        <v>33379</v>
      </c>
      <c r="E7200" s="1" t="s">
        <v>33380</v>
      </c>
      <c r="F7200" s="1" t="s">
        <v>33381</v>
      </c>
      <c r="G7200" s="1" t="s">
        <v>21487</v>
      </c>
      <c r="H7200" s="1" t="s">
        <v>29301</v>
      </c>
      <c r="I7200" s="4">
        <v>0</v>
      </c>
    </row>
    <row r="7201" spans="1:9" x14ac:dyDescent="0.4">
      <c r="A7201" s="1" t="s">
        <v>33382</v>
      </c>
      <c r="B7201" s="1">
        <f t="shared" si="112"/>
        <v>7200</v>
      </c>
      <c r="C7201" s="1" t="s">
        <v>30817</v>
      </c>
      <c r="D7201" s="1" t="s">
        <v>33383</v>
      </c>
      <c r="E7201" s="1" t="s">
        <v>33384</v>
      </c>
      <c r="F7201" s="1" t="s">
        <v>33385</v>
      </c>
      <c r="G7201" s="1" t="s">
        <v>21487</v>
      </c>
      <c r="H7201" s="1" t="s">
        <v>29301</v>
      </c>
      <c r="I7201" s="4">
        <v>0</v>
      </c>
    </row>
    <row r="7202" spans="1:9" x14ac:dyDescent="0.4">
      <c r="A7202" s="1" t="s">
        <v>33386</v>
      </c>
      <c r="B7202" s="1">
        <f t="shared" si="112"/>
        <v>7201</v>
      </c>
      <c r="C7202" s="1" t="s">
        <v>30817</v>
      </c>
      <c r="D7202" s="1" t="s">
        <v>17970</v>
      </c>
      <c r="E7202" s="1" t="s">
        <v>33387</v>
      </c>
      <c r="F7202" s="1" t="s">
        <v>33388</v>
      </c>
      <c r="G7202" s="1" t="s">
        <v>21487</v>
      </c>
      <c r="H7202" s="1" t="s">
        <v>29301</v>
      </c>
      <c r="I7202" s="4">
        <v>0</v>
      </c>
    </row>
    <row r="7203" spans="1:9" x14ac:dyDescent="0.4">
      <c r="A7203" s="1" t="s">
        <v>33389</v>
      </c>
      <c r="B7203" s="1">
        <f t="shared" si="112"/>
        <v>7202</v>
      </c>
      <c r="C7203" s="1" t="s">
        <v>30817</v>
      </c>
      <c r="D7203" s="1" t="s">
        <v>33390</v>
      </c>
      <c r="E7203" s="1" t="s">
        <v>33391</v>
      </c>
      <c r="F7203" s="1" t="s">
        <v>33392</v>
      </c>
      <c r="G7203" s="1" t="s">
        <v>21487</v>
      </c>
      <c r="H7203" s="1" t="s">
        <v>29301</v>
      </c>
      <c r="I7203" s="4">
        <v>0</v>
      </c>
    </row>
    <row r="7204" spans="1:9" x14ac:dyDescent="0.4">
      <c r="A7204" s="1" t="s">
        <v>9804</v>
      </c>
      <c r="B7204" s="1">
        <f t="shared" si="112"/>
        <v>7203</v>
      </c>
      <c r="C7204" s="1" t="s">
        <v>30817</v>
      </c>
      <c r="D7204" s="1" t="s">
        <v>33393</v>
      </c>
      <c r="E7204" s="1" t="s">
        <v>33394</v>
      </c>
      <c r="F7204" s="1" t="s">
        <v>33395</v>
      </c>
      <c r="G7204" s="1" t="s">
        <v>21487</v>
      </c>
      <c r="H7204" s="1" t="s">
        <v>29301</v>
      </c>
      <c r="I7204" s="4">
        <v>5</v>
      </c>
    </row>
    <row r="7205" spans="1:9" x14ac:dyDescent="0.4">
      <c r="A7205" s="1" t="s">
        <v>33396</v>
      </c>
      <c r="B7205" s="1">
        <f t="shared" si="112"/>
        <v>7204</v>
      </c>
      <c r="C7205" s="1" t="s">
        <v>30817</v>
      </c>
      <c r="D7205" s="1" t="s">
        <v>33397</v>
      </c>
      <c r="E7205" s="1" t="s">
        <v>33398</v>
      </c>
      <c r="F7205" s="1" t="s">
        <v>33399</v>
      </c>
      <c r="G7205" s="1" t="s">
        <v>21487</v>
      </c>
      <c r="H7205" s="1" t="s">
        <v>29301</v>
      </c>
      <c r="I7205" s="4">
        <v>0</v>
      </c>
    </row>
    <row r="7206" spans="1:9" x14ac:dyDescent="0.4">
      <c r="A7206" s="1" t="s">
        <v>9823</v>
      </c>
      <c r="B7206" s="1">
        <f t="shared" si="112"/>
        <v>7205</v>
      </c>
      <c r="C7206" s="1" t="s">
        <v>30817</v>
      </c>
      <c r="D7206" s="1" t="s">
        <v>33400</v>
      </c>
      <c r="E7206" s="1" t="s">
        <v>33401</v>
      </c>
      <c r="F7206" s="1" t="s">
        <v>33402</v>
      </c>
      <c r="G7206" s="1" t="s">
        <v>21487</v>
      </c>
      <c r="H7206" s="1" t="s">
        <v>29301</v>
      </c>
      <c r="I7206" s="4">
        <v>1</v>
      </c>
    </row>
    <row r="7207" spans="1:9" x14ac:dyDescent="0.4">
      <c r="A7207" s="1" t="s">
        <v>33403</v>
      </c>
      <c r="B7207" s="1">
        <f t="shared" si="112"/>
        <v>7206</v>
      </c>
      <c r="C7207" s="1" t="s">
        <v>30817</v>
      </c>
      <c r="D7207" s="1" t="s">
        <v>33404</v>
      </c>
      <c r="E7207" s="1" t="s">
        <v>26341</v>
      </c>
      <c r="F7207" s="1" t="s">
        <v>26342</v>
      </c>
      <c r="G7207" s="1" t="s">
        <v>21487</v>
      </c>
      <c r="H7207" s="1" t="s">
        <v>29301</v>
      </c>
      <c r="I7207" s="4">
        <v>0</v>
      </c>
    </row>
    <row r="7208" spans="1:9" x14ac:dyDescent="0.4">
      <c r="A7208" s="1" t="s">
        <v>33405</v>
      </c>
      <c r="B7208" s="1">
        <f t="shared" si="112"/>
        <v>7207</v>
      </c>
      <c r="C7208" s="1" t="s">
        <v>30817</v>
      </c>
      <c r="D7208" s="1" t="s">
        <v>33406</v>
      </c>
      <c r="E7208" s="1" t="s">
        <v>33407</v>
      </c>
      <c r="F7208" s="1" t="s">
        <v>33408</v>
      </c>
      <c r="G7208" s="1" t="s">
        <v>21487</v>
      </c>
      <c r="H7208" s="1" t="s">
        <v>29301</v>
      </c>
      <c r="I7208" s="4">
        <v>0</v>
      </c>
    </row>
    <row r="7209" spans="1:9" x14ac:dyDescent="0.4">
      <c r="A7209" s="1" t="s">
        <v>33409</v>
      </c>
      <c r="B7209" s="1">
        <f t="shared" si="112"/>
        <v>7208</v>
      </c>
      <c r="C7209" s="1" t="s">
        <v>30817</v>
      </c>
      <c r="D7209" s="1" t="s">
        <v>33410</v>
      </c>
      <c r="E7209" s="1" t="s">
        <v>33411</v>
      </c>
      <c r="F7209" s="1" t="s">
        <v>33412</v>
      </c>
      <c r="G7209" s="1" t="s">
        <v>21487</v>
      </c>
      <c r="H7209" s="1" t="s">
        <v>29301</v>
      </c>
      <c r="I7209" s="4">
        <v>0</v>
      </c>
    </row>
    <row r="7210" spans="1:9" x14ac:dyDescent="0.4">
      <c r="A7210" s="1" t="s">
        <v>33413</v>
      </c>
      <c r="B7210" s="1">
        <f t="shared" si="112"/>
        <v>7209</v>
      </c>
      <c r="C7210" s="1" t="s">
        <v>30817</v>
      </c>
      <c r="D7210" s="1" t="s">
        <v>33414</v>
      </c>
      <c r="E7210" s="1" t="s">
        <v>33415</v>
      </c>
      <c r="F7210" s="1" t="s">
        <v>33416</v>
      </c>
      <c r="G7210" s="1" t="s">
        <v>21487</v>
      </c>
      <c r="H7210" s="1" t="s">
        <v>29301</v>
      </c>
      <c r="I7210" s="4">
        <v>0</v>
      </c>
    </row>
    <row r="7211" spans="1:9" x14ac:dyDescent="0.4">
      <c r="A7211" s="1" t="s">
        <v>33417</v>
      </c>
      <c r="B7211" s="1">
        <f t="shared" si="112"/>
        <v>7210</v>
      </c>
      <c r="C7211" s="1" t="s">
        <v>30817</v>
      </c>
      <c r="D7211" s="1" t="s">
        <v>33418</v>
      </c>
      <c r="E7211" s="1" t="s">
        <v>33419</v>
      </c>
      <c r="F7211" s="1" t="s">
        <v>33420</v>
      </c>
      <c r="G7211" s="1" t="s">
        <v>21487</v>
      </c>
      <c r="H7211" s="1" t="s">
        <v>29301</v>
      </c>
      <c r="I7211" s="4">
        <v>0</v>
      </c>
    </row>
    <row r="7212" spans="1:9" x14ac:dyDescent="0.4">
      <c r="A7212" s="1" t="s">
        <v>1577</v>
      </c>
      <c r="B7212" s="1">
        <f t="shared" si="112"/>
        <v>7211</v>
      </c>
      <c r="C7212" s="1" t="s">
        <v>30817</v>
      </c>
      <c r="D7212" s="1" t="s">
        <v>33421</v>
      </c>
      <c r="E7212" s="1" t="s">
        <v>33422</v>
      </c>
      <c r="F7212" s="1" t="s">
        <v>33423</v>
      </c>
      <c r="G7212" s="1" t="s">
        <v>21487</v>
      </c>
      <c r="H7212" s="1" t="s">
        <v>29301</v>
      </c>
      <c r="I7212" s="4">
        <v>1.4444444444444444</v>
      </c>
    </row>
    <row r="7213" spans="1:9" x14ac:dyDescent="0.4">
      <c r="A7213" s="1" t="s">
        <v>33424</v>
      </c>
      <c r="B7213" s="1">
        <f t="shared" si="112"/>
        <v>7212</v>
      </c>
      <c r="C7213" s="1" t="s">
        <v>30817</v>
      </c>
      <c r="D7213" s="1" t="s">
        <v>18005</v>
      </c>
      <c r="E7213" s="1" t="s">
        <v>33425</v>
      </c>
      <c r="F7213" s="1" t="s">
        <v>33426</v>
      </c>
      <c r="G7213" s="1" t="s">
        <v>21487</v>
      </c>
      <c r="H7213" s="1" t="s">
        <v>29301</v>
      </c>
      <c r="I7213" s="4">
        <v>0</v>
      </c>
    </row>
    <row r="7214" spans="1:9" x14ac:dyDescent="0.4">
      <c r="A7214" s="1" t="s">
        <v>33427</v>
      </c>
      <c r="B7214" s="1">
        <f t="shared" si="112"/>
        <v>7213</v>
      </c>
      <c r="C7214" s="1" t="s">
        <v>30817</v>
      </c>
      <c r="D7214" s="1" t="s">
        <v>17805</v>
      </c>
      <c r="E7214" s="1" t="s">
        <v>33428</v>
      </c>
      <c r="F7214" s="1" t="s">
        <v>33429</v>
      </c>
      <c r="G7214" s="1" t="s">
        <v>21487</v>
      </c>
      <c r="H7214" s="1" t="s">
        <v>29301</v>
      </c>
      <c r="I7214" s="4">
        <v>0</v>
      </c>
    </row>
    <row r="7215" spans="1:9" x14ac:dyDescent="0.4">
      <c r="A7215" s="1" t="s">
        <v>33430</v>
      </c>
      <c r="B7215" s="1">
        <f t="shared" si="112"/>
        <v>7214</v>
      </c>
      <c r="C7215" s="1" t="s">
        <v>30817</v>
      </c>
      <c r="D7215" s="1" t="s">
        <v>33431</v>
      </c>
      <c r="E7215" s="1" t="s">
        <v>33432</v>
      </c>
      <c r="F7215" s="1" t="s">
        <v>33433</v>
      </c>
      <c r="G7215" s="1" t="s">
        <v>21487</v>
      </c>
      <c r="H7215" s="1" t="s">
        <v>29301</v>
      </c>
      <c r="I7215" s="4">
        <v>0</v>
      </c>
    </row>
    <row r="7216" spans="1:9" x14ac:dyDescent="0.4">
      <c r="A7216" s="1" t="s">
        <v>33434</v>
      </c>
      <c r="B7216" s="1">
        <f t="shared" si="112"/>
        <v>7215</v>
      </c>
      <c r="C7216" s="1" t="s">
        <v>30817</v>
      </c>
      <c r="D7216" s="1" t="s">
        <v>33435</v>
      </c>
      <c r="E7216" s="1" t="s">
        <v>33436</v>
      </c>
      <c r="F7216" s="1" t="s">
        <v>33437</v>
      </c>
      <c r="G7216" s="1" t="s">
        <v>21487</v>
      </c>
      <c r="H7216" s="1" t="s">
        <v>29301</v>
      </c>
      <c r="I7216" s="4">
        <v>0</v>
      </c>
    </row>
    <row r="7217" spans="1:9" x14ac:dyDescent="0.4">
      <c r="A7217" s="1" t="s">
        <v>33438</v>
      </c>
      <c r="B7217" s="1">
        <f t="shared" si="112"/>
        <v>7216</v>
      </c>
      <c r="C7217" s="1" t="s">
        <v>30817</v>
      </c>
      <c r="D7217" s="1" t="s">
        <v>33439</v>
      </c>
      <c r="E7217" s="1" t="s">
        <v>33440</v>
      </c>
      <c r="F7217" s="1" t="s">
        <v>33441</v>
      </c>
      <c r="G7217" s="1" t="s">
        <v>21487</v>
      </c>
      <c r="H7217" s="1" t="s">
        <v>29301</v>
      </c>
      <c r="I7217" s="4">
        <v>0</v>
      </c>
    </row>
    <row r="7218" spans="1:9" x14ac:dyDescent="0.4">
      <c r="A7218" s="1" t="s">
        <v>33442</v>
      </c>
      <c r="B7218" s="1">
        <f t="shared" si="112"/>
        <v>7217</v>
      </c>
      <c r="C7218" s="1" t="s">
        <v>30817</v>
      </c>
      <c r="D7218" s="1" t="s">
        <v>33443</v>
      </c>
      <c r="E7218" s="1" t="s">
        <v>33444</v>
      </c>
      <c r="F7218" s="1" t="s">
        <v>33445</v>
      </c>
      <c r="G7218" s="1" t="s">
        <v>21487</v>
      </c>
      <c r="H7218" s="1" t="s">
        <v>29301</v>
      </c>
      <c r="I7218" s="4">
        <v>0</v>
      </c>
    </row>
    <row r="7219" spans="1:9" x14ac:dyDescent="0.4">
      <c r="A7219" s="1" t="s">
        <v>33446</v>
      </c>
      <c r="B7219" s="1">
        <f t="shared" si="112"/>
        <v>7218</v>
      </c>
      <c r="C7219" s="1" t="s">
        <v>30817</v>
      </c>
      <c r="D7219" s="1" t="s">
        <v>33447</v>
      </c>
      <c r="E7219" s="1" t="s">
        <v>33448</v>
      </c>
      <c r="F7219" s="1" t="s">
        <v>33449</v>
      </c>
      <c r="G7219" s="1" t="s">
        <v>21487</v>
      </c>
      <c r="H7219" s="1" t="s">
        <v>29301</v>
      </c>
      <c r="I7219" s="4">
        <v>0</v>
      </c>
    </row>
    <row r="7220" spans="1:9" x14ac:dyDescent="0.4">
      <c r="A7220" s="1" t="s">
        <v>9890</v>
      </c>
      <c r="B7220" s="1">
        <f t="shared" si="112"/>
        <v>7219</v>
      </c>
      <c r="C7220" s="1" t="s">
        <v>30817</v>
      </c>
      <c r="D7220" s="1" t="s">
        <v>33450</v>
      </c>
      <c r="E7220" s="1" t="s">
        <v>33451</v>
      </c>
      <c r="F7220" s="1" t="s">
        <v>33452</v>
      </c>
      <c r="G7220" s="1" t="s">
        <v>21487</v>
      </c>
      <c r="H7220" s="1" t="s">
        <v>29301</v>
      </c>
      <c r="I7220" s="4">
        <v>5</v>
      </c>
    </row>
    <row r="7221" spans="1:9" x14ac:dyDescent="0.4">
      <c r="A7221" s="1" t="s">
        <v>33453</v>
      </c>
      <c r="B7221" s="1">
        <f t="shared" si="112"/>
        <v>7220</v>
      </c>
      <c r="C7221" s="1" t="s">
        <v>30817</v>
      </c>
      <c r="D7221" s="1" t="s">
        <v>14665</v>
      </c>
      <c r="E7221" s="1" t="s">
        <v>33454</v>
      </c>
      <c r="F7221" s="1" t="s">
        <v>33455</v>
      </c>
      <c r="G7221" s="1" t="s">
        <v>21487</v>
      </c>
      <c r="H7221" s="1" t="s">
        <v>29301</v>
      </c>
      <c r="I7221" s="4">
        <v>0</v>
      </c>
    </row>
    <row r="7222" spans="1:9" x14ac:dyDescent="0.4">
      <c r="A7222" s="1" t="s">
        <v>33456</v>
      </c>
      <c r="B7222" s="1">
        <f t="shared" si="112"/>
        <v>7221</v>
      </c>
      <c r="C7222" s="1" t="s">
        <v>30817</v>
      </c>
      <c r="D7222" s="1" t="s">
        <v>33457</v>
      </c>
      <c r="E7222" s="1" t="s">
        <v>33458</v>
      </c>
      <c r="F7222" s="1" t="s">
        <v>33459</v>
      </c>
      <c r="G7222" s="1" t="s">
        <v>21487</v>
      </c>
      <c r="H7222" s="1" t="s">
        <v>29301</v>
      </c>
      <c r="I7222" s="4">
        <v>0</v>
      </c>
    </row>
    <row r="7223" spans="1:9" x14ac:dyDescent="0.4">
      <c r="A7223" s="1" t="s">
        <v>33460</v>
      </c>
      <c r="B7223" s="1">
        <f t="shared" si="112"/>
        <v>7222</v>
      </c>
      <c r="C7223" s="1" t="s">
        <v>30817</v>
      </c>
      <c r="D7223" s="1" t="s">
        <v>23800</v>
      </c>
      <c r="E7223" s="1" t="s">
        <v>23801</v>
      </c>
      <c r="F7223" s="1" t="s">
        <v>23802</v>
      </c>
      <c r="G7223" s="1" t="s">
        <v>21487</v>
      </c>
      <c r="H7223" s="1" t="s">
        <v>29301</v>
      </c>
      <c r="I7223" s="4">
        <v>0</v>
      </c>
    </row>
    <row r="7224" spans="1:9" x14ac:dyDescent="0.4">
      <c r="A7224" s="1" t="s">
        <v>33461</v>
      </c>
      <c r="B7224" s="1">
        <f t="shared" si="112"/>
        <v>7223</v>
      </c>
      <c r="C7224" s="1" t="s">
        <v>30817</v>
      </c>
      <c r="D7224" s="1" t="s">
        <v>33462</v>
      </c>
      <c r="E7224" s="1" t="s">
        <v>33463</v>
      </c>
      <c r="F7224" s="1" t="s">
        <v>33464</v>
      </c>
      <c r="G7224" s="1" t="s">
        <v>21487</v>
      </c>
      <c r="H7224" s="1" t="s">
        <v>29301</v>
      </c>
      <c r="I7224" s="4">
        <v>0</v>
      </c>
    </row>
    <row r="7225" spans="1:9" x14ac:dyDescent="0.4">
      <c r="A7225" s="1" t="s">
        <v>33465</v>
      </c>
      <c r="B7225" s="1">
        <f t="shared" si="112"/>
        <v>7224</v>
      </c>
      <c r="C7225" s="1" t="s">
        <v>30817</v>
      </c>
      <c r="D7225" s="1" t="s">
        <v>33466</v>
      </c>
      <c r="E7225" s="1" t="s">
        <v>33467</v>
      </c>
      <c r="F7225" s="1" t="s">
        <v>33468</v>
      </c>
      <c r="G7225" s="1" t="s">
        <v>21487</v>
      </c>
      <c r="H7225" s="1" t="s">
        <v>29301</v>
      </c>
      <c r="I7225" s="4">
        <v>0</v>
      </c>
    </row>
    <row r="7226" spans="1:9" x14ac:dyDescent="0.4">
      <c r="A7226" s="1" t="s">
        <v>9927</v>
      </c>
      <c r="B7226" s="1">
        <f t="shared" si="112"/>
        <v>7225</v>
      </c>
      <c r="C7226" s="1" t="s">
        <v>30817</v>
      </c>
      <c r="D7226" s="1" t="s">
        <v>33469</v>
      </c>
      <c r="E7226" s="1" t="s">
        <v>33470</v>
      </c>
      <c r="F7226" s="1" t="s">
        <v>33471</v>
      </c>
      <c r="G7226" s="1" t="s">
        <v>21487</v>
      </c>
      <c r="H7226" s="1" t="s">
        <v>29301</v>
      </c>
      <c r="I7226" s="4">
        <v>5</v>
      </c>
    </row>
    <row r="7227" spans="1:9" x14ac:dyDescent="0.4">
      <c r="A7227" s="1" t="s">
        <v>9935</v>
      </c>
      <c r="B7227" s="1">
        <f t="shared" si="112"/>
        <v>7226</v>
      </c>
      <c r="C7227" s="1" t="s">
        <v>30817</v>
      </c>
      <c r="D7227" s="1" t="s">
        <v>18023</v>
      </c>
      <c r="E7227" s="1" t="s">
        <v>33472</v>
      </c>
      <c r="F7227" s="1" t="s">
        <v>33473</v>
      </c>
      <c r="G7227" s="1" t="s">
        <v>21487</v>
      </c>
      <c r="H7227" s="1" t="s">
        <v>29301</v>
      </c>
      <c r="I7227" s="4">
        <v>5</v>
      </c>
    </row>
    <row r="7228" spans="1:9" x14ac:dyDescent="0.4">
      <c r="A7228" s="1" t="s">
        <v>3046</v>
      </c>
      <c r="B7228" s="1">
        <f t="shared" si="112"/>
        <v>7227</v>
      </c>
      <c r="C7228" s="1" t="s">
        <v>30817</v>
      </c>
      <c r="D7228" s="1" t="s">
        <v>33474</v>
      </c>
      <c r="E7228" s="1" t="s">
        <v>33475</v>
      </c>
      <c r="F7228" s="1" t="s">
        <v>33476</v>
      </c>
      <c r="G7228" s="1" t="s">
        <v>21487</v>
      </c>
      <c r="H7228" s="1" t="s">
        <v>29301</v>
      </c>
      <c r="I7228" s="4">
        <v>4</v>
      </c>
    </row>
    <row r="7229" spans="1:9" x14ac:dyDescent="0.4">
      <c r="A7229" s="1" t="s">
        <v>23976</v>
      </c>
      <c r="B7229" s="1">
        <f t="shared" si="112"/>
        <v>7228</v>
      </c>
      <c r="C7229" s="1" t="s">
        <v>30817</v>
      </c>
      <c r="D7229" s="1" t="s">
        <v>18027</v>
      </c>
      <c r="E7229" s="1" t="s">
        <v>33477</v>
      </c>
      <c r="F7229" s="1" t="s">
        <v>33478</v>
      </c>
      <c r="G7229" s="1" t="s">
        <v>21487</v>
      </c>
      <c r="H7229" s="1" t="s">
        <v>29301</v>
      </c>
      <c r="I7229" s="4">
        <v>0</v>
      </c>
    </row>
    <row r="7230" spans="1:9" x14ac:dyDescent="0.4">
      <c r="A7230" s="1" t="s">
        <v>18</v>
      </c>
      <c r="B7230" s="1">
        <f t="shared" si="112"/>
        <v>7229</v>
      </c>
      <c r="C7230" s="1" t="s">
        <v>30817</v>
      </c>
      <c r="D7230" s="1" t="s">
        <v>33479</v>
      </c>
      <c r="E7230" s="1" t="s">
        <v>33480</v>
      </c>
      <c r="F7230" s="1" t="s">
        <v>33481</v>
      </c>
      <c r="G7230" s="1" t="s">
        <v>21487</v>
      </c>
      <c r="H7230" s="1" t="s">
        <v>29301</v>
      </c>
      <c r="I7230" s="4">
        <v>5</v>
      </c>
    </row>
    <row r="7231" spans="1:9" x14ac:dyDescent="0.4">
      <c r="A7231" s="1" t="s">
        <v>9964</v>
      </c>
      <c r="B7231" s="1">
        <f t="shared" si="112"/>
        <v>7230</v>
      </c>
      <c r="C7231" s="1" t="s">
        <v>30817</v>
      </c>
      <c r="D7231" s="1" t="s">
        <v>33482</v>
      </c>
      <c r="E7231" s="1" t="s">
        <v>33483</v>
      </c>
      <c r="F7231" s="1" t="s">
        <v>33484</v>
      </c>
      <c r="G7231" s="1" t="s">
        <v>21487</v>
      </c>
      <c r="H7231" s="1" t="s">
        <v>29301</v>
      </c>
      <c r="I7231" s="4">
        <v>5</v>
      </c>
    </row>
    <row r="7232" spans="1:9" x14ac:dyDescent="0.4">
      <c r="A7232" s="1" t="s">
        <v>33485</v>
      </c>
      <c r="B7232" s="1">
        <f t="shared" si="112"/>
        <v>7231</v>
      </c>
      <c r="C7232" s="1" t="s">
        <v>30817</v>
      </c>
      <c r="D7232" s="1" t="s">
        <v>33486</v>
      </c>
      <c r="E7232" s="1" t="s">
        <v>33487</v>
      </c>
      <c r="F7232" s="1" t="s">
        <v>33488</v>
      </c>
      <c r="G7232" s="1" t="s">
        <v>21487</v>
      </c>
      <c r="H7232" s="1" t="s">
        <v>29301</v>
      </c>
      <c r="I7232" s="4">
        <v>0</v>
      </c>
    </row>
    <row r="7233" spans="1:9" x14ac:dyDescent="0.4">
      <c r="A7233" s="1" t="s">
        <v>33489</v>
      </c>
      <c r="B7233" s="1">
        <f t="shared" si="112"/>
        <v>7232</v>
      </c>
      <c r="C7233" s="1" t="s">
        <v>30817</v>
      </c>
      <c r="D7233" s="1" t="s">
        <v>33490</v>
      </c>
      <c r="E7233" s="1" t="s">
        <v>33491</v>
      </c>
      <c r="F7233" s="1" t="s">
        <v>33492</v>
      </c>
      <c r="G7233" s="1" t="s">
        <v>21487</v>
      </c>
      <c r="H7233" s="1" t="s">
        <v>29301</v>
      </c>
      <c r="I7233" s="4">
        <v>0</v>
      </c>
    </row>
    <row r="7234" spans="1:9" x14ac:dyDescent="0.4">
      <c r="A7234" s="1" t="s">
        <v>33493</v>
      </c>
      <c r="B7234" s="1">
        <f t="shared" ref="B7234:B7297" si="113">ROW() -1</f>
        <v>7233</v>
      </c>
      <c r="C7234" s="1" t="s">
        <v>30817</v>
      </c>
      <c r="D7234" s="1" t="s">
        <v>33494</v>
      </c>
      <c r="E7234" s="1" t="s">
        <v>33495</v>
      </c>
      <c r="F7234" s="1" t="s">
        <v>33496</v>
      </c>
      <c r="G7234" s="1" t="s">
        <v>21487</v>
      </c>
      <c r="H7234" s="1" t="s">
        <v>29301</v>
      </c>
      <c r="I7234" s="4">
        <v>0</v>
      </c>
    </row>
    <row r="7235" spans="1:9" x14ac:dyDescent="0.4">
      <c r="A7235" s="1" t="s">
        <v>33497</v>
      </c>
      <c r="B7235" s="1">
        <f t="shared" si="113"/>
        <v>7234</v>
      </c>
      <c r="C7235" s="1" t="s">
        <v>30817</v>
      </c>
      <c r="D7235" s="1" t="s">
        <v>33498</v>
      </c>
      <c r="E7235" s="1" t="s">
        <v>33499</v>
      </c>
      <c r="F7235" s="1" t="s">
        <v>33500</v>
      </c>
      <c r="G7235" s="1" t="s">
        <v>21487</v>
      </c>
      <c r="H7235" s="1" t="s">
        <v>29301</v>
      </c>
      <c r="I7235" s="4">
        <v>0</v>
      </c>
    </row>
    <row r="7236" spans="1:9" x14ac:dyDescent="0.4">
      <c r="A7236" s="1" t="s">
        <v>33501</v>
      </c>
      <c r="B7236" s="1">
        <f t="shared" si="113"/>
        <v>7235</v>
      </c>
      <c r="C7236" s="1" t="s">
        <v>30817</v>
      </c>
      <c r="D7236" s="1" t="s">
        <v>33502</v>
      </c>
      <c r="E7236" s="1" t="s">
        <v>33503</v>
      </c>
      <c r="F7236" s="1" t="s">
        <v>33504</v>
      </c>
      <c r="G7236" s="1" t="s">
        <v>21487</v>
      </c>
      <c r="H7236" s="1" t="s">
        <v>29301</v>
      </c>
      <c r="I7236" s="4">
        <v>0</v>
      </c>
    </row>
    <row r="7237" spans="1:9" x14ac:dyDescent="0.4">
      <c r="A7237" s="1" t="s">
        <v>9999</v>
      </c>
      <c r="B7237" s="1">
        <f t="shared" si="113"/>
        <v>7236</v>
      </c>
      <c r="C7237" s="1" t="s">
        <v>30817</v>
      </c>
      <c r="D7237" s="1" t="s">
        <v>33505</v>
      </c>
      <c r="E7237" s="1" t="s">
        <v>33506</v>
      </c>
      <c r="F7237" s="1" t="s">
        <v>33507</v>
      </c>
      <c r="G7237" s="1" t="s">
        <v>21487</v>
      </c>
      <c r="H7237" s="1" t="s">
        <v>29301</v>
      </c>
      <c r="I7237" s="4">
        <v>5</v>
      </c>
    </row>
    <row r="7238" spans="1:9" x14ac:dyDescent="0.4">
      <c r="A7238" s="1" t="s">
        <v>33508</v>
      </c>
      <c r="B7238" s="1">
        <f t="shared" si="113"/>
        <v>7237</v>
      </c>
      <c r="C7238" s="1" t="s">
        <v>30817</v>
      </c>
      <c r="D7238" s="1" t="s">
        <v>33509</v>
      </c>
      <c r="E7238" s="1" t="s">
        <v>33510</v>
      </c>
      <c r="F7238" s="1" t="s">
        <v>33511</v>
      </c>
      <c r="G7238" s="1" t="s">
        <v>21487</v>
      </c>
      <c r="H7238" s="1" t="s">
        <v>29301</v>
      </c>
      <c r="I7238" s="4">
        <v>0</v>
      </c>
    </row>
    <row r="7239" spans="1:9" x14ac:dyDescent="0.4">
      <c r="A7239" s="1" t="s">
        <v>33512</v>
      </c>
      <c r="B7239" s="1">
        <f t="shared" si="113"/>
        <v>7238</v>
      </c>
      <c r="C7239" s="1" t="s">
        <v>30817</v>
      </c>
      <c r="D7239" s="1" t="s">
        <v>33513</v>
      </c>
      <c r="E7239" s="1" t="s">
        <v>33514</v>
      </c>
      <c r="F7239" s="1" t="s">
        <v>33515</v>
      </c>
      <c r="G7239" s="1" t="s">
        <v>21487</v>
      </c>
      <c r="H7239" s="1" t="s">
        <v>29301</v>
      </c>
      <c r="I7239" s="4">
        <v>0</v>
      </c>
    </row>
    <row r="7240" spans="1:9" x14ac:dyDescent="0.4">
      <c r="A7240" s="1" t="s">
        <v>33516</v>
      </c>
      <c r="B7240" s="1">
        <f t="shared" si="113"/>
        <v>7239</v>
      </c>
      <c r="C7240" s="1" t="s">
        <v>30817</v>
      </c>
      <c r="D7240" s="1" t="s">
        <v>33517</v>
      </c>
      <c r="E7240" s="1" t="s">
        <v>33518</v>
      </c>
      <c r="F7240" s="1" t="s">
        <v>33519</v>
      </c>
      <c r="G7240" s="1" t="s">
        <v>21487</v>
      </c>
      <c r="H7240" s="1" t="s">
        <v>29301</v>
      </c>
      <c r="I7240" s="4">
        <v>0</v>
      </c>
    </row>
    <row r="7241" spans="1:9" x14ac:dyDescent="0.4">
      <c r="A7241" s="1" t="s">
        <v>33520</v>
      </c>
      <c r="B7241" s="1">
        <f t="shared" si="113"/>
        <v>7240</v>
      </c>
      <c r="C7241" s="1" t="s">
        <v>30817</v>
      </c>
      <c r="D7241" s="1" t="s">
        <v>33521</v>
      </c>
      <c r="E7241" s="1" t="s">
        <v>33522</v>
      </c>
      <c r="F7241" s="1" t="s">
        <v>33523</v>
      </c>
      <c r="G7241" s="1" t="s">
        <v>21487</v>
      </c>
      <c r="H7241" s="1" t="s">
        <v>29301</v>
      </c>
      <c r="I7241" s="4">
        <v>0</v>
      </c>
    </row>
    <row r="7242" spans="1:9" x14ac:dyDescent="0.4">
      <c r="A7242" s="1" t="s">
        <v>31593</v>
      </c>
      <c r="B7242" s="1">
        <f t="shared" si="113"/>
        <v>7241</v>
      </c>
      <c r="C7242" s="1" t="s">
        <v>30817</v>
      </c>
      <c r="D7242" s="1" t="s">
        <v>33524</v>
      </c>
      <c r="E7242" s="1" t="s">
        <v>33525</v>
      </c>
      <c r="F7242" s="1" t="s">
        <v>33526</v>
      </c>
      <c r="G7242" s="1" t="s">
        <v>21487</v>
      </c>
      <c r="H7242" s="1" t="s">
        <v>29301</v>
      </c>
      <c r="I7242" s="4">
        <v>0</v>
      </c>
    </row>
    <row r="7243" spans="1:9" x14ac:dyDescent="0.4">
      <c r="A7243" s="1" t="s">
        <v>1577</v>
      </c>
      <c r="B7243" s="1">
        <f t="shared" si="113"/>
        <v>7242</v>
      </c>
      <c r="C7243" s="1" t="s">
        <v>30817</v>
      </c>
      <c r="D7243" s="1" t="s">
        <v>33527</v>
      </c>
      <c r="E7243" s="1" t="s">
        <v>33528</v>
      </c>
      <c r="F7243" s="1" t="s">
        <v>33529</v>
      </c>
      <c r="G7243" s="1" t="s">
        <v>21487</v>
      </c>
      <c r="H7243" s="1" t="s">
        <v>29301</v>
      </c>
      <c r="I7243" s="4">
        <v>1.4444444444444444</v>
      </c>
    </row>
    <row r="7244" spans="1:9" x14ac:dyDescent="0.4">
      <c r="A7244" s="1" t="s">
        <v>10044</v>
      </c>
      <c r="B7244" s="1">
        <f t="shared" si="113"/>
        <v>7243</v>
      </c>
      <c r="C7244" s="1" t="s">
        <v>30817</v>
      </c>
      <c r="D7244" s="1" t="s">
        <v>33530</v>
      </c>
      <c r="E7244" s="1" t="s">
        <v>33531</v>
      </c>
      <c r="F7244" s="1" t="s">
        <v>33532</v>
      </c>
      <c r="G7244" s="1" t="s">
        <v>21487</v>
      </c>
      <c r="H7244" s="1" t="s">
        <v>29301</v>
      </c>
      <c r="I7244" s="4">
        <v>3.1666666666666665</v>
      </c>
    </row>
    <row r="7245" spans="1:9" x14ac:dyDescent="0.4">
      <c r="A7245" s="1" t="s">
        <v>10050</v>
      </c>
      <c r="B7245" s="1">
        <f t="shared" si="113"/>
        <v>7244</v>
      </c>
      <c r="C7245" s="1" t="s">
        <v>30817</v>
      </c>
      <c r="D7245" s="1" t="s">
        <v>33533</v>
      </c>
      <c r="E7245" s="1" t="s">
        <v>33534</v>
      </c>
      <c r="F7245" s="1" t="s">
        <v>33535</v>
      </c>
      <c r="G7245" s="1" t="s">
        <v>21487</v>
      </c>
      <c r="H7245" s="1" t="s">
        <v>29301</v>
      </c>
      <c r="I7245" s="4">
        <v>4</v>
      </c>
    </row>
    <row r="7246" spans="1:9" x14ac:dyDescent="0.4">
      <c r="A7246" s="1" t="s">
        <v>33536</v>
      </c>
      <c r="B7246" s="1">
        <f t="shared" si="113"/>
        <v>7245</v>
      </c>
      <c r="C7246" s="1" t="s">
        <v>30817</v>
      </c>
      <c r="D7246" s="1" t="s">
        <v>18076</v>
      </c>
      <c r="E7246" s="1" t="s">
        <v>33537</v>
      </c>
      <c r="F7246" s="1" t="s">
        <v>33538</v>
      </c>
      <c r="G7246" s="1" t="s">
        <v>21487</v>
      </c>
      <c r="H7246" s="1" t="s">
        <v>29301</v>
      </c>
      <c r="I7246" s="4">
        <v>0</v>
      </c>
    </row>
    <row r="7247" spans="1:9" x14ac:dyDescent="0.4">
      <c r="A7247" s="1" t="s">
        <v>10063</v>
      </c>
      <c r="B7247" s="1">
        <f t="shared" si="113"/>
        <v>7246</v>
      </c>
      <c r="C7247" s="1" t="s">
        <v>30817</v>
      </c>
      <c r="D7247" s="1" t="s">
        <v>33539</v>
      </c>
      <c r="E7247" s="1" t="s">
        <v>33540</v>
      </c>
      <c r="F7247" s="1" t="s">
        <v>33541</v>
      </c>
      <c r="G7247" s="1" t="s">
        <v>21487</v>
      </c>
      <c r="H7247" s="1" t="s">
        <v>29301</v>
      </c>
      <c r="I7247" s="4">
        <v>5</v>
      </c>
    </row>
    <row r="7248" spans="1:9" x14ac:dyDescent="0.4">
      <c r="A7248" s="1" t="s">
        <v>33542</v>
      </c>
      <c r="B7248" s="1">
        <f t="shared" si="113"/>
        <v>7247</v>
      </c>
      <c r="C7248" s="1" t="s">
        <v>30817</v>
      </c>
      <c r="D7248" s="1" t="s">
        <v>18076</v>
      </c>
      <c r="E7248" s="1" t="s">
        <v>33543</v>
      </c>
      <c r="F7248" s="1" t="s">
        <v>33544</v>
      </c>
      <c r="G7248" s="1" t="s">
        <v>21487</v>
      </c>
      <c r="H7248" s="1" t="s">
        <v>29301</v>
      </c>
      <c r="I7248" s="4">
        <v>0</v>
      </c>
    </row>
    <row r="7249" spans="1:9" x14ac:dyDescent="0.4">
      <c r="A7249" s="1" t="s">
        <v>33545</v>
      </c>
      <c r="B7249" s="1">
        <f t="shared" si="113"/>
        <v>7248</v>
      </c>
      <c r="C7249" s="1" t="s">
        <v>30817</v>
      </c>
      <c r="D7249" s="1" t="s">
        <v>33546</v>
      </c>
      <c r="E7249" s="1" t="s">
        <v>33547</v>
      </c>
      <c r="F7249" s="1" t="s">
        <v>33548</v>
      </c>
      <c r="G7249" s="1" t="s">
        <v>21487</v>
      </c>
      <c r="H7249" s="1" t="s">
        <v>29301</v>
      </c>
      <c r="I7249" s="4">
        <v>0</v>
      </c>
    </row>
    <row r="7250" spans="1:9" x14ac:dyDescent="0.4">
      <c r="A7250" s="1" t="s">
        <v>31043</v>
      </c>
      <c r="B7250" s="1">
        <f t="shared" si="113"/>
        <v>7249</v>
      </c>
      <c r="C7250" s="1" t="s">
        <v>30817</v>
      </c>
      <c r="D7250" s="1" t="s">
        <v>33549</v>
      </c>
      <c r="E7250" s="1" t="s">
        <v>33550</v>
      </c>
      <c r="F7250" s="1" t="s">
        <v>33551</v>
      </c>
      <c r="G7250" s="1" t="s">
        <v>21487</v>
      </c>
      <c r="H7250" s="1" t="s">
        <v>29301</v>
      </c>
      <c r="I7250" s="4">
        <v>0</v>
      </c>
    </row>
    <row r="7251" spans="1:9" x14ac:dyDescent="0.4">
      <c r="A7251" s="1" t="s">
        <v>30976</v>
      </c>
      <c r="B7251" s="1">
        <f t="shared" si="113"/>
        <v>7250</v>
      </c>
      <c r="C7251" s="1" t="s">
        <v>30817</v>
      </c>
      <c r="D7251" s="1" t="s">
        <v>33552</v>
      </c>
      <c r="E7251" s="1" t="s">
        <v>33553</v>
      </c>
      <c r="F7251" s="1" t="s">
        <v>33554</v>
      </c>
      <c r="G7251" s="1" t="s">
        <v>21487</v>
      </c>
      <c r="H7251" s="1" t="s">
        <v>29301</v>
      </c>
      <c r="I7251" s="4">
        <v>0</v>
      </c>
    </row>
    <row r="7252" spans="1:9" x14ac:dyDescent="0.4">
      <c r="A7252" s="1" t="s">
        <v>33555</v>
      </c>
      <c r="B7252" s="1">
        <f t="shared" si="113"/>
        <v>7251</v>
      </c>
      <c r="C7252" s="1" t="s">
        <v>30817</v>
      </c>
      <c r="D7252" s="1" t="s">
        <v>33556</v>
      </c>
      <c r="E7252" s="1" t="s">
        <v>33557</v>
      </c>
      <c r="F7252" s="1" t="s">
        <v>33558</v>
      </c>
      <c r="G7252" s="1" t="s">
        <v>21487</v>
      </c>
      <c r="H7252" s="1" t="s">
        <v>29301</v>
      </c>
      <c r="I7252" s="4">
        <v>0</v>
      </c>
    </row>
    <row r="7253" spans="1:9" x14ac:dyDescent="0.4">
      <c r="A7253" s="1" t="s">
        <v>33559</v>
      </c>
      <c r="B7253" s="1">
        <f t="shared" si="113"/>
        <v>7252</v>
      </c>
      <c r="C7253" s="1" t="s">
        <v>33560</v>
      </c>
      <c r="D7253" s="1" t="s">
        <v>33561</v>
      </c>
      <c r="E7253" s="1" t="s">
        <v>33562</v>
      </c>
      <c r="F7253" s="1" t="s">
        <v>33563</v>
      </c>
      <c r="G7253" s="1" t="s">
        <v>21487</v>
      </c>
      <c r="H7253" s="1" t="s">
        <v>29301</v>
      </c>
      <c r="I7253" s="4">
        <v>0</v>
      </c>
    </row>
    <row r="7254" spans="1:9" x14ac:dyDescent="0.4">
      <c r="A7254" s="1" t="s">
        <v>3203</v>
      </c>
      <c r="B7254" s="1">
        <f t="shared" si="113"/>
        <v>7253</v>
      </c>
      <c r="C7254" s="1" t="s">
        <v>33560</v>
      </c>
      <c r="D7254" s="1" t="s">
        <v>33564</v>
      </c>
      <c r="E7254" s="1" t="s">
        <v>33565</v>
      </c>
      <c r="F7254" s="1" t="s">
        <v>33566</v>
      </c>
      <c r="G7254" s="1" t="s">
        <v>21487</v>
      </c>
      <c r="H7254" s="1" t="s">
        <v>29301</v>
      </c>
      <c r="I7254" s="4">
        <v>2.5555555555555554</v>
      </c>
    </row>
    <row r="7255" spans="1:9" x14ac:dyDescent="0.4">
      <c r="A7255" s="1" t="s">
        <v>33567</v>
      </c>
      <c r="B7255" s="1">
        <f t="shared" si="113"/>
        <v>7254</v>
      </c>
      <c r="C7255" s="1" t="s">
        <v>33560</v>
      </c>
      <c r="D7255" s="1" t="s">
        <v>33568</v>
      </c>
      <c r="E7255" s="1" t="s">
        <v>33569</v>
      </c>
      <c r="F7255" s="1" t="s">
        <v>33570</v>
      </c>
      <c r="G7255" s="1" t="s">
        <v>21487</v>
      </c>
      <c r="H7255" s="1" t="s">
        <v>29301</v>
      </c>
      <c r="I7255" s="4">
        <v>0</v>
      </c>
    </row>
    <row r="7256" spans="1:9" x14ac:dyDescent="0.4">
      <c r="A7256" s="1" t="s">
        <v>4354</v>
      </c>
      <c r="B7256" s="1">
        <f t="shared" si="113"/>
        <v>7255</v>
      </c>
      <c r="C7256" s="1" t="s">
        <v>33560</v>
      </c>
      <c r="D7256" s="1" t="s">
        <v>33571</v>
      </c>
      <c r="E7256" s="1" t="s">
        <v>33572</v>
      </c>
      <c r="F7256" s="1" t="s">
        <v>33573</v>
      </c>
      <c r="G7256" s="1" t="s">
        <v>21487</v>
      </c>
      <c r="H7256" s="1" t="s">
        <v>29301</v>
      </c>
      <c r="I7256" s="4">
        <v>5</v>
      </c>
    </row>
    <row r="7257" spans="1:9" x14ac:dyDescent="0.4">
      <c r="A7257" s="1" t="s">
        <v>6230</v>
      </c>
      <c r="B7257" s="1">
        <f t="shared" si="113"/>
        <v>7256</v>
      </c>
      <c r="C7257" s="1" t="s">
        <v>33560</v>
      </c>
      <c r="D7257" s="1" t="s">
        <v>33574</v>
      </c>
      <c r="E7257" s="1" t="s">
        <v>33575</v>
      </c>
      <c r="F7257" s="1" t="s">
        <v>33576</v>
      </c>
      <c r="G7257" s="1" t="s">
        <v>21487</v>
      </c>
      <c r="H7257" s="1" t="s">
        <v>29301</v>
      </c>
      <c r="I7257" s="4">
        <v>5</v>
      </c>
    </row>
    <row r="7258" spans="1:9" x14ac:dyDescent="0.4">
      <c r="A7258" s="1" t="s">
        <v>7072</v>
      </c>
      <c r="B7258" s="1">
        <f t="shared" si="113"/>
        <v>7257</v>
      </c>
      <c r="C7258" s="1" t="s">
        <v>33560</v>
      </c>
      <c r="D7258" s="1" t="s">
        <v>15859</v>
      </c>
      <c r="E7258" s="1" t="s">
        <v>33577</v>
      </c>
      <c r="F7258" s="1" t="s">
        <v>33578</v>
      </c>
      <c r="G7258" s="1" t="s">
        <v>21487</v>
      </c>
      <c r="H7258" s="1" t="s">
        <v>29301</v>
      </c>
      <c r="I7258" s="4">
        <v>4.2631578947368425</v>
      </c>
    </row>
    <row r="7259" spans="1:9" x14ac:dyDescent="0.4">
      <c r="A7259" s="1" t="s">
        <v>32982</v>
      </c>
      <c r="B7259" s="1">
        <f t="shared" si="113"/>
        <v>7258</v>
      </c>
      <c r="C7259" s="1" t="s">
        <v>33579</v>
      </c>
      <c r="D7259" s="1" t="s">
        <v>33580</v>
      </c>
      <c r="E7259" s="1" t="s">
        <v>33581</v>
      </c>
      <c r="F7259" s="1" t="s">
        <v>33582</v>
      </c>
      <c r="G7259" s="1" t="s">
        <v>21487</v>
      </c>
      <c r="H7259" s="1" t="s">
        <v>29301</v>
      </c>
      <c r="I7259" s="4">
        <v>0</v>
      </c>
    </row>
    <row r="7260" spans="1:9" x14ac:dyDescent="0.4">
      <c r="A7260" s="1" t="s">
        <v>757</v>
      </c>
      <c r="B7260" s="1">
        <f t="shared" si="113"/>
        <v>7259</v>
      </c>
      <c r="C7260" s="1" t="s">
        <v>33579</v>
      </c>
      <c r="D7260" s="1" t="s">
        <v>33583</v>
      </c>
      <c r="E7260" s="1" t="s">
        <v>33584</v>
      </c>
      <c r="F7260" s="1" t="s">
        <v>33585</v>
      </c>
      <c r="G7260" s="1" t="s">
        <v>21487</v>
      </c>
      <c r="H7260" s="1" t="s">
        <v>29301</v>
      </c>
      <c r="I7260" s="4">
        <v>4.666666666666667</v>
      </c>
    </row>
    <row r="7261" spans="1:9" x14ac:dyDescent="0.4">
      <c r="A7261" s="1" t="s">
        <v>33586</v>
      </c>
      <c r="B7261" s="1">
        <f t="shared" si="113"/>
        <v>7260</v>
      </c>
      <c r="C7261" s="1" t="s">
        <v>33579</v>
      </c>
      <c r="D7261" s="1" t="s">
        <v>33587</v>
      </c>
      <c r="E7261" s="1" t="s">
        <v>33588</v>
      </c>
      <c r="F7261" s="1" t="s">
        <v>33589</v>
      </c>
      <c r="G7261" s="1" t="s">
        <v>21487</v>
      </c>
      <c r="H7261" s="1" t="s">
        <v>29301</v>
      </c>
      <c r="I7261" s="4">
        <v>0</v>
      </c>
    </row>
    <row r="7262" spans="1:9" x14ac:dyDescent="0.4">
      <c r="A7262" s="1" t="s">
        <v>5786</v>
      </c>
      <c r="B7262" s="1">
        <f t="shared" si="113"/>
        <v>7261</v>
      </c>
      <c r="C7262" s="1" t="s">
        <v>33579</v>
      </c>
      <c r="D7262" s="1" t="s">
        <v>33590</v>
      </c>
      <c r="E7262" s="1" t="s">
        <v>33591</v>
      </c>
      <c r="F7262" s="1" t="s">
        <v>33592</v>
      </c>
      <c r="G7262" s="1" t="s">
        <v>21487</v>
      </c>
      <c r="H7262" s="1" t="s">
        <v>29301</v>
      </c>
      <c r="I7262" s="4">
        <v>2.5</v>
      </c>
    </row>
    <row r="7263" spans="1:9" x14ac:dyDescent="0.4">
      <c r="A7263" s="1" t="s">
        <v>33593</v>
      </c>
      <c r="B7263" s="1">
        <f t="shared" si="113"/>
        <v>7262</v>
      </c>
      <c r="C7263" s="1" t="s">
        <v>33579</v>
      </c>
      <c r="D7263" s="1" t="s">
        <v>33594</v>
      </c>
      <c r="E7263" s="1" t="s">
        <v>31127</v>
      </c>
      <c r="F7263" s="1" t="s">
        <v>31128</v>
      </c>
      <c r="G7263" s="1" t="s">
        <v>21487</v>
      </c>
      <c r="H7263" s="1" t="s">
        <v>29301</v>
      </c>
      <c r="I7263" s="4">
        <v>0</v>
      </c>
    </row>
    <row r="7264" spans="1:9" x14ac:dyDescent="0.4">
      <c r="A7264" s="1" t="s">
        <v>33595</v>
      </c>
      <c r="B7264" s="1">
        <f t="shared" si="113"/>
        <v>7263</v>
      </c>
      <c r="C7264" s="1" t="s">
        <v>33579</v>
      </c>
      <c r="D7264" s="1" t="s">
        <v>33596</v>
      </c>
      <c r="E7264" s="1" t="s">
        <v>33597</v>
      </c>
      <c r="F7264" s="1" t="s">
        <v>33598</v>
      </c>
      <c r="G7264" s="1" t="s">
        <v>21487</v>
      </c>
      <c r="H7264" s="1" t="s">
        <v>29301</v>
      </c>
      <c r="I7264" s="4">
        <v>0</v>
      </c>
    </row>
    <row r="7265" spans="1:9" x14ac:dyDescent="0.4">
      <c r="A7265" s="1" t="s">
        <v>1532</v>
      </c>
      <c r="B7265" s="1">
        <f t="shared" si="113"/>
        <v>7264</v>
      </c>
      <c r="C7265" s="1" t="s">
        <v>33579</v>
      </c>
      <c r="D7265" s="1" t="s">
        <v>33599</v>
      </c>
      <c r="E7265" s="1" t="s">
        <v>33600</v>
      </c>
      <c r="F7265" s="1" t="s">
        <v>33601</v>
      </c>
      <c r="G7265" s="1" t="s">
        <v>21487</v>
      </c>
      <c r="H7265" s="1" t="s">
        <v>29301</v>
      </c>
      <c r="I7265" s="4">
        <v>4.333333333333333</v>
      </c>
    </row>
    <row r="7266" spans="1:9" x14ac:dyDescent="0.4">
      <c r="A7266" s="1" t="s">
        <v>1648</v>
      </c>
      <c r="B7266" s="1">
        <f t="shared" si="113"/>
        <v>7265</v>
      </c>
      <c r="C7266" s="1" t="s">
        <v>33579</v>
      </c>
      <c r="D7266" s="1" t="s">
        <v>33602</v>
      </c>
      <c r="E7266" s="1" t="s">
        <v>33603</v>
      </c>
      <c r="F7266" s="1" t="s">
        <v>33604</v>
      </c>
      <c r="G7266" s="1" t="s">
        <v>21487</v>
      </c>
      <c r="H7266" s="1" t="s">
        <v>29301</v>
      </c>
      <c r="I7266" s="4">
        <v>3.4444444444444446</v>
      </c>
    </row>
    <row r="7267" spans="1:9" x14ac:dyDescent="0.4">
      <c r="A7267" s="1" t="s">
        <v>1889</v>
      </c>
      <c r="B7267" s="1">
        <f t="shared" si="113"/>
        <v>7266</v>
      </c>
      <c r="C7267" s="1" t="s">
        <v>33579</v>
      </c>
      <c r="D7267" s="1" t="s">
        <v>33605</v>
      </c>
      <c r="E7267" s="1" t="s">
        <v>33606</v>
      </c>
      <c r="F7267" s="1" t="s">
        <v>33607</v>
      </c>
      <c r="G7267" s="1" t="s">
        <v>21487</v>
      </c>
      <c r="H7267" s="1" t="s">
        <v>29301</v>
      </c>
      <c r="I7267" s="4">
        <v>5</v>
      </c>
    </row>
    <row r="7268" spans="1:9" x14ac:dyDescent="0.4">
      <c r="A7268" s="1" t="s">
        <v>2057</v>
      </c>
      <c r="B7268" s="1">
        <f t="shared" si="113"/>
        <v>7267</v>
      </c>
      <c r="C7268" s="1" t="s">
        <v>33579</v>
      </c>
      <c r="D7268" s="1" t="s">
        <v>14715</v>
      </c>
      <c r="E7268" s="1" t="s">
        <v>33608</v>
      </c>
      <c r="F7268" s="1" t="s">
        <v>33609</v>
      </c>
      <c r="G7268" s="1" t="s">
        <v>21487</v>
      </c>
      <c r="H7268" s="1" t="s">
        <v>29301</v>
      </c>
      <c r="I7268" s="4">
        <v>5</v>
      </c>
    </row>
    <row r="7269" spans="1:9" x14ac:dyDescent="0.4">
      <c r="A7269" s="1" t="s">
        <v>2135</v>
      </c>
      <c r="B7269" s="1">
        <f t="shared" si="113"/>
        <v>7268</v>
      </c>
      <c r="C7269" s="1" t="s">
        <v>33579</v>
      </c>
      <c r="D7269" s="1" t="s">
        <v>33610</v>
      </c>
      <c r="E7269" s="1" t="s">
        <v>31453</v>
      </c>
      <c r="F7269" s="1" t="s">
        <v>31454</v>
      </c>
      <c r="G7269" s="1" t="s">
        <v>21487</v>
      </c>
      <c r="H7269" s="1" t="s">
        <v>29301</v>
      </c>
      <c r="I7269" s="4">
        <v>3.75</v>
      </c>
    </row>
    <row r="7270" spans="1:9" x14ac:dyDescent="0.4">
      <c r="A7270" s="1" t="s">
        <v>577</v>
      </c>
      <c r="B7270" s="1">
        <f t="shared" si="113"/>
        <v>7269</v>
      </c>
      <c r="C7270" s="1" t="s">
        <v>33579</v>
      </c>
      <c r="D7270" s="1" t="s">
        <v>33611</v>
      </c>
      <c r="E7270" s="1" t="s">
        <v>33612</v>
      </c>
      <c r="F7270" s="1" t="s">
        <v>33613</v>
      </c>
      <c r="G7270" s="1" t="s">
        <v>21487</v>
      </c>
      <c r="H7270" s="1" t="s">
        <v>29301</v>
      </c>
      <c r="I7270" s="4">
        <v>4.2</v>
      </c>
    </row>
    <row r="7271" spans="1:9" x14ac:dyDescent="0.4">
      <c r="A7271" s="1" t="s">
        <v>2461</v>
      </c>
      <c r="B7271" s="1">
        <f t="shared" si="113"/>
        <v>7270</v>
      </c>
      <c r="C7271" s="1" t="s">
        <v>33579</v>
      </c>
      <c r="D7271" s="1" t="s">
        <v>33614</v>
      </c>
      <c r="E7271" s="1" t="s">
        <v>33615</v>
      </c>
      <c r="F7271" s="1" t="s">
        <v>33616</v>
      </c>
      <c r="G7271" s="1" t="s">
        <v>21487</v>
      </c>
      <c r="H7271" s="1" t="s">
        <v>29301</v>
      </c>
      <c r="I7271" s="4">
        <v>5</v>
      </c>
    </row>
    <row r="7272" spans="1:9" x14ac:dyDescent="0.4">
      <c r="A7272" s="1" t="s">
        <v>33617</v>
      </c>
      <c r="B7272" s="1">
        <f t="shared" si="113"/>
        <v>7271</v>
      </c>
      <c r="C7272" s="1" t="s">
        <v>33579</v>
      </c>
      <c r="D7272" s="1" t="s">
        <v>33618</v>
      </c>
      <c r="E7272" s="1" t="s">
        <v>33619</v>
      </c>
      <c r="F7272" s="1" t="s">
        <v>33620</v>
      </c>
      <c r="G7272" s="1" t="s">
        <v>21487</v>
      </c>
      <c r="H7272" s="1" t="s">
        <v>29301</v>
      </c>
      <c r="I7272" s="4">
        <v>0</v>
      </c>
    </row>
    <row r="7273" spans="1:9" x14ac:dyDescent="0.4">
      <c r="A7273" s="1" t="s">
        <v>3010</v>
      </c>
      <c r="B7273" s="1">
        <f t="shared" si="113"/>
        <v>7272</v>
      </c>
      <c r="C7273" s="1" t="s">
        <v>33579</v>
      </c>
      <c r="D7273" s="1" t="s">
        <v>33621</v>
      </c>
      <c r="E7273" s="1" t="s">
        <v>33622</v>
      </c>
      <c r="F7273" s="1" t="s">
        <v>33623</v>
      </c>
      <c r="G7273" s="1" t="s">
        <v>21487</v>
      </c>
      <c r="H7273" s="1" t="s">
        <v>29301</v>
      </c>
      <c r="I7273" s="4">
        <v>4.0909090909090908</v>
      </c>
    </row>
    <row r="7274" spans="1:9" x14ac:dyDescent="0.4">
      <c r="A7274" s="1" t="s">
        <v>645</v>
      </c>
      <c r="B7274" s="1">
        <f t="shared" si="113"/>
        <v>7273</v>
      </c>
      <c r="C7274" s="1" t="s">
        <v>33579</v>
      </c>
      <c r="D7274" s="1" t="s">
        <v>33624</v>
      </c>
      <c r="E7274" s="1" t="s">
        <v>33625</v>
      </c>
      <c r="F7274" s="1" t="s">
        <v>33626</v>
      </c>
      <c r="G7274" s="1" t="s">
        <v>21487</v>
      </c>
      <c r="H7274" s="1" t="s">
        <v>29301</v>
      </c>
      <c r="I7274" s="4">
        <v>3.6</v>
      </c>
    </row>
    <row r="7275" spans="1:9" x14ac:dyDescent="0.4">
      <c r="A7275" s="1" t="s">
        <v>3261</v>
      </c>
      <c r="B7275" s="1">
        <f t="shared" si="113"/>
        <v>7274</v>
      </c>
      <c r="C7275" s="1" t="s">
        <v>33579</v>
      </c>
      <c r="D7275" s="1" t="s">
        <v>33627</v>
      </c>
      <c r="E7275" s="1" t="s">
        <v>33628</v>
      </c>
      <c r="F7275" s="1" t="s">
        <v>33629</v>
      </c>
      <c r="G7275" s="1" t="s">
        <v>21487</v>
      </c>
      <c r="H7275" s="1" t="s">
        <v>29301</v>
      </c>
      <c r="I7275" s="4">
        <v>3.5</v>
      </c>
    </row>
    <row r="7276" spans="1:9" x14ac:dyDescent="0.4">
      <c r="A7276" s="1" t="s">
        <v>33630</v>
      </c>
      <c r="B7276" s="1">
        <f t="shared" si="113"/>
        <v>7275</v>
      </c>
      <c r="C7276" s="1" t="s">
        <v>33579</v>
      </c>
      <c r="D7276" s="1" t="s">
        <v>26931</v>
      </c>
      <c r="E7276" s="1" t="s">
        <v>33631</v>
      </c>
      <c r="F7276" s="1" t="s">
        <v>33632</v>
      </c>
      <c r="G7276" s="1" t="s">
        <v>21487</v>
      </c>
      <c r="H7276" s="1" t="s">
        <v>29301</v>
      </c>
      <c r="I7276" s="4">
        <v>0</v>
      </c>
    </row>
    <row r="7277" spans="1:9" x14ac:dyDescent="0.4">
      <c r="A7277" s="1" t="s">
        <v>3638</v>
      </c>
      <c r="B7277" s="1">
        <f t="shared" si="113"/>
        <v>7276</v>
      </c>
      <c r="C7277" s="1" t="s">
        <v>33579</v>
      </c>
      <c r="D7277" s="1" t="s">
        <v>33633</v>
      </c>
      <c r="E7277" s="1" t="s">
        <v>29567</v>
      </c>
      <c r="F7277" s="1" t="s">
        <v>29568</v>
      </c>
      <c r="G7277" s="1" t="s">
        <v>21487</v>
      </c>
      <c r="H7277" s="1" t="s">
        <v>29301</v>
      </c>
      <c r="I7277" s="4">
        <v>4.333333333333333</v>
      </c>
    </row>
    <row r="7278" spans="1:9" x14ac:dyDescent="0.4">
      <c r="A7278" s="1" t="s">
        <v>3781</v>
      </c>
      <c r="B7278" s="1">
        <f t="shared" si="113"/>
        <v>7277</v>
      </c>
      <c r="C7278" s="1" t="s">
        <v>33579</v>
      </c>
      <c r="D7278" s="1" t="s">
        <v>33634</v>
      </c>
      <c r="E7278" s="1" t="s">
        <v>22713</v>
      </c>
      <c r="F7278" s="1" t="s">
        <v>22714</v>
      </c>
      <c r="G7278" s="1" t="s">
        <v>21487</v>
      </c>
      <c r="H7278" s="1" t="s">
        <v>29301</v>
      </c>
      <c r="I7278" s="4">
        <v>5</v>
      </c>
    </row>
    <row r="7279" spans="1:9" x14ac:dyDescent="0.4">
      <c r="A7279" s="1" t="s">
        <v>4013</v>
      </c>
      <c r="B7279" s="1">
        <f t="shared" si="113"/>
        <v>7278</v>
      </c>
      <c r="C7279" s="1" t="s">
        <v>33579</v>
      </c>
      <c r="D7279" s="1" t="s">
        <v>33635</v>
      </c>
      <c r="E7279" s="1" t="s">
        <v>33636</v>
      </c>
      <c r="F7279" s="1" t="s">
        <v>33637</v>
      </c>
      <c r="G7279" s="1" t="s">
        <v>21487</v>
      </c>
      <c r="H7279" s="1" t="s">
        <v>29301</v>
      </c>
      <c r="I7279" s="4">
        <v>5</v>
      </c>
    </row>
    <row r="7280" spans="1:9" x14ac:dyDescent="0.4">
      <c r="A7280" s="1" t="s">
        <v>4015</v>
      </c>
      <c r="B7280" s="1">
        <f t="shared" si="113"/>
        <v>7279</v>
      </c>
      <c r="C7280" s="1" t="s">
        <v>33579</v>
      </c>
      <c r="D7280" s="1" t="s">
        <v>17050</v>
      </c>
      <c r="E7280" s="1" t="s">
        <v>33638</v>
      </c>
      <c r="F7280" s="1" t="s">
        <v>33639</v>
      </c>
      <c r="G7280" s="1" t="s">
        <v>21487</v>
      </c>
      <c r="H7280" s="1" t="s">
        <v>29301</v>
      </c>
      <c r="I7280" s="4">
        <v>4</v>
      </c>
    </row>
    <row r="7281" spans="1:9" x14ac:dyDescent="0.4">
      <c r="A7281" s="1" t="s">
        <v>4081</v>
      </c>
      <c r="B7281" s="1">
        <f t="shared" si="113"/>
        <v>7280</v>
      </c>
      <c r="C7281" s="1" t="s">
        <v>33579</v>
      </c>
      <c r="D7281" s="1" t="s">
        <v>33640</v>
      </c>
      <c r="E7281" s="1" t="s">
        <v>33641</v>
      </c>
      <c r="F7281" s="1" t="s">
        <v>33642</v>
      </c>
      <c r="G7281" s="1" t="s">
        <v>21487</v>
      </c>
      <c r="H7281" s="1" t="s">
        <v>29301</v>
      </c>
      <c r="I7281" s="4">
        <v>4.5</v>
      </c>
    </row>
    <row r="7282" spans="1:9" x14ac:dyDescent="0.4">
      <c r="A7282" s="1" t="s">
        <v>33643</v>
      </c>
      <c r="B7282" s="1">
        <f t="shared" si="113"/>
        <v>7281</v>
      </c>
      <c r="C7282" s="1" t="s">
        <v>33579</v>
      </c>
      <c r="D7282" s="1" t="s">
        <v>33644</v>
      </c>
      <c r="E7282" s="1" t="s">
        <v>33645</v>
      </c>
      <c r="F7282" s="1" t="s">
        <v>33646</v>
      </c>
      <c r="G7282" s="1" t="s">
        <v>21487</v>
      </c>
      <c r="H7282" s="1" t="s">
        <v>29301</v>
      </c>
      <c r="I7282" s="4">
        <v>0</v>
      </c>
    </row>
    <row r="7283" spans="1:9" x14ac:dyDescent="0.4">
      <c r="A7283" s="1" t="s">
        <v>33647</v>
      </c>
      <c r="B7283" s="1">
        <f t="shared" si="113"/>
        <v>7282</v>
      </c>
      <c r="C7283" s="1" t="s">
        <v>33579</v>
      </c>
      <c r="D7283" s="1" t="s">
        <v>33648</v>
      </c>
      <c r="E7283" s="1" t="s">
        <v>33649</v>
      </c>
      <c r="F7283" s="1" t="s">
        <v>33650</v>
      </c>
      <c r="G7283" s="1" t="s">
        <v>21487</v>
      </c>
      <c r="H7283" s="1" t="s">
        <v>29301</v>
      </c>
      <c r="I7283" s="4">
        <v>0</v>
      </c>
    </row>
    <row r="7284" spans="1:9" x14ac:dyDescent="0.4">
      <c r="A7284" s="1" t="s">
        <v>1705</v>
      </c>
      <c r="B7284" s="1">
        <f t="shared" si="113"/>
        <v>7283</v>
      </c>
      <c r="C7284" s="1" t="s">
        <v>33579</v>
      </c>
      <c r="D7284" s="1" t="s">
        <v>33651</v>
      </c>
      <c r="E7284" s="1" t="s">
        <v>33652</v>
      </c>
      <c r="F7284" s="1" t="s">
        <v>33653</v>
      </c>
      <c r="G7284" s="1" t="s">
        <v>21487</v>
      </c>
      <c r="H7284" s="1" t="s">
        <v>29301</v>
      </c>
      <c r="I7284" s="4">
        <v>3.4</v>
      </c>
    </row>
    <row r="7285" spans="1:9" x14ac:dyDescent="0.4">
      <c r="A7285" s="1" t="s">
        <v>33654</v>
      </c>
      <c r="B7285" s="1">
        <f t="shared" si="113"/>
        <v>7284</v>
      </c>
      <c r="C7285" s="1" t="s">
        <v>33579</v>
      </c>
      <c r="D7285" s="1" t="s">
        <v>33655</v>
      </c>
      <c r="E7285" s="1" t="s">
        <v>33656</v>
      </c>
      <c r="F7285" s="1" t="s">
        <v>33657</v>
      </c>
      <c r="G7285" s="1" t="s">
        <v>21487</v>
      </c>
      <c r="H7285" s="1" t="s">
        <v>29301</v>
      </c>
      <c r="I7285" s="4">
        <v>0</v>
      </c>
    </row>
    <row r="7286" spans="1:9" x14ac:dyDescent="0.4">
      <c r="A7286" s="1" t="s">
        <v>7132</v>
      </c>
      <c r="B7286" s="1">
        <f t="shared" si="113"/>
        <v>7285</v>
      </c>
      <c r="C7286" s="1" t="s">
        <v>33579</v>
      </c>
      <c r="D7286" s="1" t="s">
        <v>17244</v>
      </c>
      <c r="E7286" s="1" t="s">
        <v>33658</v>
      </c>
      <c r="F7286" s="1" t="s">
        <v>33659</v>
      </c>
      <c r="G7286" s="1" t="s">
        <v>21487</v>
      </c>
      <c r="H7286" s="1" t="s">
        <v>29301</v>
      </c>
      <c r="I7286" s="4">
        <v>2.8</v>
      </c>
    </row>
    <row r="7287" spans="1:9" x14ac:dyDescent="0.4">
      <c r="A7287" s="1" t="s">
        <v>33660</v>
      </c>
      <c r="B7287" s="1">
        <f t="shared" si="113"/>
        <v>7286</v>
      </c>
      <c r="C7287" s="1" t="s">
        <v>33579</v>
      </c>
      <c r="D7287" s="1" t="s">
        <v>33661</v>
      </c>
      <c r="E7287" s="1" t="s">
        <v>33662</v>
      </c>
      <c r="F7287" s="1" t="s">
        <v>33663</v>
      </c>
      <c r="G7287" s="1" t="s">
        <v>21487</v>
      </c>
      <c r="H7287" s="1" t="s">
        <v>29301</v>
      </c>
      <c r="I7287" s="4">
        <v>0</v>
      </c>
    </row>
    <row r="7288" spans="1:9" x14ac:dyDescent="0.4">
      <c r="A7288" s="1" t="s">
        <v>6710</v>
      </c>
      <c r="B7288" s="1">
        <f t="shared" si="113"/>
        <v>7287</v>
      </c>
      <c r="C7288" s="1" t="s">
        <v>33579</v>
      </c>
      <c r="D7288" s="1" t="s">
        <v>33664</v>
      </c>
      <c r="E7288" s="1" t="s">
        <v>33665</v>
      </c>
      <c r="F7288" s="1" t="s">
        <v>33666</v>
      </c>
      <c r="G7288" s="1" t="s">
        <v>21487</v>
      </c>
      <c r="H7288" s="1" t="s">
        <v>29301</v>
      </c>
      <c r="I7288" s="4">
        <v>3.3333333333333335</v>
      </c>
    </row>
    <row r="7289" spans="1:9" x14ac:dyDescent="0.4">
      <c r="A7289" s="1" t="s">
        <v>33667</v>
      </c>
      <c r="B7289" s="1">
        <f t="shared" si="113"/>
        <v>7288</v>
      </c>
      <c r="C7289" s="1" t="s">
        <v>33579</v>
      </c>
      <c r="D7289" s="1" t="s">
        <v>33668</v>
      </c>
      <c r="E7289" s="1" t="s">
        <v>33669</v>
      </c>
      <c r="F7289" s="1" t="s">
        <v>33670</v>
      </c>
      <c r="G7289" s="1" t="s">
        <v>21487</v>
      </c>
      <c r="H7289" s="1" t="s">
        <v>29301</v>
      </c>
      <c r="I7289" s="4">
        <v>0</v>
      </c>
    </row>
    <row r="7290" spans="1:9" x14ac:dyDescent="0.4">
      <c r="A7290" s="1" t="s">
        <v>7131</v>
      </c>
      <c r="B7290" s="1">
        <f t="shared" si="113"/>
        <v>7289</v>
      </c>
      <c r="C7290" s="1" t="s">
        <v>33579</v>
      </c>
      <c r="D7290" s="1" t="s">
        <v>33671</v>
      </c>
      <c r="E7290" s="1" t="s">
        <v>33672</v>
      </c>
      <c r="F7290" s="1" t="s">
        <v>33673</v>
      </c>
      <c r="G7290" s="1" t="s">
        <v>21487</v>
      </c>
      <c r="H7290" s="1" t="s">
        <v>29301</v>
      </c>
      <c r="I7290" s="4">
        <v>5</v>
      </c>
    </row>
    <row r="7291" spans="1:9" x14ac:dyDescent="0.4">
      <c r="A7291" s="1" t="s">
        <v>554</v>
      </c>
      <c r="B7291" s="1">
        <f t="shared" si="113"/>
        <v>7290</v>
      </c>
      <c r="C7291" s="1" t="s">
        <v>33579</v>
      </c>
      <c r="D7291" s="1" t="s">
        <v>33674</v>
      </c>
      <c r="E7291" s="1" t="s">
        <v>33675</v>
      </c>
      <c r="F7291" s="1" t="s">
        <v>33676</v>
      </c>
      <c r="G7291" s="1" t="s">
        <v>21487</v>
      </c>
      <c r="H7291" s="1" t="s">
        <v>29301</v>
      </c>
      <c r="I7291" s="4">
        <v>3</v>
      </c>
    </row>
    <row r="7292" spans="1:9" x14ac:dyDescent="0.4">
      <c r="A7292" s="1" t="s">
        <v>32982</v>
      </c>
      <c r="B7292" s="1">
        <f t="shared" si="113"/>
        <v>7291</v>
      </c>
      <c r="C7292" s="1" t="s">
        <v>33579</v>
      </c>
      <c r="D7292" s="1" t="s">
        <v>29817</v>
      </c>
      <c r="E7292" s="1" t="s">
        <v>32984</v>
      </c>
      <c r="F7292" s="1" t="s">
        <v>32985</v>
      </c>
      <c r="G7292" s="1" t="s">
        <v>21487</v>
      </c>
      <c r="H7292" s="1" t="s">
        <v>29301</v>
      </c>
      <c r="I7292" s="4">
        <v>0</v>
      </c>
    </row>
    <row r="7293" spans="1:9" x14ac:dyDescent="0.4">
      <c r="A7293" s="1" t="s">
        <v>8108</v>
      </c>
      <c r="B7293" s="1">
        <f t="shared" si="113"/>
        <v>7292</v>
      </c>
      <c r="C7293" s="1" t="s">
        <v>33579</v>
      </c>
      <c r="D7293" s="1" t="s">
        <v>33677</v>
      </c>
      <c r="E7293" s="1" t="s">
        <v>33678</v>
      </c>
      <c r="F7293" s="1" t="s">
        <v>33679</v>
      </c>
      <c r="G7293" s="1" t="s">
        <v>21487</v>
      </c>
      <c r="H7293" s="1" t="s">
        <v>29301</v>
      </c>
      <c r="I7293" s="4">
        <v>2.2608695652173911</v>
      </c>
    </row>
    <row r="7294" spans="1:9" x14ac:dyDescent="0.4">
      <c r="A7294" s="1" t="s">
        <v>482</v>
      </c>
      <c r="B7294" s="1">
        <f t="shared" si="113"/>
        <v>7293</v>
      </c>
      <c r="C7294" s="1" t="s">
        <v>33579</v>
      </c>
      <c r="D7294" s="1" t="s">
        <v>29817</v>
      </c>
      <c r="E7294" s="1" t="s">
        <v>33680</v>
      </c>
      <c r="F7294" s="1" t="s">
        <v>33681</v>
      </c>
      <c r="G7294" s="1" t="s">
        <v>21487</v>
      </c>
      <c r="H7294" s="1" t="s">
        <v>29301</v>
      </c>
      <c r="I7294" s="4">
        <v>3.1428571428571428</v>
      </c>
    </row>
    <row r="7295" spans="1:9" x14ac:dyDescent="0.4">
      <c r="A7295" s="1" t="s">
        <v>33682</v>
      </c>
      <c r="B7295" s="1">
        <f t="shared" si="113"/>
        <v>7294</v>
      </c>
      <c r="C7295" s="1" t="s">
        <v>33579</v>
      </c>
      <c r="D7295" s="1" t="s">
        <v>33683</v>
      </c>
      <c r="E7295" s="1" t="s">
        <v>33684</v>
      </c>
      <c r="F7295" s="1" t="s">
        <v>33685</v>
      </c>
      <c r="G7295" s="1" t="s">
        <v>21487</v>
      </c>
      <c r="H7295" s="1" t="s">
        <v>29301</v>
      </c>
      <c r="I7295" s="4">
        <v>0</v>
      </c>
    </row>
    <row r="7296" spans="1:9" x14ac:dyDescent="0.4">
      <c r="A7296" s="1" t="s">
        <v>33686</v>
      </c>
      <c r="B7296" s="1">
        <f t="shared" si="113"/>
        <v>7295</v>
      </c>
      <c r="C7296" s="1" t="s">
        <v>33579</v>
      </c>
      <c r="D7296" s="1" t="s">
        <v>33687</v>
      </c>
      <c r="E7296" s="1" t="s">
        <v>33688</v>
      </c>
      <c r="F7296" s="1" t="s">
        <v>33689</v>
      </c>
      <c r="G7296" s="1" t="s">
        <v>21487</v>
      </c>
      <c r="H7296" s="1" t="s">
        <v>29301</v>
      </c>
      <c r="I7296" s="4">
        <v>0</v>
      </c>
    </row>
    <row r="7297" spans="1:9" x14ac:dyDescent="0.4">
      <c r="A7297" s="1" t="s">
        <v>33690</v>
      </c>
      <c r="B7297" s="1">
        <f t="shared" si="113"/>
        <v>7296</v>
      </c>
      <c r="C7297" s="1" t="s">
        <v>33579</v>
      </c>
      <c r="D7297" s="1" t="s">
        <v>33691</v>
      </c>
      <c r="E7297" s="1" t="s">
        <v>33692</v>
      </c>
      <c r="F7297" s="1" t="s">
        <v>33693</v>
      </c>
      <c r="G7297" s="1" t="s">
        <v>21487</v>
      </c>
      <c r="H7297" s="1" t="s">
        <v>29301</v>
      </c>
      <c r="I7297" s="4">
        <v>0</v>
      </c>
    </row>
    <row r="7298" spans="1:9" x14ac:dyDescent="0.4">
      <c r="A7298" s="1" t="s">
        <v>461</v>
      </c>
      <c r="B7298" s="1">
        <f t="shared" ref="B7298:B7361" si="114">ROW() -1</f>
        <v>7297</v>
      </c>
      <c r="C7298" s="1" t="s">
        <v>33694</v>
      </c>
      <c r="D7298" s="1" t="s">
        <v>33695</v>
      </c>
      <c r="E7298" s="1" t="s">
        <v>33696</v>
      </c>
      <c r="F7298" s="1" t="s">
        <v>33697</v>
      </c>
      <c r="G7298" s="1" t="s">
        <v>21487</v>
      </c>
      <c r="H7298" s="1" t="s">
        <v>29301</v>
      </c>
      <c r="I7298" s="4">
        <v>5</v>
      </c>
    </row>
    <row r="7299" spans="1:9" x14ac:dyDescent="0.4">
      <c r="A7299" s="1" t="s">
        <v>985</v>
      </c>
      <c r="B7299" s="1">
        <f t="shared" si="114"/>
        <v>7298</v>
      </c>
      <c r="C7299" s="1" t="s">
        <v>33694</v>
      </c>
      <c r="D7299" s="1" t="s">
        <v>33698</v>
      </c>
      <c r="E7299" s="1" t="s">
        <v>33699</v>
      </c>
      <c r="F7299" s="1" t="s">
        <v>33700</v>
      </c>
      <c r="G7299" s="1" t="s">
        <v>21487</v>
      </c>
      <c r="H7299" s="1" t="s">
        <v>29301</v>
      </c>
      <c r="I7299" s="4">
        <v>2</v>
      </c>
    </row>
    <row r="7300" spans="1:9" x14ac:dyDescent="0.4">
      <c r="A7300" s="1" t="s">
        <v>1936</v>
      </c>
      <c r="B7300" s="1">
        <f t="shared" si="114"/>
        <v>7299</v>
      </c>
      <c r="C7300" s="1" t="s">
        <v>33694</v>
      </c>
      <c r="D7300" s="1" t="s">
        <v>33701</v>
      </c>
      <c r="E7300" s="1" t="s">
        <v>33702</v>
      </c>
      <c r="F7300" s="1" t="s">
        <v>33703</v>
      </c>
      <c r="G7300" s="1" t="s">
        <v>21487</v>
      </c>
      <c r="H7300" s="1" t="s">
        <v>29301</v>
      </c>
      <c r="I7300" s="4">
        <v>2.6666666666666665</v>
      </c>
    </row>
    <row r="7301" spans="1:9" x14ac:dyDescent="0.4">
      <c r="A7301" s="1" t="s">
        <v>2291</v>
      </c>
      <c r="B7301" s="1">
        <f t="shared" si="114"/>
        <v>7300</v>
      </c>
      <c r="C7301" s="1" t="s">
        <v>33694</v>
      </c>
      <c r="D7301" s="1" t="s">
        <v>33704</v>
      </c>
      <c r="E7301" s="1" t="s">
        <v>33705</v>
      </c>
      <c r="F7301" s="1" t="s">
        <v>33706</v>
      </c>
      <c r="G7301" s="1" t="s">
        <v>21487</v>
      </c>
      <c r="H7301" s="1" t="s">
        <v>29301</v>
      </c>
      <c r="I7301" s="4">
        <v>5</v>
      </c>
    </row>
    <row r="7302" spans="1:9" x14ac:dyDescent="0.4">
      <c r="A7302" s="1" t="s">
        <v>2505</v>
      </c>
      <c r="B7302" s="1">
        <f t="shared" si="114"/>
        <v>7301</v>
      </c>
      <c r="C7302" s="1" t="s">
        <v>33694</v>
      </c>
      <c r="D7302" s="1" t="s">
        <v>33707</v>
      </c>
      <c r="E7302" s="1" t="s">
        <v>33708</v>
      </c>
      <c r="F7302" s="1" t="s">
        <v>33709</v>
      </c>
      <c r="G7302" s="1" t="s">
        <v>21487</v>
      </c>
      <c r="H7302" s="1" t="s">
        <v>29301</v>
      </c>
      <c r="I7302" s="4">
        <v>3.5</v>
      </c>
    </row>
    <row r="7303" spans="1:9" x14ac:dyDescent="0.4">
      <c r="A7303" s="1" t="s">
        <v>33710</v>
      </c>
      <c r="B7303" s="1">
        <f t="shared" si="114"/>
        <v>7302</v>
      </c>
      <c r="C7303" s="1" t="s">
        <v>33694</v>
      </c>
      <c r="D7303" s="1" t="s">
        <v>33711</v>
      </c>
      <c r="E7303" s="1" t="s">
        <v>33712</v>
      </c>
      <c r="F7303" s="1" t="s">
        <v>33713</v>
      </c>
      <c r="G7303" s="1" t="s">
        <v>21487</v>
      </c>
      <c r="H7303" s="1" t="s">
        <v>29301</v>
      </c>
      <c r="I7303" s="4">
        <v>0</v>
      </c>
    </row>
    <row r="7304" spans="1:9" x14ac:dyDescent="0.4">
      <c r="A7304" s="1" t="s">
        <v>3550</v>
      </c>
      <c r="B7304" s="1">
        <f t="shared" si="114"/>
        <v>7303</v>
      </c>
      <c r="C7304" s="1" t="s">
        <v>33694</v>
      </c>
      <c r="D7304" s="1" t="s">
        <v>33714</v>
      </c>
      <c r="E7304" s="1" t="s">
        <v>33715</v>
      </c>
      <c r="F7304" s="1" t="s">
        <v>33716</v>
      </c>
      <c r="G7304" s="1" t="s">
        <v>21487</v>
      </c>
      <c r="H7304" s="1" t="s">
        <v>29301</v>
      </c>
      <c r="I7304" s="4">
        <v>4.5</v>
      </c>
    </row>
    <row r="7305" spans="1:9" x14ac:dyDescent="0.4">
      <c r="A7305" s="1" t="s">
        <v>3691</v>
      </c>
      <c r="B7305" s="1">
        <f t="shared" si="114"/>
        <v>7304</v>
      </c>
      <c r="C7305" s="1" t="s">
        <v>33694</v>
      </c>
      <c r="D7305" s="1" t="s">
        <v>33717</v>
      </c>
      <c r="E7305" s="1" t="s">
        <v>33718</v>
      </c>
      <c r="F7305" s="1" t="s">
        <v>33719</v>
      </c>
      <c r="G7305" s="1" t="s">
        <v>21487</v>
      </c>
      <c r="H7305" s="1" t="s">
        <v>29301</v>
      </c>
      <c r="I7305" s="4">
        <v>4.333333333333333</v>
      </c>
    </row>
    <row r="7306" spans="1:9" x14ac:dyDescent="0.4">
      <c r="A7306" s="1" t="s">
        <v>3861</v>
      </c>
      <c r="B7306" s="1">
        <f t="shared" si="114"/>
        <v>7305</v>
      </c>
      <c r="C7306" s="1" t="s">
        <v>33694</v>
      </c>
      <c r="D7306" s="1" t="s">
        <v>33720</v>
      </c>
      <c r="E7306" s="1" t="s">
        <v>33721</v>
      </c>
      <c r="F7306" s="1" t="s">
        <v>33722</v>
      </c>
      <c r="G7306" s="1" t="s">
        <v>21487</v>
      </c>
      <c r="H7306" s="1" t="s">
        <v>29301</v>
      </c>
      <c r="I7306" s="4">
        <v>5</v>
      </c>
    </row>
    <row r="7307" spans="1:9" x14ac:dyDescent="0.4">
      <c r="A7307" s="1" t="s">
        <v>33723</v>
      </c>
      <c r="B7307" s="1">
        <f t="shared" si="114"/>
        <v>7306</v>
      </c>
      <c r="C7307" s="1" t="s">
        <v>33694</v>
      </c>
      <c r="D7307" s="1" t="s">
        <v>33724</v>
      </c>
      <c r="E7307" s="1" t="s">
        <v>33725</v>
      </c>
      <c r="F7307" s="1" t="s">
        <v>33726</v>
      </c>
      <c r="G7307" s="1" t="s">
        <v>21487</v>
      </c>
      <c r="H7307" s="1" t="s">
        <v>29301</v>
      </c>
      <c r="I7307" s="4">
        <v>0</v>
      </c>
    </row>
    <row r="7308" spans="1:9" x14ac:dyDescent="0.4">
      <c r="A7308" s="1" t="s">
        <v>33727</v>
      </c>
      <c r="B7308" s="1">
        <f t="shared" si="114"/>
        <v>7307</v>
      </c>
      <c r="C7308" s="1" t="s">
        <v>33694</v>
      </c>
      <c r="D7308" s="1" t="s">
        <v>33728</v>
      </c>
      <c r="E7308" s="1" t="s">
        <v>33729</v>
      </c>
      <c r="F7308" s="1" t="s">
        <v>33730</v>
      </c>
      <c r="G7308" s="1" t="s">
        <v>21487</v>
      </c>
      <c r="H7308" s="1" t="s">
        <v>29301</v>
      </c>
      <c r="I7308" s="4">
        <v>0</v>
      </c>
    </row>
    <row r="7309" spans="1:9" x14ac:dyDescent="0.4">
      <c r="A7309" s="1" t="s">
        <v>5169</v>
      </c>
      <c r="B7309" s="1">
        <f t="shared" si="114"/>
        <v>7308</v>
      </c>
      <c r="C7309" s="1" t="s">
        <v>33694</v>
      </c>
      <c r="D7309" s="1" t="s">
        <v>33731</v>
      </c>
      <c r="E7309" s="1" t="s">
        <v>33732</v>
      </c>
      <c r="F7309" s="1" t="s">
        <v>33733</v>
      </c>
      <c r="G7309" s="1" t="s">
        <v>21487</v>
      </c>
      <c r="H7309" s="1" t="s">
        <v>29301</v>
      </c>
      <c r="I7309" s="4">
        <v>3</v>
      </c>
    </row>
    <row r="7310" spans="1:9" x14ac:dyDescent="0.4">
      <c r="A7310" s="1" t="s">
        <v>5402</v>
      </c>
      <c r="B7310" s="1">
        <f t="shared" si="114"/>
        <v>7309</v>
      </c>
      <c r="C7310" s="1" t="s">
        <v>33694</v>
      </c>
      <c r="D7310" s="1" t="s">
        <v>33734</v>
      </c>
      <c r="E7310" s="1" t="s">
        <v>33735</v>
      </c>
      <c r="F7310" s="1" t="s">
        <v>33736</v>
      </c>
      <c r="G7310" s="1" t="s">
        <v>21487</v>
      </c>
      <c r="H7310" s="1" t="s">
        <v>29301</v>
      </c>
      <c r="I7310" s="4">
        <v>3.6666666666666665</v>
      </c>
    </row>
    <row r="7311" spans="1:9" x14ac:dyDescent="0.4">
      <c r="A7311" s="1" t="s">
        <v>5789</v>
      </c>
      <c r="B7311" s="1">
        <f t="shared" si="114"/>
        <v>7310</v>
      </c>
      <c r="C7311" s="1" t="s">
        <v>33694</v>
      </c>
      <c r="D7311" s="1" t="s">
        <v>33737</v>
      </c>
      <c r="E7311" s="1" t="s">
        <v>33738</v>
      </c>
      <c r="F7311" s="1" t="s">
        <v>33739</v>
      </c>
      <c r="G7311" s="1" t="s">
        <v>21487</v>
      </c>
      <c r="H7311" s="1" t="s">
        <v>29301</v>
      </c>
      <c r="I7311" s="4">
        <v>2.5</v>
      </c>
    </row>
    <row r="7312" spans="1:9" x14ac:dyDescent="0.4">
      <c r="A7312" s="1" t="s">
        <v>6154</v>
      </c>
      <c r="B7312" s="1">
        <f t="shared" si="114"/>
        <v>7311</v>
      </c>
      <c r="C7312" s="1" t="s">
        <v>33694</v>
      </c>
      <c r="D7312" s="1" t="s">
        <v>33740</v>
      </c>
      <c r="E7312" s="1" t="s">
        <v>33741</v>
      </c>
      <c r="F7312" s="1" t="s">
        <v>33742</v>
      </c>
      <c r="G7312" s="1" t="s">
        <v>21487</v>
      </c>
      <c r="H7312" s="1" t="s">
        <v>29301</v>
      </c>
      <c r="I7312" s="4">
        <v>5</v>
      </c>
    </row>
    <row r="7313" spans="1:9" x14ac:dyDescent="0.4">
      <c r="A7313" s="1" t="s">
        <v>6749</v>
      </c>
      <c r="B7313" s="1">
        <f t="shared" si="114"/>
        <v>7312</v>
      </c>
      <c r="C7313" s="1" t="s">
        <v>33694</v>
      </c>
      <c r="D7313" s="1" t="s">
        <v>33743</v>
      </c>
      <c r="E7313" s="1" t="s">
        <v>33744</v>
      </c>
      <c r="F7313" s="1" t="s">
        <v>33745</v>
      </c>
      <c r="G7313" s="1" t="s">
        <v>21487</v>
      </c>
      <c r="H7313" s="1" t="s">
        <v>29301</v>
      </c>
      <c r="I7313" s="4">
        <v>5</v>
      </c>
    </row>
    <row r="7314" spans="1:9" x14ac:dyDescent="0.4">
      <c r="A7314" s="1" t="s">
        <v>33746</v>
      </c>
      <c r="B7314" s="1">
        <f t="shared" si="114"/>
        <v>7313</v>
      </c>
      <c r="C7314" s="1" t="s">
        <v>33694</v>
      </c>
      <c r="D7314" s="1" t="s">
        <v>33747</v>
      </c>
      <c r="E7314" s="1" t="s">
        <v>33748</v>
      </c>
      <c r="F7314" s="1" t="s">
        <v>33749</v>
      </c>
      <c r="G7314" s="1" t="s">
        <v>21487</v>
      </c>
      <c r="H7314" s="1" t="s">
        <v>29301</v>
      </c>
      <c r="I7314" s="4">
        <v>0</v>
      </c>
    </row>
    <row r="7315" spans="1:9" x14ac:dyDescent="0.4">
      <c r="A7315" s="1" t="s">
        <v>461</v>
      </c>
      <c r="B7315" s="1">
        <f t="shared" si="114"/>
        <v>7314</v>
      </c>
      <c r="C7315" s="1" t="s">
        <v>33694</v>
      </c>
      <c r="D7315" s="1" t="s">
        <v>33750</v>
      </c>
      <c r="E7315" s="1" t="s">
        <v>33751</v>
      </c>
      <c r="F7315" s="1" t="s">
        <v>33752</v>
      </c>
      <c r="G7315" s="1" t="s">
        <v>21487</v>
      </c>
      <c r="H7315" s="1" t="s">
        <v>29301</v>
      </c>
      <c r="I7315" s="4">
        <v>5</v>
      </c>
    </row>
    <row r="7316" spans="1:9" x14ac:dyDescent="0.4">
      <c r="A7316" s="1" t="s">
        <v>9192</v>
      </c>
      <c r="B7316" s="1">
        <f t="shared" si="114"/>
        <v>7315</v>
      </c>
      <c r="C7316" s="1" t="s">
        <v>33694</v>
      </c>
      <c r="D7316" s="1" t="s">
        <v>33753</v>
      </c>
      <c r="E7316" s="1" t="s">
        <v>33754</v>
      </c>
      <c r="F7316" s="1" t="s">
        <v>33755</v>
      </c>
      <c r="G7316" s="1" t="s">
        <v>21487</v>
      </c>
      <c r="H7316" s="1" t="s">
        <v>29301</v>
      </c>
      <c r="I7316" s="4">
        <v>3</v>
      </c>
    </row>
    <row r="7317" spans="1:9" x14ac:dyDescent="0.4">
      <c r="A7317" s="1" t="s">
        <v>9200</v>
      </c>
      <c r="B7317" s="1">
        <f t="shared" si="114"/>
        <v>7316</v>
      </c>
      <c r="C7317" s="1" t="s">
        <v>33694</v>
      </c>
      <c r="D7317" s="1" t="s">
        <v>33756</v>
      </c>
      <c r="E7317" s="1" t="s">
        <v>33757</v>
      </c>
      <c r="F7317" s="1" t="s">
        <v>33758</v>
      </c>
      <c r="G7317" s="1" t="s">
        <v>21487</v>
      </c>
      <c r="H7317" s="1" t="s">
        <v>29301</v>
      </c>
      <c r="I7317" s="4">
        <v>5</v>
      </c>
    </row>
    <row r="7318" spans="1:9" x14ac:dyDescent="0.4">
      <c r="A7318" s="1" t="s">
        <v>9985</v>
      </c>
      <c r="B7318" s="1">
        <f t="shared" si="114"/>
        <v>7317</v>
      </c>
      <c r="C7318" s="1" t="s">
        <v>33694</v>
      </c>
      <c r="D7318" s="1" t="s">
        <v>33759</v>
      </c>
      <c r="E7318" s="1" t="s">
        <v>33760</v>
      </c>
      <c r="F7318" s="1" t="s">
        <v>33761</v>
      </c>
      <c r="G7318" s="1" t="s">
        <v>21487</v>
      </c>
      <c r="H7318" s="1" t="s">
        <v>29301</v>
      </c>
      <c r="I7318" s="4">
        <v>2.6666666666666665</v>
      </c>
    </row>
    <row r="7319" spans="1:9" x14ac:dyDescent="0.4">
      <c r="A7319" s="1" t="s">
        <v>9991</v>
      </c>
      <c r="B7319" s="1">
        <f t="shared" si="114"/>
        <v>7318</v>
      </c>
      <c r="C7319" s="1" t="s">
        <v>33694</v>
      </c>
      <c r="D7319" s="1" t="s">
        <v>33762</v>
      </c>
      <c r="E7319" s="1" t="s">
        <v>33763</v>
      </c>
      <c r="F7319" s="1" t="s">
        <v>33764</v>
      </c>
      <c r="G7319" s="1" t="s">
        <v>21487</v>
      </c>
      <c r="H7319" s="1" t="s">
        <v>29301</v>
      </c>
      <c r="I7319" s="4">
        <v>1</v>
      </c>
    </row>
    <row r="7320" spans="1:9" x14ac:dyDescent="0.4">
      <c r="A7320" s="1" t="s">
        <v>299</v>
      </c>
      <c r="B7320" s="1">
        <f t="shared" si="114"/>
        <v>7319</v>
      </c>
      <c r="C7320" s="1" t="s">
        <v>33765</v>
      </c>
      <c r="D7320" s="1" t="s">
        <v>33766</v>
      </c>
      <c r="E7320" s="1" t="s">
        <v>33767</v>
      </c>
      <c r="F7320" s="1" t="s">
        <v>33768</v>
      </c>
      <c r="G7320" s="1" t="s">
        <v>21487</v>
      </c>
      <c r="H7320" s="1" t="s">
        <v>33769</v>
      </c>
      <c r="I7320" s="4">
        <v>5</v>
      </c>
    </row>
    <row r="7321" spans="1:9" x14ac:dyDescent="0.4">
      <c r="A7321" s="1" t="s">
        <v>2268</v>
      </c>
      <c r="B7321" s="1">
        <f t="shared" si="114"/>
        <v>7320</v>
      </c>
      <c r="C7321" s="1" t="s">
        <v>33765</v>
      </c>
      <c r="D7321" s="1" t="s">
        <v>33770</v>
      </c>
      <c r="E7321" s="1" t="s">
        <v>33771</v>
      </c>
      <c r="F7321" s="1" t="s">
        <v>33772</v>
      </c>
      <c r="G7321" s="1" t="s">
        <v>21487</v>
      </c>
      <c r="H7321" s="1" t="s">
        <v>33769</v>
      </c>
      <c r="I7321" s="4">
        <v>4.125</v>
      </c>
    </row>
    <row r="7322" spans="1:9" x14ac:dyDescent="0.4">
      <c r="A7322" s="1" t="s">
        <v>33773</v>
      </c>
      <c r="B7322" s="1">
        <f t="shared" si="114"/>
        <v>7321</v>
      </c>
      <c r="C7322" s="1" t="s">
        <v>33765</v>
      </c>
      <c r="D7322" s="1" t="s">
        <v>33774</v>
      </c>
      <c r="E7322" s="1" t="s">
        <v>33775</v>
      </c>
      <c r="F7322" s="1" t="s">
        <v>33776</v>
      </c>
      <c r="G7322" s="1" t="s">
        <v>21487</v>
      </c>
      <c r="H7322" s="1" t="s">
        <v>33769</v>
      </c>
      <c r="I7322" s="4">
        <v>0</v>
      </c>
    </row>
    <row r="7323" spans="1:9" x14ac:dyDescent="0.4">
      <c r="A7323" s="1" t="s">
        <v>3048</v>
      </c>
      <c r="B7323" s="1">
        <f t="shared" si="114"/>
        <v>7322</v>
      </c>
      <c r="C7323" s="1" t="s">
        <v>33765</v>
      </c>
      <c r="D7323" s="1" t="s">
        <v>33777</v>
      </c>
      <c r="E7323" s="1" t="s">
        <v>33778</v>
      </c>
      <c r="F7323" s="1" t="s">
        <v>33779</v>
      </c>
      <c r="G7323" s="1" t="s">
        <v>21487</v>
      </c>
      <c r="H7323" s="1" t="s">
        <v>33769</v>
      </c>
      <c r="I7323" s="4">
        <v>1</v>
      </c>
    </row>
    <row r="7324" spans="1:9" x14ac:dyDescent="0.4">
      <c r="A7324" s="1" t="s">
        <v>33780</v>
      </c>
      <c r="B7324" s="1">
        <f t="shared" si="114"/>
        <v>7323</v>
      </c>
      <c r="C7324" s="1" t="s">
        <v>33765</v>
      </c>
      <c r="D7324" s="1" t="s">
        <v>33781</v>
      </c>
      <c r="E7324" s="1" t="s">
        <v>33782</v>
      </c>
      <c r="F7324" s="1" t="s">
        <v>33783</v>
      </c>
      <c r="G7324" s="1" t="s">
        <v>21487</v>
      </c>
      <c r="H7324" s="1" t="s">
        <v>33769</v>
      </c>
      <c r="I7324" s="4">
        <v>0</v>
      </c>
    </row>
    <row r="7325" spans="1:9" x14ac:dyDescent="0.4">
      <c r="A7325" s="1" t="s">
        <v>4606</v>
      </c>
      <c r="B7325" s="1">
        <f t="shared" si="114"/>
        <v>7324</v>
      </c>
      <c r="C7325" s="1" t="s">
        <v>33765</v>
      </c>
      <c r="D7325" s="1" t="s">
        <v>33784</v>
      </c>
      <c r="E7325" s="1" t="s">
        <v>33785</v>
      </c>
      <c r="F7325" s="1" t="s">
        <v>33786</v>
      </c>
      <c r="G7325" s="1" t="s">
        <v>21487</v>
      </c>
      <c r="H7325" s="1" t="s">
        <v>33769</v>
      </c>
      <c r="I7325" s="4">
        <v>2</v>
      </c>
    </row>
    <row r="7326" spans="1:9" x14ac:dyDescent="0.4">
      <c r="A7326" s="1" t="s">
        <v>33787</v>
      </c>
      <c r="B7326" s="1">
        <f t="shared" si="114"/>
        <v>7325</v>
      </c>
      <c r="C7326" s="1" t="s">
        <v>33765</v>
      </c>
      <c r="D7326" s="1" t="s">
        <v>33788</v>
      </c>
      <c r="E7326" s="1" t="s">
        <v>33789</v>
      </c>
      <c r="F7326" s="1" t="s">
        <v>33790</v>
      </c>
      <c r="G7326" s="1" t="s">
        <v>21487</v>
      </c>
      <c r="H7326" s="1" t="s">
        <v>33769</v>
      </c>
      <c r="I7326" s="4">
        <v>0</v>
      </c>
    </row>
    <row r="7327" spans="1:9" x14ac:dyDescent="0.4">
      <c r="A7327" s="1" t="s">
        <v>5215</v>
      </c>
      <c r="B7327" s="1">
        <f t="shared" si="114"/>
        <v>7326</v>
      </c>
      <c r="C7327" s="1" t="s">
        <v>33765</v>
      </c>
      <c r="D7327" s="1" t="s">
        <v>33791</v>
      </c>
      <c r="E7327" s="1" t="s">
        <v>33792</v>
      </c>
      <c r="F7327" s="1" t="s">
        <v>33793</v>
      </c>
      <c r="G7327" s="1" t="s">
        <v>21487</v>
      </c>
      <c r="H7327" s="1" t="s">
        <v>33769</v>
      </c>
      <c r="I7327" s="4">
        <v>3.9285714285714284</v>
      </c>
    </row>
    <row r="7328" spans="1:9" x14ac:dyDescent="0.4">
      <c r="A7328" s="1" t="s">
        <v>6194</v>
      </c>
      <c r="B7328" s="1">
        <f t="shared" si="114"/>
        <v>7327</v>
      </c>
      <c r="C7328" s="1" t="s">
        <v>33765</v>
      </c>
      <c r="D7328" s="1" t="s">
        <v>33794</v>
      </c>
      <c r="E7328" s="1" t="s">
        <v>33795</v>
      </c>
      <c r="F7328" s="1" t="s">
        <v>33796</v>
      </c>
      <c r="G7328" s="1" t="s">
        <v>21487</v>
      </c>
      <c r="H7328" s="1" t="s">
        <v>33769</v>
      </c>
      <c r="I7328" s="4">
        <v>5</v>
      </c>
    </row>
    <row r="7329" spans="1:9" x14ac:dyDescent="0.4">
      <c r="A7329" s="1" t="s">
        <v>7261</v>
      </c>
      <c r="B7329" s="1">
        <f t="shared" si="114"/>
        <v>7328</v>
      </c>
      <c r="C7329" s="1" t="s">
        <v>33765</v>
      </c>
      <c r="D7329" s="1" t="s">
        <v>33797</v>
      </c>
      <c r="E7329" s="1" t="s">
        <v>33798</v>
      </c>
      <c r="F7329" s="1" t="s">
        <v>33799</v>
      </c>
      <c r="G7329" s="1" t="s">
        <v>21487</v>
      </c>
      <c r="H7329" s="1" t="s">
        <v>33769</v>
      </c>
      <c r="I7329" s="4">
        <v>4.3928571428571432</v>
      </c>
    </row>
    <row r="7330" spans="1:9" x14ac:dyDescent="0.4">
      <c r="A7330" s="1" t="s">
        <v>33800</v>
      </c>
      <c r="B7330" s="1">
        <f t="shared" si="114"/>
        <v>7329</v>
      </c>
      <c r="C7330" s="1" t="s">
        <v>33765</v>
      </c>
      <c r="D7330" s="1" t="s">
        <v>33801</v>
      </c>
      <c r="E7330" s="1" t="s">
        <v>33802</v>
      </c>
      <c r="F7330" s="1" t="s">
        <v>33803</v>
      </c>
      <c r="G7330" s="1" t="s">
        <v>21487</v>
      </c>
      <c r="H7330" s="1" t="s">
        <v>33769</v>
      </c>
      <c r="I7330" s="4">
        <v>0</v>
      </c>
    </row>
    <row r="7331" spans="1:9" x14ac:dyDescent="0.4">
      <c r="A7331" s="1" t="s">
        <v>8627</v>
      </c>
      <c r="B7331" s="1">
        <f t="shared" si="114"/>
        <v>7330</v>
      </c>
      <c r="C7331" s="1" t="s">
        <v>33765</v>
      </c>
      <c r="D7331" s="1" t="s">
        <v>33804</v>
      </c>
      <c r="E7331" s="1" t="s">
        <v>14560</v>
      </c>
      <c r="F7331" s="1" t="s">
        <v>14561</v>
      </c>
      <c r="G7331" s="1" t="s">
        <v>21487</v>
      </c>
      <c r="H7331" s="1" t="s">
        <v>33769</v>
      </c>
      <c r="I7331" s="4">
        <v>5</v>
      </c>
    </row>
    <row r="7332" spans="1:9" x14ac:dyDescent="0.4">
      <c r="A7332" s="1" t="s">
        <v>8813</v>
      </c>
      <c r="B7332" s="1">
        <f t="shared" si="114"/>
        <v>7331</v>
      </c>
      <c r="C7332" s="1" t="s">
        <v>33765</v>
      </c>
      <c r="D7332" s="1" t="s">
        <v>33805</v>
      </c>
      <c r="E7332" s="1" t="s">
        <v>33806</v>
      </c>
      <c r="F7332" s="1" t="s">
        <v>33807</v>
      </c>
      <c r="G7332" s="1" t="s">
        <v>21487</v>
      </c>
      <c r="H7332" s="1" t="s">
        <v>33769</v>
      </c>
      <c r="I7332" s="4">
        <v>3.4</v>
      </c>
    </row>
    <row r="7333" spans="1:9" x14ac:dyDescent="0.4">
      <c r="A7333" s="1" t="s">
        <v>9966</v>
      </c>
      <c r="B7333" s="1">
        <f t="shared" si="114"/>
        <v>7332</v>
      </c>
      <c r="C7333" s="1" t="s">
        <v>33765</v>
      </c>
      <c r="D7333" s="1" t="s">
        <v>33808</v>
      </c>
      <c r="E7333" s="1" t="s">
        <v>33809</v>
      </c>
      <c r="F7333" s="1" t="s">
        <v>33810</v>
      </c>
      <c r="G7333" s="1" t="s">
        <v>21487</v>
      </c>
      <c r="H7333" s="1" t="s">
        <v>33769</v>
      </c>
      <c r="I7333" s="4">
        <v>4.375</v>
      </c>
    </row>
    <row r="7334" spans="1:9" x14ac:dyDescent="0.4">
      <c r="A7334" s="1" t="s">
        <v>235</v>
      </c>
      <c r="B7334" s="1">
        <f t="shared" si="114"/>
        <v>7333</v>
      </c>
      <c r="C7334" s="1" t="s">
        <v>33811</v>
      </c>
      <c r="D7334" s="1" t="s">
        <v>33812</v>
      </c>
      <c r="E7334" s="1" t="s">
        <v>33813</v>
      </c>
      <c r="F7334" s="1" t="s">
        <v>33814</v>
      </c>
      <c r="G7334" s="1" t="s">
        <v>21487</v>
      </c>
      <c r="H7334" s="1" t="s">
        <v>33769</v>
      </c>
      <c r="I7334" s="4">
        <v>3.5</v>
      </c>
    </row>
    <row r="7335" spans="1:9" x14ac:dyDescent="0.4">
      <c r="A7335" s="1" t="s">
        <v>1107</v>
      </c>
      <c r="B7335" s="1">
        <f t="shared" si="114"/>
        <v>7334</v>
      </c>
      <c r="C7335" s="1" t="s">
        <v>33811</v>
      </c>
      <c r="D7335" s="1" t="s">
        <v>33815</v>
      </c>
      <c r="E7335" s="1" t="s">
        <v>33816</v>
      </c>
      <c r="F7335" s="1" t="s">
        <v>33817</v>
      </c>
      <c r="G7335" s="1" t="s">
        <v>21487</v>
      </c>
      <c r="H7335" s="1" t="s">
        <v>33769</v>
      </c>
      <c r="I7335" s="4">
        <v>1</v>
      </c>
    </row>
    <row r="7336" spans="1:9" x14ac:dyDescent="0.4">
      <c r="A7336" s="1" t="s">
        <v>1294</v>
      </c>
      <c r="B7336" s="1">
        <f t="shared" si="114"/>
        <v>7335</v>
      </c>
      <c r="C7336" s="1" t="s">
        <v>33811</v>
      </c>
      <c r="D7336" s="1" t="s">
        <v>33818</v>
      </c>
      <c r="E7336" s="1" t="s">
        <v>33819</v>
      </c>
      <c r="F7336" s="1" t="s">
        <v>33820</v>
      </c>
      <c r="G7336" s="1" t="s">
        <v>21487</v>
      </c>
      <c r="H7336" s="1" t="s">
        <v>33769</v>
      </c>
      <c r="I7336" s="4">
        <v>3.5</v>
      </c>
    </row>
    <row r="7337" spans="1:9" x14ac:dyDescent="0.4">
      <c r="A7337" s="1" t="s">
        <v>33821</v>
      </c>
      <c r="B7337" s="1">
        <f t="shared" si="114"/>
        <v>7336</v>
      </c>
      <c r="C7337" s="1" t="s">
        <v>33811</v>
      </c>
      <c r="D7337" s="1" t="s">
        <v>33822</v>
      </c>
      <c r="E7337" s="1" t="s">
        <v>33823</v>
      </c>
      <c r="F7337" s="1" t="s">
        <v>33824</v>
      </c>
      <c r="G7337" s="1" t="s">
        <v>21487</v>
      </c>
      <c r="H7337" s="1" t="s">
        <v>33769</v>
      </c>
      <c r="I7337" s="4">
        <v>0</v>
      </c>
    </row>
    <row r="7338" spans="1:9" x14ac:dyDescent="0.4">
      <c r="A7338" s="1" t="s">
        <v>33825</v>
      </c>
      <c r="B7338" s="1">
        <f t="shared" si="114"/>
        <v>7337</v>
      </c>
      <c r="C7338" s="1" t="s">
        <v>33811</v>
      </c>
      <c r="D7338" s="1" t="s">
        <v>16815</v>
      </c>
      <c r="E7338" s="1" t="s">
        <v>33826</v>
      </c>
      <c r="F7338" s="1" t="s">
        <v>33827</v>
      </c>
      <c r="G7338" s="1" t="s">
        <v>21487</v>
      </c>
      <c r="H7338" s="1" t="s">
        <v>33769</v>
      </c>
      <c r="I7338" s="4">
        <v>0</v>
      </c>
    </row>
    <row r="7339" spans="1:9" x14ac:dyDescent="0.4">
      <c r="A7339" s="1" t="s">
        <v>33828</v>
      </c>
      <c r="B7339" s="1">
        <f t="shared" si="114"/>
        <v>7338</v>
      </c>
      <c r="C7339" s="1" t="s">
        <v>33811</v>
      </c>
      <c r="D7339" s="1" t="s">
        <v>33829</v>
      </c>
      <c r="E7339" s="1" t="s">
        <v>33830</v>
      </c>
      <c r="F7339" s="1" t="s">
        <v>33831</v>
      </c>
      <c r="G7339" s="1" t="s">
        <v>21487</v>
      </c>
      <c r="H7339" s="1" t="s">
        <v>33769</v>
      </c>
      <c r="I7339" s="4">
        <v>0</v>
      </c>
    </row>
    <row r="7340" spans="1:9" x14ac:dyDescent="0.4">
      <c r="A7340" s="1" t="s">
        <v>33832</v>
      </c>
      <c r="B7340" s="1">
        <f t="shared" si="114"/>
        <v>7339</v>
      </c>
      <c r="C7340" s="1" t="s">
        <v>33811</v>
      </c>
      <c r="D7340" s="1" t="s">
        <v>33833</v>
      </c>
      <c r="E7340" s="1" t="s">
        <v>33834</v>
      </c>
      <c r="F7340" s="1" t="s">
        <v>33835</v>
      </c>
      <c r="G7340" s="1" t="s">
        <v>21487</v>
      </c>
      <c r="H7340" s="1" t="s">
        <v>33769</v>
      </c>
      <c r="I7340" s="4">
        <v>0</v>
      </c>
    </row>
    <row r="7341" spans="1:9" x14ac:dyDescent="0.4">
      <c r="A7341" s="1" t="s">
        <v>33836</v>
      </c>
      <c r="B7341" s="1">
        <f t="shared" si="114"/>
        <v>7340</v>
      </c>
      <c r="C7341" s="1" t="s">
        <v>33811</v>
      </c>
      <c r="D7341" s="1" t="s">
        <v>33837</v>
      </c>
      <c r="E7341" s="1" t="s">
        <v>33838</v>
      </c>
      <c r="F7341" s="1" t="s">
        <v>33839</v>
      </c>
      <c r="G7341" s="1" t="s">
        <v>21487</v>
      </c>
      <c r="H7341" s="1" t="s">
        <v>33769</v>
      </c>
      <c r="I7341" s="4">
        <v>0</v>
      </c>
    </row>
    <row r="7342" spans="1:9" x14ac:dyDescent="0.4">
      <c r="A7342" s="1" t="s">
        <v>33840</v>
      </c>
      <c r="B7342" s="1">
        <f t="shared" si="114"/>
        <v>7341</v>
      </c>
      <c r="C7342" s="1" t="s">
        <v>33811</v>
      </c>
      <c r="D7342" s="1" t="s">
        <v>33841</v>
      </c>
      <c r="E7342" s="1" t="s">
        <v>33842</v>
      </c>
      <c r="F7342" s="1" t="s">
        <v>33843</v>
      </c>
      <c r="G7342" s="1" t="s">
        <v>21487</v>
      </c>
      <c r="H7342" s="1" t="s">
        <v>33769</v>
      </c>
      <c r="I7342" s="4">
        <v>0</v>
      </c>
    </row>
    <row r="7343" spans="1:9" x14ac:dyDescent="0.4">
      <c r="A7343" s="1" t="s">
        <v>33844</v>
      </c>
      <c r="B7343" s="1">
        <f t="shared" si="114"/>
        <v>7342</v>
      </c>
      <c r="C7343" s="1" t="s">
        <v>33845</v>
      </c>
      <c r="D7343" s="1" t="s">
        <v>33846</v>
      </c>
      <c r="E7343" s="1" t="s">
        <v>33847</v>
      </c>
      <c r="F7343" s="1" t="s">
        <v>33848</v>
      </c>
      <c r="G7343" s="1" t="s">
        <v>21487</v>
      </c>
      <c r="H7343" s="1" t="s">
        <v>33769</v>
      </c>
      <c r="I7343" s="4">
        <v>0</v>
      </c>
    </row>
    <row r="7344" spans="1:9" x14ac:dyDescent="0.4">
      <c r="A7344" s="1" t="s">
        <v>1977</v>
      </c>
      <c r="B7344" s="1">
        <f t="shared" si="114"/>
        <v>7343</v>
      </c>
      <c r="C7344" s="1" t="s">
        <v>33845</v>
      </c>
      <c r="D7344" s="1" t="s">
        <v>33849</v>
      </c>
      <c r="E7344" s="1" t="s">
        <v>33850</v>
      </c>
      <c r="F7344" s="1" t="s">
        <v>33851</v>
      </c>
      <c r="G7344" s="1" t="s">
        <v>21487</v>
      </c>
      <c r="H7344" s="1" t="s">
        <v>33769</v>
      </c>
      <c r="I7344" s="4">
        <v>5</v>
      </c>
    </row>
    <row r="7345" spans="1:9" x14ac:dyDescent="0.4">
      <c r="A7345" s="1" t="s">
        <v>2906</v>
      </c>
      <c r="B7345" s="1">
        <f t="shared" si="114"/>
        <v>7344</v>
      </c>
      <c r="C7345" s="1" t="s">
        <v>33845</v>
      </c>
      <c r="D7345" s="1" t="s">
        <v>33852</v>
      </c>
      <c r="E7345" s="1" t="s">
        <v>33853</v>
      </c>
      <c r="F7345" s="1" t="s">
        <v>33854</v>
      </c>
      <c r="G7345" s="1" t="s">
        <v>21487</v>
      </c>
      <c r="H7345" s="1" t="s">
        <v>33769</v>
      </c>
      <c r="I7345" s="4">
        <v>5</v>
      </c>
    </row>
    <row r="7346" spans="1:9" x14ac:dyDescent="0.4">
      <c r="A7346" s="1" t="s">
        <v>8033</v>
      </c>
      <c r="B7346" s="1">
        <f t="shared" si="114"/>
        <v>7345</v>
      </c>
      <c r="C7346" s="1" t="s">
        <v>33845</v>
      </c>
      <c r="D7346" s="1" t="s">
        <v>14804</v>
      </c>
      <c r="E7346" s="1" t="s">
        <v>33855</v>
      </c>
      <c r="F7346" s="1" t="s">
        <v>33856</v>
      </c>
      <c r="G7346" s="1" t="s">
        <v>21487</v>
      </c>
      <c r="H7346" s="1" t="s">
        <v>33769</v>
      </c>
      <c r="I7346" s="4">
        <v>2</v>
      </c>
    </row>
    <row r="7347" spans="1:9" x14ac:dyDescent="0.4">
      <c r="A7347" s="1" t="s">
        <v>33857</v>
      </c>
      <c r="B7347" s="1">
        <f t="shared" si="114"/>
        <v>7346</v>
      </c>
      <c r="C7347" s="1" t="s">
        <v>33858</v>
      </c>
      <c r="D7347" s="1" t="s">
        <v>33859</v>
      </c>
      <c r="E7347" s="1" t="s">
        <v>33860</v>
      </c>
      <c r="F7347" s="1" t="s">
        <v>33861</v>
      </c>
      <c r="G7347" s="1" t="s">
        <v>21487</v>
      </c>
      <c r="H7347" s="1" t="s">
        <v>33769</v>
      </c>
      <c r="I7347" s="4">
        <v>0</v>
      </c>
    </row>
    <row r="7348" spans="1:9" x14ac:dyDescent="0.4">
      <c r="A7348" s="1" t="s">
        <v>2702</v>
      </c>
      <c r="B7348" s="1">
        <f t="shared" si="114"/>
        <v>7347</v>
      </c>
      <c r="C7348" s="1" t="s">
        <v>33858</v>
      </c>
      <c r="D7348" s="1" t="s">
        <v>33862</v>
      </c>
      <c r="E7348" s="1" t="s">
        <v>33863</v>
      </c>
      <c r="F7348" s="1" t="s">
        <v>33864</v>
      </c>
      <c r="G7348" s="1" t="s">
        <v>21487</v>
      </c>
      <c r="H7348" s="1" t="s">
        <v>33769</v>
      </c>
      <c r="I7348" s="4">
        <v>3.6666666666666665</v>
      </c>
    </row>
    <row r="7349" spans="1:9" x14ac:dyDescent="0.4">
      <c r="A7349" s="1" t="s">
        <v>33865</v>
      </c>
      <c r="B7349" s="1">
        <f t="shared" si="114"/>
        <v>7348</v>
      </c>
      <c r="C7349" s="1" t="s">
        <v>33858</v>
      </c>
      <c r="D7349" s="1" t="s">
        <v>33866</v>
      </c>
      <c r="E7349" s="1" t="s">
        <v>33867</v>
      </c>
      <c r="F7349" s="1" t="s">
        <v>33868</v>
      </c>
      <c r="G7349" s="1" t="s">
        <v>21487</v>
      </c>
      <c r="H7349" s="1" t="s">
        <v>33769</v>
      </c>
      <c r="I7349" s="4">
        <v>0</v>
      </c>
    </row>
    <row r="7350" spans="1:9" x14ac:dyDescent="0.4">
      <c r="A7350" s="1" t="s">
        <v>4113</v>
      </c>
      <c r="B7350" s="1">
        <f t="shared" si="114"/>
        <v>7349</v>
      </c>
      <c r="C7350" s="1" t="s">
        <v>33858</v>
      </c>
      <c r="D7350" s="1" t="s">
        <v>33869</v>
      </c>
      <c r="E7350" s="1" t="s">
        <v>33870</v>
      </c>
      <c r="F7350" s="1" t="s">
        <v>33871</v>
      </c>
      <c r="G7350" s="1" t="s">
        <v>21487</v>
      </c>
      <c r="H7350" s="1" t="s">
        <v>33769</v>
      </c>
      <c r="I7350" s="4">
        <v>4.333333333333333</v>
      </c>
    </row>
    <row r="7351" spans="1:9" x14ac:dyDescent="0.4">
      <c r="A7351" s="1" t="s">
        <v>5607</v>
      </c>
      <c r="B7351" s="1">
        <f t="shared" si="114"/>
        <v>7350</v>
      </c>
      <c r="C7351" s="1" t="s">
        <v>33858</v>
      </c>
      <c r="D7351" s="1" t="s">
        <v>17053</v>
      </c>
      <c r="E7351" s="1" t="s">
        <v>33872</v>
      </c>
      <c r="F7351" s="1" t="s">
        <v>33873</v>
      </c>
      <c r="G7351" s="1" t="s">
        <v>21487</v>
      </c>
      <c r="H7351" s="1" t="s">
        <v>33769</v>
      </c>
      <c r="I7351" s="4">
        <v>3.5</v>
      </c>
    </row>
    <row r="7352" spans="1:9" x14ac:dyDescent="0.4">
      <c r="A7352" s="1" t="s">
        <v>6816</v>
      </c>
      <c r="B7352" s="1">
        <f t="shared" si="114"/>
        <v>7351</v>
      </c>
      <c r="C7352" s="1" t="s">
        <v>33858</v>
      </c>
      <c r="D7352" s="1" t="s">
        <v>25065</v>
      </c>
      <c r="E7352" s="1" t="s">
        <v>33874</v>
      </c>
      <c r="F7352" s="1" t="s">
        <v>33875</v>
      </c>
      <c r="G7352" s="1" t="s">
        <v>21487</v>
      </c>
      <c r="H7352" s="1" t="s">
        <v>33769</v>
      </c>
      <c r="I7352" s="4">
        <v>5</v>
      </c>
    </row>
    <row r="7353" spans="1:9" x14ac:dyDescent="0.4">
      <c r="A7353" s="1" t="s">
        <v>7610</v>
      </c>
      <c r="B7353" s="1">
        <f t="shared" si="114"/>
        <v>7352</v>
      </c>
      <c r="C7353" s="1" t="s">
        <v>33858</v>
      </c>
      <c r="D7353" s="1" t="s">
        <v>33876</v>
      </c>
      <c r="E7353" s="1" t="s">
        <v>33877</v>
      </c>
      <c r="F7353" s="1" t="s">
        <v>33878</v>
      </c>
      <c r="G7353" s="1" t="s">
        <v>21487</v>
      </c>
      <c r="H7353" s="1" t="s">
        <v>33769</v>
      </c>
      <c r="I7353" s="4">
        <v>1</v>
      </c>
    </row>
    <row r="7354" spans="1:9" x14ac:dyDescent="0.4">
      <c r="A7354" s="1" t="s">
        <v>7778</v>
      </c>
      <c r="B7354" s="1">
        <f t="shared" si="114"/>
        <v>7353</v>
      </c>
      <c r="C7354" s="1" t="s">
        <v>33858</v>
      </c>
      <c r="D7354" s="1" t="s">
        <v>33879</v>
      </c>
      <c r="E7354" s="1" t="s">
        <v>33880</v>
      </c>
      <c r="F7354" s="1" t="s">
        <v>33881</v>
      </c>
      <c r="G7354" s="1" t="s">
        <v>21487</v>
      </c>
      <c r="H7354" s="1" t="s">
        <v>33769</v>
      </c>
      <c r="I7354" s="4">
        <v>1.8</v>
      </c>
    </row>
    <row r="7355" spans="1:9" x14ac:dyDescent="0.4">
      <c r="A7355" s="1" t="s">
        <v>33882</v>
      </c>
      <c r="B7355" s="1">
        <f t="shared" si="114"/>
        <v>7354</v>
      </c>
      <c r="C7355" s="1" t="s">
        <v>33858</v>
      </c>
      <c r="D7355" s="1" t="s">
        <v>33883</v>
      </c>
      <c r="E7355" s="1" t="s">
        <v>33884</v>
      </c>
      <c r="F7355" s="1" t="s">
        <v>33885</v>
      </c>
      <c r="G7355" s="1" t="s">
        <v>21487</v>
      </c>
      <c r="H7355" s="1" t="s">
        <v>33769</v>
      </c>
      <c r="I7355" s="4">
        <v>0</v>
      </c>
    </row>
    <row r="7356" spans="1:9" x14ac:dyDescent="0.4">
      <c r="A7356" s="1" t="s">
        <v>33886</v>
      </c>
      <c r="B7356" s="1">
        <f t="shared" si="114"/>
        <v>7355</v>
      </c>
      <c r="C7356" s="1" t="s">
        <v>33858</v>
      </c>
      <c r="D7356" s="1" t="s">
        <v>33887</v>
      </c>
      <c r="E7356" s="1" t="s">
        <v>33888</v>
      </c>
      <c r="F7356" s="1" t="s">
        <v>33889</v>
      </c>
      <c r="G7356" s="1" t="s">
        <v>21487</v>
      </c>
      <c r="H7356" s="1" t="s">
        <v>33769</v>
      </c>
      <c r="I7356" s="4">
        <v>0</v>
      </c>
    </row>
    <row r="7357" spans="1:9" x14ac:dyDescent="0.4">
      <c r="A7357" s="1" t="s">
        <v>9865</v>
      </c>
      <c r="B7357" s="1">
        <f t="shared" si="114"/>
        <v>7356</v>
      </c>
      <c r="C7357" s="1" t="s">
        <v>33858</v>
      </c>
      <c r="D7357" s="1" t="s">
        <v>33890</v>
      </c>
      <c r="E7357" s="1" t="s">
        <v>33891</v>
      </c>
      <c r="F7357" s="1" t="s">
        <v>33892</v>
      </c>
      <c r="G7357" s="1" t="s">
        <v>21487</v>
      </c>
      <c r="H7357" s="1" t="s">
        <v>33769</v>
      </c>
      <c r="I7357" s="4">
        <v>3.75</v>
      </c>
    </row>
    <row r="7358" spans="1:9" x14ac:dyDescent="0.4">
      <c r="A7358" s="1" t="s">
        <v>33893</v>
      </c>
      <c r="B7358" s="1">
        <f t="shared" si="114"/>
        <v>7357</v>
      </c>
      <c r="C7358" s="1" t="s">
        <v>33894</v>
      </c>
      <c r="D7358" s="1" t="s">
        <v>33895</v>
      </c>
      <c r="E7358" s="1" t="s">
        <v>33896</v>
      </c>
      <c r="F7358" s="1" t="s">
        <v>33897</v>
      </c>
      <c r="G7358" s="1" t="s">
        <v>21487</v>
      </c>
      <c r="H7358" s="1" t="s">
        <v>33769</v>
      </c>
      <c r="I7358" s="4">
        <v>0</v>
      </c>
    </row>
    <row r="7359" spans="1:9" x14ac:dyDescent="0.4">
      <c r="A7359" s="1" t="s">
        <v>33898</v>
      </c>
      <c r="B7359" s="1">
        <f t="shared" si="114"/>
        <v>7358</v>
      </c>
      <c r="C7359" s="1" t="s">
        <v>33894</v>
      </c>
      <c r="D7359" s="1" t="s">
        <v>33899</v>
      </c>
      <c r="E7359" s="1" t="s">
        <v>33900</v>
      </c>
      <c r="F7359" s="1" t="s">
        <v>33901</v>
      </c>
      <c r="G7359" s="1" t="s">
        <v>21487</v>
      </c>
      <c r="H7359" s="1" t="s">
        <v>33769</v>
      </c>
      <c r="I7359" s="4">
        <v>0</v>
      </c>
    </row>
    <row r="7360" spans="1:9" x14ac:dyDescent="0.4">
      <c r="A7360" s="1" t="s">
        <v>33902</v>
      </c>
      <c r="B7360" s="1">
        <f t="shared" si="114"/>
        <v>7359</v>
      </c>
      <c r="C7360" s="1" t="s">
        <v>33894</v>
      </c>
      <c r="D7360" s="1" t="s">
        <v>33903</v>
      </c>
      <c r="E7360" s="1" t="s">
        <v>33904</v>
      </c>
      <c r="F7360" s="1" t="s">
        <v>33905</v>
      </c>
      <c r="G7360" s="1" t="s">
        <v>21487</v>
      </c>
      <c r="H7360" s="1" t="s">
        <v>33769</v>
      </c>
      <c r="I7360" s="4">
        <v>0</v>
      </c>
    </row>
    <row r="7361" spans="1:9" x14ac:dyDescent="0.4">
      <c r="A7361" s="1" t="s">
        <v>2401</v>
      </c>
      <c r="B7361" s="1">
        <f t="shared" si="114"/>
        <v>7360</v>
      </c>
      <c r="C7361" s="1" t="s">
        <v>33894</v>
      </c>
      <c r="D7361" s="1" t="s">
        <v>33906</v>
      </c>
      <c r="E7361" s="1" t="s">
        <v>33907</v>
      </c>
      <c r="F7361" s="1" t="s">
        <v>33908</v>
      </c>
      <c r="G7361" s="1" t="s">
        <v>21487</v>
      </c>
      <c r="H7361" s="1" t="s">
        <v>33769</v>
      </c>
      <c r="I7361" s="4">
        <v>3.8333333333333335</v>
      </c>
    </row>
    <row r="7362" spans="1:9" x14ac:dyDescent="0.4">
      <c r="A7362" s="1" t="s">
        <v>33909</v>
      </c>
      <c r="B7362" s="1">
        <f t="shared" ref="B7362:B7425" si="115">ROW() -1</f>
        <v>7361</v>
      </c>
      <c r="C7362" s="1" t="s">
        <v>33894</v>
      </c>
      <c r="D7362" s="1" t="s">
        <v>33910</v>
      </c>
      <c r="E7362" s="1" t="s">
        <v>33911</v>
      </c>
      <c r="F7362" s="1" t="s">
        <v>33912</v>
      </c>
      <c r="G7362" s="1" t="s">
        <v>21487</v>
      </c>
      <c r="H7362" s="1" t="s">
        <v>33769</v>
      </c>
      <c r="I7362" s="4">
        <v>0</v>
      </c>
    </row>
    <row r="7363" spans="1:9" x14ac:dyDescent="0.4">
      <c r="A7363" s="1" t="s">
        <v>33913</v>
      </c>
      <c r="B7363" s="1">
        <f t="shared" si="115"/>
        <v>7362</v>
      </c>
      <c r="C7363" s="1" t="s">
        <v>33894</v>
      </c>
      <c r="D7363" s="1" t="s">
        <v>33914</v>
      </c>
      <c r="E7363" s="1" t="s">
        <v>33915</v>
      </c>
      <c r="F7363" s="1" t="s">
        <v>33916</v>
      </c>
      <c r="G7363" s="1" t="s">
        <v>21487</v>
      </c>
      <c r="H7363" s="1" t="s">
        <v>33769</v>
      </c>
      <c r="I7363" s="4">
        <v>0</v>
      </c>
    </row>
    <row r="7364" spans="1:9" x14ac:dyDescent="0.4">
      <c r="A7364" s="1" t="s">
        <v>5101</v>
      </c>
      <c r="B7364" s="1">
        <f t="shared" si="115"/>
        <v>7363</v>
      </c>
      <c r="C7364" s="1" t="s">
        <v>33894</v>
      </c>
      <c r="D7364" s="1" t="s">
        <v>33917</v>
      </c>
      <c r="E7364" s="1" t="s">
        <v>33918</v>
      </c>
      <c r="F7364" s="1" t="s">
        <v>33919</v>
      </c>
      <c r="G7364" s="1" t="s">
        <v>21487</v>
      </c>
      <c r="H7364" s="1" t="s">
        <v>33769</v>
      </c>
      <c r="I7364" s="4">
        <v>5</v>
      </c>
    </row>
    <row r="7365" spans="1:9" x14ac:dyDescent="0.4">
      <c r="A7365" s="1" t="s">
        <v>7135</v>
      </c>
      <c r="B7365" s="1">
        <f t="shared" si="115"/>
        <v>7364</v>
      </c>
      <c r="C7365" s="1" t="s">
        <v>33894</v>
      </c>
      <c r="D7365" s="1" t="s">
        <v>33920</v>
      </c>
      <c r="E7365" s="1" t="s">
        <v>33921</v>
      </c>
      <c r="F7365" s="1" t="s">
        <v>33922</v>
      </c>
      <c r="G7365" s="1" t="s">
        <v>21487</v>
      </c>
      <c r="H7365" s="1" t="s">
        <v>33769</v>
      </c>
      <c r="I7365" s="4">
        <v>5</v>
      </c>
    </row>
    <row r="7366" spans="1:9" x14ac:dyDescent="0.4">
      <c r="A7366" s="1" t="s">
        <v>7475</v>
      </c>
      <c r="B7366" s="1">
        <f t="shared" si="115"/>
        <v>7365</v>
      </c>
      <c r="C7366" s="1" t="s">
        <v>33894</v>
      </c>
      <c r="D7366" s="1" t="s">
        <v>33923</v>
      </c>
      <c r="E7366" s="1" t="s">
        <v>33924</v>
      </c>
      <c r="F7366" s="1" t="s">
        <v>33925</v>
      </c>
      <c r="G7366" s="1" t="s">
        <v>21487</v>
      </c>
      <c r="H7366" s="1" t="s">
        <v>33769</v>
      </c>
      <c r="I7366" s="4">
        <v>4.5</v>
      </c>
    </row>
    <row r="7367" spans="1:9" x14ac:dyDescent="0.4">
      <c r="A7367" s="1" t="s">
        <v>33926</v>
      </c>
      <c r="B7367" s="1">
        <f t="shared" si="115"/>
        <v>7366</v>
      </c>
      <c r="C7367" s="1" t="s">
        <v>33894</v>
      </c>
      <c r="D7367" s="1" t="s">
        <v>30573</v>
      </c>
      <c r="E7367" s="1" t="s">
        <v>30574</v>
      </c>
      <c r="F7367" s="1" t="s">
        <v>30575</v>
      </c>
      <c r="G7367" s="1" t="s">
        <v>21487</v>
      </c>
      <c r="H7367" s="1" t="s">
        <v>33769</v>
      </c>
      <c r="I7367" s="4">
        <v>0</v>
      </c>
    </row>
    <row r="7368" spans="1:9" x14ac:dyDescent="0.4">
      <c r="A7368" s="1" t="s">
        <v>33927</v>
      </c>
      <c r="B7368" s="1">
        <f t="shared" si="115"/>
        <v>7367</v>
      </c>
      <c r="C7368" s="1" t="s">
        <v>33894</v>
      </c>
      <c r="D7368" s="1" t="s">
        <v>33310</v>
      </c>
      <c r="E7368" s="1" t="s">
        <v>33928</v>
      </c>
      <c r="F7368" s="1" t="s">
        <v>33929</v>
      </c>
      <c r="G7368" s="1" t="s">
        <v>21487</v>
      </c>
      <c r="H7368" s="1" t="s">
        <v>33769</v>
      </c>
      <c r="I7368" s="4">
        <v>0</v>
      </c>
    </row>
    <row r="7369" spans="1:9" x14ac:dyDescent="0.4">
      <c r="A7369" s="1" t="s">
        <v>9956</v>
      </c>
      <c r="B7369" s="1">
        <f t="shared" si="115"/>
        <v>7368</v>
      </c>
      <c r="C7369" s="1" t="s">
        <v>33894</v>
      </c>
      <c r="D7369" s="1" t="s">
        <v>33930</v>
      </c>
      <c r="E7369" s="1" t="s">
        <v>33931</v>
      </c>
      <c r="F7369" s="1" t="s">
        <v>33932</v>
      </c>
      <c r="G7369" s="1" t="s">
        <v>21487</v>
      </c>
      <c r="H7369" s="1" t="s">
        <v>33769</v>
      </c>
      <c r="I7369" s="4">
        <v>3.7142857142857144</v>
      </c>
    </row>
    <row r="7370" spans="1:9" x14ac:dyDescent="0.4">
      <c r="A7370" s="1" t="s">
        <v>33933</v>
      </c>
      <c r="B7370" s="1">
        <f t="shared" si="115"/>
        <v>7369</v>
      </c>
      <c r="C7370" s="1" t="s">
        <v>33894</v>
      </c>
      <c r="D7370" s="1" t="s">
        <v>33934</v>
      </c>
      <c r="E7370" s="1" t="s">
        <v>33935</v>
      </c>
      <c r="F7370" s="1" t="s">
        <v>33936</v>
      </c>
      <c r="G7370" s="1" t="s">
        <v>21487</v>
      </c>
      <c r="H7370" s="1" t="s">
        <v>33769</v>
      </c>
      <c r="I7370" s="4">
        <v>0</v>
      </c>
    </row>
    <row r="7371" spans="1:9" x14ac:dyDescent="0.4">
      <c r="A7371" s="1" t="s">
        <v>33937</v>
      </c>
      <c r="B7371" s="1">
        <f t="shared" si="115"/>
        <v>7370</v>
      </c>
      <c r="C7371" s="1" t="s">
        <v>33938</v>
      </c>
      <c r="D7371" s="1" t="s">
        <v>33939</v>
      </c>
      <c r="E7371" s="1" t="s">
        <v>33940</v>
      </c>
      <c r="F7371" s="1" t="s">
        <v>33941</v>
      </c>
      <c r="G7371" s="1" t="s">
        <v>21487</v>
      </c>
      <c r="H7371" s="1" t="s">
        <v>33769</v>
      </c>
      <c r="I7371" s="4">
        <v>0</v>
      </c>
    </row>
    <row r="7372" spans="1:9" x14ac:dyDescent="0.4">
      <c r="A7372" s="1" t="s">
        <v>71</v>
      </c>
      <c r="B7372" s="1">
        <f t="shared" si="115"/>
        <v>7371</v>
      </c>
      <c r="C7372" s="1" t="s">
        <v>33938</v>
      </c>
      <c r="D7372" s="1" t="s">
        <v>33942</v>
      </c>
      <c r="E7372" s="1" t="s">
        <v>33943</v>
      </c>
      <c r="F7372" s="1" t="s">
        <v>33944</v>
      </c>
      <c r="G7372" s="1" t="s">
        <v>21487</v>
      </c>
      <c r="H7372" s="1" t="s">
        <v>33769</v>
      </c>
      <c r="I7372" s="4">
        <v>1</v>
      </c>
    </row>
    <row r="7373" spans="1:9" x14ac:dyDescent="0.4">
      <c r="A7373" s="1" t="s">
        <v>392</v>
      </c>
      <c r="B7373" s="1">
        <f t="shared" si="115"/>
        <v>7372</v>
      </c>
      <c r="C7373" s="1" t="s">
        <v>33938</v>
      </c>
      <c r="D7373" s="1" t="s">
        <v>33945</v>
      </c>
      <c r="E7373" s="1" t="s">
        <v>33946</v>
      </c>
      <c r="F7373" s="1" t="s">
        <v>33947</v>
      </c>
      <c r="G7373" s="1" t="s">
        <v>21487</v>
      </c>
      <c r="H7373" s="1" t="s">
        <v>33769</v>
      </c>
      <c r="I7373" s="4">
        <v>4.5</v>
      </c>
    </row>
    <row r="7374" spans="1:9" x14ac:dyDescent="0.4">
      <c r="A7374" s="1" t="s">
        <v>445</v>
      </c>
      <c r="B7374" s="1">
        <f t="shared" si="115"/>
        <v>7373</v>
      </c>
      <c r="C7374" s="1" t="s">
        <v>33938</v>
      </c>
      <c r="D7374" s="1" t="s">
        <v>33948</v>
      </c>
      <c r="E7374" s="1" t="s">
        <v>33949</v>
      </c>
      <c r="F7374" s="1" t="s">
        <v>33950</v>
      </c>
      <c r="G7374" s="1" t="s">
        <v>21487</v>
      </c>
      <c r="H7374" s="1" t="s">
        <v>33769</v>
      </c>
      <c r="I7374" s="4">
        <v>5</v>
      </c>
    </row>
    <row r="7375" spans="1:9" x14ac:dyDescent="0.4">
      <c r="A7375" s="1" t="s">
        <v>31159</v>
      </c>
      <c r="B7375" s="1">
        <f t="shared" si="115"/>
        <v>7374</v>
      </c>
      <c r="C7375" s="1" t="s">
        <v>33938</v>
      </c>
      <c r="D7375" s="1" t="s">
        <v>33951</v>
      </c>
      <c r="E7375" s="1" t="s">
        <v>33952</v>
      </c>
      <c r="F7375" s="1" t="s">
        <v>33953</v>
      </c>
      <c r="G7375" s="1" t="s">
        <v>21487</v>
      </c>
      <c r="H7375" s="1" t="s">
        <v>33769</v>
      </c>
      <c r="I7375" s="4">
        <v>0</v>
      </c>
    </row>
    <row r="7376" spans="1:9" x14ac:dyDescent="0.4">
      <c r="A7376" s="1" t="s">
        <v>702</v>
      </c>
      <c r="B7376" s="1">
        <f t="shared" si="115"/>
        <v>7375</v>
      </c>
      <c r="C7376" s="1" t="s">
        <v>33938</v>
      </c>
      <c r="D7376" s="1" t="s">
        <v>33954</v>
      </c>
      <c r="E7376" s="1" t="s">
        <v>33955</v>
      </c>
      <c r="F7376" s="1" t="s">
        <v>33956</v>
      </c>
      <c r="G7376" s="1" t="s">
        <v>21487</v>
      </c>
      <c r="H7376" s="1" t="s">
        <v>33769</v>
      </c>
      <c r="I7376" s="4">
        <v>2.3333333333333335</v>
      </c>
    </row>
    <row r="7377" spans="1:9" x14ac:dyDescent="0.4">
      <c r="A7377" s="1" t="s">
        <v>33957</v>
      </c>
      <c r="B7377" s="1">
        <f t="shared" si="115"/>
        <v>7376</v>
      </c>
      <c r="C7377" s="1" t="s">
        <v>33938</v>
      </c>
      <c r="D7377" s="1" t="s">
        <v>33958</v>
      </c>
      <c r="E7377" s="1" t="s">
        <v>33959</v>
      </c>
      <c r="F7377" s="1" t="s">
        <v>33960</v>
      </c>
      <c r="G7377" s="1" t="s">
        <v>21487</v>
      </c>
      <c r="H7377" s="1" t="s">
        <v>33769</v>
      </c>
      <c r="I7377" s="4">
        <v>0</v>
      </c>
    </row>
    <row r="7378" spans="1:9" x14ac:dyDescent="0.4">
      <c r="A7378" s="1" t="s">
        <v>33961</v>
      </c>
      <c r="B7378" s="1">
        <f t="shared" si="115"/>
        <v>7377</v>
      </c>
      <c r="C7378" s="1" t="s">
        <v>33938</v>
      </c>
      <c r="D7378" s="1" t="s">
        <v>33962</v>
      </c>
      <c r="E7378" s="1" t="s">
        <v>33963</v>
      </c>
      <c r="F7378" s="1" t="s">
        <v>33964</v>
      </c>
      <c r="G7378" s="1" t="s">
        <v>21487</v>
      </c>
      <c r="H7378" s="1" t="s">
        <v>33769</v>
      </c>
      <c r="I7378" s="4">
        <v>0</v>
      </c>
    </row>
    <row r="7379" spans="1:9" x14ac:dyDescent="0.4">
      <c r="A7379" s="1" t="s">
        <v>888</v>
      </c>
      <c r="B7379" s="1">
        <f t="shared" si="115"/>
        <v>7378</v>
      </c>
      <c r="C7379" s="1" t="s">
        <v>33938</v>
      </c>
      <c r="D7379" s="1" t="s">
        <v>33965</v>
      </c>
      <c r="E7379" s="1" t="s">
        <v>33966</v>
      </c>
      <c r="F7379" s="1" t="s">
        <v>33967</v>
      </c>
      <c r="G7379" s="1" t="s">
        <v>21487</v>
      </c>
      <c r="H7379" s="1" t="s">
        <v>33769</v>
      </c>
      <c r="I7379" s="4">
        <v>5</v>
      </c>
    </row>
    <row r="7380" spans="1:9" x14ac:dyDescent="0.4">
      <c r="A7380" s="1" t="s">
        <v>33968</v>
      </c>
      <c r="B7380" s="1">
        <f t="shared" si="115"/>
        <v>7379</v>
      </c>
      <c r="C7380" s="1" t="s">
        <v>33938</v>
      </c>
      <c r="D7380" s="1" t="s">
        <v>25284</v>
      </c>
      <c r="E7380" s="1" t="s">
        <v>28112</v>
      </c>
      <c r="F7380" s="1" t="s">
        <v>28113</v>
      </c>
      <c r="G7380" s="1" t="s">
        <v>21487</v>
      </c>
      <c r="H7380" s="1" t="s">
        <v>33769</v>
      </c>
      <c r="I7380" s="4">
        <v>0</v>
      </c>
    </row>
    <row r="7381" spans="1:9" x14ac:dyDescent="0.4">
      <c r="A7381" s="1" t="s">
        <v>983</v>
      </c>
      <c r="B7381" s="1">
        <f t="shared" si="115"/>
        <v>7380</v>
      </c>
      <c r="C7381" s="1" t="s">
        <v>33938</v>
      </c>
      <c r="D7381" s="1" t="s">
        <v>25284</v>
      </c>
      <c r="E7381" s="1" t="s">
        <v>33969</v>
      </c>
      <c r="F7381" s="1" t="s">
        <v>33970</v>
      </c>
      <c r="G7381" s="1" t="s">
        <v>21487</v>
      </c>
      <c r="H7381" s="1" t="s">
        <v>33769</v>
      </c>
      <c r="I7381" s="4">
        <v>2</v>
      </c>
    </row>
    <row r="7382" spans="1:9" x14ac:dyDescent="0.4">
      <c r="A7382" s="1" t="s">
        <v>1064</v>
      </c>
      <c r="B7382" s="1">
        <f t="shared" si="115"/>
        <v>7381</v>
      </c>
      <c r="C7382" s="1" t="s">
        <v>33938</v>
      </c>
      <c r="D7382" s="1" t="s">
        <v>33971</v>
      </c>
      <c r="E7382" s="1" t="s">
        <v>33972</v>
      </c>
      <c r="F7382" s="1" t="s">
        <v>33973</v>
      </c>
      <c r="G7382" s="1" t="s">
        <v>21487</v>
      </c>
      <c r="H7382" s="1" t="s">
        <v>33769</v>
      </c>
      <c r="I7382" s="4">
        <v>2.5384615384615383</v>
      </c>
    </row>
    <row r="7383" spans="1:9" x14ac:dyDescent="0.4">
      <c r="A7383" s="1" t="s">
        <v>33974</v>
      </c>
      <c r="B7383" s="1">
        <f t="shared" si="115"/>
        <v>7382</v>
      </c>
      <c r="C7383" s="1" t="s">
        <v>33938</v>
      </c>
      <c r="D7383" s="1" t="s">
        <v>33975</v>
      </c>
      <c r="E7383" s="1" t="s">
        <v>33976</v>
      </c>
      <c r="F7383" s="1" t="s">
        <v>33977</v>
      </c>
      <c r="G7383" s="1" t="s">
        <v>21487</v>
      </c>
      <c r="H7383" s="1" t="s">
        <v>33769</v>
      </c>
      <c r="I7383" s="4">
        <v>0</v>
      </c>
    </row>
    <row r="7384" spans="1:9" x14ac:dyDescent="0.4">
      <c r="A7384" s="1" t="s">
        <v>1137</v>
      </c>
      <c r="B7384" s="1">
        <f t="shared" si="115"/>
        <v>7383</v>
      </c>
      <c r="C7384" s="1" t="s">
        <v>33938</v>
      </c>
      <c r="D7384" s="1" t="s">
        <v>33978</v>
      </c>
      <c r="E7384" s="1" t="s">
        <v>33979</v>
      </c>
      <c r="F7384" s="1" t="s">
        <v>33980</v>
      </c>
      <c r="G7384" s="1" t="s">
        <v>21487</v>
      </c>
      <c r="H7384" s="1" t="s">
        <v>33769</v>
      </c>
      <c r="I7384" s="4">
        <v>4.8</v>
      </c>
    </row>
    <row r="7385" spans="1:9" x14ac:dyDescent="0.4">
      <c r="A7385" s="1" t="s">
        <v>1249</v>
      </c>
      <c r="B7385" s="1">
        <f t="shared" si="115"/>
        <v>7384</v>
      </c>
      <c r="C7385" s="1" t="s">
        <v>33938</v>
      </c>
      <c r="D7385" s="1" t="s">
        <v>33981</v>
      </c>
      <c r="E7385" s="1" t="s">
        <v>33982</v>
      </c>
      <c r="F7385" s="1" t="s">
        <v>33983</v>
      </c>
      <c r="G7385" s="1" t="s">
        <v>21487</v>
      </c>
      <c r="H7385" s="1" t="s">
        <v>33769</v>
      </c>
      <c r="I7385" s="4">
        <v>5</v>
      </c>
    </row>
    <row r="7386" spans="1:9" x14ac:dyDescent="0.4">
      <c r="A7386" s="1" t="s">
        <v>1449</v>
      </c>
      <c r="B7386" s="1">
        <f t="shared" si="115"/>
        <v>7385</v>
      </c>
      <c r="C7386" s="1" t="s">
        <v>33938</v>
      </c>
      <c r="D7386" s="1" t="s">
        <v>33984</v>
      </c>
      <c r="E7386" s="1" t="s">
        <v>33985</v>
      </c>
      <c r="F7386" s="1" t="s">
        <v>33986</v>
      </c>
      <c r="G7386" s="1" t="s">
        <v>21487</v>
      </c>
      <c r="H7386" s="1" t="s">
        <v>33769</v>
      </c>
      <c r="I7386" s="4">
        <v>5</v>
      </c>
    </row>
    <row r="7387" spans="1:9" x14ac:dyDescent="0.4">
      <c r="A7387" s="1" t="s">
        <v>1476</v>
      </c>
      <c r="B7387" s="1">
        <f t="shared" si="115"/>
        <v>7386</v>
      </c>
      <c r="C7387" s="1" t="s">
        <v>33938</v>
      </c>
      <c r="D7387" s="1" t="s">
        <v>33987</v>
      </c>
      <c r="E7387" s="1" t="s">
        <v>33988</v>
      </c>
      <c r="F7387" s="1" t="s">
        <v>33989</v>
      </c>
      <c r="G7387" s="1" t="s">
        <v>21487</v>
      </c>
      <c r="H7387" s="1" t="s">
        <v>33769</v>
      </c>
      <c r="I7387" s="4">
        <v>3.6666666666666665</v>
      </c>
    </row>
    <row r="7388" spans="1:9" x14ac:dyDescent="0.4">
      <c r="A7388" s="1" t="s">
        <v>1559</v>
      </c>
      <c r="B7388" s="1">
        <f t="shared" si="115"/>
        <v>7387</v>
      </c>
      <c r="C7388" s="1" t="s">
        <v>33938</v>
      </c>
      <c r="D7388" s="1" t="s">
        <v>33990</v>
      </c>
      <c r="E7388" s="1" t="s">
        <v>33991</v>
      </c>
      <c r="F7388" s="1" t="s">
        <v>33992</v>
      </c>
      <c r="G7388" s="1" t="s">
        <v>21487</v>
      </c>
      <c r="H7388" s="1" t="s">
        <v>33769</v>
      </c>
      <c r="I7388" s="4">
        <v>3</v>
      </c>
    </row>
    <row r="7389" spans="1:9" x14ac:dyDescent="0.4">
      <c r="A7389" s="1" t="s">
        <v>1689</v>
      </c>
      <c r="B7389" s="1">
        <f t="shared" si="115"/>
        <v>7388</v>
      </c>
      <c r="C7389" s="1" t="s">
        <v>33938</v>
      </c>
      <c r="D7389" s="1" t="s">
        <v>33993</v>
      </c>
      <c r="E7389" s="1" t="s">
        <v>33994</v>
      </c>
      <c r="F7389" s="1" t="s">
        <v>33995</v>
      </c>
      <c r="G7389" s="1" t="s">
        <v>21487</v>
      </c>
      <c r="H7389" s="1" t="s">
        <v>33769</v>
      </c>
      <c r="I7389" s="4">
        <v>5</v>
      </c>
    </row>
    <row r="7390" spans="1:9" x14ac:dyDescent="0.4">
      <c r="A7390" s="1" t="s">
        <v>1910</v>
      </c>
      <c r="B7390" s="1">
        <f t="shared" si="115"/>
        <v>7389</v>
      </c>
      <c r="C7390" s="1" t="s">
        <v>33938</v>
      </c>
      <c r="D7390" s="1" t="s">
        <v>33996</v>
      </c>
      <c r="E7390" s="1" t="s">
        <v>33997</v>
      </c>
      <c r="F7390" s="1" t="s">
        <v>33998</v>
      </c>
      <c r="G7390" s="1" t="s">
        <v>21487</v>
      </c>
      <c r="H7390" s="1" t="s">
        <v>33769</v>
      </c>
      <c r="I7390" s="4">
        <v>4</v>
      </c>
    </row>
    <row r="7391" spans="1:9" x14ac:dyDescent="0.4">
      <c r="A7391" s="1" t="s">
        <v>1914</v>
      </c>
      <c r="B7391" s="1">
        <f t="shared" si="115"/>
        <v>7390</v>
      </c>
      <c r="C7391" s="1" t="s">
        <v>33938</v>
      </c>
      <c r="D7391" s="1" t="s">
        <v>33999</v>
      </c>
      <c r="E7391" s="1" t="s">
        <v>34000</v>
      </c>
      <c r="F7391" s="1" t="s">
        <v>34001</v>
      </c>
      <c r="G7391" s="1" t="s">
        <v>21487</v>
      </c>
      <c r="H7391" s="1" t="s">
        <v>33769</v>
      </c>
      <c r="I7391" s="4">
        <v>2.9</v>
      </c>
    </row>
    <row r="7392" spans="1:9" x14ac:dyDescent="0.4">
      <c r="A7392" s="1" t="s">
        <v>2127</v>
      </c>
      <c r="B7392" s="1">
        <f t="shared" si="115"/>
        <v>7391</v>
      </c>
      <c r="C7392" s="1" t="s">
        <v>33938</v>
      </c>
      <c r="D7392" s="1" t="s">
        <v>34002</v>
      </c>
      <c r="E7392" s="1" t="s">
        <v>34003</v>
      </c>
      <c r="F7392" s="1" t="s">
        <v>34004</v>
      </c>
      <c r="G7392" s="1" t="s">
        <v>21487</v>
      </c>
      <c r="H7392" s="1" t="s">
        <v>33769</v>
      </c>
      <c r="I7392" s="4">
        <v>3.2</v>
      </c>
    </row>
    <row r="7393" spans="1:9" x14ac:dyDescent="0.4">
      <c r="A7393" s="1" t="s">
        <v>34005</v>
      </c>
      <c r="B7393" s="1">
        <f t="shared" si="115"/>
        <v>7392</v>
      </c>
      <c r="C7393" s="1" t="s">
        <v>33938</v>
      </c>
      <c r="D7393" s="1" t="s">
        <v>34006</v>
      </c>
      <c r="E7393" s="1" t="s">
        <v>34007</v>
      </c>
      <c r="F7393" s="1" t="s">
        <v>34008</v>
      </c>
      <c r="G7393" s="1" t="s">
        <v>21487</v>
      </c>
      <c r="H7393" s="1" t="s">
        <v>33769</v>
      </c>
      <c r="I7393" s="4">
        <v>0</v>
      </c>
    </row>
    <row r="7394" spans="1:9" x14ac:dyDescent="0.4">
      <c r="A7394" s="1" t="s">
        <v>34009</v>
      </c>
      <c r="B7394" s="1">
        <f t="shared" si="115"/>
        <v>7393</v>
      </c>
      <c r="C7394" s="1" t="s">
        <v>33938</v>
      </c>
      <c r="D7394" s="1" t="s">
        <v>34010</v>
      </c>
      <c r="E7394" s="1" t="s">
        <v>34011</v>
      </c>
      <c r="F7394" s="1" t="s">
        <v>34012</v>
      </c>
      <c r="G7394" s="1" t="s">
        <v>21487</v>
      </c>
      <c r="H7394" s="1" t="s">
        <v>33769</v>
      </c>
      <c r="I7394" s="4">
        <v>0</v>
      </c>
    </row>
    <row r="7395" spans="1:9" x14ac:dyDescent="0.4">
      <c r="A7395" s="1" t="s">
        <v>34013</v>
      </c>
      <c r="B7395" s="1">
        <f t="shared" si="115"/>
        <v>7394</v>
      </c>
      <c r="C7395" s="1" t="s">
        <v>33938</v>
      </c>
      <c r="D7395" s="1" t="s">
        <v>34014</v>
      </c>
      <c r="E7395" s="1" t="s">
        <v>34015</v>
      </c>
      <c r="F7395" s="1" t="s">
        <v>34016</v>
      </c>
      <c r="G7395" s="1" t="s">
        <v>21487</v>
      </c>
      <c r="H7395" s="1" t="s">
        <v>33769</v>
      </c>
      <c r="I7395" s="4">
        <v>0</v>
      </c>
    </row>
    <row r="7396" spans="1:9" x14ac:dyDescent="0.4">
      <c r="A7396" s="1" t="s">
        <v>672</v>
      </c>
      <c r="B7396" s="1">
        <f t="shared" si="115"/>
        <v>7395</v>
      </c>
      <c r="C7396" s="1" t="s">
        <v>33938</v>
      </c>
      <c r="D7396" s="1" t="s">
        <v>34017</v>
      </c>
      <c r="E7396" s="1" t="s">
        <v>34018</v>
      </c>
      <c r="F7396" s="1" t="s">
        <v>34019</v>
      </c>
      <c r="G7396" s="1" t="s">
        <v>21487</v>
      </c>
      <c r="H7396" s="1" t="s">
        <v>33769</v>
      </c>
      <c r="I7396" s="4">
        <v>3</v>
      </c>
    </row>
    <row r="7397" spans="1:9" x14ac:dyDescent="0.4">
      <c r="A7397" s="1" t="s">
        <v>2754</v>
      </c>
      <c r="B7397" s="1">
        <f t="shared" si="115"/>
        <v>7396</v>
      </c>
      <c r="C7397" s="1" t="s">
        <v>33938</v>
      </c>
      <c r="D7397" s="1" t="s">
        <v>34020</v>
      </c>
      <c r="E7397" s="1" t="s">
        <v>34021</v>
      </c>
      <c r="F7397" s="1" t="s">
        <v>34022</v>
      </c>
      <c r="G7397" s="1" t="s">
        <v>21487</v>
      </c>
      <c r="H7397" s="1" t="s">
        <v>33769</v>
      </c>
      <c r="I7397" s="4">
        <v>4.666666666666667</v>
      </c>
    </row>
    <row r="7398" spans="1:9" x14ac:dyDescent="0.4">
      <c r="A7398" s="1" t="s">
        <v>3721</v>
      </c>
      <c r="B7398" s="1">
        <f t="shared" si="115"/>
        <v>7397</v>
      </c>
      <c r="C7398" s="1" t="s">
        <v>33938</v>
      </c>
      <c r="D7398" s="1" t="s">
        <v>26952</v>
      </c>
      <c r="E7398" s="1" t="s">
        <v>34023</v>
      </c>
      <c r="F7398" s="1" t="s">
        <v>34024</v>
      </c>
      <c r="G7398" s="1" t="s">
        <v>21487</v>
      </c>
      <c r="H7398" s="1" t="s">
        <v>33769</v>
      </c>
      <c r="I7398" s="4">
        <v>3</v>
      </c>
    </row>
    <row r="7399" spans="1:9" x14ac:dyDescent="0.4">
      <c r="A7399" s="1" t="s">
        <v>34025</v>
      </c>
      <c r="B7399" s="1">
        <f t="shared" si="115"/>
        <v>7398</v>
      </c>
      <c r="C7399" s="1" t="s">
        <v>33938</v>
      </c>
      <c r="D7399" s="1" t="s">
        <v>34026</v>
      </c>
      <c r="E7399" s="1" t="s">
        <v>22863</v>
      </c>
      <c r="F7399" s="1" t="s">
        <v>22864</v>
      </c>
      <c r="G7399" s="1" t="s">
        <v>21487</v>
      </c>
      <c r="H7399" s="1" t="s">
        <v>33769</v>
      </c>
      <c r="I7399" s="4">
        <v>0</v>
      </c>
    </row>
    <row r="7400" spans="1:9" x14ac:dyDescent="0.4">
      <c r="A7400" s="1" t="s">
        <v>4130</v>
      </c>
      <c r="B7400" s="1">
        <f t="shared" si="115"/>
        <v>7399</v>
      </c>
      <c r="C7400" s="1" t="s">
        <v>33938</v>
      </c>
      <c r="D7400" s="1" t="s">
        <v>34027</v>
      </c>
      <c r="E7400" s="1" t="s">
        <v>34028</v>
      </c>
      <c r="F7400" s="1" t="s">
        <v>34029</v>
      </c>
      <c r="G7400" s="1" t="s">
        <v>21487</v>
      </c>
      <c r="H7400" s="1" t="s">
        <v>33769</v>
      </c>
      <c r="I7400" s="4">
        <v>4.5</v>
      </c>
    </row>
    <row r="7401" spans="1:9" x14ac:dyDescent="0.4">
      <c r="A7401" s="1" t="s">
        <v>4260</v>
      </c>
      <c r="B7401" s="1">
        <f t="shared" si="115"/>
        <v>7400</v>
      </c>
      <c r="C7401" s="1" t="s">
        <v>33938</v>
      </c>
      <c r="D7401" s="1" t="s">
        <v>34030</v>
      </c>
      <c r="E7401" s="1" t="s">
        <v>34031</v>
      </c>
      <c r="F7401" s="1" t="s">
        <v>34032</v>
      </c>
      <c r="G7401" s="1" t="s">
        <v>21487</v>
      </c>
      <c r="H7401" s="1" t="s">
        <v>33769</v>
      </c>
      <c r="I7401" s="4">
        <v>4.5999999999999996</v>
      </c>
    </row>
    <row r="7402" spans="1:9" x14ac:dyDescent="0.4">
      <c r="A7402" s="1" t="s">
        <v>34033</v>
      </c>
      <c r="B7402" s="1">
        <f t="shared" si="115"/>
        <v>7401</v>
      </c>
      <c r="C7402" s="1" t="s">
        <v>33938</v>
      </c>
      <c r="D7402" s="1" t="s">
        <v>34034</v>
      </c>
      <c r="E7402" s="1" t="s">
        <v>34035</v>
      </c>
      <c r="F7402" s="1" t="s">
        <v>34036</v>
      </c>
      <c r="G7402" s="1" t="s">
        <v>21487</v>
      </c>
      <c r="H7402" s="1" t="s">
        <v>33769</v>
      </c>
      <c r="I7402" s="4">
        <v>0</v>
      </c>
    </row>
    <row r="7403" spans="1:9" x14ac:dyDescent="0.4">
      <c r="A7403" s="1" t="s">
        <v>2135</v>
      </c>
      <c r="B7403" s="1">
        <f t="shared" si="115"/>
        <v>7402</v>
      </c>
      <c r="C7403" s="1" t="s">
        <v>33938</v>
      </c>
      <c r="D7403" s="1" t="s">
        <v>34037</v>
      </c>
      <c r="E7403" s="1" t="s">
        <v>34038</v>
      </c>
      <c r="F7403" s="1" t="s">
        <v>34039</v>
      </c>
      <c r="G7403" s="1" t="s">
        <v>21487</v>
      </c>
      <c r="H7403" s="1" t="s">
        <v>33769</v>
      </c>
      <c r="I7403" s="4">
        <v>3.75</v>
      </c>
    </row>
    <row r="7404" spans="1:9" x14ac:dyDescent="0.4">
      <c r="A7404" s="1" t="s">
        <v>4456</v>
      </c>
      <c r="B7404" s="1">
        <f t="shared" si="115"/>
        <v>7403</v>
      </c>
      <c r="C7404" s="1" t="s">
        <v>33938</v>
      </c>
      <c r="D7404" s="1" t="s">
        <v>15506</v>
      </c>
      <c r="E7404" s="1" t="s">
        <v>34040</v>
      </c>
      <c r="F7404" s="1" t="s">
        <v>34041</v>
      </c>
      <c r="G7404" s="1" t="s">
        <v>21487</v>
      </c>
      <c r="H7404" s="1" t="s">
        <v>33769</v>
      </c>
      <c r="I7404" s="4">
        <v>5</v>
      </c>
    </row>
    <row r="7405" spans="1:9" x14ac:dyDescent="0.4">
      <c r="A7405" s="1" t="s">
        <v>2295</v>
      </c>
      <c r="B7405" s="1">
        <f t="shared" si="115"/>
        <v>7404</v>
      </c>
      <c r="C7405" s="1" t="s">
        <v>33938</v>
      </c>
      <c r="D7405" s="1" t="s">
        <v>34042</v>
      </c>
      <c r="E7405" s="1" t="s">
        <v>34043</v>
      </c>
      <c r="F7405" s="1" t="s">
        <v>34044</v>
      </c>
      <c r="G7405" s="1" t="s">
        <v>21487</v>
      </c>
      <c r="H7405" s="1" t="s">
        <v>33769</v>
      </c>
      <c r="I7405" s="4">
        <v>3.75</v>
      </c>
    </row>
    <row r="7406" spans="1:9" x14ac:dyDescent="0.4">
      <c r="A7406" s="1" t="s">
        <v>4780</v>
      </c>
      <c r="B7406" s="1">
        <f t="shared" si="115"/>
        <v>7405</v>
      </c>
      <c r="C7406" s="1" t="s">
        <v>33938</v>
      </c>
      <c r="D7406" s="1" t="s">
        <v>34045</v>
      </c>
      <c r="E7406" s="1" t="s">
        <v>34046</v>
      </c>
      <c r="F7406" s="1" t="s">
        <v>34047</v>
      </c>
      <c r="G7406" s="1" t="s">
        <v>21487</v>
      </c>
      <c r="H7406" s="1" t="s">
        <v>33769</v>
      </c>
      <c r="I7406" s="4">
        <v>2.8</v>
      </c>
    </row>
    <row r="7407" spans="1:9" x14ac:dyDescent="0.4">
      <c r="A7407" s="1" t="s">
        <v>34048</v>
      </c>
      <c r="B7407" s="1">
        <f t="shared" si="115"/>
        <v>7406</v>
      </c>
      <c r="C7407" s="1" t="s">
        <v>33938</v>
      </c>
      <c r="D7407" s="1" t="s">
        <v>34049</v>
      </c>
      <c r="E7407" s="1" t="s">
        <v>34050</v>
      </c>
      <c r="F7407" s="1" t="s">
        <v>34051</v>
      </c>
      <c r="G7407" s="1" t="s">
        <v>21487</v>
      </c>
      <c r="H7407" s="1" t="s">
        <v>33769</v>
      </c>
      <c r="I7407" s="4">
        <v>0</v>
      </c>
    </row>
    <row r="7408" spans="1:9" x14ac:dyDescent="0.4">
      <c r="A7408" s="1" t="s">
        <v>4876</v>
      </c>
      <c r="B7408" s="1">
        <f t="shared" si="115"/>
        <v>7407</v>
      </c>
      <c r="C7408" s="1" t="s">
        <v>33938</v>
      </c>
      <c r="D7408" s="1" t="s">
        <v>34052</v>
      </c>
      <c r="E7408" s="1" t="s">
        <v>34053</v>
      </c>
      <c r="F7408" s="1" t="s">
        <v>34054</v>
      </c>
      <c r="G7408" s="1" t="s">
        <v>21487</v>
      </c>
      <c r="H7408" s="1" t="s">
        <v>33769</v>
      </c>
      <c r="I7408" s="4">
        <v>3</v>
      </c>
    </row>
    <row r="7409" spans="1:9" x14ac:dyDescent="0.4">
      <c r="A7409" s="1" t="s">
        <v>34055</v>
      </c>
      <c r="B7409" s="1">
        <f t="shared" si="115"/>
        <v>7408</v>
      </c>
      <c r="C7409" s="1" t="s">
        <v>33938</v>
      </c>
      <c r="D7409" s="1" t="s">
        <v>34056</v>
      </c>
      <c r="E7409" s="1" t="s">
        <v>34057</v>
      </c>
      <c r="F7409" s="1" t="s">
        <v>34058</v>
      </c>
      <c r="G7409" s="1" t="s">
        <v>21487</v>
      </c>
      <c r="H7409" s="1" t="s">
        <v>33769</v>
      </c>
      <c r="I7409" s="4">
        <v>0</v>
      </c>
    </row>
    <row r="7410" spans="1:9" x14ac:dyDescent="0.4">
      <c r="A7410" s="1" t="s">
        <v>34059</v>
      </c>
      <c r="B7410" s="1">
        <f t="shared" si="115"/>
        <v>7409</v>
      </c>
      <c r="C7410" s="1" t="s">
        <v>33938</v>
      </c>
      <c r="D7410" s="1" t="s">
        <v>34060</v>
      </c>
      <c r="E7410" s="1" t="s">
        <v>34061</v>
      </c>
      <c r="F7410" s="1" t="s">
        <v>34062</v>
      </c>
      <c r="G7410" s="1" t="s">
        <v>21487</v>
      </c>
      <c r="H7410" s="1" t="s">
        <v>33769</v>
      </c>
      <c r="I7410" s="4">
        <v>0</v>
      </c>
    </row>
    <row r="7411" spans="1:9" x14ac:dyDescent="0.4">
      <c r="A7411" s="1" t="s">
        <v>5140</v>
      </c>
      <c r="B7411" s="1">
        <f t="shared" si="115"/>
        <v>7410</v>
      </c>
      <c r="C7411" s="1" t="s">
        <v>33938</v>
      </c>
      <c r="D7411" s="1" t="s">
        <v>34063</v>
      </c>
      <c r="E7411" s="1" t="s">
        <v>34064</v>
      </c>
      <c r="F7411" s="1" t="s">
        <v>34065</v>
      </c>
      <c r="G7411" s="1" t="s">
        <v>21487</v>
      </c>
      <c r="H7411" s="1" t="s">
        <v>33769</v>
      </c>
      <c r="I7411" s="4">
        <v>4</v>
      </c>
    </row>
    <row r="7412" spans="1:9" x14ac:dyDescent="0.4">
      <c r="A7412" s="1" t="s">
        <v>34066</v>
      </c>
      <c r="B7412" s="1">
        <f t="shared" si="115"/>
        <v>7411</v>
      </c>
      <c r="C7412" s="1" t="s">
        <v>33938</v>
      </c>
      <c r="D7412" s="1" t="s">
        <v>34067</v>
      </c>
      <c r="E7412" s="1" t="s">
        <v>34068</v>
      </c>
      <c r="F7412" s="1" t="s">
        <v>34069</v>
      </c>
      <c r="G7412" s="1" t="s">
        <v>21487</v>
      </c>
      <c r="H7412" s="1" t="s">
        <v>33769</v>
      </c>
      <c r="I7412" s="4">
        <v>0</v>
      </c>
    </row>
    <row r="7413" spans="1:9" x14ac:dyDescent="0.4">
      <c r="A7413" s="1" t="s">
        <v>5522</v>
      </c>
      <c r="B7413" s="1">
        <f t="shared" si="115"/>
        <v>7412</v>
      </c>
      <c r="C7413" s="1" t="s">
        <v>33938</v>
      </c>
      <c r="D7413" s="1" t="s">
        <v>34070</v>
      </c>
      <c r="E7413" s="1" t="s">
        <v>34071</v>
      </c>
      <c r="F7413" s="1" t="s">
        <v>34072</v>
      </c>
      <c r="G7413" s="1" t="s">
        <v>21487</v>
      </c>
      <c r="H7413" s="1" t="s">
        <v>33769</v>
      </c>
      <c r="I7413" s="4">
        <v>5</v>
      </c>
    </row>
    <row r="7414" spans="1:9" x14ac:dyDescent="0.4">
      <c r="A7414" s="1" t="s">
        <v>5743</v>
      </c>
      <c r="B7414" s="1">
        <f t="shared" si="115"/>
        <v>7413</v>
      </c>
      <c r="C7414" s="1" t="s">
        <v>33938</v>
      </c>
      <c r="D7414" s="1" t="s">
        <v>34073</v>
      </c>
      <c r="E7414" s="1" t="s">
        <v>34074</v>
      </c>
      <c r="F7414" s="1" t="s">
        <v>34075</v>
      </c>
      <c r="G7414" s="1" t="s">
        <v>21487</v>
      </c>
      <c r="H7414" s="1" t="s">
        <v>33769</v>
      </c>
      <c r="I7414" s="4">
        <v>5</v>
      </c>
    </row>
    <row r="7415" spans="1:9" x14ac:dyDescent="0.4">
      <c r="A7415" s="1" t="s">
        <v>5748</v>
      </c>
      <c r="B7415" s="1">
        <f t="shared" si="115"/>
        <v>7414</v>
      </c>
      <c r="C7415" s="1" t="s">
        <v>33938</v>
      </c>
      <c r="D7415" s="1" t="s">
        <v>34076</v>
      </c>
      <c r="E7415" s="1" t="s">
        <v>34077</v>
      </c>
      <c r="F7415" s="1" t="s">
        <v>34078</v>
      </c>
      <c r="G7415" s="1" t="s">
        <v>21487</v>
      </c>
      <c r="H7415" s="1" t="s">
        <v>33769</v>
      </c>
      <c r="I7415" s="4">
        <v>4.5</v>
      </c>
    </row>
    <row r="7416" spans="1:9" x14ac:dyDescent="0.4">
      <c r="A7416" s="1" t="s">
        <v>5992</v>
      </c>
      <c r="B7416" s="1">
        <f t="shared" si="115"/>
        <v>7415</v>
      </c>
      <c r="C7416" s="1" t="s">
        <v>33938</v>
      </c>
      <c r="D7416" s="1" t="s">
        <v>34079</v>
      </c>
      <c r="E7416" s="1" t="s">
        <v>34080</v>
      </c>
      <c r="F7416" s="1" t="s">
        <v>34081</v>
      </c>
      <c r="G7416" s="1" t="s">
        <v>21487</v>
      </c>
      <c r="H7416" s="1" t="s">
        <v>33769</v>
      </c>
      <c r="I7416" s="4">
        <v>4.5</v>
      </c>
    </row>
    <row r="7417" spans="1:9" x14ac:dyDescent="0.4">
      <c r="A7417" s="1" t="s">
        <v>6002</v>
      </c>
      <c r="B7417" s="1">
        <f t="shared" si="115"/>
        <v>7416</v>
      </c>
      <c r="C7417" s="1" t="s">
        <v>33938</v>
      </c>
      <c r="D7417" s="1" t="s">
        <v>34082</v>
      </c>
      <c r="E7417" s="1" t="s">
        <v>34083</v>
      </c>
      <c r="F7417" s="1" t="s">
        <v>34084</v>
      </c>
      <c r="G7417" s="1" t="s">
        <v>21487</v>
      </c>
      <c r="H7417" s="1" t="s">
        <v>33769</v>
      </c>
      <c r="I7417" s="4">
        <v>3.1</v>
      </c>
    </row>
    <row r="7418" spans="1:9" x14ac:dyDescent="0.4">
      <c r="A7418" s="1" t="s">
        <v>6051</v>
      </c>
      <c r="B7418" s="1">
        <f t="shared" si="115"/>
        <v>7417</v>
      </c>
      <c r="C7418" s="1" t="s">
        <v>33938</v>
      </c>
      <c r="D7418" s="1" t="s">
        <v>34085</v>
      </c>
      <c r="E7418" s="1" t="s">
        <v>34086</v>
      </c>
      <c r="F7418" s="1" t="s">
        <v>34087</v>
      </c>
      <c r="G7418" s="1" t="s">
        <v>21487</v>
      </c>
      <c r="H7418" s="1" t="s">
        <v>33769</v>
      </c>
      <c r="I7418" s="4">
        <v>2.9411764705882355</v>
      </c>
    </row>
    <row r="7419" spans="1:9" x14ac:dyDescent="0.4">
      <c r="A7419" s="1" t="s">
        <v>6357</v>
      </c>
      <c r="B7419" s="1">
        <f t="shared" si="115"/>
        <v>7418</v>
      </c>
      <c r="C7419" s="1" t="s">
        <v>33938</v>
      </c>
      <c r="D7419" s="1" t="s">
        <v>34088</v>
      </c>
      <c r="E7419" s="1" t="s">
        <v>34089</v>
      </c>
      <c r="F7419" s="1" t="s">
        <v>34090</v>
      </c>
      <c r="G7419" s="1" t="s">
        <v>21487</v>
      </c>
      <c r="H7419" s="1" t="s">
        <v>33769</v>
      </c>
      <c r="I7419" s="4">
        <v>3.5</v>
      </c>
    </row>
    <row r="7420" spans="1:9" x14ac:dyDescent="0.4">
      <c r="A7420" s="1" t="s">
        <v>6385</v>
      </c>
      <c r="B7420" s="1">
        <f t="shared" si="115"/>
        <v>7419</v>
      </c>
      <c r="C7420" s="1" t="s">
        <v>33938</v>
      </c>
      <c r="D7420" s="1" t="s">
        <v>34091</v>
      </c>
      <c r="E7420" s="1" t="s">
        <v>34092</v>
      </c>
      <c r="F7420" s="1" t="s">
        <v>34093</v>
      </c>
      <c r="G7420" s="1" t="s">
        <v>21487</v>
      </c>
      <c r="H7420" s="1" t="s">
        <v>33769</v>
      </c>
      <c r="I7420" s="4">
        <v>4.4000000000000004</v>
      </c>
    </row>
    <row r="7421" spans="1:9" x14ac:dyDescent="0.4">
      <c r="A7421" s="1" t="s">
        <v>34094</v>
      </c>
      <c r="B7421" s="1">
        <f t="shared" si="115"/>
        <v>7420</v>
      </c>
      <c r="C7421" s="1" t="s">
        <v>33938</v>
      </c>
      <c r="D7421" s="1" t="s">
        <v>34095</v>
      </c>
      <c r="E7421" s="1" t="s">
        <v>34096</v>
      </c>
      <c r="F7421" s="1" t="s">
        <v>34097</v>
      </c>
      <c r="G7421" s="1" t="s">
        <v>21487</v>
      </c>
      <c r="H7421" s="1" t="s">
        <v>33769</v>
      </c>
      <c r="I7421" s="4">
        <v>0</v>
      </c>
    </row>
    <row r="7422" spans="1:9" x14ac:dyDescent="0.4">
      <c r="A7422" s="1" t="s">
        <v>7148</v>
      </c>
      <c r="B7422" s="1">
        <f t="shared" si="115"/>
        <v>7421</v>
      </c>
      <c r="C7422" s="1" t="s">
        <v>33938</v>
      </c>
      <c r="D7422" s="1" t="s">
        <v>34098</v>
      </c>
      <c r="E7422" s="1" t="s">
        <v>34099</v>
      </c>
      <c r="F7422" s="1" t="s">
        <v>34100</v>
      </c>
      <c r="G7422" s="1" t="s">
        <v>21487</v>
      </c>
      <c r="H7422" s="1" t="s">
        <v>33769</v>
      </c>
      <c r="I7422" s="4">
        <v>4</v>
      </c>
    </row>
    <row r="7423" spans="1:9" x14ac:dyDescent="0.4">
      <c r="A7423" s="1" t="s">
        <v>7167</v>
      </c>
      <c r="B7423" s="1">
        <f t="shared" si="115"/>
        <v>7422</v>
      </c>
      <c r="C7423" s="1" t="s">
        <v>33938</v>
      </c>
      <c r="D7423" s="1" t="s">
        <v>34101</v>
      </c>
      <c r="E7423" s="1" t="s">
        <v>34102</v>
      </c>
      <c r="F7423" s="1" t="s">
        <v>34103</v>
      </c>
      <c r="G7423" s="1" t="s">
        <v>21487</v>
      </c>
      <c r="H7423" s="1" t="s">
        <v>33769</v>
      </c>
      <c r="I7423" s="4">
        <v>2.3636363636363638</v>
      </c>
    </row>
    <row r="7424" spans="1:9" x14ac:dyDescent="0.4">
      <c r="A7424" s="1" t="s">
        <v>7218</v>
      </c>
      <c r="B7424" s="1">
        <f t="shared" si="115"/>
        <v>7423</v>
      </c>
      <c r="C7424" s="1" t="s">
        <v>33938</v>
      </c>
      <c r="D7424" s="1" t="s">
        <v>34104</v>
      </c>
      <c r="E7424" s="1" t="s">
        <v>34105</v>
      </c>
      <c r="F7424" s="1" t="s">
        <v>34106</v>
      </c>
      <c r="G7424" s="1" t="s">
        <v>21487</v>
      </c>
      <c r="H7424" s="1" t="s">
        <v>33769</v>
      </c>
      <c r="I7424" s="4">
        <v>3.1428571428571428</v>
      </c>
    </row>
    <row r="7425" spans="1:9" x14ac:dyDescent="0.4">
      <c r="A7425" s="1" t="s">
        <v>7308</v>
      </c>
      <c r="B7425" s="1">
        <f t="shared" si="115"/>
        <v>7424</v>
      </c>
      <c r="C7425" s="1" t="s">
        <v>33938</v>
      </c>
      <c r="D7425" s="1" t="s">
        <v>34107</v>
      </c>
      <c r="E7425" s="1" t="s">
        <v>34108</v>
      </c>
      <c r="F7425" s="1" t="s">
        <v>34109</v>
      </c>
      <c r="G7425" s="1" t="s">
        <v>21487</v>
      </c>
      <c r="H7425" s="1" t="s">
        <v>33769</v>
      </c>
      <c r="I7425" s="4">
        <v>5</v>
      </c>
    </row>
    <row r="7426" spans="1:9" x14ac:dyDescent="0.4">
      <c r="A7426" s="1" t="s">
        <v>7369</v>
      </c>
      <c r="B7426" s="1">
        <f t="shared" ref="B7426:B7489" si="116">ROW() -1</f>
        <v>7425</v>
      </c>
      <c r="C7426" s="1" t="s">
        <v>33938</v>
      </c>
      <c r="D7426" s="1" t="s">
        <v>34110</v>
      </c>
      <c r="E7426" s="1" t="s">
        <v>34111</v>
      </c>
      <c r="F7426" s="1" t="s">
        <v>34112</v>
      </c>
      <c r="G7426" s="1" t="s">
        <v>21487</v>
      </c>
      <c r="H7426" s="1" t="s">
        <v>33769</v>
      </c>
      <c r="I7426" s="4">
        <v>5</v>
      </c>
    </row>
    <row r="7427" spans="1:9" x14ac:dyDescent="0.4">
      <c r="A7427" s="1" t="s">
        <v>7426</v>
      </c>
      <c r="B7427" s="1">
        <f t="shared" si="116"/>
        <v>7426</v>
      </c>
      <c r="C7427" s="1" t="s">
        <v>33938</v>
      </c>
      <c r="D7427" s="1" t="s">
        <v>34113</v>
      </c>
      <c r="E7427" s="1" t="s">
        <v>34114</v>
      </c>
      <c r="F7427" s="1" t="s">
        <v>34115</v>
      </c>
      <c r="G7427" s="1" t="s">
        <v>21487</v>
      </c>
      <c r="H7427" s="1" t="s">
        <v>33769</v>
      </c>
      <c r="I7427" s="4">
        <v>5</v>
      </c>
    </row>
    <row r="7428" spans="1:9" x14ac:dyDescent="0.4">
      <c r="A7428" s="1" t="s">
        <v>34116</v>
      </c>
      <c r="B7428" s="1">
        <f t="shared" si="116"/>
        <v>7427</v>
      </c>
      <c r="C7428" s="1" t="s">
        <v>33938</v>
      </c>
      <c r="D7428" s="1" t="s">
        <v>34117</v>
      </c>
      <c r="E7428" s="1" t="s">
        <v>34118</v>
      </c>
      <c r="F7428" s="1" t="s">
        <v>34119</v>
      </c>
      <c r="G7428" s="1" t="s">
        <v>21487</v>
      </c>
      <c r="H7428" s="1" t="s">
        <v>33769</v>
      </c>
      <c r="I7428" s="4">
        <v>0</v>
      </c>
    </row>
    <row r="7429" spans="1:9" x14ac:dyDescent="0.4">
      <c r="A7429" s="1" t="s">
        <v>34120</v>
      </c>
      <c r="B7429" s="1">
        <f t="shared" si="116"/>
        <v>7428</v>
      </c>
      <c r="C7429" s="1" t="s">
        <v>33938</v>
      </c>
      <c r="D7429" s="1" t="s">
        <v>34121</v>
      </c>
      <c r="E7429" s="1" t="s">
        <v>34122</v>
      </c>
      <c r="F7429" s="1" t="s">
        <v>34123</v>
      </c>
      <c r="G7429" s="1" t="s">
        <v>21487</v>
      </c>
      <c r="H7429" s="1" t="s">
        <v>33769</v>
      </c>
      <c r="I7429" s="4">
        <v>0</v>
      </c>
    </row>
    <row r="7430" spans="1:9" x14ac:dyDescent="0.4">
      <c r="A7430" s="1" t="s">
        <v>34124</v>
      </c>
      <c r="B7430" s="1">
        <f t="shared" si="116"/>
        <v>7429</v>
      </c>
      <c r="C7430" s="1" t="s">
        <v>33938</v>
      </c>
      <c r="D7430" s="1" t="s">
        <v>34125</v>
      </c>
      <c r="E7430" s="1" t="s">
        <v>34126</v>
      </c>
      <c r="F7430" s="1" t="s">
        <v>34127</v>
      </c>
      <c r="G7430" s="1" t="s">
        <v>21487</v>
      </c>
      <c r="H7430" s="1" t="s">
        <v>33769</v>
      </c>
      <c r="I7430" s="4">
        <v>0</v>
      </c>
    </row>
    <row r="7431" spans="1:9" x14ac:dyDescent="0.4">
      <c r="A7431" s="1" t="s">
        <v>8035</v>
      </c>
      <c r="B7431" s="1">
        <f t="shared" si="116"/>
        <v>7430</v>
      </c>
      <c r="C7431" s="1" t="s">
        <v>33938</v>
      </c>
      <c r="D7431" s="1" t="s">
        <v>17781</v>
      </c>
      <c r="E7431" s="1" t="s">
        <v>34128</v>
      </c>
      <c r="F7431" s="1" t="s">
        <v>34129</v>
      </c>
      <c r="G7431" s="1" t="s">
        <v>21487</v>
      </c>
      <c r="H7431" s="1" t="s">
        <v>33769</v>
      </c>
      <c r="I7431" s="4">
        <v>5</v>
      </c>
    </row>
    <row r="7432" spans="1:9" x14ac:dyDescent="0.4">
      <c r="A7432" s="1" t="s">
        <v>34130</v>
      </c>
      <c r="B7432" s="1">
        <f t="shared" si="116"/>
        <v>7431</v>
      </c>
      <c r="C7432" s="1" t="s">
        <v>33938</v>
      </c>
      <c r="D7432" s="1" t="s">
        <v>34131</v>
      </c>
      <c r="E7432" s="1" t="s">
        <v>34132</v>
      </c>
      <c r="F7432" s="1" t="s">
        <v>34133</v>
      </c>
      <c r="G7432" s="1" t="s">
        <v>21487</v>
      </c>
      <c r="H7432" s="1" t="s">
        <v>33769</v>
      </c>
      <c r="I7432" s="4">
        <v>0</v>
      </c>
    </row>
    <row r="7433" spans="1:9" x14ac:dyDescent="0.4">
      <c r="A7433" s="1" t="s">
        <v>8264</v>
      </c>
      <c r="B7433" s="1">
        <f t="shared" si="116"/>
        <v>7432</v>
      </c>
      <c r="C7433" s="1" t="s">
        <v>33938</v>
      </c>
      <c r="D7433" s="1" t="s">
        <v>34134</v>
      </c>
      <c r="E7433" s="1" t="s">
        <v>34135</v>
      </c>
      <c r="F7433" s="1" t="s">
        <v>34136</v>
      </c>
      <c r="G7433" s="1" t="s">
        <v>21487</v>
      </c>
      <c r="H7433" s="1" t="s">
        <v>33769</v>
      </c>
      <c r="I7433" s="4">
        <v>4.166666666666667</v>
      </c>
    </row>
    <row r="7434" spans="1:9" x14ac:dyDescent="0.4">
      <c r="A7434" s="1" t="s">
        <v>34137</v>
      </c>
      <c r="B7434" s="1">
        <f t="shared" si="116"/>
        <v>7433</v>
      </c>
      <c r="C7434" s="1" t="s">
        <v>33938</v>
      </c>
      <c r="D7434" s="1" t="s">
        <v>34138</v>
      </c>
      <c r="E7434" s="1" t="s">
        <v>29705</v>
      </c>
      <c r="F7434" s="1" t="s">
        <v>29706</v>
      </c>
      <c r="G7434" s="1" t="s">
        <v>21487</v>
      </c>
      <c r="H7434" s="1" t="s">
        <v>33769</v>
      </c>
      <c r="I7434" s="4">
        <v>0</v>
      </c>
    </row>
    <row r="7435" spans="1:9" x14ac:dyDescent="0.4">
      <c r="A7435" s="1" t="s">
        <v>34139</v>
      </c>
      <c r="B7435" s="1">
        <f t="shared" si="116"/>
        <v>7434</v>
      </c>
      <c r="C7435" s="1" t="s">
        <v>33938</v>
      </c>
      <c r="D7435" s="1" t="s">
        <v>34140</v>
      </c>
      <c r="E7435" s="1" t="s">
        <v>34141</v>
      </c>
      <c r="F7435" s="1" t="s">
        <v>34142</v>
      </c>
      <c r="G7435" s="1" t="s">
        <v>21487</v>
      </c>
      <c r="H7435" s="1" t="s">
        <v>33769</v>
      </c>
      <c r="I7435" s="4">
        <v>0</v>
      </c>
    </row>
    <row r="7436" spans="1:9" x14ac:dyDescent="0.4">
      <c r="A7436" s="1" t="s">
        <v>8655</v>
      </c>
      <c r="B7436" s="1">
        <f t="shared" si="116"/>
        <v>7435</v>
      </c>
      <c r="C7436" s="1" t="s">
        <v>33938</v>
      </c>
      <c r="D7436" s="1" t="s">
        <v>34143</v>
      </c>
      <c r="E7436" s="1" t="s">
        <v>34144</v>
      </c>
      <c r="F7436" s="1" t="s">
        <v>34145</v>
      </c>
      <c r="G7436" s="1" t="s">
        <v>21487</v>
      </c>
      <c r="H7436" s="1" t="s">
        <v>33769</v>
      </c>
      <c r="I7436" s="4">
        <v>4.2</v>
      </c>
    </row>
    <row r="7437" spans="1:9" x14ac:dyDescent="0.4">
      <c r="A7437" s="1" t="s">
        <v>8728</v>
      </c>
      <c r="B7437" s="1">
        <f t="shared" si="116"/>
        <v>7436</v>
      </c>
      <c r="C7437" s="1" t="s">
        <v>33938</v>
      </c>
      <c r="D7437" s="1" t="s">
        <v>26384</v>
      </c>
      <c r="E7437" s="1" t="s">
        <v>22616</v>
      </c>
      <c r="F7437" s="1" t="s">
        <v>22617</v>
      </c>
      <c r="G7437" s="1" t="s">
        <v>21487</v>
      </c>
      <c r="H7437" s="1" t="s">
        <v>33769</v>
      </c>
      <c r="I7437" s="4">
        <v>5</v>
      </c>
    </row>
    <row r="7438" spans="1:9" x14ac:dyDescent="0.4">
      <c r="A7438" s="1" t="s">
        <v>8877</v>
      </c>
      <c r="B7438" s="1">
        <f t="shared" si="116"/>
        <v>7437</v>
      </c>
      <c r="C7438" s="1" t="s">
        <v>33938</v>
      </c>
      <c r="D7438" s="1" t="s">
        <v>34146</v>
      </c>
      <c r="E7438" s="1" t="s">
        <v>34147</v>
      </c>
      <c r="F7438" s="1" t="s">
        <v>34148</v>
      </c>
      <c r="G7438" s="1" t="s">
        <v>21487</v>
      </c>
      <c r="H7438" s="1" t="s">
        <v>33769</v>
      </c>
      <c r="I7438" s="4">
        <v>5</v>
      </c>
    </row>
    <row r="7439" spans="1:9" x14ac:dyDescent="0.4">
      <c r="A7439" s="1" t="s">
        <v>9005</v>
      </c>
      <c r="B7439" s="1">
        <f t="shared" si="116"/>
        <v>7438</v>
      </c>
      <c r="C7439" s="1" t="s">
        <v>33938</v>
      </c>
      <c r="D7439" s="1" t="s">
        <v>34149</v>
      </c>
      <c r="E7439" s="1" t="s">
        <v>34150</v>
      </c>
      <c r="F7439" s="1" t="s">
        <v>34151</v>
      </c>
      <c r="G7439" s="1" t="s">
        <v>21487</v>
      </c>
      <c r="H7439" s="1" t="s">
        <v>33769</v>
      </c>
      <c r="I7439" s="4">
        <v>3.75</v>
      </c>
    </row>
    <row r="7440" spans="1:9" x14ac:dyDescent="0.4">
      <c r="A7440" s="1" t="s">
        <v>9142</v>
      </c>
      <c r="B7440" s="1">
        <f t="shared" si="116"/>
        <v>7439</v>
      </c>
      <c r="C7440" s="1" t="s">
        <v>33938</v>
      </c>
      <c r="D7440" s="1" t="s">
        <v>34152</v>
      </c>
      <c r="E7440" s="1" t="s">
        <v>34153</v>
      </c>
      <c r="F7440" s="1" t="s">
        <v>34154</v>
      </c>
      <c r="G7440" s="1" t="s">
        <v>21487</v>
      </c>
      <c r="H7440" s="1" t="s">
        <v>33769</v>
      </c>
      <c r="I7440" s="4">
        <v>4</v>
      </c>
    </row>
    <row r="7441" spans="1:9" x14ac:dyDescent="0.4">
      <c r="A7441" s="1" t="s">
        <v>9188</v>
      </c>
      <c r="B7441" s="1">
        <f t="shared" si="116"/>
        <v>7440</v>
      </c>
      <c r="C7441" s="1" t="s">
        <v>33938</v>
      </c>
      <c r="D7441" s="1" t="s">
        <v>34155</v>
      </c>
      <c r="E7441" s="1" t="s">
        <v>34156</v>
      </c>
      <c r="F7441" s="1" t="s">
        <v>34157</v>
      </c>
      <c r="G7441" s="1" t="s">
        <v>21487</v>
      </c>
      <c r="H7441" s="1" t="s">
        <v>33769</v>
      </c>
      <c r="I7441" s="4">
        <v>4</v>
      </c>
    </row>
    <row r="7442" spans="1:9" x14ac:dyDescent="0.4">
      <c r="A7442" s="1" t="s">
        <v>9484</v>
      </c>
      <c r="B7442" s="1">
        <f t="shared" si="116"/>
        <v>7441</v>
      </c>
      <c r="C7442" s="1" t="s">
        <v>33938</v>
      </c>
      <c r="D7442" s="1" t="s">
        <v>34158</v>
      </c>
      <c r="E7442" s="1" t="s">
        <v>34159</v>
      </c>
      <c r="F7442" s="1" t="s">
        <v>34160</v>
      </c>
      <c r="G7442" s="1" t="s">
        <v>21487</v>
      </c>
      <c r="H7442" s="1" t="s">
        <v>33769</v>
      </c>
      <c r="I7442" s="4">
        <v>4</v>
      </c>
    </row>
    <row r="7443" spans="1:9" x14ac:dyDescent="0.4">
      <c r="A7443" s="1" t="s">
        <v>9505</v>
      </c>
      <c r="B7443" s="1">
        <f t="shared" si="116"/>
        <v>7442</v>
      </c>
      <c r="C7443" s="1" t="s">
        <v>33938</v>
      </c>
      <c r="D7443" s="1" t="s">
        <v>34161</v>
      </c>
      <c r="E7443" s="1" t="s">
        <v>34162</v>
      </c>
      <c r="F7443" s="1" t="s">
        <v>34163</v>
      </c>
      <c r="G7443" s="1" t="s">
        <v>21487</v>
      </c>
      <c r="H7443" s="1" t="s">
        <v>33769</v>
      </c>
      <c r="I7443" s="4">
        <v>4.333333333333333</v>
      </c>
    </row>
    <row r="7444" spans="1:9" x14ac:dyDescent="0.4">
      <c r="A7444" s="1" t="s">
        <v>9803</v>
      </c>
      <c r="B7444" s="1">
        <f t="shared" si="116"/>
        <v>7443</v>
      </c>
      <c r="C7444" s="1" t="s">
        <v>33938</v>
      </c>
      <c r="D7444" s="1" t="s">
        <v>34164</v>
      </c>
      <c r="E7444" s="1" t="s">
        <v>34165</v>
      </c>
      <c r="F7444" s="1" t="s">
        <v>34166</v>
      </c>
      <c r="G7444" s="1" t="s">
        <v>21487</v>
      </c>
      <c r="H7444" s="1" t="s">
        <v>33769</v>
      </c>
      <c r="I7444" s="4">
        <v>3.6666666666666665</v>
      </c>
    </row>
    <row r="7445" spans="1:9" x14ac:dyDescent="0.4">
      <c r="A7445" s="1" t="s">
        <v>9939</v>
      </c>
      <c r="B7445" s="1">
        <f t="shared" si="116"/>
        <v>7444</v>
      </c>
      <c r="C7445" s="1" t="s">
        <v>33938</v>
      </c>
      <c r="D7445" s="1" t="s">
        <v>18023</v>
      </c>
      <c r="E7445" s="1" t="s">
        <v>34167</v>
      </c>
      <c r="F7445" s="1" t="s">
        <v>34168</v>
      </c>
      <c r="G7445" s="1" t="s">
        <v>21487</v>
      </c>
      <c r="H7445" s="1" t="s">
        <v>33769</v>
      </c>
      <c r="I7445" s="4">
        <v>5</v>
      </c>
    </row>
    <row r="7446" spans="1:9" x14ac:dyDescent="0.4">
      <c r="A7446" s="1" t="s">
        <v>6526</v>
      </c>
      <c r="B7446" s="1">
        <f t="shared" si="116"/>
        <v>7445</v>
      </c>
      <c r="C7446" s="1" t="s">
        <v>33938</v>
      </c>
      <c r="D7446" s="1" t="s">
        <v>34169</v>
      </c>
      <c r="E7446" s="1" t="s">
        <v>34170</v>
      </c>
      <c r="F7446" s="1" t="s">
        <v>34171</v>
      </c>
      <c r="G7446" s="1" t="s">
        <v>21487</v>
      </c>
      <c r="H7446" s="1" t="s">
        <v>33769</v>
      </c>
      <c r="I7446" s="4">
        <v>4.5</v>
      </c>
    </row>
    <row r="7447" spans="1:9" x14ac:dyDescent="0.4">
      <c r="A7447" s="1" t="s">
        <v>34172</v>
      </c>
      <c r="B7447" s="1">
        <f t="shared" si="116"/>
        <v>7446</v>
      </c>
      <c r="C7447" s="1" t="s">
        <v>33938</v>
      </c>
      <c r="D7447" s="1" t="s">
        <v>34173</v>
      </c>
      <c r="E7447" s="1" t="s">
        <v>34174</v>
      </c>
      <c r="F7447" s="1" t="s">
        <v>34175</v>
      </c>
      <c r="G7447" s="1" t="s">
        <v>21487</v>
      </c>
      <c r="H7447" s="1" t="s">
        <v>33769</v>
      </c>
      <c r="I7447" s="4">
        <v>0</v>
      </c>
    </row>
    <row r="7448" spans="1:9" x14ac:dyDescent="0.4">
      <c r="A7448" s="1" t="s">
        <v>472</v>
      </c>
      <c r="B7448" s="1">
        <f t="shared" si="116"/>
        <v>7447</v>
      </c>
      <c r="C7448" s="1" t="s">
        <v>34176</v>
      </c>
      <c r="D7448" s="1" t="s">
        <v>34177</v>
      </c>
      <c r="E7448" s="1" t="s">
        <v>34178</v>
      </c>
      <c r="F7448" s="1" t="s">
        <v>34179</v>
      </c>
      <c r="G7448" s="1" t="s">
        <v>34180</v>
      </c>
      <c r="H7448" s="1" t="s">
        <v>34181</v>
      </c>
      <c r="I7448" s="4">
        <v>4.4285714285714288</v>
      </c>
    </row>
    <row r="7449" spans="1:9" x14ac:dyDescent="0.4">
      <c r="A7449" s="1" t="s">
        <v>34182</v>
      </c>
      <c r="B7449" s="1">
        <f t="shared" si="116"/>
        <v>7448</v>
      </c>
      <c r="C7449" s="1" t="s">
        <v>34176</v>
      </c>
      <c r="D7449" s="1" t="s">
        <v>16986</v>
      </c>
      <c r="E7449" s="1" t="s">
        <v>34183</v>
      </c>
      <c r="F7449" s="1" t="s">
        <v>34184</v>
      </c>
      <c r="G7449" s="1" t="s">
        <v>34180</v>
      </c>
      <c r="H7449" s="1" t="s">
        <v>34181</v>
      </c>
      <c r="I7449" s="4">
        <v>0</v>
      </c>
    </row>
    <row r="7450" spans="1:9" x14ac:dyDescent="0.4">
      <c r="A7450" s="1" t="s">
        <v>34182</v>
      </c>
      <c r="B7450" s="1">
        <f t="shared" si="116"/>
        <v>7449</v>
      </c>
      <c r="C7450" s="1" t="s">
        <v>34176</v>
      </c>
      <c r="D7450" s="1" t="s">
        <v>16986</v>
      </c>
      <c r="E7450" s="1" t="s">
        <v>34183</v>
      </c>
      <c r="F7450" s="1" t="s">
        <v>34184</v>
      </c>
      <c r="G7450" s="1" t="s">
        <v>34180</v>
      </c>
      <c r="H7450" s="1" t="s">
        <v>34181</v>
      </c>
      <c r="I7450" s="4">
        <v>0</v>
      </c>
    </row>
    <row r="7451" spans="1:9" x14ac:dyDescent="0.4">
      <c r="A7451" s="1" t="s">
        <v>34185</v>
      </c>
      <c r="B7451" s="1">
        <f t="shared" si="116"/>
        <v>7450</v>
      </c>
      <c r="C7451" s="1" t="s">
        <v>34176</v>
      </c>
      <c r="D7451" s="1" t="s">
        <v>34186</v>
      </c>
      <c r="E7451" s="1" t="s">
        <v>34187</v>
      </c>
      <c r="F7451" s="1" t="s">
        <v>34188</v>
      </c>
      <c r="G7451" s="1" t="s">
        <v>34180</v>
      </c>
      <c r="H7451" s="1" t="s">
        <v>34181</v>
      </c>
      <c r="I7451" s="4">
        <v>0</v>
      </c>
    </row>
    <row r="7452" spans="1:9" x14ac:dyDescent="0.4">
      <c r="A7452" s="1" t="s">
        <v>34189</v>
      </c>
      <c r="B7452" s="1">
        <f t="shared" si="116"/>
        <v>7451</v>
      </c>
      <c r="C7452" s="1" t="s">
        <v>34176</v>
      </c>
      <c r="D7452" s="1" t="s">
        <v>34190</v>
      </c>
      <c r="E7452" s="1" t="s">
        <v>34191</v>
      </c>
      <c r="F7452" s="1" t="s">
        <v>34192</v>
      </c>
      <c r="G7452" s="1" t="s">
        <v>34180</v>
      </c>
      <c r="H7452" s="1" t="s">
        <v>34181</v>
      </c>
      <c r="I7452" s="4">
        <v>0</v>
      </c>
    </row>
    <row r="7453" spans="1:9" x14ac:dyDescent="0.4">
      <c r="A7453" s="1" t="s">
        <v>34193</v>
      </c>
      <c r="B7453" s="1">
        <f t="shared" si="116"/>
        <v>7452</v>
      </c>
      <c r="C7453" s="1" t="s">
        <v>34176</v>
      </c>
      <c r="D7453" s="1" t="s">
        <v>34194</v>
      </c>
      <c r="E7453" s="1" t="s">
        <v>34195</v>
      </c>
      <c r="F7453" s="1" t="s">
        <v>34196</v>
      </c>
      <c r="G7453" s="1" t="s">
        <v>34180</v>
      </c>
      <c r="H7453" s="1" t="s">
        <v>34181</v>
      </c>
      <c r="I7453" s="4">
        <v>0</v>
      </c>
    </row>
    <row r="7454" spans="1:9" x14ac:dyDescent="0.4">
      <c r="A7454" s="1" t="s">
        <v>34197</v>
      </c>
      <c r="B7454" s="1">
        <f t="shared" si="116"/>
        <v>7453</v>
      </c>
      <c r="C7454" s="1" t="s">
        <v>34176</v>
      </c>
      <c r="D7454" s="1" t="s">
        <v>34198</v>
      </c>
      <c r="E7454" s="1" t="s">
        <v>34199</v>
      </c>
      <c r="F7454" s="1" t="s">
        <v>34200</v>
      </c>
      <c r="G7454" s="1" t="s">
        <v>34180</v>
      </c>
      <c r="H7454" s="1" t="s">
        <v>34181</v>
      </c>
      <c r="I7454" s="4">
        <v>0</v>
      </c>
    </row>
    <row r="7455" spans="1:9" x14ac:dyDescent="0.4">
      <c r="A7455" s="1" t="s">
        <v>34201</v>
      </c>
      <c r="B7455" s="1">
        <f t="shared" si="116"/>
        <v>7454</v>
      </c>
      <c r="C7455" s="1" t="s">
        <v>34176</v>
      </c>
      <c r="D7455" s="1" t="s">
        <v>23399</v>
      </c>
      <c r="E7455" s="1" t="s">
        <v>34202</v>
      </c>
      <c r="F7455" s="1" t="s">
        <v>34203</v>
      </c>
      <c r="G7455" s="1" t="s">
        <v>34180</v>
      </c>
      <c r="H7455" s="1" t="s">
        <v>34181</v>
      </c>
      <c r="I7455" s="4">
        <v>0</v>
      </c>
    </row>
    <row r="7456" spans="1:9" x14ac:dyDescent="0.4">
      <c r="A7456" s="1" t="s">
        <v>2786</v>
      </c>
      <c r="B7456" s="1">
        <f t="shared" si="116"/>
        <v>7455</v>
      </c>
      <c r="C7456" s="1" t="s">
        <v>34176</v>
      </c>
      <c r="D7456" s="1" t="s">
        <v>34204</v>
      </c>
      <c r="E7456" s="1" t="s">
        <v>34205</v>
      </c>
      <c r="F7456" s="1" t="s">
        <v>34206</v>
      </c>
      <c r="G7456" s="1" t="s">
        <v>34180</v>
      </c>
      <c r="H7456" s="1" t="s">
        <v>34181</v>
      </c>
      <c r="I7456" s="4">
        <v>5</v>
      </c>
    </row>
    <row r="7457" spans="1:9" x14ac:dyDescent="0.4">
      <c r="A7457" s="1" t="s">
        <v>34207</v>
      </c>
      <c r="B7457" s="1">
        <f t="shared" si="116"/>
        <v>7456</v>
      </c>
      <c r="C7457" s="1" t="s">
        <v>34176</v>
      </c>
      <c r="D7457" s="1" t="s">
        <v>34208</v>
      </c>
      <c r="E7457" s="1" t="s">
        <v>34209</v>
      </c>
      <c r="F7457" s="1" t="s">
        <v>34210</v>
      </c>
      <c r="G7457" s="1" t="s">
        <v>34180</v>
      </c>
      <c r="H7457" s="1" t="s">
        <v>34181</v>
      </c>
      <c r="I7457" s="4">
        <v>0</v>
      </c>
    </row>
    <row r="7458" spans="1:9" x14ac:dyDescent="0.4">
      <c r="A7458" s="1" t="s">
        <v>2847</v>
      </c>
      <c r="B7458" s="1">
        <f t="shared" si="116"/>
        <v>7457</v>
      </c>
      <c r="C7458" s="1" t="s">
        <v>34176</v>
      </c>
      <c r="D7458" s="1" t="s">
        <v>34211</v>
      </c>
      <c r="E7458" s="1" t="s">
        <v>34212</v>
      </c>
      <c r="F7458" s="1" t="s">
        <v>34213</v>
      </c>
      <c r="G7458" s="1" t="s">
        <v>34180</v>
      </c>
      <c r="H7458" s="1" t="s">
        <v>34181</v>
      </c>
      <c r="I7458" s="4">
        <v>5</v>
      </c>
    </row>
    <row r="7459" spans="1:9" x14ac:dyDescent="0.4">
      <c r="A7459" s="1" t="s">
        <v>34214</v>
      </c>
      <c r="B7459" s="1">
        <f t="shared" si="116"/>
        <v>7458</v>
      </c>
      <c r="C7459" s="1" t="s">
        <v>34176</v>
      </c>
      <c r="D7459" s="1" t="s">
        <v>34215</v>
      </c>
      <c r="E7459" s="1" t="s">
        <v>34216</v>
      </c>
      <c r="F7459" s="1" t="s">
        <v>34217</v>
      </c>
      <c r="G7459" s="1" t="s">
        <v>34180</v>
      </c>
      <c r="H7459" s="1" t="s">
        <v>34181</v>
      </c>
      <c r="I7459" s="4">
        <v>0</v>
      </c>
    </row>
    <row r="7460" spans="1:9" x14ac:dyDescent="0.4">
      <c r="A7460" s="1" t="s">
        <v>34218</v>
      </c>
      <c r="B7460" s="1">
        <f t="shared" si="116"/>
        <v>7459</v>
      </c>
      <c r="C7460" s="1" t="s">
        <v>34176</v>
      </c>
      <c r="D7460" s="1" t="s">
        <v>34219</v>
      </c>
      <c r="E7460" s="1" t="s">
        <v>34220</v>
      </c>
      <c r="F7460" s="1" t="s">
        <v>34221</v>
      </c>
      <c r="G7460" s="1" t="s">
        <v>34180</v>
      </c>
      <c r="H7460" s="1" t="s">
        <v>34181</v>
      </c>
      <c r="I7460" s="4">
        <v>0</v>
      </c>
    </row>
    <row r="7461" spans="1:9" x14ac:dyDescent="0.4">
      <c r="A7461" s="1" t="s">
        <v>34222</v>
      </c>
      <c r="B7461" s="1">
        <f t="shared" si="116"/>
        <v>7460</v>
      </c>
      <c r="C7461" s="1" t="s">
        <v>34176</v>
      </c>
      <c r="D7461" s="1" t="s">
        <v>34223</v>
      </c>
      <c r="E7461" s="1" t="s">
        <v>34224</v>
      </c>
      <c r="F7461" s="1" t="s">
        <v>34225</v>
      </c>
      <c r="G7461" s="1" t="s">
        <v>34180</v>
      </c>
      <c r="H7461" s="1" t="s">
        <v>34181</v>
      </c>
      <c r="I7461" s="4">
        <v>0</v>
      </c>
    </row>
    <row r="7462" spans="1:9" x14ac:dyDescent="0.4">
      <c r="A7462" s="1" t="s">
        <v>33927</v>
      </c>
      <c r="B7462" s="1">
        <f t="shared" si="116"/>
        <v>7461</v>
      </c>
      <c r="C7462" s="1" t="s">
        <v>34176</v>
      </c>
      <c r="D7462" s="1" t="s">
        <v>16898</v>
      </c>
      <c r="E7462" s="1" t="s">
        <v>34226</v>
      </c>
      <c r="F7462" s="1" t="s">
        <v>34227</v>
      </c>
      <c r="G7462" s="1" t="s">
        <v>34180</v>
      </c>
      <c r="H7462" s="1" t="s">
        <v>34181</v>
      </c>
      <c r="I7462" s="4">
        <v>0</v>
      </c>
    </row>
    <row r="7463" spans="1:9" x14ac:dyDescent="0.4">
      <c r="A7463" s="1" t="s">
        <v>34228</v>
      </c>
      <c r="B7463" s="1">
        <f t="shared" si="116"/>
        <v>7462</v>
      </c>
      <c r="C7463" s="1" t="s">
        <v>34176</v>
      </c>
      <c r="D7463" s="1" t="s">
        <v>34229</v>
      </c>
      <c r="E7463" s="1" t="s">
        <v>34230</v>
      </c>
      <c r="F7463" s="1" t="s">
        <v>34231</v>
      </c>
      <c r="G7463" s="1" t="s">
        <v>34180</v>
      </c>
      <c r="H7463" s="1" t="s">
        <v>34181</v>
      </c>
      <c r="I7463" s="4">
        <v>0</v>
      </c>
    </row>
    <row r="7464" spans="1:9" x14ac:dyDescent="0.4">
      <c r="A7464" s="1" t="s">
        <v>34232</v>
      </c>
      <c r="B7464" s="1">
        <f t="shared" si="116"/>
        <v>7463</v>
      </c>
      <c r="C7464" s="1" t="s">
        <v>34176</v>
      </c>
      <c r="D7464" s="1" t="s">
        <v>34233</v>
      </c>
      <c r="E7464" s="1" t="s">
        <v>34234</v>
      </c>
      <c r="F7464" s="1" t="s">
        <v>34235</v>
      </c>
      <c r="G7464" s="1" t="s">
        <v>34180</v>
      </c>
      <c r="H7464" s="1" t="s">
        <v>34181</v>
      </c>
      <c r="I7464" s="4">
        <v>0</v>
      </c>
    </row>
    <row r="7465" spans="1:9" x14ac:dyDescent="0.4">
      <c r="A7465" s="1" t="s">
        <v>34236</v>
      </c>
      <c r="B7465" s="1">
        <f t="shared" si="116"/>
        <v>7464</v>
      </c>
      <c r="C7465" s="1" t="s">
        <v>34176</v>
      </c>
      <c r="D7465" s="1" t="s">
        <v>34237</v>
      </c>
      <c r="E7465" s="1" t="s">
        <v>34238</v>
      </c>
      <c r="F7465" s="1" t="s">
        <v>34239</v>
      </c>
      <c r="G7465" s="1" t="s">
        <v>34180</v>
      </c>
      <c r="H7465" s="1" t="s">
        <v>34181</v>
      </c>
      <c r="I7465" s="4">
        <v>0</v>
      </c>
    </row>
    <row r="7466" spans="1:9" x14ac:dyDescent="0.4">
      <c r="A7466" s="1" t="s">
        <v>34240</v>
      </c>
      <c r="B7466" s="1">
        <f t="shared" si="116"/>
        <v>7465</v>
      </c>
      <c r="C7466" s="1" t="s">
        <v>34176</v>
      </c>
      <c r="D7466" s="1" t="s">
        <v>34241</v>
      </c>
      <c r="E7466" s="1" t="s">
        <v>34242</v>
      </c>
      <c r="F7466" s="1" t="s">
        <v>34243</v>
      </c>
      <c r="G7466" s="1" t="s">
        <v>34180</v>
      </c>
      <c r="H7466" s="1" t="s">
        <v>34181</v>
      </c>
      <c r="I7466" s="4">
        <v>0</v>
      </c>
    </row>
    <row r="7467" spans="1:9" x14ac:dyDescent="0.4">
      <c r="A7467" s="1" t="s">
        <v>34244</v>
      </c>
      <c r="B7467" s="1">
        <f t="shared" si="116"/>
        <v>7466</v>
      </c>
      <c r="C7467" s="1" t="s">
        <v>34176</v>
      </c>
      <c r="D7467" s="1" t="s">
        <v>34245</v>
      </c>
      <c r="E7467" s="1" t="s">
        <v>34246</v>
      </c>
      <c r="F7467" s="1" t="s">
        <v>34247</v>
      </c>
      <c r="G7467" s="1" t="s">
        <v>34180</v>
      </c>
      <c r="H7467" s="1" t="s">
        <v>34181</v>
      </c>
      <c r="I7467" s="4">
        <v>0</v>
      </c>
    </row>
    <row r="7468" spans="1:9" x14ac:dyDescent="0.4">
      <c r="A7468" s="1" t="s">
        <v>34248</v>
      </c>
      <c r="B7468" s="1">
        <f t="shared" si="116"/>
        <v>7467</v>
      </c>
      <c r="C7468" s="1" t="s">
        <v>34176</v>
      </c>
      <c r="D7468" s="1" t="s">
        <v>32212</v>
      </c>
      <c r="E7468" s="1" t="s">
        <v>34249</v>
      </c>
      <c r="F7468" s="1" t="s">
        <v>34250</v>
      </c>
      <c r="G7468" s="1" t="s">
        <v>34180</v>
      </c>
      <c r="H7468" s="1" t="s">
        <v>34181</v>
      </c>
      <c r="I7468" s="4">
        <v>0</v>
      </c>
    </row>
    <row r="7469" spans="1:9" x14ac:dyDescent="0.4">
      <c r="A7469" s="1" t="s">
        <v>34251</v>
      </c>
      <c r="B7469" s="1">
        <f t="shared" si="116"/>
        <v>7468</v>
      </c>
      <c r="C7469" s="1" t="s">
        <v>34176</v>
      </c>
      <c r="D7469" s="1" t="s">
        <v>34252</v>
      </c>
      <c r="E7469" s="1" t="s">
        <v>34253</v>
      </c>
      <c r="F7469" s="1" t="s">
        <v>34254</v>
      </c>
      <c r="G7469" s="1" t="s">
        <v>34180</v>
      </c>
      <c r="H7469" s="1" t="s">
        <v>34181</v>
      </c>
      <c r="I7469" s="4">
        <v>0</v>
      </c>
    </row>
    <row r="7470" spans="1:9" x14ac:dyDescent="0.4">
      <c r="A7470" s="1" t="s">
        <v>4783</v>
      </c>
      <c r="B7470" s="1">
        <f t="shared" si="116"/>
        <v>7469</v>
      </c>
      <c r="C7470" s="1" t="s">
        <v>34176</v>
      </c>
      <c r="D7470" s="1" t="s">
        <v>34255</v>
      </c>
      <c r="E7470" s="1" t="s">
        <v>34256</v>
      </c>
      <c r="F7470" s="1" t="s">
        <v>34257</v>
      </c>
      <c r="G7470" s="1" t="s">
        <v>34180</v>
      </c>
      <c r="H7470" s="1" t="s">
        <v>34181</v>
      </c>
      <c r="I7470" s="4">
        <v>5</v>
      </c>
    </row>
    <row r="7471" spans="1:9" x14ac:dyDescent="0.4">
      <c r="A7471" s="1" t="s">
        <v>34258</v>
      </c>
      <c r="B7471" s="1">
        <f t="shared" si="116"/>
        <v>7470</v>
      </c>
      <c r="C7471" s="1" t="s">
        <v>34176</v>
      </c>
      <c r="D7471" s="1" t="s">
        <v>34259</v>
      </c>
      <c r="E7471" s="1" t="s">
        <v>34260</v>
      </c>
      <c r="F7471" s="1" t="s">
        <v>34261</v>
      </c>
      <c r="G7471" s="1" t="s">
        <v>34180</v>
      </c>
      <c r="H7471" s="1" t="s">
        <v>34181</v>
      </c>
      <c r="I7471" s="4">
        <v>0</v>
      </c>
    </row>
    <row r="7472" spans="1:9" x14ac:dyDescent="0.4">
      <c r="A7472" s="1" t="s">
        <v>34262</v>
      </c>
      <c r="B7472" s="1">
        <f t="shared" si="116"/>
        <v>7471</v>
      </c>
      <c r="C7472" s="1" t="s">
        <v>34176</v>
      </c>
      <c r="D7472" s="1" t="s">
        <v>34263</v>
      </c>
      <c r="E7472" s="1" t="s">
        <v>34264</v>
      </c>
      <c r="F7472" s="1" t="s">
        <v>34265</v>
      </c>
      <c r="G7472" s="1" t="s">
        <v>34180</v>
      </c>
      <c r="H7472" s="1" t="s">
        <v>34181</v>
      </c>
      <c r="I7472" s="4">
        <v>0</v>
      </c>
    </row>
    <row r="7473" spans="1:9" x14ac:dyDescent="0.4">
      <c r="A7473" s="1" t="s">
        <v>34266</v>
      </c>
      <c r="B7473" s="1">
        <f t="shared" si="116"/>
        <v>7472</v>
      </c>
      <c r="C7473" s="1" t="s">
        <v>34176</v>
      </c>
      <c r="D7473" s="1" t="s">
        <v>34267</v>
      </c>
      <c r="E7473" s="1" t="s">
        <v>34268</v>
      </c>
      <c r="F7473" s="1" t="s">
        <v>34269</v>
      </c>
      <c r="G7473" s="1" t="s">
        <v>34180</v>
      </c>
      <c r="H7473" s="1" t="s">
        <v>34181</v>
      </c>
      <c r="I7473" s="4">
        <v>0</v>
      </c>
    </row>
    <row r="7474" spans="1:9" x14ac:dyDescent="0.4">
      <c r="A7474" s="1" t="s">
        <v>34270</v>
      </c>
      <c r="B7474" s="1">
        <f t="shared" si="116"/>
        <v>7473</v>
      </c>
      <c r="C7474" s="1" t="s">
        <v>34176</v>
      </c>
      <c r="D7474" s="1" t="s">
        <v>34271</v>
      </c>
      <c r="E7474" s="1" t="s">
        <v>34272</v>
      </c>
      <c r="F7474" s="1" t="s">
        <v>34273</v>
      </c>
      <c r="G7474" s="1" t="s">
        <v>34180</v>
      </c>
      <c r="H7474" s="1" t="s">
        <v>34181</v>
      </c>
      <c r="I7474" s="4">
        <v>0</v>
      </c>
    </row>
    <row r="7475" spans="1:9" x14ac:dyDescent="0.4">
      <c r="A7475" s="1" t="s">
        <v>34274</v>
      </c>
      <c r="B7475" s="1">
        <f t="shared" si="116"/>
        <v>7474</v>
      </c>
      <c r="C7475" s="1" t="s">
        <v>34176</v>
      </c>
      <c r="D7475" s="1" t="s">
        <v>17447</v>
      </c>
      <c r="E7475" s="1" t="s">
        <v>34275</v>
      </c>
      <c r="F7475" s="1" t="s">
        <v>34276</v>
      </c>
      <c r="G7475" s="1" t="s">
        <v>34180</v>
      </c>
      <c r="H7475" s="1" t="s">
        <v>34181</v>
      </c>
      <c r="I7475" s="4">
        <v>0</v>
      </c>
    </row>
    <row r="7476" spans="1:9" x14ac:dyDescent="0.4">
      <c r="A7476" s="1" t="s">
        <v>7091</v>
      </c>
      <c r="B7476" s="1">
        <f t="shared" si="116"/>
        <v>7475</v>
      </c>
      <c r="C7476" s="1" t="s">
        <v>34176</v>
      </c>
      <c r="D7476" s="1" t="s">
        <v>34277</v>
      </c>
      <c r="E7476" s="1" t="s">
        <v>34278</v>
      </c>
      <c r="F7476" s="1" t="s">
        <v>34279</v>
      </c>
      <c r="G7476" s="1" t="s">
        <v>34180</v>
      </c>
      <c r="H7476" s="1" t="s">
        <v>34181</v>
      </c>
      <c r="I7476" s="4">
        <v>5</v>
      </c>
    </row>
    <row r="7477" spans="1:9" x14ac:dyDescent="0.4">
      <c r="A7477" s="1" t="s">
        <v>34280</v>
      </c>
      <c r="B7477" s="1">
        <f t="shared" si="116"/>
        <v>7476</v>
      </c>
      <c r="C7477" s="1" t="s">
        <v>34176</v>
      </c>
      <c r="D7477" s="1" t="s">
        <v>34281</v>
      </c>
      <c r="E7477" s="1" t="s">
        <v>34282</v>
      </c>
      <c r="F7477" s="1" t="s">
        <v>34283</v>
      </c>
      <c r="G7477" s="1" t="s">
        <v>34180</v>
      </c>
      <c r="H7477" s="1" t="s">
        <v>34181</v>
      </c>
      <c r="I7477" s="4">
        <v>0</v>
      </c>
    </row>
    <row r="7478" spans="1:9" x14ac:dyDescent="0.4">
      <c r="A7478" s="1" t="s">
        <v>7258</v>
      </c>
      <c r="B7478" s="1">
        <f t="shared" si="116"/>
        <v>7477</v>
      </c>
      <c r="C7478" s="1" t="s">
        <v>34176</v>
      </c>
      <c r="D7478" s="1" t="s">
        <v>34284</v>
      </c>
      <c r="E7478" s="1" t="s">
        <v>34285</v>
      </c>
      <c r="F7478" s="1" t="s">
        <v>34286</v>
      </c>
      <c r="G7478" s="1" t="s">
        <v>34180</v>
      </c>
      <c r="H7478" s="1" t="s">
        <v>34181</v>
      </c>
      <c r="I7478" s="4">
        <v>4</v>
      </c>
    </row>
    <row r="7479" spans="1:9" x14ac:dyDescent="0.4">
      <c r="A7479" s="1" t="s">
        <v>34287</v>
      </c>
      <c r="B7479" s="1">
        <f t="shared" si="116"/>
        <v>7478</v>
      </c>
      <c r="C7479" s="1" t="s">
        <v>34176</v>
      </c>
      <c r="D7479" s="1" t="s">
        <v>34288</v>
      </c>
      <c r="E7479" s="1" t="s">
        <v>34289</v>
      </c>
      <c r="F7479" s="1" t="s">
        <v>34290</v>
      </c>
      <c r="G7479" s="1" t="s">
        <v>34180</v>
      </c>
      <c r="H7479" s="1" t="s">
        <v>34181</v>
      </c>
      <c r="I7479" s="4">
        <v>0</v>
      </c>
    </row>
    <row r="7480" spans="1:9" x14ac:dyDescent="0.4">
      <c r="A7480" s="1" t="s">
        <v>34291</v>
      </c>
      <c r="B7480" s="1">
        <f t="shared" si="116"/>
        <v>7479</v>
      </c>
      <c r="C7480" s="1" t="s">
        <v>34176</v>
      </c>
      <c r="D7480" s="1" t="s">
        <v>17638</v>
      </c>
      <c r="E7480" s="1" t="s">
        <v>34292</v>
      </c>
      <c r="F7480" s="1" t="s">
        <v>34293</v>
      </c>
      <c r="G7480" s="1" t="s">
        <v>34180</v>
      </c>
      <c r="H7480" s="1" t="s">
        <v>34181</v>
      </c>
      <c r="I7480" s="4">
        <v>0</v>
      </c>
    </row>
    <row r="7481" spans="1:9" x14ac:dyDescent="0.4">
      <c r="A7481" s="1" t="s">
        <v>34294</v>
      </c>
      <c r="B7481" s="1">
        <f t="shared" si="116"/>
        <v>7480</v>
      </c>
      <c r="C7481" s="1" t="s">
        <v>34176</v>
      </c>
      <c r="D7481" s="1" t="s">
        <v>34295</v>
      </c>
      <c r="E7481" s="1" t="s">
        <v>34296</v>
      </c>
      <c r="F7481" s="1" t="s">
        <v>34297</v>
      </c>
      <c r="G7481" s="1" t="s">
        <v>34180</v>
      </c>
      <c r="H7481" s="1" t="s">
        <v>34181</v>
      </c>
      <c r="I7481" s="4">
        <v>0</v>
      </c>
    </row>
    <row r="7482" spans="1:9" x14ac:dyDescent="0.4">
      <c r="A7482" s="1" t="s">
        <v>34298</v>
      </c>
      <c r="B7482" s="1">
        <f t="shared" si="116"/>
        <v>7481</v>
      </c>
      <c r="C7482" s="1" t="s">
        <v>34176</v>
      </c>
      <c r="D7482" s="1" t="s">
        <v>34299</v>
      </c>
      <c r="E7482" s="1" t="s">
        <v>34300</v>
      </c>
      <c r="F7482" s="1" t="s">
        <v>34301</v>
      </c>
      <c r="G7482" s="1" t="s">
        <v>34180</v>
      </c>
      <c r="H7482" s="1" t="s">
        <v>34181</v>
      </c>
      <c r="I7482" s="4">
        <v>0</v>
      </c>
    </row>
    <row r="7483" spans="1:9" x14ac:dyDescent="0.4">
      <c r="A7483" s="1" t="s">
        <v>34302</v>
      </c>
      <c r="B7483" s="1">
        <f t="shared" si="116"/>
        <v>7482</v>
      </c>
      <c r="C7483" s="1" t="s">
        <v>34176</v>
      </c>
      <c r="D7483" s="1" t="s">
        <v>34303</v>
      </c>
      <c r="E7483" s="1" t="s">
        <v>34304</v>
      </c>
      <c r="F7483" s="1" t="s">
        <v>34305</v>
      </c>
      <c r="G7483" s="1" t="s">
        <v>34180</v>
      </c>
      <c r="H7483" s="1" t="s">
        <v>34181</v>
      </c>
      <c r="I7483" s="4">
        <v>0</v>
      </c>
    </row>
    <row r="7484" spans="1:9" x14ac:dyDescent="0.4">
      <c r="A7484" s="1" t="s">
        <v>34306</v>
      </c>
      <c r="B7484" s="1">
        <f t="shared" si="116"/>
        <v>7483</v>
      </c>
      <c r="C7484" s="1" t="s">
        <v>34176</v>
      </c>
      <c r="D7484" s="1" t="s">
        <v>17751</v>
      </c>
      <c r="E7484" s="1" t="s">
        <v>34307</v>
      </c>
      <c r="F7484" s="1" t="s">
        <v>34308</v>
      </c>
      <c r="G7484" s="1" t="s">
        <v>34180</v>
      </c>
      <c r="H7484" s="1" t="s">
        <v>34181</v>
      </c>
      <c r="I7484" s="4">
        <v>0</v>
      </c>
    </row>
    <row r="7485" spans="1:9" x14ac:dyDescent="0.4">
      <c r="A7485" s="1" t="s">
        <v>34309</v>
      </c>
      <c r="B7485" s="1">
        <f t="shared" si="116"/>
        <v>7484</v>
      </c>
      <c r="C7485" s="1" t="s">
        <v>34176</v>
      </c>
      <c r="D7485" s="1" t="s">
        <v>34310</v>
      </c>
      <c r="E7485" s="1" t="s">
        <v>34311</v>
      </c>
      <c r="F7485" s="1" t="s">
        <v>34312</v>
      </c>
      <c r="G7485" s="1" t="s">
        <v>34180</v>
      </c>
      <c r="H7485" s="1" t="s">
        <v>34181</v>
      </c>
      <c r="I7485" s="4">
        <v>0</v>
      </c>
    </row>
    <row r="7486" spans="1:9" x14ac:dyDescent="0.4">
      <c r="A7486" s="1" t="s">
        <v>34313</v>
      </c>
      <c r="B7486" s="1">
        <f t="shared" si="116"/>
        <v>7485</v>
      </c>
      <c r="C7486" s="1" t="s">
        <v>34176</v>
      </c>
      <c r="D7486" s="1" t="s">
        <v>34314</v>
      </c>
      <c r="E7486" s="1" t="s">
        <v>34315</v>
      </c>
      <c r="F7486" s="1" t="s">
        <v>34316</v>
      </c>
      <c r="G7486" s="1" t="s">
        <v>34180</v>
      </c>
      <c r="H7486" s="1" t="s">
        <v>34181</v>
      </c>
      <c r="I7486" s="4">
        <v>0</v>
      </c>
    </row>
    <row r="7487" spans="1:9" x14ac:dyDescent="0.4">
      <c r="A7487" s="1" t="s">
        <v>34317</v>
      </c>
      <c r="B7487" s="1">
        <f t="shared" si="116"/>
        <v>7486</v>
      </c>
      <c r="C7487" s="1" t="s">
        <v>34176</v>
      </c>
      <c r="D7487" s="1" t="s">
        <v>34318</v>
      </c>
      <c r="E7487" s="1" t="s">
        <v>34319</v>
      </c>
      <c r="F7487" s="1" t="s">
        <v>34320</v>
      </c>
      <c r="G7487" s="1" t="s">
        <v>34180</v>
      </c>
      <c r="H7487" s="1" t="s">
        <v>34181</v>
      </c>
      <c r="I7487" s="4">
        <v>0</v>
      </c>
    </row>
    <row r="7488" spans="1:9" x14ac:dyDescent="0.4">
      <c r="A7488" s="1" t="s">
        <v>34321</v>
      </c>
      <c r="B7488" s="1">
        <f t="shared" si="116"/>
        <v>7487</v>
      </c>
      <c r="C7488" s="1" t="s">
        <v>34176</v>
      </c>
      <c r="D7488" s="1" t="s">
        <v>34322</v>
      </c>
      <c r="E7488" s="1" t="s">
        <v>34323</v>
      </c>
      <c r="F7488" s="1" t="s">
        <v>34324</v>
      </c>
      <c r="G7488" s="1" t="s">
        <v>34180</v>
      </c>
      <c r="H7488" s="1" t="s">
        <v>34181</v>
      </c>
      <c r="I7488" s="4">
        <v>0</v>
      </c>
    </row>
    <row r="7489" spans="1:9" x14ac:dyDescent="0.4">
      <c r="A7489" s="1" t="s">
        <v>9392</v>
      </c>
      <c r="B7489" s="1">
        <f t="shared" si="116"/>
        <v>7488</v>
      </c>
      <c r="C7489" s="1" t="s">
        <v>34176</v>
      </c>
      <c r="D7489" s="1" t="s">
        <v>34325</v>
      </c>
      <c r="E7489" s="1" t="s">
        <v>34326</v>
      </c>
      <c r="F7489" s="1" t="s">
        <v>34327</v>
      </c>
      <c r="G7489" s="1" t="s">
        <v>34180</v>
      </c>
      <c r="H7489" s="1" t="s">
        <v>34181</v>
      </c>
      <c r="I7489" s="4">
        <v>5</v>
      </c>
    </row>
    <row r="7490" spans="1:9" x14ac:dyDescent="0.4">
      <c r="A7490" s="1" t="s">
        <v>916</v>
      </c>
      <c r="B7490" s="1">
        <f t="shared" ref="B7490:B7553" si="117">ROW() -1</f>
        <v>7489</v>
      </c>
      <c r="C7490" s="1" t="s">
        <v>34328</v>
      </c>
      <c r="D7490" s="1" t="s">
        <v>34329</v>
      </c>
      <c r="E7490" s="1" t="s">
        <v>12888</v>
      </c>
      <c r="F7490" s="1" t="s">
        <v>12889</v>
      </c>
      <c r="G7490" s="1" t="s">
        <v>34180</v>
      </c>
      <c r="H7490" s="1" t="s">
        <v>34181</v>
      </c>
      <c r="I7490" s="4">
        <v>0</v>
      </c>
    </row>
    <row r="7491" spans="1:9" x14ac:dyDescent="0.4">
      <c r="A7491" s="1" t="s">
        <v>34330</v>
      </c>
      <c r="B7491" s="1">
        <f t="shared" si="117"/>
        <v>7490</v>
      </c>
      <c r="C7491" s="1" t="s">
        <v>34328</v>
      </c>
      <c r="D7491" s="1" t="s">
        <v>34331</v>
      </c>
      <c r="E7491" s="1" t="s">
        <v>34332</v>
      </c>
      <c r="F7491" s="1" t="s">
        <v>34333</v>
      </c>
      <c r="G7491" s="1" t="s">
        <v>34180</v>
      </c>
      <c r="H7491" s="1" t="s">
        <v>34181</v>
      </c>
      <c r="I7491" s="4">
        <v>0</v>
      </c>
    </row>
    <row r="7492" spans="1:9" x14ac:dyDescent="0.4">
      <c r="A7492" s="1" t="s">
        <v>1106</v>
      </c>
      <c r="B7492" s="1">
        <f t="shared" si="117"/>
        <v>7491</v>
      </c>
      <c r="C7492" s="1" t="s">
        <v>34328</v>
      </c>
      <c r="D7492" s="1" t="s">
        <v>34334</v>
      </c>
      <c r="E7492" s="1" t="s">
        <v>34335</v>
      </c>
      <c r="F7492" s="1" t="s">
        <v>34336</v>
      </c>
      <c r="G7492" s="1" t="s">
        <v>34180</v>
      </c>
      <c r="H7492" s="1" t="s">
        <v>34181</v>
      </c>
      <c r="I7492" s="4">
        <v>1</v>
      </c>
    </row>
    <row r="7493" spans="1:9" x14ac:dyDescent="0.4">
      <c r="A7493" s="1" t="s">
        <v>916</v>
      </c>
      <c r="B7493" s="1">
        <f t="shared" si="117"/>
        <v>7492</v>
      </c>
      <c r="C7493" s="1" t="s">
        <v>34328</v>
      </c>
      <c r="D7493" s="1" t="s">
        <v>34329</v>
      </c>
      <c r="E7493" s="1" t="s">
        <v>34337</v>
      </c>
      <c r="F7493" s="1" t="s">
        <v>34338</v>
      </c>
      <c r="G7493" s="1" t="s">
        <v>34180</v>
      </c>
      <c r="H7493" s="1" t="s">
        <v>34181</v>
      </c>
      <c r="I7493" s="4">
        <v>0</v>
      </c>
    </row>
    <row r="7494" spans="1:9" x14ac:dyDescent="0.4">
      <c r="A7494" s="1" t="s">
        <v>34339</v>
      </c>
      <c r="B7494" s="1">
        <f t="shared" si="117"/>
        <v>7493</v>
      </c>
      <c r="C7494" s="1" t="s">
        <v>34328</v>
      </c>
      <c r="D7494" s="1" t="s">
        <v>34340</v>
      </c>
      <c r="E7494" s="1" t="s">
        <v>34341</v>
      </c>
      <c r="F7494" s="1" t="s">
        <v>34342</v>
      </c>
      <c r="G7494" s="1" t="s">
        <v>34180</v>
      </c>
      <c r="H7494" s="1" t="s">
        <v>34181</v>
      </c>
      <c r="I7494" s="4">
        <v>0</v>
      </c>
    </row>
    <row r="7495" spans="1:9" x14ac:dyDescent="0.4">
      <c r="A7495" s="1" t="s">
        <v>2307</v>
      </c>
      <c r="B7495" s="1">
        <f t="shared" si="117"/>
        <v>7494</v>
      </c>
      <c r="C7495" s="1" t="s">
        <v>34328</v>
      </c>
      <c r="D7495" s="1" t="s">
        <v>34343</v>
      </c>
      <c r="E7495" s="1" t="s">
        <v>34344</v>
      </c>
      <c r="F7495" s="1" t="s">
        <v>34345</v>
      </c>
      <c r="G7495" s="1" t="s">
        <v>34180</v>
      </c>
      <c r="H7495" s="1" t="s">
        <v>34181</v>
      </c>
      <c r="I7495" s="4">
        <v>5</v>
      </c>
    </row>
    <row r="7496" spans="1:9" x14ac:dyDescent="0.4">
      <c r="A7496" s="1" t="s">
        <v>2312</v>
      </c>
      <c r="B7496" s="1">
        <f t="shared" si="117"/>
        <v>7495</v>
      </c>
      <c r="C7496" s="1" t="s">
        <v>34328</v>
      </c>
      <c r="D7496" s="1" t="s">
        <v>34346</v>
      </c>
      <c r="E7496" s="1" t="s">
        <v>34347</v>
      </c>
      <c r="F7496" s="1" t="s">
        <v>34348</v>
      </c>
      <c r="G7496" s="1" t="s">
        <v>34180</v>
      </c>
      <c r="H7496" s="1" t="s">
        <v>34181</v>
      </c>
      <c r="I7496" s="4">
        <v>5</v>
      </c>
    </row>
    <row r="7497" spans="1:9" x14ac:dyDescent="0.4">
      <c r="A7497" s="1" t="s">
        <v>34349</v>
      </c>
      <c r="B7497" s="1">
        <f t="shared" si="117"/>
        <v>7496</v>
      </c>
      <c r="C7497" s="1" t="s">
        <v>34328</v>
      </c>
      <c r="D7497" s="1" t="s">
        <v>34350</v>
      </c>
      <c r="E7497" s="1" t="s">
        <v>34351</v>
      </c>
      <c r="F7497" s="1" t="s">
        <v>34352</v>
      </c>
      <c r="G7497" s="1" t="s">
        <v>34180</v>
      </c>
      <c r="H7497" s="1" t="s">
        <v>34181</v>
      </c>
      <c r="I7497" s="4">
        <v>0</v>
      </c>
    </row>
    <row r="7498" spans="1:9" x14ac:dyDescent="0.4">
      <c r="A7498" s="1" t="s">
        <v>2555</v>
      </c>
      <c r="B7498" s="1">
        <f t="shared" si="117"/>
        <v>7497</v>
      </c>
      <c r="C7498" s="1" t="s">
        <v>34328</v>
      </c>
      <c r="D7498" s="1" t="s">
        <v>25406</v>
      </c>
      <c r="E7498" s="1" t="s">
        <v>34353</v>
      </c>
      <c r="F7498" s="1" t="s">
        <v>34354</v>
      </c>
      <c r="G7498" s="1" t="s">
        <v>34180</v>
      </c>
      <c r="H7498" s="1" t="s">
        <v>34181</v>
      </c>
      <c r="I7498" s="4">
        <v>4.666666666666667</v>
      </c>
    </row>
    <row r="7499" spans="1:9" x14ac:dyDescent="0.4">
      <c r="A7499" s="1" t="s">
        <v>2625</v>
      </c>
      <c r="B7499" s="1">
        <f t="shared" si="117"/>
        <v>7498</v>
      </c>
      <c r="C7499" s="1" t="s">
        <v>34328</v>
      </c>
      <c r="D7499" s="1" t="s">
        <v>34355</v>
      </c>
      <c r="E7499" s="1" t="s">
        <v>34356</v>
      </c>
      <c r="F7499" s="1" t="s">
        <v>34357</v>
      </c>
      <c r="G7499" s="1" t="s">
        <v>34180</v>
      </c>
      <c r="H7499" s="1" t="s">
        <v>34181</v>
      </c>
      <c r="I7499" s="4">
        <v>5</v>
      </c>
    </row>
    <row r="7500" spans="1:9" x14ac:dyDescent="0.4">
      <c r="A7500" s="1" t="s">
        <v>34358</v>
      </c>
      <c r="B7500" s="1">
        <f t="shared" si="117"/>
        <v>7499</v>
      </c>
      <c r="C7500" s="1" t="s">
        <v>34328</v>
      </c>
      <c r="D7500" s="1" t="s">
        <v>34359</v>
      </c>
      <c r="E7500" s="1" t="s">
        <v>34360</v>
      </c>
      <c r="F7500" s="1" t="s">
        <v>34361</v>
      </c>
      <c r="G7500" s="1" t="s">
        <v>34180</v>
      </c>
      <c r="H7500" s="1" t="s">
        <v>34181</v>
      </c>
      <c r="I7500" s="4">
        <v>0</v>
      </c>
    </row>
    <row r="7501" spans="1:9" x14ac:dyDescent="0.4">
      <c r="A7501" s="1" t="s">
        <v>34362</v>
      </c>
      <c r="B7501" s="1">
        <f t="shared" si="117"/>
        <v>7500</v>
      </c>
      <c r="C7501" s="1" t="s">
        <v>34328</v>
      </c>
      <c r="D7501" s="1" t="s">
        <v>34363</v>
      </c>
      <c r="E7501" s="1" t="s">
        <v>34364</v>
      </c>
      <c r="F7501" s="1" t="s">
        <v>34365</v>
      </c>
      <c r="G7501" s="1" t="s">
        <v>34180</v>
      </c>
      <c r="H7501" s="1" t="s">
        <v>34181</v>
      </c>
      <c r="I7501" s="4">
        <v>0</v>
      </c>
    </row>
    <row r="7502" spans="1:9" x14ac:dyDescent="0.4">
      <c r="A7502" s="1" t="s">
        <v>3079</v>
      </c>
      <c r="B7502" s="1">
        <f t="shared" si="117"/>
        <v>7501</v>
      </c>
      <c r="C7502" s="1" t="s">
        <v>34328</v>
      </c>
      <c r="D7502" s="1" t="s">
        <v>34366</v>
      </c>
      <c r="E7502" s="1" t="s">
        <v>34367</v>
      </c>
      <c r="F7502" s="1" t="s">
        <v>34368</v>
      </c>
      <c r="G7502" s="1" t="s">
        <v>34180</v>
      </c>
      <c r="H7502" s="1" t="s">
        <v>34181</v>
      </c>
      <c r="I7502" s="4">
        <v>5</v>
      </c>
    </row>
    <row r="7503" spans="1:9" x14ac:dyDescent="0.4">
      <c r="A7503" s="1" t="s">
        <v>34369</v>
      </c>
      <c r="B7503" s="1">
        <f t="shared" si="117"/>
        <v>7502</v>
      </c>
      <c r="C7503" s="1" t="s">
        <v>34328</v>
      </c>
      <c r="D7503" s="1" t="s">
        <v>34370</v>
      </c>
      <c r="E7503" s="1" t="s">
        <v>34371</v>
      </c>
      <c r="F7503" s="1" t="s">
        <v>34372</v>
      </c>
      <c r="G7503" s="1" t="s">
        <v>34180</v>
      </c>
      <c r="H7503" s="1" t="s">
        <v>34181</v>
      </c>
      <c r="I7503" s="4">
        <v>0</v>
      </c>
    </row>
    <row r="7504" spans="1:9" x14ac:dyDescent="0.4">
      <c r="A7504" s="1" t="s">
        <v>34373</v>
      </c>
      <c r="B7504" s="1">
        <f t="shared" si="117"/>
        <v>7503</v>
      </c>
      <c r="C7504" s="1" t="s">
        <v>34328</v>
      </c>
      <c r="D7504" s="1" t="s">
        <v>16803</v>
      </c>
      <c r="E7504" s="1" t="s">
        <v>34374</v>
      </c>
      <c r="F7504" s="1" t="s">
        <v>34375</v>
      </c>
      <c r="G7504" s="1" t="s">
        <v>34180</v>
      </c>
      <c r="H7504" s="1" t="s">
        <v>34181</v>
      </c>
      <c r="I7504" s="4">
        <v>0</v>
      </c>
    </row>
    <row r="7505" spans="1:9" x14ac:dyDescent="0.4">
      <c r="A7505" s="1" t="s">
        <v>32825</v>
      </c>
      <c r="B7505" s="1">
        <f t="shared" si="117"/>
        <v>7504</v>
      </c>
      <c r="C7505" s="1" t="s">
        <v>34328</v>
      </c>
      <c r="D7505" s="1" t="s">
        <v>34376</v>
      </c>
      <c r="E7505" s="1" t="s">
        <v>34377</v>
      </c>
      <c r="F7505" s="1" t="s">
        <v>34378</v>
      </c>
      <c r="G7505" s="1" t="s">
        <v>34180</v>
      </c>
      <c r="H7505" s="1" t="s">
        <v>34181</v>
      </c>
      <c r="I7505" s="4">
        <v>0</v>
      </c>
    </row>
    <row r="7506" spans="1:9" x14ac:dyDescent="0.4">
      <c r="A7506" s="1" t="s">
        <v>34379</v>
      </c>
      <c r="B7506" s="1">
        <f t="shared" si="117"/>
        <v>7505</v>
      </c>
      <c r="C7506" s="1" t="s">
        <v>34328</v>
      </c>
      <c r="D7506" s="1" t="s">
        <v>34380</v>
      </c>
      <c r="E7506" s="1" t="s">
        <v>34381</v>
      </c>
      <c r="F7506" s="1" t="s">
        <v>34382</v>
      </c>
      <c r="G7506" s="1" t="s">
        <v>34180</v>
      </c>
      <c r="H7506" s="1" t="s">
        <v>34181</v>
      </c>
      <c r="I7506" s="4">
        <v>0</v>
      </c>
    </row>
    <row r="7507" spans="1:9" x14ac:dyDescent="0.4">
      <c r="A7507" s="1" t="s">
        <v>34383</v>
      </c>
      <c r="B7507" s="1">
        <f t="shared" si="117"/>
        <v>7506</v>
      </c>
      <c r="C7507" s="1" t="s">
        <v>34328</v>
      </c>
      <c r="D7507" s="1" t="s">
        <v>34384</v>
      </c>
      <c r="E7507" s="1" t="s">
        <v>34385</v>
      </c>
      <c r="F7507" s="1" t="s">
        <v>34386</v>
      </c>
      <c r="G7507" s="1" t="s">
        <v>34180</v>
      </c>
      <c r="H7507" s="1" t="s">
        <v>34181</v>
      </c>
      <c r="I7507" s="4">
        <v>0</v>
      </c>
    </row>
    <row r="7508" spans="1:9" x14ac:dyDescent="0.4">
      <c r="A7508" s="1" t="s">
        <v>34387</v>
      </c>
      <c r="B7508" s="1">
        <f t="shared" si="117"/>
        <v>7507</v>
      </c>
      <c r="C7508" s="1" t="s">
        <v>34328</v>
      </c>
      <c r="D7508" s="1" t="s">
        <v>34388</v>
      </c>
      <c r="E7508" s="1" t="s">
        <v>34389</v>
      </c>
      <c r="F7508" s="1" t="s">
        <v>34390</v>
      </c>
      <c r="G7508" s="1" t="s">
        <v>34180</v>
      </c>
      <c r="H7508" s="1" t="s">
        <v>34181</v>
      </c>
      <c r="I7508" s="4">
        <v>0</v>
      </c>
    </row>
    <row r="7509" spans="1:9" x14ac:dyDescent="0.4">
      <c r="A7509" s="1" t="s">
        <v>34391</v>
      </c>
      <c r="B7509" s="1">
        <f t="shared" si="117"/>
        <v>7508</v>
      </c>
      <c r="C7509" s="1" t="s">
        <v>34328</v>
      </c>
      <c r="D7509" s="1" t="s">
        <v>34392</v>
      </c>
      <c r="E7509" s="1" t="s">
        <v>34393</v>
      </c>
      <c r="F7509" s="1" t="s">
        <v>34394</v>
      </c>
      <c r="G7509" s="1" t="s">
        <v>34180</v>
      </c>
      <c r="H7509" s="1" t="s">
        <v>34181</v>
      </c>
      <c r="I7509" s="4">
        <v>0</v>
      </c>
    </row>
    <row r="7510" spans="1:9" x14ac:dyDescent="0.4">
      <c r="A7510" s="1" t="s">
        <v>34395</v>
      </c>
      <c r="B7510" s="1">
        <f t="shared" si="117"/>
        <v>7509</v>
      </c>
      <c r="C7510" s="1" t="s">
        <v>34328</v>
      </c>
      <c r="D7510" s="1" t="s">
        <v>34396</v>
      </c>
      <c r="E7510" s="1" t="s">
        <v>34397</v>
      </c>
      <c r="F7510" s="1" t="s">
        <v>34398</v>
      </c>
      <c r="G7510" s="1" t="s">
        <v>34180</v>
      </c>
      <c r="H7510" s="1" t="s">
        <v>34181</v>
      </c>
      <c r="I7510" s="4">
        <v>0</v>
      </c>
    </row>
    <row r="7511" spans="1:9" x14ac:dyDescent="0.4">
      <c r="A7511" s="1" t="s">
        <v>34399</v>
      </c>
      <c r="B7511" s="1">
        <f t="shared" si="117"/>
        <v>7510</v>
      </c>
      <c r="C7511" s="1" t="s">
        <v>34328</v>
      </c>
      <c r="D7511" s="1" t="s">
        <v>17249</v>
      </c>
      <c r="E7511" s="1" t="s">
        <v>34400</v>
      </c>
      <c r="F7511" s="1" t="s">
        <v>34401</v>
      </c>
      <c r="G7511" s="1" t="s">
        <v>34180</v>
      </c>
      <c r="H7511" s="1" t="s">
        <v>34181</v>
      </c>
      <c r="I7511" s="4">
        <v>0</v>
      </c>
    </row>
    <row r="7512" spans="1:9" x14ac:dyDescent="0.4">
      <c r="A7512" s="1" t="s">
        <v>5600</v>
      </c>
      <c r="B7512" s="1">
        <f t="shared" si="117"/>
        <v>7511</v>
      </c>
      <c r="C7512" s="1" t="s">
        <v>34328</v>
      </c>
      <c r="D7512" s="1" t="s">
        <v>34402</v>
      </c>
      <c r="E7512" s="1" t="s">
        <v>34403</v>
      </c>
      <c r="F7512" s="1" t="s">
        <v>34404</v>
      </c>
      <c r="G7512" s="1" t="s">
        <v>34180</v>
      </c>
      <c r="H7512" s="1" t="s">
        <v>34181</v>
      </c>
      <c r="I7512" s="4">
        <v>1</v>
      </c>
    </row>
    <row r="7513" spans="1:9" x14ac:dyDescent="0.4">
      <c r="A7513" s="1" t="s">
        <v>5860</v>
      </c>
      <c r="B7513" s="1">
        <f t="shared" si="117"/>
        <v>7512</v>
      </c>
      <c r="C7513" s="1" t="s">
        <v>34328</v>
      </c>
      <c r="D7513" s="1" t="s">
        <v>34405</v>
      </c>
      <c r="E7513" s="1" t="s">
        <v>34406</v>
      </c>
      <c r="F7513" s="1" t="s">
        <v>34407</v>
      </c>
      <c r="G7513" s="1" t="s">
        <v>34180</v>
      </c>
      <c r="H7513" s="1" t="s">
        <v>34181</v>
      </c>
      <c r="I7513" s="4">
        <v>1</v>
      </c>
    </row>
    <row r="7514" spans="1:9" x14ac:dyDescent="0.4">
      <c r="A7514" s="1" t="s">
        <v>6413</v>
      </c>
      <c r="B7514" s="1">
        <f t="shared" si="117"/>
        <v>7513</v>
      </c>
      <c r="C7514" s="1" t="s">
        <v>34328</v>
      </c>
      <c r="D7514" s="1" t="s">
        <v>34408</v>
      </c>
      <c r="E7514" s="1" t="s">
        <v>34409</v>
      </c>
      <c r="F7514" s="1" t="s">
        <v>34410</v>
      </c>
      <c r="G7514" s="1" t="s">
        <v>34180</v>
      </c>
      <c r="H7514" s="1" t="s">
        <v>34181</v>
      </c>
      <c r="I7514" s="4">
        <v>5</v>
      </c>
    </row>
    <row r="7515" spans="1:9" x14ac:dyDescent="0.4">
      <c r="A7515" s="1" t="s">
        <v>6729</v>
      </c>
      <c r="B7515" s="1">
        <f t="shared" si="117"/>
        <v>7514</v>
      </c>
      <c r="C7515" s="1" t="s">
        <v>34328</v>
      </c>
      <c r="D7515" s="1" t="s">
        <v>34411</v>
      </c>
      <c r="E7515" s="1" t="s">
        <v>34412</v>
      </c>
      <c r="F7515" s="1" t="s">
        <v>34413</v>
      </c>
      <c r="G7515" s="1" t="s">
        <v>34180</v>
      </c>
      <c r="H7515" s="1" t="s">
        <v>34181</v>
      </c>
      <c r="I7515" s="4">
        <v>5</v>
      </c>
    </row>
    <row r="7516" spans="1:9" x14ac:dyDescent="0.4">
      <c r="A7516" s="1" t="s">
        <v>2784</v>
      </c>
      <c r="B7516" s="1">
        <f t="shared" si="117"/>
        <v>7515</v>
      </c>
      <c r="C7516" s="1" t="s">
        <v>34328</v>
      </c>
      <c r="D7516" s="1" t="s">
        <v>34414</v>
      </c>
      <c r="E7516" s="1" t="s">
        <v>34415</v>
      </c>
      <c r="F7516" s="1" t="s">
        <v>34416</v>
      </c>
      <c r="G7516" s="1" t="s">
        <v>34180</v>
      </c>
      <c r="H7516" s="1" t="s">
        <v>34181</v>
      </c>
      <c r="I7516" s="4">
        <v>5</v>
      </c>
    </row>
    <row r="7517" spans="1:9" x14ac:dyDescent="0.4">
      <c r="A7517" s="1" t="s">
        <v>7955</v>
      </c>
      <c r="B7517" s="1">
        <f t="shared" si="117"/>
        <v>7516</v>
      </c>
      <c r="C7517" s="1" t="s">
        <v>34328</v>
      </c>
      <c r="D7517" s="1" t="s">
        <v>34417</v>
      </c>
      <c r="E7517" s="1" t="s">
        <v>34418</v>
      </c>
      <c r="F7517" s="1" t="s">
        <v>34419</v>
      </c>
      <c r="G7517" s="1" t="s">
        <v>34180</v>
      </c>
      <c r="H7517" s="1" t="s">
        <v>34181</v>
      </c>
      <c r="I7517" s="4">
        <v>3</v>
      </c>
    </row>
    <row r="7518" spans="1:9" x14ac:dyDescent="0.4">
      <c r="A7518" s="1" t="s">
        <v>34420</v>
      </c>
      <c r="B7518" s="1">
        <f t="shared" si="117"/>
        <v>7517</v>
      </c>
      <c r="C7518" s="1" t="s">
        <v>34328</v>
      </c>
      <c r="D7518" s="1" t="s">
        <v>34421</v>
      </c>
      <c r="E7518" s="1" t="s">
        <v>34422</v>
      </c>
      <c r="F7518" s="1" t="s">
        <v>34423</v>
      </c>
      <c r="G7518" s="1" t="s">
        <v>34180</v>
      </c>
      <c r="H7518" s="1" t="s">
        <v>34181</v>
      </c>
      <c r="I7518" s="4">
        <v>0</v>
      </c>
    </row>
    <row r="7519" spans="1:9" x14ac:dyDescent="0.4">
      <c r="A7519" s="1" t="s">
        <v>34424</v>
      </c>
      <c r="B7519" s="1">
        <f t="shared" si="117"/>
        <v>7518</v>
      </c>
      <c r="C7519" s="1" t="s">
        <v>34328</v>
      </c>
      <c r="D7519" s="1" t="s">
        <v>34425</v>
      </c>
      <c r="E7519" s="1" t="s">
        <v>34426</v>
      </c>
      <c r="F7519" s="1" t="s">
        <v>34427</v>
      </c>
      <c r="G7519" s="1" t="s">
        <v>34180</v>
      </c>
      <c r="H7519" s="1" t="s">
        <v>34181</v>
      </c>
      <c r="I7519" s="4">
        <v>0</v>
      </c>
    </row>
    <row r="7520" spans="1:9" x14ac:dyDescent="0.4">
      <c r="A7520" s="1" t="s">
        <v>34428</v>
      </c>
      <c r="B7520" s="1">
        <f t="shared" si="117"/>
        <v>7519</v>
      </c>
      <c r="C7520" s="1" t="s">
        <v>34328</v>
      </c>
      <c r="D7520" s="1" t="s">
        <v>34429</v>
      </c>
      <c r="E7520" s="1" t="s">
        <v>34430</v>
      </c>
      <c r="F7520" s="1" t="s">
        <v>34431</v>
      </c>
      <c r="G7520" s="1" t="s">
        <v>34180</v>
      </c>
      <c r="H7520" s="1" t="s">
        <v>34181</v>
      </c>
      <c r="I7520" s="4">
        <v>0</v>
      </c>
    </row>
    <row r="7521" spans="1:9" x14ac:dyDescent="0.4">
      <c r="A7521" s="1" t="s">
        <v>10047</v>
      </c>
      <c r="B7521" s="1">
        <f t="shared" si="117"/>
        <v>7520</v>
      </c>
      <c r="C7521" s="1" t="s">
        <v>34328</v>
      </c>
      <c r="D7521" s="1" t="s">
        <v>34432</v>
      </c>
      <c r="E7521" s="1" t="s">
        <v>34433</v>
      </c>
      <c r="F7521" s="1" t="s">
        <v>34434</v>
      </c>
      <c r="G7521" s="1" t="s">
        <v>34180</v>
      </c>
      <c r="H7521" s="1" t="s">
        <v>34181</v>
      </c>
      <c r="I7521" s="4">
        <v>5</v>
      </c>
    </row>
    <row r="7522" spans="1:9" x14ac:dyDescent="0.4">
      <c r="A7522" s="1" t="s">
        <v>34435</v>
      </c>
      <c r="B7522" s="1">
        <f t="shared" si="117"/>
        <v>7521</v>
      </c>
      <c r="C7522" s="1" t="s">
        <v>34436</v>
      </c>
      <c r="D7522" s="1" t="s">
        <v>34437</v>
      </c>
      <c r="E7522" s="1" t="s">
        <v>34438</v>
      </c>
      <c r="F7522" s="1" t="s">
        <v>34439</v>
      </c>
      <c r="G7522" s="1" t="s">
        <v>34180</v>
      </c>
      <c r="H7522" s="1" t="s">
        <v>34181</v>
      </c>
      <c r="I7522" s="4">
        <v>0</v>
      </c>
    </row>
    <row r="7523" spans="1:9" x14ac:dyDescent="0.4">
      <c r="A7523" s="1" t="s">
        <v>34440</v>
      </c>
      <c r="B7523" s="1">
        <f t="shared" si="117"/>
        <v>7522</v>
      </c>
      <c r="C7523" s="1" t="s">
        <v>34436</v>
      </c>
      <c r="D7523" s="1" t="s">
        <v>34441</v>
      </c>
      <c r="E7523" s="1" t="s">
        <v>34442</v>
      </c>
      <c r="F7523" s="1" t="s">
        <v>34443</v>
      </c>
      <c r="G7523" s="1" t="s">
        <v>34180</v>
      </c>
      <c r="H7523" s="1" t="s">
        <v>34181</v>
      </c>
      <c r="I7523" s="4">
        <v>0</v>
      </c>
    </row>
    <row r="7524" spans="1:9" x14ac:dyDescent="0.4">
      <c r="A7524" s="1" t="s">
        <v>34444</v>
      </c>
      <c r="B7524" s="1">
        <f t="shared" si="117"/>
        <v>7523</v>
      </c>
      <c r="C7524" s="1" t="s">
        <v>34436</v>
      </c>
      <c r="D7524" s="1" t="s">
        <v>17240</v>
      </c>
      <c r="E7524" s="1" t="s">
        <v>34445</v>
      </c>
      <c r="F7524" s="1" t="s">
        <v>34446</v>
      </c>
      <c r="G7524" s="1" t="s">
        <v>34180</v>
      </c>
      <c r="H7524" s="1" t="s">
        <v>34181</v>
      </c>
      <c r="I7524" s="4">
        <v>0</v>
      </c>
    </row>
    <row r="7525" spans="1:9" x14ac:dyDescent="0.4">
      <c r="A7525" s="1" t="s">
        <v>6784</v>
      </c>
      <c r="B7525" s="1">
        <f t="shared" si="117"/>
        <v>7524</v>
      </c>
      <c r="C7525" s="1" t="s">
        <v>34436</v>
      </c>
      <c r="D7525" s="1" t="s">
        <v>34447</v>
      </c>
      <c r="E7525" s="1" t="s">
        <v>34448</v>
      </c>
      <c r="F7525" s="1" t="s">
        <v>34449</v>
      </c>
      <c r="G7525" s="1" t="s">
        <v>34180</v>
      </c>
      <c r="H7525" s="1" t="s">
        <v>34181</v>
      </c>
      <c r="I7525" s="4">
        <v>4.666666666666667</v>
      </c>
    </row>
    <row r="7526" spans="1:9" x14ac:dyDescent="0.4">
      <c r="A7526" s="1" t="s">
        <v>34450</v>
      </c>
      <c r="B7526" s="1">
        <f t="shared" si="117"/>
        <v>7525</v>
      </c>
      <c r="C7526" s="1" t="s">
        <v>34436</v>
      </c>
      <c r="D7526" s="1" t="s">
        <v>18076</v>
      </c>
      <c r="E7526" s="1" t="s">
        <v>34451</v>
      </c>
      <c r="F7526" s="1" t="s">
        <v>34452</v>
      </c>
      <c r="G7526" s="1" t="s">
        <v>34180</v>
      </c>
      <c r="H7526" s="1" t="s">
        <v>34181</v>
      </c>
      <c r="I7526" s="4">
        <v>5</v>
      </c>
    </row>
    <row r="7527" spans="1:9" x14ac:dyDescent="0.4">
      <c r="A7527" s="1" t="s">
        <v>34453</v>
      </c>
      <c r="B7527" s="1">
        <f t="shared" si="117"/>
        <v>7526</v>
      </c>
      <c r="C7527" s="1" t="s">
        <v>34454</v>
      </c>
      <c r="D7527" s="1" t="s">
        <v>34455</v>
      </c>
      <c r="E7527" s="1" t="s">
        <v>34456</v>
      </c>
      <c r="F7527" s="1" t="s">
        <v>34457</v>
      </c>
      <c r="G7527" s="1" t="s">
        <v>34180</v>
      </c>
      <c r="H7527" s="1" t="s">
        <v>34181</v>
      </c>
      <c r="I7527" s="4">
        <v>0</v>
      </c>
    </row>
    <row r="7528" spans="1:9" x14ac:dyDescent="0.4">
      <c r="A7528" s="1" t="s">
        <v>34458</v>
      </c>
      <c r="B7528" s="1">
        <f t="shared" si="117"/>
        <v>7527</v>
      </c>
      <c r="C7528" s="1" t="s">
        <v>34454</v>
      </c>
      <c r="D7528" s="1" t="s">
        <v>16617</v>
      </c>
      <c r="E7528" s="1" t="s">
        <v>34459</v>
      </c>
      <c r="F7528" s="1" t="s">
        <v>34460</v>
      </c>
      <c r="G7528" s="1" t="s">
        <v>34180</v>
      </c>
      <c r="H7528" s="1" t="s">
        <v>34181</v>
      </c>
      <c r="I7528" s="4">
        <v>0</v>
      </c>
    </row>
    <row r="7529" spans="1:9" x14ac:dyDescent="0.4">
      <c r="A7529" s="1" t="s">
        <v>34461</v>
      </c>
      <c r="B7529" s="1">
        <f t="shared" si="117"/>
        <v>7528</v>
      </c>
      <c r="C7529" s="1" t="s">
        <v>34454</v>
      </c>
      <c r="D7529" s="1" t="s">
        <v>34462</v>
      </c>
      <c r="E7529" s="1" t="s">
        <v>34463</v>
      </c>
      <c r="F7529" s="1" t="s">
        <v>34464</v>
      </c>
      <c r="G7529" s="1" t="s">
        <v>34180</v>
      </c>
      <c r="H7529" s="1" t="s">
        <v>34181</v>
      </c>
      <c r="I7529" s="4">
        <v>0</v>
      </c>
    </row>
    <row r="7530" spans="1:9" x14ac:dyDescent="0.4">
      <c r="A7530" s="1" t="s">
        <v>34465</v>
      </c>
      <c r="B7530" s="1">
        <f t="shared" si="117"/>
        <v>7529</v>
      </c>
      <c r="C7530" s="1" t="s">
        <v>34454</v>
      </c>
      <c r="D7530" s="1" t="s">
        <v>34466</v>
      </c>
      <c r="E7530" s="1" t="s">
        <v>34467</v>
      </c>
      <c r="F7530" s="1" t="s">
        <v>34468</v>
      </c>
      <c r="G7530" s="1" t="s">
        <v>34180</v>
      </c>
      <c r="H7530" s="1" t="s">
        <v>34181</v>
      </c>
      <c r="I7530" s="4">
        <v>0</v>
      </c>
    </row>
    <row r="7531" spans="1:9" x14ac:dyDescent="0.4">
      <c r="A7531" s="1" t="s">
        <v>34469</v>
      </c>
      <c r="B7531" s="1">
        <f t="shared" si="117"/>
        <v>7530</v>
      </c>
      <c r="C7531" s="1" t="s">
        <v>34454</v>
      </c>
      <c r="D7531" s="1" t="s">
        <v>34470</v>
      </c>
      <c r="E7531" s="1" t="s">
        <v>34471</v>
      </c>
      <c r="F7531" s="1" t="s">
        <v>34472</v>
      </c>
      <c r="G7531" s="1" t="s">
        <v>34180</v>
      </c>
      <c r="H7531" s="1" t="s">
        <v>34181</v>
      </c>
      <c r="I7531" s="4">
        <v>0</v>
      </c>
    </row>
    <row r="7532" spans="1:9" x14ac:dyDescent="0.4">
      <c r="A7532" s="1" t="s">
        <v>34473</v>
      </c>
      <c r="B7532" s="1">
        <f t="shared" si="117"/>
        <v>7531</v>
      </c>
      <c r="C7532" s="1" t="s">
        <v>34454</v>
      </c>
      <c r="D7532" s="1" t="s">
        <v>34474</v>
      </c>
      <c r="E7532" s="1" t="s">
        <v>34475</v>
      </c>
      <c r="F7532" s="1" t="s">
        <v>34476</v>
      </c>
      <c r="G7532" s="1" t="s">
        <v>34180</v>
      </c>
      <c r="H7532" s="1" t="s">
        <v>34181</v>
      </c>
      <c r="I7532" s="4">
        <v>0</v>
      </c>
    </row>
    <row r="7533" spans="1:9" x14ac:dyDescent="0.4">
      <c r="A7533" s="1" t="s">
        <v>34477</v>
      </c>
      <c r="B7533" s="1">
        <f t="shared" si="117"/>
        <v>7532</v>
      </c>
      <c r="C7533" s="1" t="s">
        <v>34454</v>
      </c>
      <c r="D7533" s="1" t="s">
        <v>34478</v>
      </c>
      <c r="E7533" s="1" t="s">
        <v>34479</v>
      </c>
      <c r="F7533" s="1" t="s">
        <v>34480</v>
      </c>
      <c r="G7533" s="1" t="s">
        <v>34180</v>
      </c>
      <c r="H7533" s="1" t="s">
        <v>34181</v>
      </c>
      <c r="I7533" s="4">
        <v>0</v>
      </c>
    </row>
    <row r="7534" spans="1:9" x14ac:dyDescent="0.4">
      <c r="A7534" s="1" t="s">
        <v>34481</v>
      </c>
      <c r="B7534" s="1">
        <f t="shared" si="117"/>
        <v>7533</v>
      </c>
      <c r="C7534" s="1" t="s">
        <v>34454</v>
      </c>
      <c r="D7534" s="1" t="s">
        <v>34482</v>
      </c>
      <c r="E7534" s="1" t="s">
        <v>34483</v>
      </c>
      <c r="F7534" s="1" t="s">
        <v>34484</v>
      </c>
      <c r="G7534" s="1" t="s">
        <v>34180</v>
      </c>
      <c r="H7534" s="1" t="s">
        <v>34181</v>
      </c>
      <c r="I7534" s="4">
        <v>0</v>
      </c>
    </row>
    <row r="7535" spans="1:9" x14ac:dyDescent="0.4">
      <c r="A7535" s="1" t="s">
        <v>34485</v>
      </c>
      <c r="B7535" s="1">
        <f t="shared" si="117"/>
        <v>7534</v>
      </c>
      <c r="C7535" s="1" t="s">
        <v>34454</v>
      </c>
      <c r="D7535" s="1" t="s">
        <v>34486</v>
      </c>
      <c r="E7535" s="1" t="s">
        <v>34487</v>
      </c>
      <c r="F7535" s="1" t="s">
        <v>34488</v>
      </c>
      <c r="G7535" s="1" t="s">
        <v>34180</v>
      </c>
      <c r="H7535" s="1" t="s">
        <v>34181</v>
      </c>
      <c r="I7535" s="4">
        <v>0</v>
      </c>
    </row>
    <row r="7536" spans="1:9" x14ac:dyDescent="0.4">
      <c r="A7536" s="1" t="s">
        <v>6100</v>
      </c>
      <c r="B7536" s="1">
        <f t="shared" si="117"/>
        <v>7535</v>
      </c>
      <c r="C7536" s="1" t="s">
        <v>34454</v>
      </c>
      <c r="D7536" s="1" t="s">
        <v>32544</v>
      </c>
      <c r="E7536" s="1" t="s">
        <v>34489</v>
      </c>
      <c r="F7536" s="1" t="s">
        <v>34490</v>
      </c>
      <c r="G7536" s="1" t="s">
        <v>34180</v>
      </c>
      <c r="H7536" s="1" t="s">
        <v>34181</v>
      </c>
      <c r="I7536" s="4">
        <v>2</v>
      </c>
    </row>
    <row r="7537" spans="1:9" x14ac:dyDescent="0.4">
      <c r="A7537" s="1" t="s">
        <v>34491</v>
      </c>
      <c r="B7537" s="1">
        <f t="shared" si="117"/>
        <v>7536</v>
      </c>
      <c r="C7537" s="1" t="s">
        <v>34454</v>
      </c>
      <c r="D7537" s="1" t="s">
        <v>34492</v>
      </c>
      <c r="E7537" s="1" t="s">
        <v>34493</v>
      </c>
      <c r="F7537" s="1" t="s">
        <v>34494</v>
      </c>
      <c r="G7537" s="1" t="s">
        <v>34180</v>
      </c>
      <c r="H7537" s="1" t="s">
        <v>34181</v>
      </c>
      <c r="I7537" s="4">
        <v>0</v>
      </c>
    </row>
    <row r="7538" spans="1:9" x14ac:dyDescent="0.4">
      <c r="A7538" s="1" t="s">
        <v>34495</v>
      </c>
      <c r="B7538" s="1">
        <f t="shared" si="117"/>
        <v>7537</v>
      </c>
      <c r="C7538" s="1" t="s">
        <v>34454</v>
      </c>
      <c r="D7538" s="1" t="s">
        <v>34496</v>
      </c>
      <c r="E7538" s="1" t="s">
        <v>34497</v>
      </c>
      <c r="F7538" s="1" t="s">
        <v>34498</v>
      </c>
      <c r="G7538" s="1" t="s">
        <v>34180</v>
      </c>
      <c r="H7538" s="1" t="s">
        <v>34181</v>
      </c>
      <c r="I7538" s="4">
        <v>0</v>
      </c>
    </row>
    <row r="7539" spans="1:9" x14ac:dyDescent="0.4">
      <c r="A7539" s="1" t="s">
        <v>34499</v>
      </c>
      <c r="B7539" s="1">
        <f t="shared" si="117"/>
        <v>7538</v>
      </c>
      <c r="C7539" s="1" t="s">
        <v>34454</v>
      </c>
      <c r="D7539" s="1" t="s">
        <v>34500</v>
      </c>
      <c r="E7539" s="1" t="s">
        <v>34501</v>
      </c>
      <c r="F7539" s="1" t="s">
        <v>34502</v>
      </c>
      <c r="G7539" s="1" t="s">
        <v>34180</v>
      </c>
      <c r="H7539" s="1" t="s">
        <v>34181</v>
      </c>
      <c r="I7539" s="4">
        <v>0</v>
      </c>
    </row>
    <row r="7540" spans="1:9" x14ac:dyDescent="0.4">
      <c r="A7540" s="1" t="s">
        <v>34503</v>
      </c>
      <c r="B7540" s="1">
        <f t="shared" si="117"/>
        <v>7539</v>
      </c>
      <c r="C7540" s="1" t="s">
        <v>34454</v>
      </c>
      <c r="D7540" s="1" t="s">
        <v>14804</v>
      </c>
      <c r="E7540" s="1" t="s">
        <v>34504</v>
      </c>
      <c r="F7540" s="1" t="s">
        <v>34505</v>
      </c>
      <c r="G7540" s="1" t="s">
        <v>34180</v>
      </c>
      <c r="H7540" s="1" t="s">
        <v>34181</v>
      </c>
      <c r="I7540" s="4">
        <v>0</v>
      </c>
    </row>
    <row r="7541" spans="1:9" x14ac:dyDescent="0.4">
      <c r="A7541" s="1" t="s">
        <v>34506</v>
      </c>
      <c r="B7541" s="1">
        <f t="shared" si="117"/>
        <v>7540</v>
      </c>
      <c r="C7541" s="1" t="s">
        <v>34454</v>
      </c>
      <c r="D7541" s="1" t="s">
        <v>34507</v>
      </c>
      <c r="E7541" s="1" t="s">
        <v>34508</v>
      </c>
      <c r="F7541" s="1" t="s">
        <v>34509</v>
      </c>
      <c r="G7541" s="1" t="s">
        <v>34180</v>
      </c>
      <c r="H7541" s="1" t="s">
        <v>34181</v>
      </c>
      <c r="I7541" s="4">
        <v>0</v>
      </c>
    </row>
    <row r="7542" spans="1:9" x14ac:dyDescent="0.4">
      <c r="A7542" s="1" t="s">
        <v>34510</v>
      </c>
      <c r="B7542" s="1">
        <f t="shared" si="117"/>
        <v>7541</v>
      </c>
      <c r="C7542" s="1" t="s">
        <v>34454</v>
      </c>
      <c r="D7542" s="1" t="s">
        <v>17836</v>
      </c>
      <c r="E7542" s="1" t="s">
        <v>34511</v>
      </c>
      <c r="F7542" s="1" t="s">
        <v>34512</v>
      </c>
      <c r="G7542" s="1" t="s">
        <v>34180</v>
      </c>
      <c r="H7542" s="1" t="s">
        <v>34181</v>
      </c>
      <c r="I7542" s="4">
        <v>0</v>
      </c>
    </row>
    <row r="7543" spans="1:9" x14ac:dyDescent="0.4">
      <c r="A7543" s="1" t="s">
        <v>34513</v>
      </c>
      <c r="B7543" s="1">
        <f t="shared" si="117"/>
        <v>7542</v>
      </c>
      <c r="C7543" s="1" t="s">
        <v>34454</v>
      </c>
      <c r="D7543" s="1" t="s">
        <v>24725</v>
      </c>
      <c r="E7543" s="1" t="s">
        <v>34514</v>
      </c>
      <c r="F7543" s="1" t="s">
        <v>34515</v>
      </c>
      <c r="G7543" s="1" t="s">
        <v>34180</v>
      </c>
      <c r="H7543" s="1" t="s">
        <v>34181</v>
      </c>
      <c r="I7543" s="4">
        <v>0</v>
      </c>
    </row>
    <row r="7544" spans="1:9" x14ac:dyDescent="0.4">
      <c r="A7544" s="1" t="s">
        <v>34516</v>
      </c>
      <c r="B7544" s="1">
        <f t="shared" si="117"/>
        <v>7543</v>
      </c>
      <c r="C7544" s="1" t="s">
        <v>34454</v>
      </c>
      <c r="D7544" s="1" t="s">
        <v>16102</v>
      </c>
      <c r="E7544" s="1" t="s">
        <v>34517</v>
      </c>
      <c r="F7544" s="1" t="s">
        <v>34518</v>
      </c>
      <c r="G7544" s="1" t="s">
        <v>34180</v>
      </c>
      <c r="H7544" s="1" t="s">
        <v>34181</v>
      </c>
      <c r="I7544" s="4">
        <v>0</v>
      </c>
    </row>
    <row r="7545" spans="1:9" x14ac:dyDescent="0.4">
      <c r="A7545" s="1" t="s">
        <v>9629</v>
      </c>
      <c r="B7545" s="1">
        <f t="shared" si="117"/>
        <v>7544</v>
      </c>
      <c r="C7545" s="1" t="s">
        <v>34454</v>
      </c>
      <c r="D7545" s="1" t="s">
        <v>34519</v>
      </c>
      <c r="E7545" s="1" t="s">
        <v>34520</v>
      </c>
      <c r="F7545" s="1" t="s">
        <v>34521</v>
      </c>
      <c r="G7545" s="1" t="s">
        <v>34180</v>
      </c>
      <c r="H7545" s="1" t="s">
        <v>34181</v>
      </c>
      <c r="I7545" s="4">
        <v>2</v>
      </c>
    </row>
    <row r="7546" spans="1:9" x14ac:dyDescent="0.4">
      <c r="A7546" s="1" t="s">
        <v>32733</v>
      </c>
      <c r="B7546" s="1">
        <f t="shared" si="117"/>
        <v>7545</v>
      </c>
      <c r="C7546" s="1" t="s">
        <v>16246</v>
      </c>
      <c r="D7546" s="1" t="s">
        <v>34522</v>
      </c>
      <c r="E7546" s="1" t="s">
        <v>34523</v>
      </c>
      <c r="F7546" s="1" t="s">
        <v>34524</v>
      </c>
      <c r="G7546" s="1" t="s">
        <v>34180</v>
      </c>
      <c r="H7546" s="1" t="s">
        <v>34181</v>
      </c>
      <c r="I7546" s="4">
        <v>0</v>
      </c>
    </row>
    <row r="7547" spans="1:9" x14ac:dyDescent="0.4">
      <c r="A7547" s="1" t="s">
        <v>32733</v>
      </c>
      <c r="B7547" s="1">
        <f t="shared" si="117"/>
        <v>7546</v>
      </c>
      <c r="C7547" s="1" t="s">
        <v>16246</v>
      </c>
      <c r="D7547" s="1" t="s">
        <v>34522</v>
      </c>
      <c r="E7547" s="1" t="s">
        <v>34523</v>
      </c>
      <c r="F7547" s="1" t="s">
        <v>34524</v>
      </c>
      <c r="G7547" s="1" t="s">
        <v>34180</v>
      </c>
      <c r="H7547" s="1" t="s">
        <v>34181</v>
      </c>
      <c r="I7547" s="4">
        <v>0</v>
      </c>
    </row>
    <row r="7548" spans="1:9" x14ac:dyDescent="0.4">
      <c r="A7548" s="1" t="s">
        <v>34525</v>
      </c>
      <c r="B7548" s="1">
        <f t="shared" si="117"/>
        <v>7547</v>
      </c>
      <c r="C7548" s="1" t="s">
        <v>16246</v>
      </c>
      <c r="D7548" s="1" t="s">
        <v>34526</v>
      </c>
      <c r="E7548" s="1" t="s">
        <v>34527</v>
      </c>
      <c r="F7548" s="1" t="s">
        <v>34528</v>
      </c>
      <c r="G7548" s="1" t="s">
        <v>34180</v>
      </c>
      <c r="H7548" s="1" t="s">
        <v>34181</v>
      </c>
      <c r="I7548" s="4">
        <v>0</v>
      </c>
    </row>
    <row r="7549" spans="1:9" x14ac:dyDescent="0.4">
      <c r="A7549" s="1" t="s">
        <v>34529</v>
      </c>
      <c r="B7549" s="1">
        <f t="shared" si="117"/>
        <v>7548</v>
      </c>
      <c r="C7549" s="1" t="s">
        <v>16246</v>
      </c>
      <c r="D7549" s="1" t="s">
        <v>34530</v>
      </c>
      <c r="E7549" s="1" t="s">
        <v>34531</v>
      </c>
      <c r="F7549" s="1" t="s">
        <v>34532</v>
      </c>
      <c r="G7549" s="1" t="s">
        <v>34180</v>
      </c>
      <c r="H7549" s="1" t="s">
        <v>34181</v>
      </c>
      <c r="I7549" s="4">
        <v>0</v>
      </c>
    </row>
    <row r="7550" spans="1:9" x14ac:dyDescent="0.4">
      <c r="A7550" s="1" t="s">
        <v>34533</v>
      </c>
      <c r="B7550" s="1">
        <f t="shared" si="117"/>
        <v>7549</v>
      </c>
      <c r="C7550" s="1" t="s">
        <v>16246</v>
      </c>
      <c r="D7550" s="1" t="s">
        <v>34534</v>
      </c>
      <c r="E7550" s="1" t="s">
        <v>34535</v>
      </c>
      <c r="F7550" s="1" t="s">
        <v>34536</v>
      </c>
      <c r="G7550" s="1" t="s">
        <v>34180</v>
      </c>
      <c r="H7550" s="1" t="s">
        <v>34181</v>
      </c>
      <c r="I7550" s="4">
        <v>0</v>
      </c>
    </row>
    <row r="7551" spans="1:9" x14ac:dyDescent="0.4">
      <c r="A7551" s="1" t="s">
        <v>34537</v>
      </c>
      <c r="B7551" s="1">
        <f t="shared" si="117"/>
        <v>7550</v>
      </c>
      <c r="C7551" s="1" t="s">
        <v>16246</v>
      </c>
      <c r="D7551" s="1" t="s">
        <v>34538</v>
      </c>
      <c r="E7551" s="1" t="s">
        <v>34539</v>
      </c>
      <c r="F7551" s="1" t="s">
        <v>34540</v>
      </c>
      <c r="G7551" s="1" t="s">
        <v>34180</v>
      </c>
      <c r="H7551" s="1" t="s">
        <v>34181</v>
      </c>
      <c r="I7551" s="4">
        <v>0</v>
      </c>
    </row>
    <row r="7552" spans="1:9" x14ac:dyDescent="0.4">
      <c r="A7552" s="1" t="s">
        <v>34541</v>
      </c>
      <c r="B7552" s="1">
        <f t="shared" si="117"/>
        <v>7551</v>
      </c>
      <c r="C7552" s="1" t="s">
        <v>16246</v>
      </c>
      <c r="D7552" s="1" t="s">
        <v>34542</v>
      </c>
      <c r="E7552" s="1" t="s">
        <v>34543</v>
      </c>
      <c r="F7552" s="1" t="s">
        <v>34544</v>
      </c>
      <c r="G7552" s="1" t="s">
        <v>34180</v>
      </c>
      <c r="H7552" s="1" t="s">
        <v>34181</v>
      </c>
      <c r="I7552" s="4">
        <v>0</v>
      </c>
    </row>
    <row r="7553" spans="1:9" x14ac:dyDescent="0.4">
      <c r="A7553" s="1" t="s">
        <v>34545</v>
      </c>
      <c r="B7553" s="1">
        <f t="shared" si="117"/>
        <v>7552</v>
      </c>
      <c r="C7553" s="1" t="s">
        <v>16246</v>
      </c>
      <c r="D7553" s="1" t="s">
        <v>34546</v>
      </c>
      <c r="E7553" s="1" t="s">
        <v>34547</v>
      </c>
      <c r="F7553" s="1" t="s">
        <v>34548</v>
      </c>
      <c r="G7553" s="1" t="s">
        <v>34180</v>
      </c>
      <c r="H7553" s="1" t="s">
        <v>34181</v>
      </c>
      <c r="I7553" s="4">
        <v>0</v>
      </c>
    </row>
    <row r="7554" spans="1:9" x14ac:dyDescent="0.4">
      <c r="A7554" s="1" t="s">
        <v>34251</v>
      </c>
      <c r="B7554" s="1">
        <f t="shared" ref="B7554:B7617" si="118">ROW() -1</f>
        <v>7553</v>
      </c>
      <c r="C7554" s="1" t="s">
        <v>34549</v>
      </c>
      <c r="D7554" s="1" t="s">
        <v>34550</v>
      </c>
      <c r="E7554" s="1" t="s">
        <v>34551</v>
      </c>
      <c r="F7554" s="1" t="s">
        <v>34552</v>
      </c>
      <c r="G7554" s="1" t="s">
        <v>34180</v>
      </c>
      <c r="H7554" s="1" t="s">
        <v>34181</v>
      </c>
      <c r="I7554" s="4">
        <v>0</v>
      </c>
    </row>
    <row r="7555" spans="1:9" x14ac:dyDescent="0.4">
      <c r="A7555" s="1" t="s">
        <v>34553</v>
      </c>
      <c r="B7555" s="1">
        <f t="shared" si="118"/>
        <v>7554</v>
      </c>
      <c r="C7555" s="1" t="s">
        <v>34554</v>
      </c>
      <c r="D7555" s="1" t="s">
        <v>34555</v>
      </c>
      <c r="E7555" s="1" t="s">
        <v>34556</v>
      </c>
      <c r="F7555" s="1" t="s">
        <v>34557</v>
      </c>
      <c r="G7555" s="1" t="s">
        <v>34180</v>
      </c>
      <c r="H7555" s="1" t="s">
        <v>34181</v>
      </c>
      <c r="I7555" s="4">
        <v>0</v>
      </c>
    </row>
    <row r="7556" spans="1:9" x14ac:dyDescent="0.4">
      <c r="A7556" s="1" t="s">
        <v>34558</v>
      </c>
      <c r="B7556" s="1">
        <f t="shared" si="118"/>
        <v>7555</v>
      </c>
      <c r="C7556" s="1" t="s">
        <v>34554</v>
      </c>
      <c r="D7556" s="1" t="s">
        <v>34559</v>
      </c>
      <c r="E7556" s="1" t="s">
        <v>34560</v>
      </c>
      <c r="F7556" s="1" t="s">
        <v>34561</v>
      </c>
      <c r="G7556" s="1" t="s">
        <v>34180</v>
      </c>
      <c r="H7556" s="1" t="s">
        <v>34181</v>
      </c>
      <c r="I7556" s="4">
        <v>0</v>
      </c>
    </row>
    <row r="7557" spans="1:9" x14ac:dyDescent="0.4">
      <c r="A7557" s="1" t="s">
        <v>2170</v>
      </c>
      <c r="B7557" s="1">
        <f t="shared" si="118"/>
        <v>7556</v>
      </c>
      <c r="C7557" s="1" t="s">
        <v>34554</v>
      </c>
      <c r="D7557" s="1" t="s">
        <v>34562</v>
      </c>
      <c r="E7557" s="1" t="s">
        <v>34563</v>
      </c>
      <c r="F7557" s="1" t="s">
        <v>34564</v>
      </c>
      <c r="G7557" s="1" t="s">
        <v>34180</v>
      </c>
      <c r="H7557" s="1" t="s">
        <v>34181</v>
      </c>
      <c r="I7557" s="4">
        <v>4.5</v>
      </c>
    </row>
    <row r="7558" spans="1:9" x14ac:dyDescent="0.4">
      <c r="A7558" s="1" t="s">
        <v>2177</v>
      </c>
      <c r="B7558" s="1">
        <f t="shared" si="118"/>
        <v>7557</v>
      </c>
      <c r="C7558" s="1" t="s">
        <v>34554</v>
      </c>
      <c r="D7558" s="1" t="s">
        <v>34565</v>
      </c>
      <c r="E7558" s="1" t="s">
        <v>34566</v>
      </c>
      <c r="F7558" s="1" t="s">
        <v>34567</v>
      </c>
      <c r="G7558" s="1" t="s">
        <v>34180</v>
      </c>
      <c r="H7558" s="1" t="s">
        <v>34181</v>
      </c>
      <c r="I7558" s="4">
        <v>5</v>
      </c>
    </row>
    <row r="7559" spans="1:9" x14ac:dyDescent="0.4">
      <c r="A7559" s="1" t="s">
        <v>2558</v>
      </c>
      <c r="B7559" s="1">
        <f t="shared" si="118"/>
        <v>7558</v>
      </c>
      <c r="C7559" s="1" t="s">
        <v>34554</v>
      </c>
      <c r="D7559" s="1" t="s">
        <v>34568</v>
      </c>
      <c r="E7559" s="1" t="s">
        <v>25407</v>
      </c>
      <c r="F7559" s="1" t="s">
        <v>25408</v>
      </c>
      <c r="G7559" s="1" t="s">
        <v>34180</v>
      </c>
      <c r="H7559" s="1" t="s">
        <v>34181</v>
      </c>
      <c r="I7559" s="4">
        <v>4.666666666666667</v>
      </c>
    </row>
    <row r="7560" spans="1:9" x14ac:dyDescent="0.4">
      <c r="A7560" s="1" t="s">
        <v>2605</v>
      </c>
      <c r="B7560" s="1">
        <f t="shared" si="118"/>
        <v>7559</v>
      </c>
      <c r="C7560" s="1" t="s">
        <v>34554</v>
      </c>
      <c r="D7560" s="1" t="s">
        <v>34569</v>
      </c>
      <c r="E7560" s="1" t="s">
        <v>34570</v>
      </c>
      <c r="F7560" s="1" t="s">
        <v>34571</v>
      </c>
      <c r="G7560" s="1" t="s">
        <v>34180</v>
      </c>
      <c r="H7560" s="1" t="s">
        <v>34181</v>
      </c>
      <c r="I7560" s="4">
        <v>1</v>
      </c>
    </row>
    <row r="7561" spans="1:9" x14ac:dyDescent="0.4">
      <c r="A7561" s="1" t="s">
        <v>34572</v>
      </c>
      <c r="B7561" s="1">
        <f t="shared" si="118"/>
        <v>7560</v>
      </c>
      <c r="C7561" s="1" t="s">
        <v>34554</v>
      </c>
      <c r="D7561" s="1" t="s">
        <v>34573</v>
      </c>
      <c r="E7561" s="1" t="s">
        <v>34574</v>
      </c>
      <c r="F7561" s="1" t="s">
        <v>34575</v>
      </c>
      <c r="G7561" s="1" t="s">
        <v>34180</v>
      </c>
      <c r="H7561" s="1" t="s">
        <v>34181</v>
      </c>
      <c r="I7561" s="4">
        <v>0</v>
      </c>
    </row>
    <row r="7562" spans="1:9" x14ac:dyDescent="0.4">
      <c r="A7562" s="1" t="s">
        <v>34576</v>
      </c>
      <c r="B7562" s="1">
        <f t="shared" si="118"/>
        <v>7561</v>
      </c>
      <c r="C7562" s="1" t="s">
        <v>34554</v>
      </c>
      <c r="D7562" s="1" t="s">
        <v>34577</v>
      </c>
      <c r="E7562" s="1" t="s">
        <v>34578</v>
      </c>
      <c r="F7562" s="1" t="s">
        <v>34579</v>
      </c>
      <c r="G7562" s="1" t="s">
        <v>34180</v>
      </c>
      <c r="H7562" s="1" t="s">
        <v>34181</v>
      </c>
      <c r="I7562" s="4">
        <v>0</v>
      </c>
    </row>
    <row r="7563" spans="1:9" x14ac:dyDescent="0.4">
      <c r="A7563" s="1" t="s">
        <v>2812</v>
      </c>
      <c r="B7563" s="1">
        <f t="shared" si="118"/>
        <v>7562</v>
      </c>
      <c r="C7563" s="1" t="s">
        <v>34554</v>
      </c>
      <c r="D7563" s="1" t="s">
        <v>34580</v>
      </c>
      <c r="E7563" s="1" t="s">
        <v>34581</v>
      </c>
      <c r="F7563" s="1" t="s">
        <v>34582</v>
      </c>
      <c r="G7563" s="1" t="s">
        <v>34180</v>
      </c>
      <c r="H7563" s="1" t="s">
        <v>34181</v>
      </c>
      <c r="I7563" s="4">
        <v>4.2</v>
      </c>
    </row>
    <row r="7564" spans="1:9" x14ac:dyDescent="0.4">
      <c r="A7564" s="1" t="s">
        <v>4319</v>
      </c>
      <c r="B7564" s="1">
        <f t="shared" si="118"/>
        <v>7563</v>
      </c>
      <c r="C7564" s="1" t="s">
        <v>34554</v>
      </c>
      <c r="D7564" s="1" t="s">
        <v>34583</v>
      </c>
      <c r="E7564" s="1" t="s">
        <v>34584</v>
      </c>
      <c r="F7564" s="1" t="s">
        <v>34585</v>
      </c>
      <c r="G7564" s="1" t="s">
        <v>34180</v>
      </c>
      <c r="H7564" s="1" t="s">
        <v>34181</v>
      </c>
      <c r="I7564" s="4">
        <v>5</v>
      </c>
    </row>
    <row r="7565" spans="1:9" x14ac:dyDescent="0.4">
      <c r="A7565" s="1" t="s">
        <v>4342</v>
      </c>
      <c r="B7565" s="1">
        <f t="shared" si="118"/>
        <v>7564</v>
      </c>
      <c r="C7565" s="1" t="s">
        <v>34554</v>
      </c>
      <c r="D7565" s="1" t="s">
        <v>34586</v>
      </c>
      <c r="E7565" s="1" t="s">
        <v>34587</v>
      </c>
      <c r="F7565" s="1" t="s">
        <v>34588</v>
      </c>
      <c r="G7565" s="1" t="s">
        <v>34180</v>
      </c>
      <c r="H7565" s="1" t="s">
        <v>34181</v>
      </c>
      <c r="I7565" s="4">
        <v>2.5</v>
      </c>
    </row>
    <row r="7566" spans="1:9" x14ac:dyDescent="0.4">
      <c r="A7566" s="1" t="s">
        <v>34589</v>
      </c>
      <c r="B7566" s="1">
        <f t="shared" si="118"/>
        <v>7565</v>
      </c>
      <c r="C7566" s="1" t="s">
        <v>34554</v>
      </c>
      <c r="D7566" s="1" t="s">
        <v>34590</v>
      </c>
      <c r="E7566" s="1" t="s">
        <v>34591</v>
      </c>
      <c r="F7566" s="1" t="s">
        <v>34592</v>
      </c>
      <c r="G7566" s="1" t="s">
        <v>34180</v>
      </c>
      <c r="H7566" s="1" t="s">
        <v>34181</v>
      </c>
      <c r="I7566" s="4">
        <v>0</v>
      </c>
    </row>
    <row r="7567" spans="1:9" x14ac:dyDescent="0.4">
      <c r="A7567" s="1" t="s">
        <v>4487</v>
      </c>
      <c r="B7567" s="1">
        <f t="shared" si="118"/>
        <v>7566</v>
      </c>
      <c r="C7567" s="1" t="s">
        <v>34554</v>
      </c>
      <c r="D7567" s="1" t="s">
        <v>34593</v>
      </c>
      <c r="E7567" s="1" t="s">
        <v>34594</v>
      </c>
      <c r="F7567" s="1" t="s">
        <v>34595</v>
      </c>
      <c r="G7567" s="1" t="s">
        <v>34180</v>
      </c>
      <c r="H7567" s="1" t="s">
        <v>34181</v>
      </c>
      <c r="I7567" s="4">
        <v>5</v>
      </c>
    </row>
    <row r="7568" spans="1:9" x14ac:dyDescent="0.4">
      <c r="A7568" s="1" t="s">
        <v>5150</v>
      </c>
      <c r="B7568" s="1">
        <f t="shared" si="118"/>
        <v>7567</v>
      </c>
      <c r="C7568" s="1" t="s">
        <v>34554</v>
      </c>
      <c r="D7568" s="1" t="s">
        <v>34596</v>
      </c>
      <c r="E7568" s="1" t="s">
        <v>34597</v>
      </c>
      <c r="F7568" s="1" t="s">
        <v>34598</v>
      </c>
      <c r="G7568" s="1" t="s">
        <v>34180</v>
      </c>
      <c r="H7568" s="1" t="s">
        <v>34181</v>
      </c>
      <c r="I7568" s="4">
        <v>4</v>
      </c>
    </row>
    <row r="7569" spans="1:9" x14ac:dyDescent="0.4">
      <c r="A7569" s="1" t="s">
        <v>5512</v>
      </c>
      <c r="B7569" s="1">
        <f t="shared" si="118"/>
        <v>7568</v>
      </c>
      <c r="C7569" s="1" t="s">
        <v>34554</v>
      </c>
      <c r="D7569" s="1" t="s">
        <v>34599</v>
      </c>
      <c r="E7569" s="1" t="s">
        <v>34600</v>
      </c>
      <c r="F7569" s="1" t="s">
        <v>34601</v>
      </c>
      <c r="G7569" s="1" t="s">
        <v>34180</v>
      </c>
      <c r="H7569" s="1" t="s">
        <v>34181</v>
      </c>
      <c r="I7569" s="4">
        <v>3.6</v>
      </c>
    </row>
    <row r="7570" spans="1:9" x14ac:dyDescent="0.4">
      <c r="A7570" s="1" t="s">
        <v>5764</v>
      </c>
      <c r="B7570" s="1">
        <f t="shared" si="118"/>
        <v>7569</v>
      </c>
      <c r="C7570" s="1" t="s">
        <v>34554</v>
      </c>
      <c r="D7570" s="1" t="s">
        <v>34602</v>
      </c>
      <c r="E7570" s="1" t="s">
        <v>34603</v>
      </c>
      <c r="F7570" s="1" t="s">
        <v>34604</v>
      </c>
      <c r="G7570" s="1" t="s">
        <v>34180</v>
      </c>
      <c r="H7570" s="1" t="s">
        <v>34181</v>
      </c>
      <c r="I7570" s="4">
        <v>5</v>
      </c>
    </row>
    <row r="7571" spans="1:9" x14ac:dyDescent="0.4">
      <c r="A7571" s="1" t="s">
        <v>6166</v>
      </c>
      <c r="B7571" s="1">
        <f t="shared" si="118"/>
        <v>7570</v>
      </c>
      <c r="C7571" s="1" t="s">
        <v>34554</v>
      </c>
      <c r="D7571" s="1" t="s">
        <v>34605</v>
      </c>
      <c r="E7571" s="1" t="s">
        <v>34606</v>
      </c>
      <c r="F7571" s="1" t="s">
        <v>34607</v>
      </c>
      <c r="G7571" s="1" t="s">
        <v>34180</v>
      </c>
      <c r="H7571" s="1" t="s">
        <v>34181</v>
      </c>
      <c r="I7571" s="4">
        <v>3.8333333333333335</v>
      </c>
    </row>
    <row r="7572" spans="1:9" x14ac:dyDescent="0.4">
      <c r="A7572" s="1" t="s">
        <v>7140</v>
      </c>
      <c r="B7572" s="1">
        <f t="shared" si="118"/>
        <v>7571</v>
      </c>
      <c r="C7572" s="1" t="s">
        <v>34554</v>
      </c>
      <c r="D7572" s="1" t="s">
        <v>17594</v>
      </c>
      <c r="E7572" s="1" t="s">
        <v>34608</v>
      </c>
      <c r="F7572" s="1" t="s">
        <v>34609</v>
      </c>
      <c r="G7572" s="1" t="s">
        <v>34180</v>
      </c>
      <c r="H7572" s="1" t="s">
        <v>34181</v>
      </c>
      <c r="I7572" s="4">
        <v>3.6666666666666665</v>
      </c>
    </row>
    <row r="7573" spans="1:9" x14ac:dyDescent="0.4">
      <c r="A7573" s="1" t="s">
        <v>7204</v>
      </c>
      <c r="B7573" s="1">
        <f t="shared" si="118"/>
        <v>7572</v>
      </c>
      <c r="C7573" s="1" t="s">
        <v>34554</v>
      </c>
      <c r="D7573" s="1" t="s">
        <v>34610</v>
      </c>
      <c r="E7573" s="1" t="s">
        <v>34611</v>
      </c>
      <c r="F7573" s="1" t="s">
        <v>34612</v>
      </c>
      <c r="G7573" s="1" t="s">
        <v>34180</v>
      </c>
      <c r="H7573" s="1" t="s">
        <v>34181</v>
      </c>
      <c r="I7573" s="4">
        <v>1</v>
      </c>
    </row>
    <row r="7574" spans="1:9" x14ac:dyDescent="0.4">
      <c r="A7574" s="1" t="s">
        <v>34613</v>
      </c>
      <c r="B7574" s="1">
        <f t="shared" si="118"/>
        <v>7573</v>
      </c>
      <c r="C7574" s="1" t="s">
        <v>34554</v>
      </c>
      <c r="D7574" s="1" t="s">
        <v>32814</v>
      </c>
      <c r="E7574" s="1" t="s">
        <v>34614</v>
      </c>
      <c r="F7574" s="1" t="s">
        <v>34615</v>
      </c>
      <c r="G7574" s="1" t="s">
        <v>34180</v>
      </c>
      <c r="H7574" s="1" t="s">
        <v>34181</v>
      </c>
      <c r="I7574" s="4">
        <v>0</v>
      </c>
    </row>
    <row r="7575" spans="1:9" x14ac:dyDescent="0.4">
      <c r="A7575" s="1" t="s">
        <v>7322</v>
      </c>
      <c r="B7575" s="1">
        <f t="shared" si="118"/>
        <v>7574</v>
      </c>
      <c r="C7575" s="1" t="s">
        <v>34554</v>
      </c>
      <c r="D7575" s="1" t="s">
        <v>34616</v>
      </c>
      <c r="E7575" s="1" t="s">
        <v>34617</v>
      </c>
      <c r="F7575" s="1" t="s">
        <v>34618</v>
      </c>
      <c r="G7575" s="1" t="s">
        <v>34180</v>
      </c>
      <c r="H7575" s="1" t="s">
        <v>34181</v>
      </c>
      <c r="I7575" s="4">
        <v>3.2222222222222223</v>
      </c>
    </row>
    <row r="7576" spans="1:9" x14ac:dyDescent="0.4">
      <c r="A7576" s="1" t="s">
        <v>7358</v>
      </c>
      <c r="B7576" s="1">
        <f t="shared" si="118"/>
        <v>7575</v>
      </c>
      <c r="C7576" s="1" t="s">
        <v>34554</v>
      </c>
      <c r="D7576" s="1" t="s">
        <v>34619</v>
      </c>
      <c r="E7576" s="1" t="s">
        <v>34620</v>
      </c>
      <c r="F7576" s="1" t="s">
        <v>34621</v>
      </c>
      <c r="G7576" s="1" t="s">
        <v>34180</v>
      </c>
      <c r="H7576" s="1" t="s">
        <v>34181</v>
      </c>
      <c r="I7576" s="4">
        <v>4.666666666666667</v>
      </c>
    </row>
    <row r="7577" spans="1:9" x14ac:dyDescent="0.4">
      <c r="A7577" s="1" t="s">
        <v>8420</v>
      </c>
      <c r="B7577" s="1">
        <f t="shared" si="118"/>
        <v>7576</v>
      </c>
      <c r="C7577" s="1" t="s">
        <v>34554</v>
      </c>
      <c r="D7577" s="1" t="s">
        <v>34622</v>
      </c>
      <c r="E7577" s="1" t="s">
        <v>34623</v>
      </c>
      <c r="F7577" s="1" t="s">
        <v>34624</v>
      </c>
      <c r="G7577" s="1" t="s">
        <v>34180</v>
      </c>
      <c r="H7577" s="1" t="s">
        <v>34181</v>
      </c>
      <c r="I7577" s="4">
        <v>4</v>
      </c>
    </row>
    <row r="7578" spans="1:9" x14ac:dyDescent="0.4">
      <c r="A7578" s="1" t="s">
        <v>8697</v>
      </c>
      <c r="B7578" s="1">
        <f t="shared" si="118"/>
        <v>7577</v>
      </c>
      <c r="C7578" s="1" t="s">
        <v>34554</v>
      </c>
      <c r="D7578" s="1" t="s">
        <v>34625</v>
      </c>
      <c r="E7578" s="1" t="s">
        <v>34626</v>
      </c>
      <c r="F7578" s="1" t="s">
        <v>34627</v>
      </c>
      <c r="G7578" s="1" t="s">
        <v>34180</v>
      </c>
      <c r="H7578" s="1" t="s">
        <v>34181</v>
      </c>
      <c r="I7578" s="4">
        <v>5</v>
      </c>
    </row>
    <row r="7579" spans="1:9" x14ac:dyDescent="0.4">
      <c r="A7579" s="1" t="s">
        <v>8707</v>
      </c>
      <c r="B7579" s="1">
        <f t="shared" si="118"/>
        <v>7578</v>
      </c>
      <c r="C7579" s="1" t="s">
        <v>34554</v>
      </c>
      <c r="D7579" s="1" t="s">
        <v>34628</v>
      </c>
      <c r="E7579" s="1" t="s">
        <v>34629</v>
      </c>
      <c r="F7579" s="1" t="s">
        <v>34630</v>
      </c>
      <c r="G7579" s="1" t="s">
        <v>34180</v>
      </c>
      <c r="H7579" s="1" t="s">
        <v>34181</v>
      </c>
      <c r="I7579" s="4">
        <v>1.4</v>
      </c>
    </row>
    <row r="7580" spans="1:9" x14ac:dyDescent="0.4">
      <c r="A7580" s="1" t="s">
        <v>9176</v>
      </c>
      <c r="B7580" s="1">
        <f t="shared" si="118"/>
        <v>7579</v>
      </c>
      <c r="C7580" s="1" t="s">
        <v>34554</v>
      </c>
      <c r="D7580" s="1" t="s">
        <v>34631</v>
      </c>
      <c r="E7580" s="1" t="s">
        <v>34632</v>
      </c>
      <c r="F7580" s="1" t="s">
        <v>34633</v>
      </c>
      <c r="G7580" s="1" t="s">
        <v>34180</v>
      </c>
      <c r="H7580" s="1" t="s">
        <v>34181</v>
      </c>
      <c r="I7580" s="4">
        <v>3.4</v>
      </c>
    </row>
    <row r="7581" spans="1:9" x14ac:dyDescent="0.4">
      <c r="A7581" s="1" t="s">
        <v>9308</v>
      </c>
      <c r="B7581" s="1">
        <f t="shared" si="118"/>
        <v>7580</v>
      </c>
      <c r="C7581" s="1" t="s">
        <v>34554</v>
      </c>
      <c r="D7581" s="1" t="s">
        <v>34634</v>
      </c>
      <c r="E7581" s="1" t="s">
        <v>34635</v>
      </c>
      <c r="F7581" s="1" t="s">
        <v>34636</v>
      </c>
      <c r="G7581" s="1" t="s">
        <v>34180</v>
      </c>
      <c r="H7581" s="1" t="s">
        <v>34181</v>
      </c>
      <c r="I7581" s="4">
        <v>5</v>
      </c>
    </row>
    <row r="7582" spans="1:9" x14ac:dyDescent="0.4">
      <c r="A7582" s="1" t="s">
        <v>9638</v>
      </c>
      <c r="B7582" s="1">
        <f t="shared" si="118"/>
        <v>7581</v>
      </c>
      <c r="C7582" s="1" t="s">
        <v>34554</v>
      </c>
      <c r="D7582" s="1" t="s">
        <v>34637</v>
      </c>
      <c r="E7582" s="1" t="s">
        <v>34638</v>
      </c>
      <c r="F7582" s="1" t="s">
        <v>34639</v>
      </c>
      <c r="G7582" s="1" t="s">
        <v>34180</v>
      </c>
      <c r="H7582" s="1" t="s">
        <v>34181</v>
      </c>
      <c r="I7582" s="4">
        <v>1</v>
      </c>
    </row>
    <row r="7583" spans="1:9" x14ac:dyDescent="0.4">
      <c r="A7583" s="1" t="s">
        <v>34640</v>
      </c>
      <c r="B7583" s="1">
        <f t="shared" si="118"/>
        <v>7582</v>
      </c>
      <c r="C7583" s="1" t="s">
        <v>34554</v>
      </c>
      <c r="D7583" s="1" t="s">
        <v>34641</v>
      </c>
      <c r="E7583" s="1" t="s">
        <v>34642</v>
      </c>
      <c r="F7583" s="1" t="s">
        <v>34643</v>
      </c>
      <c r="G7583" s="1" t="s">
        <v>34180</v>
      </c>
      <c r="H7583" s="1" t="s">
        <v>34181</v>
      </c>
      <c r="I7583" s="4">
        <v>0</v>
      </c>
    </row>
    <row r="7584" spans="1:9" x14ac:dyDescent="0.4">
      <c r="A7584" s="1" t="s">
        <v>2499</v>
      </c>
      <c r="B7584" s="1">
        <f t="shared" si="118"/>
        <v>7583</v>
      </c>
      <c r="C7584" s="1" t="s">
        <v>34644</v>
      </c>
      <c r="D7584" s="1" t="s">
        <v>34645</v>
      </c>
      <c r="E7584" s="1" t="s">
        <v>34646</v>
      </c>
      <c r="F7584" s="1" t="s">
        <v>34647</v>
      </c>
      <c r="G7584" s="1" t="s">
        <v>34180</v>
      </c>
      <c r="H7584" s="1" t="s">
        <v>34648</v>
      </c>
      <c r="I7584" s="4">
        <v>3.6666666666666665</v>
      </c>
    </row>
    <row r="7585" spans="1:9" x14ac:dyDescent="0.4">
      <c r="A7585" s="1" t="s">
        <v>2792</v>
      </c>
      <c r="B7585" s="1">
        <f t="shared" si="118"/>
        <v>7584</v>
      </c>
      <c r="C7585" s="1" t="s">
        <v>34644</v>
      </c>
      <c r="D7585" s="1" t="s">
        <v>34649</v>
      </c>
      <c r="E7585" s="1" t="s">
        <v>34650</v>
      </c>
      <c r="F7585" s="1" t="s">
        <v>34651</v>
      </c>
      <c r="G7585" s="1" t="s">
        <v>34180</v>
      </c>
      <c r="H7585" s="1" t="s">
        <v>34648</v>
      </c>
      <c r="I7585" s="4">
        <v>5</v>
      </c>
    </row>
    <row r="7586" spans="1:9" x14ac:dyDescent="0.4">
      <c r="A7586" s="1" t="s">
        <v>34652</v>
      </c>
      <c r="B7586" s="1">
        <f t="shared" si="118"/>
        <v>7585</v>
      </c>
      <c r="C7586" s="1" t="s">
        <v>34644</v>
      </c>
      <c r="D7586" s="1" t="s">
        <v>34653</v>
      </c>
      <c r="E7586" s="1" t="s">
        <v>34654</v>
      </c>
      <c r="F7586" s="1" t="s">
        <v>34655</v>
      </c>
      <c r="G7586" s="1" t="s">
        <v>34180</v>
      </c>
      <c r="H7586" s="1" t="s">
        <v>34648</v>
      </c>
      <c r="I7586" s="4">
        <v>0</v>
      </c>
    </row>
    <row r="7587" spans="1:9" x14ac:dyDescent="0.4">
      <c r="A7587" s="1" t="s">
        <v>4692</v>
      </c>
      <c r="B7587" s="1">
        <f t="shared" si="118"/>
        <v>7586</v>
      </c>
      <c r="C7587" s="1" t="s">
        <v>34644</v>
      </c>
      <c r="D7587" s="1" t="s">
        <v>34656</v>
      </c>
      <c r="E7587" s="1" t="s">
        <v>34657</v>
      </c>
      <c r="F7587" s="1" t="s">
        <v>34658</v>
      </c>
      <c r="G7587" s="1" t="s">
        <v>34180</v>
      </c>
      <c r="H7587" s="1" t="s">
        <v>34648</v>
      </c>
      <c r="I7587" s="4">
        <v>5</v>
      </c>
    </row>
    <row r="7588" spans="1:9" x14ac:dyDescent="0.4">
      <c r="A7588" s="1" t="s">
        <v>34659</v>
      </c>
      <c r="B7588" s="1">
        <f t="shared" si="118"/>
        <v>7587</v>
      </c>
      <c r="C7588" s="1" t="s">
        <v>34644</v>
      </c>
      <c r="D7588" s="1" t="s">
        <v>34660</v>
      </c>
      <c r="E7588" s="1" t="s">
        <v>34661</v>
      </c>
      <c r="F7588" s="1" t="s">
        <v>34662</v>
      </c>
      <c r="G7588" s="1" t="s">
        <v>34180</v>
      </c>
      <c r="H7588" s="1" t="s">
        <v>34648</v>
      </c>
      <c r="I7588" s="4">
        <v>0</v>
      </c>
    </row>
    <row r="7589" spans="1:9" x14ac:dyDescent="0.4">
      <c r="A7589" s="1" t="s">
        <v>34663</v>
      </c>
      <c r="B7589" s="1">
        <f t="shared" si="118"/>
        <v>7588</v>
      </c>
      <c r="C7589" s="1" t="s">
        <v>34644</v>
      </c>
      <c r="D7589" s="1" t="s">
        <v>34664</v>
      </c>
      <c r="E7589" s="1" t="s">
        <v>34665</v>
      </c>
      <c r="F7589" s="1" t="s">
        <v>34666</v>
      </c>
      <c r="G7589" s="1" t="s">
        <v>34180</v>
      </c>
      <c r="H7589" s="1" t="s">
        <v>34648</v>
      </c>
      <c r="I7589" s="4">
        <v>0</v>
      </c>
    </row>
    <row r="7590" spans="1:9" x14ac:dyDescent="0.4">
      <c r="A7590" s="1" t="s">
        <v>7792</v>
      </c>
      <c r="B7590" s="1">
        <f t="shared" si="118"/>
        <v>7589</v>
      </c>
      <c r="C7590" s="1" t="s">
        <v>34644</v>
      </c>
      <c r="D7590" s="1" t="s">
        <v>34667</v>
      </c>
      <c r="E7590" s="1" t="s">
        <v>34668</v>
      </c>
      <c r="F7590" s="1" t="s">
        <v>34669</v>
      </c>
      <c r="G7590" s="1" t="s">
        <v>34180</v>
      </c>
      <c r="H7590" s="1" t="s">
        <v>34648</v>
      </c>
      <c r="I7590" s="4">
        <v>4</v>
      </c>
    </row>
    <row r="7591" spans="1:9" x14ac:dyDescent="0.4">
      <c r="A7591" s="1" t="s">
        <v>9564</v>
      </c>
      <c r="B7591" s="1">
        <f t="shared" si="118"/>
        <v>7590</v>
      </c>
      <c r="C7591" s="1" t="s">
        <v>34644</v>
      </c>
      <c r="D7591" s="1" t="s">
        <v>34670</v>
      </c>
      <c r="E7591" s="1" t="s">
        <v>34671</v>
      </c>
      <c r="F7591" s="1" t="s">
        <v>34672</v>
      </c>
      <c r="G7591" s="1" t="s">
        <v>34180</v>
      </c>
      <c r="H7591" s="1" t="s">
        <v>34648</v>
      </c>
      <c r="I7591" s="4">
        <v>5</v>
      </c>
    </row>
    <row r="7592" spans="1:9" x14ac:dyDescent="0.4">
      <c r="A7592" s="1" t="s">
        <v>34673</v>
      </c>
      <c r="B7592" s="1">
        <f t="shared" si="118"/>
        <v>7591</v>
      </c>
      <c r="C7592" s="1" t="s">
        <v>34674</v>
      </c>
      <c r="D7592" s="1" t="s">
        <v>34675</v>
      </c>
      <c r="E7592" s="1" t="s">
        <v>34676</v>
      </c>
      <c r="F7592" s="1" t="s">
        <v>34677</v>
      </c>
      <c r="G7592" s="1" t="s">
        <v>34180</v>
      </c>
      <c r="H7592" s="1" t="s">
        <v>34678</v>
      </c>
      <c r="I7592" s="4">
        <v>0</v>
      </c>
    </row>
    <row r="7593" spans="1:9" x14ac:dyDescent="0.4">
      <c r="A7593" s="1" t="s">
        <v>396</v>
      </c>
      <c r="B7593" s="1">
        <f t="shared" si="118"/>
        <v>7592</v>
      </c>
      <c r="C7593" s="1" t="s">
        <v>34674</v>
      </c>
      <c r="D7593" s="1" t="s">
        <v>26498</v>
      </c>
      <c r="E7593" s="1" t="s">
        <v>34679</v>
      </c>
      <c r="F7593" s="1" t="s">
        <v>34680</v>
      </c>
      <c r="G7593" s="1" t="s">
        <v>34180</v>
      </c>
      <c r="H7593" s="1" t="s">
        <v>34678</v>
      </c>
      <c r="I7593" s="4">
        <v>5</v>
      </c>
    </row>
    <row r="7594" spans="1:9" x14ac:dyDescent="0.4">
      <c r="A7594" s="1" t="s">
        <v>34681</v>
      </c>
      <c r="B7594" s="1">
        <f t="shared" si="118"/>
        <v>7593</v>
      </c>
      <c r="C7594" s="1" t="s">
        <v>34674</v>
      </c>
      <c r="D7594" s="1" t="s">
        <v>34682</v>
      </c>
      <c r="E7594" s="1" t="s">
        <v>34683</v>
      </c>
      <c r="F7594" s="1" t="s">
        <v>34684</v>
      </c>
      <c r="G7594" s="1" t="s">
        <v>34180</v>
      </c>
      <c r="H7594" s="1" t="s">
        <v>34678</v>
      </c>
      <c r="I7594" s="4">
        <v>0</v>
      </c>
    </row>
    <row r="7595" spans="1:9" x14ac:dyDescent="0.4">
      <c r="A7595" s="1" t="s">
        <v>34685</v>
      </c>
      <c r="B7595" s="1">
        <f t="shared" si="118"/>
        <v>7594</v>
      </c>
      <c r="C7595" s="1" t="s">
        <v>34674</v>
      </c>
      <c r="D7595" s="1" t="s">
        <v>34686</v>
      </c>
      <c r="E7595" s="1" t="s">
        <v>34687</v>
      </c>
      <c r="F7595" s="1" t="s">
        <v>34688</v>
      </c>
      <c r="G7595" s="1" t="s">
        <v>34180</v>
      </c>
      <c r="H7595" s="1" t="s">
        <v>34678</v>
      </c>
      <c r="I7595" s="4">
        <v>0</v>
      </c>
    </row>
    <row r="7596" spans="1:9" x14ac:dyDescent="0.4">
      <c r="A7596" s="1" t="s">
        <v>34689</v>
      </c>
      <c r="B7596" s="1">
        <f t="shared" si="118"/>
        <v>7595</v>
      </c>
      <c r="C7596" s="1" t="s">
        <v>34674</v>
      </c>
      <c r="D7596" s="1" t="s">
        <v>34690</v>
      </c>
      <c r="E7596" s="1" t="s">
        <v>34691</v>
      </c>
      <c r="F7596" s="1" t="s">
        <v>34692</v>
      </c>
      <c r="G7596" s="1" t="s">
        <v>34180</v>
      </c>
      <c r="H7596" s="1" t="s">
        <v>34678</v>
      </c>
      <c r="I7596" s="4">
        <v>0</v>
      </c>
    </row>
    <row r="7597" spans="1:9" x14ac:dyDescent="0.4">
      <c r="A7597" s="1" t="s">
        <v>1782</v>
      </c>
      <c r="B7597" s="1">
        <f t="shared" si="118"/>
        <v>7596</v>
      </c>
      <c r="C7597" s="1" t="s">
        <v>34674</v>
      </c>
      <c r="D7597" s="1" t="s">
        <v>13805</v>
      </c>
      <c r="E7597" s="1" t="s">
        <v>34693</v>
      </c>
      <c r="F7597" s="1" t="s">
        <v>34694</v>
      </c>
      <c r="G7597" s="1" t="s">
        <v>34180</v>
      </c>
      <c r="H7597" s="1" t="s">
        <v>34678</v>
      </c>
      <c r="I7597" s="4">
        <v>2.3333333333333335</v>
      </c>
    </row>
    <row r="7598" spans="1:9" x14ac:dyDescent="0.4">
      <c r="A7598" s="1" t="s">
        <v>34695</v>
      </c>
      <c r="B7598" s="1">
        <f t="shared" si="118"/>
        <v>7597</v>
      </c>
      <c r="C7598" s="1" t="s">
        <v>34674</v>
      </c>
      <c r="D7598" s="1" t="s">
        <v>34696</v>
      </c>
      <c r="E7598" s="1" t="s">
        <v>34697</v>
      </c>
      <c r="F7598" s="1" t="s">
        <v>34698</v>
      </c>
      <c r="G7598" s="1" t="s">
        <v>34180</v>
      </c>
      <c r="H7598" s="1" t="s">
        <v>34678</v>
      </c>
      <c r="I7598" s="4">
        <v>0</v>
      </c>
    </row>
    <row r="7599" spans="1:9" x14ac:dyDescent="0.4">
      <c r="A7599" s="1" t="s">
        <v>2231</v>
      </c>
      <c r="B7599" s="1">
        <f t="shared" si="118"/>
        <v>7598</v>
      </c>
      <c r="C7599" s="1" t="s">
        <v>34674</v>
      </c>
      <c r="D7599" s="1" t="s">
        <v>34699</v>
      </c>
      <c r="E7599" s="1" t="s">
        <v>30241</v>
      </c>
      <c r="F7599" s="1" t="s">
        <v>30242</v>
      </c>
      <c r="G7599" s="1" t="s">
        <v>34180</v>
      </c>
      <c r="H7599" s="1" t="s">
        <v>34678</v>
      </c>
      <c r="I7599" s="4">
        <v>5</v>
      </c>
    </row>
    <row r="7600" spans="1:9" x14ac:dyDescent="0.4">
      <c r="A7600" s="1" t="s">
        <v>2362</v>
      </c>
      <c r="B7600" s="1">
        <f t="shared" si="118"/>
        <v>7599</v>
      </c>
      <c r="C7600" s="1" t="s">
        <v>34674</v>
      </c>
      <c r="D7600" s="1" t="s">
        <v>34700</v>
      </c>
      <c r="E7600" s="1" t="s">
        <v>34701</v>
      </c>
      <c r="F7600" s="1" t="s">
        <v>34702</v>
      </c>
      <c r="G7600" s="1" t="s">
        <v>34180</v>
      </c>
      <c r="H7600" s="1" t="s">
        <v>34678</v>
      </c>
      <c r="I7600" s="4">
        <v>5</v>
      </c>
    </row>
    <row r="7601" spans="1:9" x14ac:dyDescent="0.4">
      <c r="A7601" s="1" t="s">
        <v>3360</v>
      </c>
      <c r="B7601" s="1">
        <f t="shared" si="118"/>
        <v>7600</v>
      </c>
      <c r="C7601" s="1" t="s">
        <v>34674</v>
      </c>
      <c r="D7601" s="1" t="s">
        <v>34703</v>
      </c>
      <c r="E7601" s="1" t="s">
        <v>34704</v>
      </c>
      <c r="F7601" s="1" t="s">
        <v>34705</v>
      </c>
      <c r="G7601" s="1" t="s">
        <v>34180</v>
      </c>
      <c r="H7601" s="1" t="s">
        <v>34678</v>
      </c>
      <c r="I7601" s="4">
        <v>5</v>
      </c>
    </row>
    <row r="7602" spans="1:9" x14ac:dyDescent="0.4">
      <c r="A7602" s="1" t="s">
        <v>3444</v>
      </c>
      <c r="B7602" s="1">
        <f t="shared" si="118"/>
        <v>7601</v>
      </c>
      <c r="C7602" s="1" t="s">
        <v>34674</v>
      </c>
      <c r="D7602" s="1" t="s">
        <v>28436</v>
      </c>
      <c r="E7602" s="1" t="s">
        <v>34706</v>
      </c>
      <c r="F7602" s="1" t="s">
        <v>34707</v>
      </c>
      <c r="G7602" s="1" t="s">
        <v>34180</v>
      </c>
      <c r="H7602" s="1" t="s">
        <v>34678</v>
      </c>
      <c r="I7602" s="4">
        <v>4.5999999999999996</v>
      </c>
    </row>
    <row r="7603" spans="1:9" x14ac:dyDescent="0.4">
      <c r="A7603" s="1" t="s">
        <v>34708</v>
      </c>
      <c r="B7603" s="1">
        <f t="shared" si="118"/>
        <v>7602</v>
      </c>
      <c r="C7603" s="1" t="s">
        <v>34674</v>
      </c>
      <c r="D7603" s="1" t="s">
        <v>34709</v>
      </c>
      <c r="E7603" s="1" t="s">
        <v>34710</v>
      </c>
      <c r="F7603" s="1" t="s">
        <v>34711</v>
      </c>
      <c r="G7603" s="1" t="s">
        <v>34180</v>
      </c>
      <c r="H7603" s="1" t="s">
        <v>34678</v>
      </c>
      <c r="I7603" s="4">
        <v>0</v>
      </c>
    </row>
    <row r="7604" spans="1:9" x14ac:dyDescent="0.4">
      <c r="A7604" s="1" t="s">
        <v>4106</v>
      </c>
      <c r="B7604" s="1">
        <f t="shared" si="118"/>
        <v>7603</v>
      </c>
      <c r="C7604" s="1" t="s">
        <v>34674</v>
      </c>
      <c r="D7604" s="1" t="s">
        <v>34712</v>
      </c>
      <c r="E7604" s="1" t="s">
        <v>34713</v>
      </c>
      <c r="F7604" s="1" t="s">
        <v>34714</v>
      </c>
      <c r="G7604" s="1" t="s">
        <v>34180</v>
      </c>
      <c r="H7604" s="1" t="s">
        <v>34678</v>
      </c>
      <c r="I7604" s="4">
        <v>5</v>
      </c>
    </row>
    <row r="7605" spans="1:9" x14ac:dyDescent="0.4">
      <c r="A7605" s="1" t="s">
        <v>4207</v>
      </c>
      <c r="B7605" s="1">
        <f t="shared" si="118"/>
        <v>7604</v>
      </c>
      <c r="C7605" s="1" t="s">
        <v>34674</v>
      </c>
      <c r="D7605" s="1" t="s">
        <v>34715</v>
      </c>
      <c r="E7605" s="1" t="s">
        <v>34716</v>
      </c>
      <c r="F7605" s="1" t="s">
        <v>34717</v>
      </c>
      <c r="G7605" s="1" t="s">
        <v>34180</v>
      </c>
      <c r="H7605" s="1" t="s">
        <v>34678</v>
      </c>
      <c r="I7605" s="4">
        <v>5</v>
      </c>
    </row>
    <row r="7606" spans="1:9" x14ac:dyDescent="0.4">
      <c r="A7606" s="1" t="s">
        <v>4235</v>
      </c>
      <c r="B7606" s="1">
        <f t="shared" si="118"/>
        <v>7605</v>
      </c>
      <c r="C7606" s="1" t="s">
        <v>34674</v>
      </c>
      <c r="D7606" s="1" t="s">
        <v>34718</v>
      </c>
      <c r="E7606" s="1" t="s">
        <v>34719</v>
      </c>
      <c r="F7606" s="1" t="s">
        <v>34720</v>
      </c>
      <c r="G7606" s="1" t="s">
        <v>34180</v>
      </c>
      <c r="H7606" s="1" t="s">
        <v>34678</v>
      </c>
      <c r="I7606" s="4">
        <v>5</v>
      </c>
    </row>
    <row r="7607" spans="1:9" x14ac:dyDescent="0.4">
      <c r="A7607" s="1" t="s">
        <v>34721</v>
      </c>
      <c r="B7607" s="1">
        <f t="shared" si="118"/>
        <v>7606</v>
      </c>
      <c r="C7607" s="1" t="s">
        <v>34674</v>
      </c>
      <c r="D7607" s="1" t="s">
        <v>34722</v>
      </c>
      <c r="E7607" s="1" t="s">
        <v>34723</v>
      </c>
      <c r="F7607" s="1" t="s">
        <v>34724</v>
      </c>
      <c r="G7607" s="1" t="s">
        <v>34180</v>
      </c>
      <c r="H7607" s="1" t="s">
        <v>34678</v>
      </c>
      <c r="I7607" s="4">
        <v>0</v>
      </c>
    </row>
    <row r="7608" spans="1:9" x14ac:dyDescent="0.4">
      <c r="A7608" s="1" t="s">
        <v>5410</v>
      </c>
      <c r="B7608" s="1">
        <f t="shared" si="118"/>
        <v>7607</v>
      </c>
      <c r="C7608" s="1" t="s">
        <v>34674</v>
      </c>
      <c r="D7608" s="1" t="s">
        <v>17226</v>
      </c>
      <c r="E7608" s="1" t="s">
        <v>34725</v>
      </c>
      <c r="F7608" s="1" t="s">
        <v>34726</v>
      </c>
      <c r="G7608" s="1" t="s">
        <v>34180</v>
      </c>
      <c r="H7608" s="1" t="s">
        <v>34678</v>
      </c>
      <c r="I7608" s="4">
        <v>2.3333333333333335</v>
      </c>
    </row>
    <row r="7609" spans="1:9" x14ac:dyDescent="0.4">
      <c r="A7609" s="1" t="s">
        <v>34727</v>
      </c>
      <c r="B7609" s="1">
        <f t="shared" si="118"/>
        <v>7608</v>
      </c>
      <c r="C7609" s="1" t="s">
        <v>34674</v>
      </c>
      <c r="D7609" s="1" t="s">
        <v>34728</v>
      </c>
      <c r="E7609" s="1" t="s">
        <v>34729</v>
      </c>
      <c r="F7609" s="1" t="s">
        <v>34730</v>
      </c>
      <c r="G7609" s="1" t="s">
        <v>34180</v>
      </c>
      <c r="H7609" s="1" t="s">
        <v>34678</v>
      </c>
      <c r="I7609" s="4">
        <v>0</v>
      </c>
    </row>
    <row r="7610" spans="1:9" x14ac:dyDescent="0.4">
      <c r="A7610" s="1" t="s">
        <v>5590</v>
      </c>
      <c r="B7610" s="1">
        <f t="shared" si="118"/>
        <v>7609</v>
      </c>
      <c r="C7610" s="1" t="s">
        <v>34674</v>
      </c>
      <c r="D7610" s="1" t="s">
        <v>34731</v>
      </c>
      <c r="E7610" s="1" t="s">
        <v>34732</v>
      </c>
      <c r="F7610" s="1" t="s">
        <v>34733</v>
      </c>
      <c r="G7610" s="1" t="s">
        <v>34180</v>
      </c>
      <c r="H7610" s="1" t="s">
        <v>34678</v>
      </c>
      <c r="I7610" s="4">
        <v>2</v>
      </c>
    </row>
    <row r="7611" spans="1:9" x14ac:dyDescent="0.4">
      <c r="A7611" s="1" t="s">
        <v>5643</v>
      </c>
      <c r="B7611" s="1">
        <f t="shared" si="118"/>
        <v>7610</v>
      </c>
      <c r="C7611" s="1" t="s">
        <v>34674</v>
      </c>
      <c r="D7611" s="1" t="s">
        <v>34734</v>
      </c>
      <c r="E7611" s="1" t="s">
        <v>34735</v>
      </c>
      <c r="F7611" s="1" t="s">
        <v>34736</v>
      </c>
      <c r="G7611" s="1" t="s">
        <v>34180</v>
      </c>
      <c r="H7611" s="1" t="s">
        <v>34678</v>
      </c>
      <c r="I7611" s="4">
        <v>2.75</v>
      </c>
    </row>
    <row r="7612" spans="1:9" x14ac:dyDescent="0.4">
      <c r="A7612" s="1" t="s">
        <v>5710</v>
      </c>
      <c r="B7612" s="1">
        <f t="shared" si="118"/>
        <v>7611</v>
      </c>
      <c r="C7612" s="1" t="s">
        <v>34674</v>
      </c>
      <c r="D7612" s="1" t="s">
        <v>34737</v>
      </c>
      <c r="E7612" s="1" t="s">
        <v>34738</v>
      </c>
      <c r="F7612" s="1" t="s">
        <v>34739</v>
      </c>
      <c r="G7612" s="1" t="s">
        <v>34180</v>
      </c>
      <c r="H7612" s="1" t="s">
        <v>34678</v>
      </c>
      <c r="I7612" s="4">
        <v>5</v>
      </c>
    </row>
    <row r="7613" spans="1:9" x14ac:dyDescent="0.4">
      <c r="A7613" s="1" t="s">
        <v>34740</v>
      </c>
      <c r="B7613" s="1">
        <f t="shared" si="118"/>
        <v>7612</v>
      </c>
      <c r="C7613" s="1" t="s">
        <v>34674</v>
      </c>
      <c r="D7613" s="1" t="s">
        <v>34741</v>
      </c>
      <c r="E7613" s="1" t="s">
        <v>34742</v>
      </c>
      <c r="F7613" s="1" t="s">
        <v>34743</v>
      </c>
      <c r="G7613" s="1" t="s">
        <v>34180</v>
      </c>
      <c r="H7613" s="1" t="s">
        <v>34678</v>
      </c>
      <c r="I7613" s="4">
        <v>0</v>
      </c>
    </row>
    <row r="7614" spans="1:9" x14ac:dyDescent="0.4">
      <c r="A7614" s="1" t="s">
        <v>6369</v>
      </c>
      <c r="B7614" s="1">
        <f t="shared" si="118"/>
        <v>7613</v>
      </c>
      <c r="C7614" s="1" t="s">
        <v>34674</v>
      </c>
      <c r="D7614" s="1" t="s">
        <v>17390</v>
      </c>
      <c r="E7614" s="1" t="s">
        <v>34744</v>
      </c>
      <c r="F7614" s="1" t="s">
        <v>34745</v>
      </c>
      <c r="G7614" s="1" t="s">
        <v>34180</v>
      </c>
      <c r="H7614" s="1" t="s">
        <v>34678</v>
      </c>
      <c r="I7614" s="4">
        <v>3.6666666666666665</v>
      </c>
    </row>
    <row r="7615" spans="1:9" x14ac:dyDescent="0.4">
      <c r="A7615" s="1" t="s">
        <v>6925</v>
      </c>
      <c r="B7615" s="1">
        <f t="shared" si="118"/>
        <v>7614</v>
      </c>
      <c r="C7615" s="1" t="s">
        <v>34674</v>
      </c>
      <c r="D7615" s="1" t="s">
        <v>32696</v>
      </c>
      <c r="E7615" s="1" t="s">
        <v>34746</v>
      </c>
      <c r="F7615" s="1" t="s">
        <v>34747</v>
      </c>
      <c r="G7615" s="1" t="s">
        <v>34180</v>
      </c>
      <c r="H7615" s="1" t="s">
        <v>34678</v>
      </c>
      <c r="I7615" s="4">
        <v>5</v>
      </c>
    </row>
    <row r="7616" spans="1:9" x14ac:dyDescent="0.4">
      <c r="A7616" s="1" t="s">
        <v>7332</v>
      </c>
      <c r="B7616" s="1">
        <f t="shared" si="118"/>
        <v>7615</v>
      </c>
      <c r="C7616" s="1" t="s">
        <v>34674</v>
      </c>
      <c r="D7616" s="1" t="s">
        <v>34748</v>
      </c>
      <c r="E7616" s="1" t="s">
        <v>34749</v>
      </c>
      <c r="F7616" s="1" t="s">
        <v>34750</v>
      </c>
      <c r="G7616" s="1" t="s">
        <v>34180</v>
      </c>
      <c r="H7616" s="1" t="s">
        <v>34678</v>
      </c>
      <c r="I7616" s="4">
        <v>4.75</v>
      </c>
    </row>
    <row r="7617" spans="1:9" x14ac:dyDescent="0.4">
      <c r="A7617" s="1" t="s">
        <v>7556</v>
      </c>
      <c r="B7617" s="1">
        <f t="shared" si="118"/>
        <v>7616</v>
      </c>
      <c r="C7617" s="1" t="s">
        <v>34674</v>
      </c>
      <c r="D7617" s="1" t="s">
        <v>34751</v>
      </c>
      <c r="E7617" s="1" t="s">
        <v>34752</v>
      </c>
      <c r="F7617" s="1" t="s">
        <v>34753</v>
      </c>
      <c r="G7617" s="1" t="s">
        <v>34180</v>
      </c>
      <c r="H7617" s="1" t="s">
        <v>34678</v>
      </c>
      <c r="I7617" s="4">
        <v>3</v>
      </c>
    </row>
    <row r="7618" spans="1:9" x14ac:dyDescent="0.4">
      <c r="A7618" s="1" t="s">
        <v>7620</v>
      </c>
      <c r="B7618" s="1">
        <f t="shared" ref="B7618:B7681" si="119">ROW() -1</f>
        <v>7617</v>
      </c>
      <c r="C7618" s="1" t="s">
        <v>34674</v>
      </c>
      <c r="D7618" s="1" t="s">
        <v>34754</v>
      </c>
      <c r="E7618" s="1" t="s">
        <v>34755</v>
      </c>
      <c r="F7618" s="1" t="s">
        <v>34756</v>
      </c>
      <c r="G7618" s="1" t="s">
        <v>34180</v>
      </c>
      <c r="H7618" s="1" t="s">
        <v>34678</v>
      </c>
      <c r="I7618" s="4">
        <v>1.5</v>
      </c>
    </row>
    <row r="7619" spans="1:9" x14ac:dyDescent="0.4">
      <c r="A7619" s="1" t="s">
        <v>34757</v>
      </c>
      <c r="B7619" s="1">
        <f t="shared" si="119"/>
        <v>7618</v>
      </c>
      <c r="C7619" s="1" t="s">
        <v>34674</v>
      </c>
      <c r="D7619" s="1" t="s">
        <v>34758</v>
      </c>
      <c r="E7619" s="1" t="s">
        <v>34759</v>
      </c>
      <c r="F7619" s="1" t="s">
        <v>34760</v>
      </c>
      <c r="G7619" s="1" t="s">
        <v>34180</v>
      </c>
      <c r="H7619" s="1" t="s">
        <v>34678</v>
      </c>
      <c r="I7619" s="4">
        <v>0</v>
      </c>
    </row>
    <row r="7620" spans="1:9" x14ac:dyDescent="0.4">
      <c r="A7620" s="1" t="s">
        <v>8445</v>
      </c>
      <c r="B7620" s="1">
        <f t="shared" si="119"/>
        <v>7619</v>
      </c>
      <c r="C7620" s="1" t="s">
        <v>34674</v>
      </c>
      <c r="D7620" s="1" t="s">
        <v>34761</v>
      </c>
      <c r="E7620" s="1" t="s">
        <v>34762</v>
      </c>
      <c r="F7620" s="1" t="s">
        <v>34763</v>
      </c>
      <c r="G7620" s="1" t="s">
        <v>34180</v>
      </c>
      <c r="H7620" s="1" t="s">
        <v>34678</v>
      </c>
      <c r="I7620" s="4">
        <v>4.5</v>
      </c>
    </row>
    <row r="7621" spans="1:9" x14ac:dyDescent="0.4">
      <c r="A7621" s="1" t="s">
        <v>34764</v>
      </c>
      <c r="B7621" s="1">
        <f t="shared" si="119"/>
        <v>7620</v>
      </c>
      <c r="C7621" s="1" t="s">
        <v>34674</v>
      </c>
      <c r="D7621" s="1" t="s">
        <v>13818</v>
      </c>
      <c r="E7621" s="1" t="s">
        <v>34765</v>
      </c>
      <c r="F7621" s="1" t="s">
        <v>34766</v>
      </c>
      <c r="G7621" s="1" t="s">
        <v>34180</v>
      </c>
      <c r="H7621" s="1" t="s">
        <v>34678</v>
      </c>
      <c r="I7621" s="4">
        <v>0</v>
      </c>
    </row>
    <row r="7622" spans="1:9" x14ac:dyDescent="0.4">
      <c r="A7622" s="1" t="s">
        <v>34767</v>
      </c>
      <c r="B7622" s="1">
        <f t="shared" si="119"/>
        <v>7621</v>
      </c>
      <c r="C7622" s="1" t="s">
        <v>34674</v>
      </c>
      <c r="D7622" s="1" t="s">
        <v>34768</v>
      </c>
      <c r="E7622" s="1" t="s">
        <v>34769</v>
      </c>
      <c r="F7622" s="1" t="s">
        <v>34770</v>
      </c>
      <c r="G7622" s="1" t="s">
        <v>34180</v>
      </c>
      <c r="H7622" s="1" t="s">
        <v>34678</v>
      </c>
      <c r="I7622" s="4">
        <v>0</v>
      </c>
    </row>
    <row r="7623" spans="1:9" x14ac:dyDescent="0.4">
      <c r="A7623" s="1" t="s">
        <v>9340</v>
      </c>
      <c r="B7623" s="1">
        <f t="shared" si="119"/>
        <v>7622</v>
      </c>
      <c r="C7623" s="1" t="s">
        <v>34674</v>
      </c>
      <c r="D7623" s="1" t="s">
        <v>34771</v>
      </c>
      <c r="E7623" s="1" t="s">
        <v>34772</v>
      </c>
      <c r="F7623" s="1" t="s">
        <v>34773</v>
      </c>
      <c r="G7623" s="1" t="s">
        <v>34180</v>
      </c>
      <c r="H7623" s="1" t="s">
        <v>34678</v>
      </c>
      <c r="I7623" s="4">
        <v>3</v>
      </c>
    </row>
    <row r="7624" spans="1:9" x14ac:dyDescent="0.4">
      <c r="A7624" s="1" t="s">
        <v>34774</v>
      </c>
      <c r="B7624" s="1">
        <f t="shared" si="119"/>
        <v>7623</v>
      </c>
      <c r="C7624" s="1" t="s">
        <v>34674</v>
      </c>
      <c r="D7624" s="1" t="s">
        <v>34775</v>
      </c>
      <c r="E7624" s="1" t="s">
        <v>34776</v>
      </c>
      <c r="F7624" s="1" t="s">
        <v>34777</v>
      </c>
      <c r="G7624" s="1" t="s">
        <v>34180</v>
      </c>
      <c r="H7624" s="1" t="s">
        <v>34678</v>
      </c>
      <c r="I7624" s="4">
        <v>0</v>
      </c>
    </row>
    <row r="7625" spans="1:9" x14ac:dyDescent="0.4">
      <c r="A7625" s="1" t="s">
        <v>9418</v>
      </c>
      <c r="B7625" s="1">
        <f t="shared" si="119"/>
        <v>7624</v>
      </c>
      <c r="C7625" s="1" t="s">
        <v>34674</v>
      </c>
      <c r="D7625" s="1" t="s">
        <v>34778</v>
      </c>
      <c r="E7625" s="1" t="s">
        <v>34779</v>
      </c>
      <c r="F7625" s="1" t="s">
        <v>34780</v>
      </c>
      <c r="G7625" s="1" t="s">
        <v>34180</v>
      </c>
      <c r="H7625" s="1" t="s">
        <v>34678</v>
      </c>
      <c r="I7625" s="4">
        <v>5</v>
      </c>
    </row>
    <row r="7626" spans="1:9" x14ac:dyDescent="0.4">
      <c r="A7626" s="1" t="s">
        <v>34781</v>
      </c>
      <c r="B7626" s="1">
        <f t="shared" si="119"/>
        <v>7625</v>
      </c>
      <c r="C7626" s="1" t="s">
        <v>34674</v>
      </c>
      <c r="D7626" s="1" t="s">
        <v>34782</v>
      </c>
      <c r="E7626" s="1" t="s">
        <v>34783</v>
      </c>
      <c r="F7626" s="1" t="s">
        <v>34784</v>
      </c>
      <c r="G7626" s="1" t="s">
        <v>34180</v>
      </c>
      <c r="H7626" s="1" t="s">
        <v>34678</v>
      </c>
      <c r="I7626" s="4">
        <v>0</v>
      </c>
    </row>
    <row r="7627" spans="1:9" x14ac:dyDescent="0.4">
      <c r="A7627" s="1" t="s">
        <v>9764</v>
      </c>
      <c r="B7627" s="1">
        <f t="shared" si="119"/>
        <v>7626</v>
      </c>
      <c r="C7627" s="1" t="s">
        <v>34674</v>
      </c>
      <c r="D7627" s="1" t="s">
        <v>34785</v>
      </c>
      <c r="E7627" s="1" t="s">
        <v>34786</v>
      </c>
      <c r="F7627" s="1" t="s">
        <v>34787</v>
      </c>
      <c r="G7627" s="1" t="s">
        <v>34180</v>
      </c>
      <c r="H7627" s="1" t="s">
        <v>34678</v>
      </c>
      <c r="I7627" s="4">
        <v>2.75</v>
      </c>
    </row>
    <row r="7628" spans="1:9" x14ac:dyDescent="0.4">
      <c r="A7628" s="1" t="s">
        <v>34788</v>
      </c>
      <c r="B7628" s="1">
        <f t="shared" si="119"/>
        <v>7627</v>
      </c>
      <c r="C7628" s="1" t="s">
        <v>34674</v>
      </c>
      <c r="D7628" s="1" t="s">
        <v>34789</v>
      </c>
      <c r="E7628" s="1" t="s">
        <v>34790</v>
      </c>
      <c r="F7628" s="1" t="s">
        <v>34791</v>
      </c>
      <c r="G7628" s="1" t="s">
        <v>34180</v>
      </c>
      <c r="H7628" s="1" t="s">
        <v>34678</v>
      </c>
      <c r="I7628" s="4">
        <v>0</v>
      </c>
    </row>
    <row r="7629" spans="1:9" x14ac:dyDescent="0.4">
      <c r="A7629" s="1" t="s">
        <v>34792</v>
      </c>
      <c r="B7629" s="1">
        <f t="shared" si="119"/>
        <v>7628</v>
      </c>
      <c r="C7629" s="1" t="s">
        <v>34674</v>
      </c>
      <c r="D7629" s="1" t="s">
        <v>34793</v>
      </c>
      <c r="E7629" s="1" t="s">
        <v>34794</v>
      </c>
      <c r="F7629" s="1" t="s">
        <v>34795</v>
      </c>
      <c r="G7629" s="1" t="s">
        <v>34180</v>
      </c>
      <c r="H7629" s="1" t="s">
        <v>34678</v>
      </c>
      <c r="I7629" s="4">
        <v>0</v>
      </c>
    </row>
    <row r="7630" spans="1:9" x14ac:dyDescent="0.4">
      <c r="A7630" s="1" t="s">
        <v>19835</v>
      </c>
      <c r="B7630" s="1">
        <f t="shared" si="119"/>
        <v>7629</v>
      </c>
      <c r="C7630" s="1" t="s">
        <v>18570</v>
      </c>
      <c r="D7630" s="1" t="s">
        <v>19836</v>
      </c>
      <c r="E7630" s="1" t="s">
        <v>19837</v>
      </c>
      <c r="F7630" s="1" t="s">
        <v>19838</v>
      </c>
      <c r="G7630" s="1" t="s">
        <v>34180</v>
      </c>
      <c r="H7630" s="1" t="s">
        <v>34678</v>
      </c>
      <c r="I7630" s="4">
        <v>0</v>
      </c>
    </row>
    <row r="7631" spans="1:9" x14ac:dyDescent="0.4">
      <c r="A7631" s="1" t="s">
        <v>80</v>
      </c>
      <c r="B7631" s="1">
        <f t="shared" si="119"/>
        <v>7630</v>
      </c>
      <c r="C7631" s="1" t="s">
        <v>18570</v>
      </c>
      <c r="D7631" s="1" t="s">
        <v>18691</v>
      </c>
      <c r="E7631" s="1" t="s">
        <v>18692</v>
      </c>
      <c r="F7631" s="1" t="s">
        <v>18693</v>
      </c>
      <c r="G7631" s="1" t="s">
        <v>34180</v>
      </c>
      <c r="H7631" s="1" t="s">
        <v>34678</v>
      </c>
      <c r="I7631" s="4">
        <v>3.7222222222222223</v>
      </c>
    </row>
    <row r="7632" spans="1:9" x14ac:dyDescent="0.4">
      <c r="A7632" s="1" t="s">
        <v>18922</v>
      </c>
      <c r="B7632" s="1">
        <f t="shared" si="119"/>
        <v>7631</v>
      </c>
      <c r="C7632" s="1" t="s">
        <v>18570</v>
      </c>
      <c r="D7632" s="1" t="s">
        <v>18923</v>
      </c>
      <c r="E7632" s="1" t="s">
        <v>18924</v>
      </c>
      <c r="F7632" s="1" t="s">
        <v>18925</v>
      </c>
      <c r="G7632" s="1" t="s">
        <v>34180</v>
      </c>
      <c r="H7632" s="1" t="s">
        <v>34678</v>
      </c>
      <c r="I7632" s="4">
        <v>0</v>
      </c>
    </row>
    <row r="7633" spans="1:9" x14ac:dyDescent="0.4">
      <c r="A7633" s="1" t="s">
        <v>584</v>
      </c>
      <c r="B7633" s="1">
        <f t="shared" si="119"/>
        <v>7632</v>
      </c>
      <c r="C7633" s="1" t="s">
        <v>18570</v>
      </c>
      <c r="D7633" s="1" t="s">
        <v>18921</v>
      </c>
      <c r="E7633" s="1" t="s">
        <v>13864</v>
      </c>
      <c r="F7633" s="1" t="s">
        <v>13865</v>
      </c>
      <c r="G7633" s="1" t="s">
        <v>34180</v>
      </c>
      <c r="H7633" s="1" t="s">
        <v>34678</v>
      </c>
      <c r="I7633" s="4">
        <v>5</v>
      </c>
    </row>
    <row r="7634" spans="1:9" x14ac:dyDescent="0.4">
      <c r="A7634" s="1" t="s">
        <v>733</v>
      </c>
      <c r="B7634" s="1">
        <f t="shared" si="119"/>
        <v>7633</v>
      </c>
      <c r="C7634" s="1" t="s">
        <v>18570</v>
      </c>
      <c r="D7634" s="1" t="s">
        <v>19128</v>
      </c>
      <c r="E7634" s="1" t="s">
        <v>19129</v>
      </c>
      <c r="F7634" s="1" t="s">
        <v>19130</v>
      </c>
      <c r="G7634" s="1" t="s">
        <v>34180</v>
      </c>
      <c r="H7634" s="1" t="s">
        <v>34678</v>
      </c>
      <c r="I7634" s="4">
        <v>5</v>
      </c>
    </row>
    <row r="7635" spans="1:9" x14ac:dyDescent="0.4">
      <c r="A7635" s="1" t="s">
        <v>19717</v>
      </c>
      <c r="B7635" s="1">
        <f t="shared" si="119"/>
        <v>7634</v>
      </c>
      <c r="C7635" s="1" t="s">
        <v>18570</v>
      </c>
      <c r="D7635" s="1" t="s">
        <v>19718</v>
      </c>
      <c r="E7635" s="1" t="s">
        <v>19719</v>
      </c>
      <c r="F7635" s="1" t="s">
        <v>19720</v>
      </c>
      <c r="G7635" s="1" t="s">
        <v>34180</v>
      </c>
      <c r="H7635" s="1" t="s">
        <v>34678</v>
      </c>
      <c r="I7635" s="4">
        <v>0</v>
      </c>
    </row>
    <row r="7636" spans="1:9" x14ac:dyDescent="0.4">
      <c r="A7636" s="1" t="s">
        <v>19717</v>
      </c>
      <c r="B7636" s="1">
        <f t="shared" si="119"/>
        <v>7635</v>
      </c>
      <c r="C7636" s="1" t="s">
        <v>18570</v>
      </c>
      <c r="D7636" s="1" t="s">
        <v>19718</v>
      </c>
      <c r="E7636" s="1" t="s">
        <v>19719</v>
      </c>
      <c r="F7636" s="1" t="s">
        <v>19720</v>
      </c>
      <c r="G7636" s="1" t="s">
        <v>34180</v>
      </c>
      <c r="H7636" s="1" t="s">
        <v>34678</v>
      </c>
      <c r="I7636" s="4">
        <v>0</v>
      </c>
    </row>
    <row r="7637" spans="1:9" x14ac:dyDescent="0.4">
      <c r="A7637" s="1" t="s">
        <v>19934</v>
      </c>
      <c r="B7637" s="1">
        <f t="shared" si="119"/>
        <v>7636</v>
      </c>
      <c r="C7637" s="1" t="s">
        <v>18570</v>
      </c>
      <c r="D7637" s="1" t="s">
        <v>19935</v>
      </c>
      <c r="E7637" s="1" t="s">
        <v>19936</v>
      </c>
      <c r="F7637" s="1" t="s">
        <v>19937</v>
      </c>
      <c r="G7637" s="1" t="s">
        <v>34180</v>
      </c>
      <c r="H7637" s="1" t="s">
        <v>34678</v>
      </c>
      <c r="I7637" s="4">
        <v>0</v>
      </c>
    </row>
    <row r="7638" spans="1:9" x14ac:dyDescent="0.4">
      <c r="A7638" s="1" t="s">
        <v>1238</v>
      </c>
      <c r="B7638" s="1">
        <f t="shared" si="119"/>
        <v>7637</v>
      </c>
      <c r="C7638" s="1" t="s">
        <v>18570</v>
      </c>
      <c r="D7638" s="1" t="s">
        <v>19110</v>
      </c>
      <c r="E7638" s="1" t="s">
        <v>19111</v>
      </c>
      <c r="F7638" s="1" t="s">
        <v>19112</v>
      </c>
      <c r="G7638" s="1" t="s">
        <v>34180</v>
      </c>
      <c r="H7638" s="1" t="s">
        <v>34678</v>
      </c>
      <c r="I7638" s="4">
        <v>4.583333333333333</v>
      </c>
    </row>
    <row r="7639" spans="1:9" x14ac:dyDescent="0.4">
      <c r="A7639" s="1" t="s">
        <v>1291</v>
      </c>
      <c r="B7639" s="1">
        <f t="shared" si="119"/>
        <v>7638</v>
      </c>
      <c r="C7639" s="1" t="s">
        <v>18570</v>
      </c>
      <c r="D7639" s="1" t="s">
        <v>34796</v>
      </c>
      <c r="E7639" s="1" t="s">
        <v>34797</v>
      </c>
      <c r="F7639" s="1" t="s">
        <v>34798</v>
      </c>
      <c r="G7639" s="1" t="s">
        <v>34180</v>
      </c>
      <c r="H7639" s="1" t="s">
        <v>34678</v>
      </c>
      <c r="I7639" s="4">
        <v>5</v>
      </c>
    </row>
    <row r="7640" spans="1:9" x14ac:dyDescent="0.4">
      <c r="A7640" s="1" t="s">
        <v>2056</v>
      </c>
      <c r="B7640" s="1">
        <f t="shared" si="119"/>
        <v>7639</v>
      </c>
      <c r="C7640" s="1" t="s">
        <v>18570</v>
      </c>
      <c r="D7640" s="1" t="s">
        <v>19819</v>
      </c>
      <c r="E7640" s="1" t="s">
        <v>19820</v>
      </c>
      <c r="F7640" s="1" t="s">
        <v>19821</v>
      </c>
      <c r="G7640" s="1" t="s">
        <v>34180</v>
      </c>
      <c r="H7640" s="1" t="s">
        <v>34678</v>
      </c>
      <c r="I7640" s="4">
        <v>5</v>
      </c>
    </row>
    <row r="7641" spans="1:9" x14ac:dyDescent="0.4">
      <c r="A7641" s="1" t="s">
        <v>2232</v>
      </c>
      <c r="B7641" s="1">
        <f t="shared" si="119"/>
        <v>7640</v>
      </c>
      <c r="C7641" s="1" t="s">
        <v>18570</v>
      </c>
      <c r="D7641" s="1" t="s">
        <v>19557</v>
      </c>
      <c r="E7641" s="1" t="s">
        <v>19558</v>
      </c>
      <c r="F7641" s="1" t="s">
        <v>19559</v>
      </c>
      <c r="G7641" s="1" t="s">
        <v>34180</v>
      </c>
      <c r="H7641" s="1" t="s">
        <v>34678</v>
      </c>
      <c r="I7641" s="4">
        <v>4</v>
      </c>
    </row>
    <row r="7642" spans="1:9" x14ac:dyDescent="0.4">
      <c r="A7642" s="1" t="s">
        <v>2711</v>
      </c>
      <c r="B7642" s="1">
        <f t="shared" si="119"/>
        <v>7641</v>
      </c>
      <c r="C7642" s="1" t="s">
        <v>18570</v>
      </c>
      <c r="D7642" s="1" t="s">
        <v>19463</v>
      </c>
      <c r="E7642" s="1" t="s">
        <v>19464</v>
      </c>
      <c r="F7642" s="1" t="s">
        <v>19465</v>
      </c>
      <c r="G7642" s="1" t="s">
        <v>34180</v>
      </c>
      <c r="H7642" s="1" t="s">
        <v>34678</v>
      </c>
      <c r="I7642" s="4">
        <v>5</v>
      </c>
    </row>
    <row r="7643" spans="1:9" x14ac:dyDescent="0.4">
      <c r="A7643" s="1" t="s">
        <v>3111</v>
      </c>
      <c r="B7643" s="1">
        <f t="shared" si="119"/>
        <v>7642</v>
      </c>
      <c r="C7643" s="1" t="s">
        <v>18570</v>
      </c>
      <c r="D7643" s="1" t="s">
        <v>18718</v>
      </c>
      <c r="E7643" s="1" t="s">
        <v>18719</v>
      </c>
      <c r="F7643" s="1" t="s">
        <v>18720</v>
      </c>
      <c r="G7643" s="1" t="s">
        <v>34180</v>
      </c>
      <c r="H7643" s="1" t="s">
        <v>34678</v>
      </c>
      <c r="I7643" s="4">
        <v>3.8571428571428572</v>
      </c>
    </row>
    <row r="7644" spans="1:9" x14ac:dyDescent="0.4">
      <c r="A7644" s="1" t="s">
        <v>3161</v>
      </c>
      <c r="B7644" s="1">
        <f t="shared" si="119"/>
        <v>7643</v>
      </c>
      <c r="C7644" s="1" t="s">
        <v>18570</v>
      </c>
      <c r="D7644" s="1" t="s">
        <v>18844</v>
      </c>
      <c r="E7644" s="1" t="s">
        <v>18845</v>
      </c>
      <c r="F7644" s="1" t="s">
        <v>18846</v>
      </c>
      <c r="G7644" s="1" t="s">
        <v>34180</v>
      </c>
      <c r="H7644" s="1" t="s">
        <v>34678</v>
      </c>
      <c r="I7644" s="4">
        <v>2.3333333333333335</v>
      </c>
    </row>
    <row r="7645" spans="1:9" x14ac:dyDescent="0.4">
      <c r="A7645" s="1" t="s">
        <v>19362</v>
      </c>
      <c r="B7645" s="1">
        <f t="shared" si="119"/>
        <v>7644</v>
      </c>
      <c r="C7645" s="1" t="s">
        <v>18570</v>
      </c>
      <c r="D7645" s="1" t="s">
        <v>19363</v>
      </c>
      <c r="E7645" s="1" t="s">
        <v>19364</v>
      </c>
      <c r="F7645" s="1" t="s">
        <v>19365</v>
      </c>
      <c r="G7645" s="1" t="s">
        <v>34180</v>
      </c>
      <c r="H7645" s="1" t="s">
        <v>34678</v>
      </c>
      <c r="I7645" s="4">
        <v>0</v>
      </c>
    </row>
    <row r="7646" spans="1:9" x14ac:dyDescent="0.4">
      <c r="A7646" s="1" t="s">
        <v>34799</v>
      </c>
      <c r="B7646" s="1">
        <f t="shared" si="119"/>
        <v>7645</v>
      </c>
      <c r="C7646" s="1" t="s">
        <v>18570</v>
      </c>
      <c r="D7646" s="1" t="s">
        <v>34800</v>
      </c>
      <c r="E7646" s="1" t="s">
        <v>34801</v>
      </c>
      <c r="F7646" s="1" t="s">
        <v>34802</v>
      </c>
      <c r="G7646" s="1" t="s">
        <v>34180</v>
      </c>
      <c r="H7646" s="1" t="s">
        <v>34678</v>
      </c>
      <c r="I7646" s="4">
        <v>0</v>
      </c>
    </row>
    <row r="7647" spans="1:9" x14ac:dyDescent="0.4">
      <c r="A7647" s="1" t="s">
        <v>19178</v>
      </c>
      <c r="B7647" s="1">
        <f t="shared" si="119"/>
        <v>7646</v>
      </c>
      <c r="C7647" s="1" t="s">
        <v>18570</v>
      </c>
      <c r="D7647" s="1" t="s">
        <v>19179</v>
      </c>
      <c r="E7647" s="1" t="s">
        <v>19180</v>
      </c>
      <c r="F7647" s="1" t="s">
        <v>19181</v>
      </c>
      <c r="G7647" s="1" t="s">
        <v>34180</v>
      </c>
      <c r="H7647" s="1" t="s">
        <v>34678</v>
      </c>
      <c r="I7647" s="4">
        <v>0</v>
      </c>
    </row>
    <row r="7648" spans="1:9" x14ac:dyDescent="0.4">
      <c r="A7648" s="1" t="s">
        <v>34803</v>
      </c>
      <c r="B7648" s="1">
        <f t="shared" si="119"/>
        <v>7647</v>
      </c>
      <c r="C7648" s="1" t="s">
        <v>18570</v>
      </c>
      <c r="D7648" s="1" t="s">
        <v>25415</v>
      </c>
      <c r="E7648" s="1" t="s">
        <v>34804</v>
      </c>
      <c r="F7648" s="1" t="s">
        <v>34805</v>
      </c>
      <c r="G7648" s="1" t="s">
        <v>34180</v>
      </c>
      <c r="H7648" s="1" t="s">
        <v>34678</v>
      </c>
      <c r="I7648" s="4">
        <v>0</v>
      </c>
    </row>
    <row r="7649" spans="1:9" x14ac:dyDescent="0.4">
      <c r="A7649" s="1" t="s">
        <v>3811</v>
      </c>
      <c r="B7649" s="1">
        <f t="shared" si="119"/>
        <v>7648</v>
      </c>
      <c r="C7649" s="1" t="s">
        <v>18570</v>
      </c>
      <c r="D7649" s="1" t="s">
        <v>18943</v>
      </c>
      <c r="E7649" s="1" t="s">
        <v>18944</v>
      </c>
      <c r="F7649" s="1" t="s">
        <v>18945</v>
      </c>
      <c r="G7649" s="1" t="s">
        <v>34180</v>
      </c>
      <c r="H7649" s="1" t="s">
        <v>34678</v>
      </c>
      <c r="I7649" s="4">
        <v>5</v>
      </c>
    </row>
    <row r="7650" spans="1:9" x14ac:dyDescent="0.4">
      <c r="A7650" s="1" t="s">
        <v>4232</v>
      </c>
      <c r="B7650" s="1">
        <f t="shared" si="119"/>
        <v>7649</v>
      </c>
      <c r="C7650" s="1" t="s">
        <v>18570</v>
      </c>
      <c r="D7650" s="1" t="s">
        <v>34806</v>
      </c>
      <c r="E7650" s="1" t="s">
        <v>34807</v>
      </c>
      <c r="F7650" s="1" t="s">
        <v>34808</v>
      </c>
      <c r="G7650" s="1" t="s">
        <v>34180</v>
      </c>
      <c r="H7650" s="1" t="s">
        <v>34678</v>
      </c>
      <c r="I7650" s="4">
        <v>5</v>
      </c>
    </row>
    <row r="7651" spans="1:9" x14ac:dyDescent="0.4">
      <c r="A7651" s="1" t="s">
        <v>19276</v>
      </c>
      <c r="B7651" s="1">
        <f t="shared" si="119"/>
        <v>7650</v>
      </c>
      <c r="C7651" s="1" t="s">
        <v>18570</v>
      </c>
      <c r="D7651" s="1" t="s">
        <v>19277</v>
      </c>
      <c r="E7651" s="1" t="s">
        <v>19278</v>
      </c>
      <c r="F7651" s="1" t="s">
        <v>19279</v>
      </c>
      <c r="G7651" s="1" t="s">
        <v>34180</v>
      </c>
      <c r="H7651" s="1" t="s">
        <v>34678</v>
      </c>
      <c r="I7651" s="4">
        <v>0</v>
      </c>
    </row>
    <row r="7652" spans="1:9" x14ac:dyDescent="0.4">
      <c r="A7652" s="1" t="s">
        <v>4915</v>
      </c>
      <c r="B7652" s="1">
        <f t="shared" si="119"/>
        <v>7651</v>
      </c>
      <c r="C7652" s="1" t="s">
        <v>18570</v>
      </c>
      <c r="D7652" s="1" t="s">
        <v>18651</v>
      </c>
      <c r="E7652" s="1" t="s">
        <v>18652</v>
      </c>
      <c r="F7652" s="1" t="s">
        <v>18653</v>
      </c>
      <c r="G7652" s="1" t="s">
        <v>34180</v>
      </c>
      <c r="H7652" s="1" t="s">
        <v>34678</v>
      </c>
      <c r="I7652" s="4">
        <v>4.166666666666667</v>
      </c>
    </row>
    <row r="7653" spans="1:9" x14ac:dyDescent="0.4">
      <c r="A7653" s="1" t="s">
        <v>19097</v>
      </c>
      <c r="B7653" s="1">
        <f t="shared" si="119"/>
        <v>7652</v>
      </c>
      <c r="C7653" s="1" t="s">
        <v>18570</v>
      </c>
      <c r="D7653" s="1" t="s">
        <v>19098</v>
      </c>
      <c r="E7653" s="1" t="s">
        <v>19099</v>
      </c>
      <c r="F7653" s="1" t="s">
        <v>19100</v>
      </c>
      <c r="G7653" s="1" t="s">
        <v>34180</v>
      </c>
      <c r="H7653" s="1" t="s">
        <v>34678</v>
      </c>
      <c r="I7653" s="4">
        <v>0</v>
      </c>
    </row>
    <row r="7654" spans="1:9" x14ac:dyDescent="0.4">
      <c r="A7654" s="1" t="s">
        <v>5157</v>
      </c>
      <c r="B7654" s="1">
        <f t="shared" si="119"/>
        <v>7653</v>
      </c>
      <c r="C7654" s="1" t="s">
        <v>18570</v>
      </c>
      <c r="D7654" s="1" t="s">
        <v>19107</v>
      </c>
      <c r="E7654" s="1" t="s">
        <v>19108</v>
      </c>
      <c r="F7654" s="1" t="s">
        <v>19109</v>
      </c>
      <c r="G7654" s="1" t="s">
        <v>34180</v>
      </c>
      <c r="H7654" s="1" t="s">
        <v>34678</v>
      </c>
      <c r="I7654" s="4">
        <v>5</v>
      </c>
    </row>
    <row r="7655" spans="1:9" x14ac:dyDescent="0.4">
      <c r="A7655" s="1" t="s">
        <v>19010</v>
      </c>
      <c r="B7655" s="1">
        <f t="shared" si="119"/>
        <v>7654</v>
      </c>
      <c r="C7655" s="1" t="s">
        <v>18570</v>
      </c>
      <c r="D7655" s="1" t="s">
        <v>19011</v>
      </c>
      <c r="E7655" s="1" t="s">
        <v>19012</v>
      </c>
      <c r="F7655" s="1" t="s">
        <v>19013</v>
      </c>
      <c r="G7655" s="1" t="s">
        <v>34180</v>
      </c>
      <c r="H7655" s="1" t="s">
        <v>34678</v>
      </c>
      <c r="I7655" s="4">
        <v>0</v>
      </c>
    </row>
    <row r="7656" spans="1:9" x14ac:dyDescent="0.4">
      <c r="A7656" s="1" t="s">
        <v>34809</v>
      </c>
      <c r="B7656" s="1">
        <f t="shared" si="119"/>
        <v>7655</v>
      </c>
      <c r="C7656" s="1" t="s">
        <v>18570</v>
      </c>
      <c r="D7656" s="1" t="s">
        <v>32544</v>
      </c>
      <c r="E7656" s="1" t="s">
        <v>34810</v>
      </c>
      <c r="F7656" s="1" t="s">
        <v>34811</v>
      </c>
      <c r="G7656" s="1" t="s">
        <v>34180</v>
      </c>
      <c r="H7656" s="1" t="s">
        <v>34678</v>
      </c>
      <c r="I7656" s="4">
        <v>0</v>
      </c>
    </row>
    <row r="7657" spans="1:9" x14ac:dyDescent="0.4">
      <c r="A7657" s="1" t="s">
        <v>6828</v>
      </c>
      <c r="B7657" s="1">
        <f t="shared" si="119"/>
        <v>7656</v>
      </c>
      <c r="C7657" s="1" t="s">
        <v>18570</v>
      </c>
      <c r="D7657" s="1" t="s">
        <v>13558</v>
      </c>
      <c r="E7657" s="1" t="s">
        <v>18742</v>
      </c>
      <c r="F7657" s="1" t="s">
        <v>18743</v>
      </c>
      <c r="G7657" s="1" t="s">
        <v>34180</v>
      </c>
      <c r="H7657" s="1" t="s">
        <v>34678</v>
      </c>
      <c r="I7657" s="4">
        <v>1.6</v>
      </c>
    </row>
    <row r="7658" spans="1:9" x14ac:dyDescent="0.4">
      <c r="A7658" s="1" t="s">
        <v>6866</v>
      </c>
      <c r="B7658" s="1">
        <f t="shared" si="119"/>
        <v>7657</v>
      </c>
      <c r="C7658" s="1" t="s">
        <v>18570</v>
      </c>
      <c r="D7658" s="1" t="s">
        <v>19141</v>
      </c>
      <c r="E7658" s="1" t="s">
        <v>19142</v>
      </c>
      <c r="F7658" s="1" t="s">
        <v>19143</v>
      </c>
      <c r="G7658" s="1" t="s">
        <v>34180</v>
      </c>
      <c r="H7658" s="1" t="s">
        <v>34678</v>
      </c>
      <c r="I7658" s="4">
        <v>5</v>
      </c>
    </row>
    <row r="7659" spans="1:9" x14ac:dyDescent="0.4">
      <c r="A7659" s="1" t="s">
        <v>6970</v>
      </c>
      <c r="B7659" s="1">
        <f t="shared" si="119"/>
        <v>7658</v>
      </c>
      <c r="C7659" s="1" t="s">
        <v>18570</v>
      </c>
      <c r="D7659" s="1" t="s">
        <v>19635</v>
      </c>
      <c r="E7659" s="1" t="s">
        <v>19636</v>
      </c>
      <c r="F7659" s="1" t="s">
        <v>19637</v>
      </c>
      <c r="G7659" s="1" t="s">
        <v>34180</v>
      </c>
      <c r="H7659" s="1" t="s">
        <v>34678</v>
      </c>
      <c r="I7659" s="4">
        <v>5</v>
      </c>
    </row>
    <row r="7660" spans="1:9" x14ac:dyDescent="0.4">
      <c r="A7660" s="1" t="s">
        <v>8586</v>
      </c>
      <c r="B7660" s="1">
        <f t="shared" si="119"/>
        <v>7659</v>
      </c>
      <c r="C7660" s="1" t="s">
        <v>18570</v>
      </c>
      <c r="D7660" s="1" t="s">
        <v>13818</v>
      </c>
      <c r="E7660" s="1" t="s">
        <v>19970</v>
      </c>
      <c r="F7660" s="1" t="s">
        <v>19971</v>
      </c>
      <c r="G7660" s="1" t="s">
        <v>34180</v>
      </c>
      <c r="H7660" s="1" t="s">
        <v>34678</v>
      </c>
      <c r="I7660" s="4">
        <v>3.6</v>
      </c>
    </row>
    <row r="7661" spans="1:9" x14ac:dyDescent="0.4">
      <c r="A7661" s="1" t="s">
        <v>8590</v>
      </c>
      <c r="B7661" s="1">
        <f t="shared" si="119"/>
        <v>7660</v>
      </c>
      <c r="C7661" s="1" t="s">
        <v>18570</v>
      </c>
      <c r="D7661" s="1" t="s">
        <v>18841</v>
      </c>
      <c r="E7661" s="1" t="s">
        <v>18842</v>
      </c>
      <c r="F7661" s="1" t="s">
        <v>18843</v>
      </c>
      <c r="G7661" s="1" t="s">
        <v>34180</v>
      </c>
      <c r="H7661" s="1" t="s">
        <v>34678</v>
      </c>
      <c r="I7661" s="4">
        <v>2.5</v>
      </c>
    </row>
    <row r="7662" spans="1:9" x14ac:dyDescent="0.4">
      <c r="A7662" s="1" t="s">
        <v>8626</v>
      </c>
      <c r="B7662" s="1">
        <f t="shared" si="119"/>
        <v>7661</v>
      </c>
      <c r="C7662" s="1" t="s">
        <v>18570</v>
      </c>
      <c r="D7662" s="1" t="s">
        <v>19556</v>
      </c>
      <c r="E7662" s="1" t="s">
        <v>14560</v>
      </c>
      <c r="F7662" s="1" t="s">
        <v>14561</v>
      </c>
      <c r="G7662" s="1" t="s">
        <v>34180</v>
      </c>
      <c r="H7662" s="1" t="s">
        <v>34678</v>
      </c>
      <c r="I7662" s="4">
        <v>3.6666666666666665</v>
      </c>
    </row>
    <row r="7663" spans="1:9" x14ac:dyDescent="0.4">
      <c r="A7663" s="1" t="s">
        <v>9691</v>
      </c>
      <c r="B7663" s="1">
        <f t="shared" si="119"/>
        <v>7662</v>
      </c>
      <c r="C7663" s="1" t="s">
        <v>18570</v>
      </c>
      <c r="D7663" s="1" t="s">
        <v>19376</v>
      </c>
      <c r="E7663" s="1" t="s">
        <v>19377</v>
      </c>
      <c r="F7663" s="1" t="s">
        <v>19378</v>
      </c>
      <c r="G7663" s="1" t="s">
        <v>34180</v>
      </c>
      <c r="H7663" s="1" t="s">
        <v>34678</v>
      </c>
      <c r="I7663" s="4">
        <v>3</v>
      </c>
    </row>
    <row r="7664" spans="1:9" x14ac:dyDescent="0.4">
      <c r="A7664" s="1" t="s">
        <v>9721</v>
      </c>
      <c r="B7664" s="1">
        <f t="shared" si="119"/>
        <v>7663</v>
      </c>
      <c r="C7664" s="1" t="s">
        <v>18570</v>
      </c>
      <c r="D7664" s="1" t="s">
        <v>18865</v>
      </c>
      <c r="E7664" s="1" t="s">
        <v>18866</v>
      </c>
      <c r="F7664" s="1" t="s">
        <v>18867</v>
      </c>
      <c r="G7664" s="1" t="s">
        <v>34180</v>
      </c>
      <c r="H7664" s="1" t="s">
        <v>34678</v>
      </c>
      <c r="I7664" s="4">
        <v>2.5</v>
      </c>
    </row>
    <row r="7665" spans="1:9" x14ac:dyDescent="0.4">
      <c r="A7665" s="1" t="s">
        <v>55</v>
      </c>
      <c r="B7665" s="1">
        <f t="shared" si="119"/>
        <v>7664</v>
      </c>
      <c r="C7665" s="1" t="s">
        <v>34812</v>
      </c>
      <c r="D7665" s="1" t="s">
        <v>34813</v>
      </c>
      <c r="E7665" s="1" t="s">
        <v>34814</v>
      </c>
      <c r="F7665" s="1" t="s">
        <v>34815</v>
      </c>
      <c r="G7665" s="1" t="s">
        <v>34180</v>
      </c>
      <c r="H7665" s="1" t="s">
        <v>34678</v>
      </c>
      <c r="I7665" s="4">
        <v>5</v>
      </c>
    </row>
    <row r="7666" spans="1:9" x14ac:dyDescent="0.4">
      <c r="A7666" s="1" t="s">
        <v>34816</v>
      </c>
      <c r="B7666" s="1">
        <f t="shared" si="119"/>
        <v>7665</v>
      </c>
      <c r="C7666" s="1" t="s">
        <v>34812</v>
      </c>
      <c r="D7666" s="1" t="s">
        <v>34817</v>
      </c>
      <c r="E7666" s="1" t="s">
        <v>34818</v>
      </c>
      <c r="F7666" s="1" t="s">
        <v>34819</v>
      </c>
      <c r="G7666" s="1" t="s">
        <v>34180</v>
      </c>
      <c r="H7666" s="1" t="s">
        <v>34678</v>
      </c>
      <c r="I7666" s="4">
        <v>0</v>
      </c>
    </row>
    <row r="7667" spans="1:9" x14ac:dyDescent="0.4">
      <c r="A7667" s="1" t="s">
        <v>34820</v>
      </c>
      <c r="B7667" s="1">
        <f t="shared" si="119"/>
        <v>7666</v>
      </c>
      <c r="C7667" s="1" t="s">
        <v>34812</v>
      </c>
      <c r="D7667" s="1" t="s">
        <v>26397</v>
      </c>
      <c r="E7667" s="1" t="s">
        <v>34821</v>
      </c>
      <c r="F7667" s="1" t="s">
        <v>34822</v>
      </c>
      <c r="G7667" s="1" t="s">
        <v>34180</v>
      </c>
      <c r="H7667" s="1" t="s">
        <v>34678</v>
      </c>
      <c r="I7667" s="4">
        <v>0</v>
      </c>
    </row>
    <row r="7668" spans="1:9" x14ac:dyDescent="0.4">
      <c r="A7668" s="1" t="s">
        <v>168</v>
      </c>
      <c r="B7668" s="1">
        <f t="shared" si="119"/>
        <v>7667</v>
      </c>
      <c r="C7668" s="1" t="s">
        <v>34812</v>
      </c>
      <c r="D7668" s="1" t="s">
        <v>34823</v>
      </c>
      <c r="E7668" s="1" t="s">
        <v>34824</v>
      </c>
      <c r="F7668" s="1" t="s">
        <v>34825</v>
      </c>
      <c r="G7668" s="1" t="s">
        <v>34180</v>
      </c>
      <c r="H7668" s="1" t="s">
        <v>34678</v>
      </c>
      <c r="I7668" s="4">
        <v>3</v>
      </c>
    </row>
    <row r="7669" spans="1:9" x14ac:dyDescent="0.4">
      <c r="A7669" s="1" t="s">
        <v>186</v>
      </c>
      <c r="B7669" s="1">
        <f t="shared" si="119"/>
        <v>7668</v>
      </c>
      <c r="C7669" s="1" t="s">
        <v>34812</v>
      </c>
      <c r="D7669" s="1" t="s">
        <v>34826</v>
      </c>
      <c r="E7669" s="1" t="s">
        <v>34827</v>
      </c>
      <c r="F7669" s="1" t="s">
        <v>34828</v>
      </c>
      <c r="G7669" s="1" t="s">
        <v>34180</v>
      </c>
      <c r="H7669" s="1" t="s">
        <v>34678</v>
      </c>
      <c r="I7669" s="4">
        <v>5</v>
      </c>
    </row>
    <row r="7670" spans="1:9" x14ac:dyDescent="0.4">
      <c r="A7670" s="1" t="s">
        <v>207</v>
      </c>
      <c r="B7670" s="1">
        <f t="shared" si="119"/>
        <v>7669</v>
      </c>
      <c r="C7670" s="1" t="s">
        <v>34812</v>
      </c>
      <c r="D7670" s="1" t="s">
        <v>34829</v>
      </c>
      <c r="E7670" s="1" t="s">
        <v>34830</v>
      </c>
      <c r="F7670" s="1" t="s">
        <v>34831</v>
      </c>
      <c r="G7670" s="1" t="s">
        <v>34180</v>
      </c>
      <c r="H7670" s="1" t="s">
        <v>34678</v>
      </c>
      <c r="I7670" s="4">
        <v>2.5</v>
      </c>
    </row>
    <row r="7671" spans="1:9" x14ac:dyDescent="0.4">
      <c r="A7671" s="1" t="s">
        <v>414</v>
      </c>
      <c r="B7671" s="1">
        <f t="shared" si="119"/>
        <v>7670</v>
      </c>
      <c r="C7671" s="1" t="s">
        <v>34812</v>
      </c>
      <c r="D7671" s="1" t="s">
        <v>17567</v>
      </c>
      <c r="E7671" s="1" t="s">
        <v>34832</v>
      </c>
      <c r="F7671" s="1" t="s">
        <v>34833</v>
      </c>
      <c r="G7671" s="1" t="s">
        <v>34180</v>
      </c>
      <c r="H7671" s="1" t="s">
        <v>34678</v>
      </c>
      <c r="I7671" s="4">
        <v>4</v>
      </c>
    </row>
    <row r="7672" spans="1:9" x14ac:dyDescent="0.4">
      <c r="A7672" s="1" t="s">
        <v>34834</v>
      </c>
      <c r="B7672" s="1">
        <f t="shared" si="119"/>
        <v>7671</v>
      </c>
      <c r="C7672" s="1" t="s">
        <v>34812</v>
      </c>
      <c r="D7672" s="1" t="s">
        <v>34835</v>
      </c>
      <c r="E7672" s="1" t="s">
        <v>34836</v>
      </c>
      <c r="F7672" s="1" t="s">
        <v>34837</v>
      </c>
      <c r="G7672" s="1" t="s">
        <v>34180</v>
      </c>
      <c r="H7672" s="1" t="s">
        <v>34678</v>
      </c>
      <c r="I7672" s="4">
        <v>0</v>
      </c>
    </row>
    <row r="7673" spans="1:9" x14ac:dyDescent="0.4">
      <c r="A7673" s="1" t="s">
        <v>34838</v>
      </c>
      <c r="B7673" s="1">
        <f t="shared" si="119"/>
        <v>7672</v>
      </c>
      <c r="C7673" s="1" t="s">
        <v>34812</v>
      </c>
      <c r="D7673" s="1" t="s">
        <v>34839</v>
      </c>
      <c r="E7673" s="1" t="s">
        <v>34840</v>
      </c>
      <c r="F7673" s="1" t="s">
        <v>34841</v>
      </c>
      <c r="G7673" s="1" t="s">
        <v>34180</v>
      </c>
      <c r="H7673" s="1" t="s">
        <v>34678</v>
      </c>
      <c r="I7673" s="4">
        <v>0</v>
      </c>
    </row>
    <row r="7674" spans="1:9" x14ac:dyDescent="0.4">
      <c r="A7674" s="1" t="s">
        <v>34842</v>
      </c>
      <c r="B7674" s="1">
        <f t="shared" si="119"/>
        <v>7673</v>
      </c>
      <c r="C7674" s="1" t="s">
        <v>34812</v>
      </c>
      <c r="D7674" s="1" t="s">
        <v>34843</v>
      </c>
      <c r="E7674" s="1" t="s">
        <v>34844</v>
      </c>
      <c r="F7674" s="1" t="s">
        <v>34845</v>
      </c>
      <c r="G7674" s="1" t="s">
        <v>34180</v>
      </c>
      <c r="H7674" s="1" t="s">
        <v>34678</v>
      </c>
      <c r="I7674" s="4">
        <v>0</v>
      </c>
    </row>
    <row r="7675" spans="1:9" x14ac:dyDescent="0.4">
      <c r="A7675" s="1" t="s">
        <v>686</v>
      </c>
      <c r="B7675" s="1">
        <f t="shared" si="119"/>
        <v>7674</v>
      </c>
      <c r="C7675" s="1" t="s">
        <v>34812</v>
      </c>
      <c r="D7675" s="1" t="s">
        <v>34846</v>
      </c>
      <c r="E7675" s="1" t="s">
        <v>34847</v>
      </c>
      <c r="F7675" s="1" t="s">
        <v>34848</v>
      </c>
      <c r="G7675" s="1" t="s">
        <v>34180</v>
      </c>
      <c r="H7675" s="1" t="s">
        <v>34678</v>
      </c>
      <c r="I7675" s="4">
        <v>5</v>
      </c>
    </row>
    <row r="7676" spans="1:9" x14ac:dyDescent="0.4">
      <c r="A7676" s="1" t="s">
        <v>773</v>
      </c>
      <c r="B7676" s="1">
        <f t="shared" si="119"/>
        <v>7675</v>
      </c>
      <c r="C7676" s="1" t="s">
        <v>34812</v>
      </c>
      <c r="D7676" s="1" t="s">
        <v>34849</v>
      </c>
      <c r="E7676" s="1" t="s">
        <v>34850</v>
      </c>
      <c r="F7676" s="1" t="s">
        <v>34851</v>
      </c>
      <c r="G7676" s="1" t="s">
        <v>34180</v>
      </c>
      <c r="H7676" s="1" t="s">
        <v>34678</v>
      </c>
      <c r="I7676" s="4">
        <v>5</v>
      </c>
    </row>
    <row r="7677" spans="1:9" x14ac:dyDescent="0.4">
      <c r="A7677" s="1" t="s">
        <v>823</v>
      </c>
      <c r="B7677" s="1">
        <f t="shared" si="119"/>
        <v>7676</v>
      </c>
      <c r="C7677" s="1" t="s">
        <v>34812</v>
      </c>
      <c r="D7677" s="1" t="s">
        <v>34852</v>
      </c>
      <c r="E7677" s="1" t="s">
        <v>34853</v>
      </c>
      <c r="F7677" s="1" t="s">
        <v>34854</v>
      </c>
      <c r="G7677" s="1" t="s">
        <v>34180</v>
      </c>
      <c r="H7677" s="1" t="s">
        <v>34678</v>
      </c>
      <c r="I7677" s="4">
        <v>5</v>
      </c>
    </row>
    <row r="7678" spans="1:9" x14ac:dyDescent="0.4">
      <c r="A7678" s="1" t="s">
        <v>34855</v>
      </c>
      <c r="B7678" s="1">
        <f t="shared" si="119"/>
        <v>7677</v>
      </c>
      <c r="C7678" s="1" t="s">
        <v>34812</v>
      </c>
      <c r="D7678" s="1" t="s">
        <v>34856</v>
      </c>
      <c r="E7678" s="1" t="s">
        <v>34857</v>
      </c>
      <c r="F7678" s="1" t="s">
        <v>34858</v>
      </c>
      <c r="G7678" s="1" t="s">
        <v>34180</v>
      </c>
      <c r="H7678" s="1" t="s">
        <v>34678</v>
      </c>
      <c r="I7678" s="4">
        <v>0</v>
      </c>
    </row>
    <row r="7679" spans="1:9" x14ac:dyDescent="0.4">
      <c r="A7679" s="1" t="s">
        <v>927</v>
      </c>
      <c r="B7679" s="1">
        <f t="shared" si="119"/>
        <v>7678</v>
      </c>
      <c r="C7679" s="1" t="s">
        <v>34812</v>
      </c>
      <c r="D7679" s="1" t="s">
        <v>34859</v>
      </c>
      <c r="E7679" s="1" t="s">
        <v>34860</v>
      </c>
      <c r="F7679" s="1" t="s">
        <v>34861</v>
      </c>
      <c r="G7679" s="1" t="s">
        <v>34180</v>
      </c>
      <c r="H7679" s="1" t="s">
        <v>34678</v>
      </c>
      <c r="I7679" s="4">
        <v>3</v>
      </c>
    </row>
    <row r="7680" spans="1:9" x14ac:dyDescent="0.4">
      <c r="A7680" s="1" t="s">
        <v>954</v>
      </c>
      <c r="B7680" s="1">
        <f t="shared" si="119"/>
        <v>7679</v>
      </c>
      <c r="C7680" s="1" t="s">
        <v>34812</v>
      </c>
      <c r="D7680" s="1" t="s">
        <v>34862</v>
      </c>
      <c r="E7680" s="1" t="s">
        <v>34863</v>
      </c>
      <c r="F7680" s="1" t="s">
        <v>34864</v>
      </c>
      <c r="G7680" s="1" t="s">
        <v>34180</v>
      </c>
      <c r="H7680" s="1" t="s">
        <v>34678</v>
      </c>
      <c r="I7680" s="4">
        <v>5</v>
      </c>
    </row>
    <row r="7681" spans="1:9" x14ac:dyDescent="0.4">
      <c r="A7681" s="1" t="s">
        <v>1089</v>
      </c>
      <c r="B7681" s="1">
        <f t="shared" si="119"/>
        <v>7680</v>
      </c>
      <c r="C7681" s="1" t="s">
        <v>34812</v>
      </c>
      <c r="D7681" s="1" t="s">
        <v>34865</v>
      </c>
      <c r="E7681" s="1" t="s">
        <v>34866</v>
      </c>
      <c r="F7681" s="1" t="s">
        <v>34867</v>
      </c>
      <c r="G7681" s="1" t="s">
        <v>34180</v>
      </c>
      <c r="H7681" s="1" t="s">
        <v>34678</v>
      </c>
      <c r="I7681" s="4">
        <v>3.5</v>
      </c>
    </row>
    <row r="7682" spans="1:9" x14ac:dyDescent="0.4">
      <c r="A7682" s="1" t="s">
        <v>34868</v>
      </c>
      <c r="B7682" s="1">
        <f t="shared" ref="B7682:B7745" si="120">ROW() -1</f>
        <v>7681</v>
      </c>
      <c r="C7682" s="1" t="s">
        <v>34812</v>
      </c>
      <c r="D7682" s="1" t="s">
        <v>34869</v>
      </c>
      <c r="E7682" s="1" t="s">
        <v>34870</v>
      </c>
      <c r="F7682" s="1" t="s">
        <v>34871</v>
      </c>
      <c r="G7682" s="1" t="s">
        <v>34180</v>
      </c>
      <c r="H7682" s="1" t="s">
        <v>34678</v>
      </c>
      <c r="I7682" s="4">
        <v>0</v>
      </c>
    </row>
    <row r="7683" spans="1:9" x14ac:dyDescent="0.4">
      <c r="A7683" s="1" t="s">
        <v>34868</v>
      </c>
      <c r="B7683" s="1">
        <f t="shared" si="120"/>
        <v>7682</v>
      </c>
      <c r="C7683" s="1" t="s">
        <v>34812</v>
      </c>
      <c r="D7683" s="1" t="s">
        <v>34869</v>
      </c>
      <c r="E7683" s="1" t="s">
        <v>34870</v>
      </c>
      <c r="F7683" s="1" t="s">
        <v>34871</v>
      </c>
      <c r="G7683" s="1" t="s">
        <v>34180</v>
      </c>
      <c r="H7683" s="1" t="s">
        <v>34678</v>
      </c>
      <c r="I7683" s="4">
        <v>0</v>
      </c>
    </row>
    <row r="7684" spans="1:9" x14ac:dyDescent="0.4">
      <c r="A7684" s="1" t="s">
        <v>1104</v>
      </c>
      <c r="B7684" s="1">
        <f t="shared" si="120"/>
        <v>7683</v>
      </c>
      <c r="C7684" s="1" t="s">
        <v>34812</v>
      </c>
      <c r="D7684" s="1" t="s">
        <v>34872</v>
      </c>
      <c r="E7684" s="1" t="s">
        <v>34873</v>
      </c>
      <c r="F7684" s="1" t="s">
        <v>34874</v>
      </c>
      <c r="G7684" s="1" t="s">
        <v>34180</v>
      </c>
      <c r="H7684" s="1" t="s">
        <v>34678</v>
      </c>
      <c r="I7684" s="4">
        <v>5</v>
      </c>
    </row>
    <row r="7685" spans="1:9" x14ac:dyDescent="0.4">
      <c r="A7685" s="1" t="s">
        <v>1118</v>
      </c>
      <c r="B7685" s="1">
        <f t="shared" si="120"/>
        <v>7684</v>
      </c>
      <c r="C7685" s="1" t="s">
        <v>34812</v>
      </c>
      <c r="D7685" s="1" t="s">
        <v>34875</v>
      </c>
      <c r="E7685" s="1" t="s">
        <v>34876</v>
      </c>
      <c r="F7685" s="1" t="s">
        <v>34877</v>
      </c>
      <c r="G7685" s="1" t="s">
        <v>34180</v>
      </c>
      <c r="H7685" s="1" t="s">
        <v>34678</v>
      </c>
      <c r="I7685" s="4">
        <v>5</v>
      </c>
    </row>
    <row r="7686" spans="1:9" x14ac:dyDescent="0.4">
      <c r="A7686" s="1" t="s">
        <v>1203</v>
      </c>
      <c r="B7686" s="1">
        <f t="shared" si="120"/>
        <v>7685</v>
      </c>
      <c r="C7686" s="1" t="s">
        <v>34812</v>
      </c>
      <c r="D7686" s="1" t="s">
        <v>34878</v>
      </c>
      <c r="E7686" s="1" t="s">
        <v>34879</v>
      </c>
      <c r="F7686" s="1" t="s">
        <v>34880</v>
      </c>
      <c r="G7686" s="1" t="s">
        <v>34180</v>
      </c>
      <c r="H7686" s="1" t="s">
        <v>34678</v>
      </c>
      <c r="I7686" s="4">
        <v>3</v>
      </c>
    </row>
    <row r="7687" spans="1:9" x14ac:dyDescent="0.4">
      <c r="A7687" s="1" t="s">
        <v>1206</v>
      </c>
      <c r="B7687" s="1">
        <f t="shared" si="120"/>
        <v>7686</v>
      </c>
      <c r="C7687" s="1" t="s">
        <v>34812</v>
      </c>
      <c r="D7687" s="1" t="s">
        <v>34881</v>
      </c>
      <c r="E7687" s="1" t="s">
        <v>34882</v>
      </c>
      <c r="F7687" s="1" t="s">
        <v>34883</v>
      </c>
      <c r="G7687" s="1" t="s">
        <v>34180</v>
      </c>
      <c r="H7687" s="1" t="s">
        <v>34678</v>
      </c>
      <c r="I7687" s="4">
        <v>1</v>
      </c>
    </row>
    <row r="7688" spans="1:9" x14ac:dyDescent="0.4">
      <c r="A7688" s="1" t="s">
        <v>34884</v>
      </c>
      <c r="B7688" s="1">
        <f t="shared" si="120"/>
        <v>7687</v>
      </c>
      <c r="C7688" s="1" t="s">
        <v>34812</v>
      </c>
      <c r="D7688" s="1" t="s">
        <v>34885</v>
      </c>
      <c r="E7688" s="1" t="s">
        <v>34886</v>
      </c>
      <c r="F7688" s="1" t="s">
        <v>34887</v>
      </c>
      <c r="G7688" s="1" t="s">
        <v>34180</v>
      </c>
      <c r="H7688" s="1" t="s">
        <v>34678</v>
      </c>
      <c r="I7688" s="4">
        <v>0</v>
      </c>
    </row>
    <row r="7689" spans="1:9" x14ac:dyDescent="0.4">
      <c r="A7689" s="1" t="s">
        <v>34888</v>
      </c>
      <c r="B7689" s="1">
        <f t="shared" si="120"/>
        <v>7688</v>
      </c>
      <c r="C7689" s="1" t="s">
        <v>34812</v>
      </c>
      <c r="D7689" s="1" t="s">
        <v>34889</v>
      </c>
      <c r="E7689" s="1" t="s">
        <v>34890</v>
      </c>
      <c r="F7689" s="1" t="s">
        <v>34891</v>
      </c>
      <c r="G7689" s="1" t="s">
        <v>34180</v>
      </c>
      <c r="H7689" s="1" t="s">
        <v>34678</v>
      </c>
      <c r="I7689" s="4">
        <v>0</v>
      </c>
    </row>
    <row r="7690" spans="1:9" x14ac:dyDescent="0.4">
      <c r="A7690" s="1" t="s">
        <v>34892</v>
      </c>
      <c r="B7690" s="1">
        <f t="shared" si="120"/>
        <v>7689</v>
      </c>
      <c r="C7690" s="1" t="s">
        <v>34812</v>
      </c>
      <c r="D7690" s="1" t="s">
        <v>34893</v>
      </c>
      <c r="E7690" s="1" t="s">
        <v>34894</v>
      </c>
      <c r="F7690" s="1" t="s">
        <v>34895</v>
      </c>
      <c r="G7690" s="1" t="s">
        <v>34180</v>
      </c>
      <c r="H7690" s="1" t="s">
        <v>34678</v>
      </c>
      <c r="I7690" s="4">
        <v>0</v>
      </c>
    </row>
    <row r="7691" spans="1:9" x14ac:dyDescent="0.4">
      <c r="A7691" s="1" t="s">
        <v>1394</v>
      </c>
      <c r="B7691" s="1">
        <f t="shared" si="120"/>
        <v>7690</v>
      </c>
      <c r="C7691" s="1" t="s">
        <v>34812</v>
      </c>
      <c r="D7691" s="1" t="s">
        <v>34896</v>
      </c>
      <c r="E7691" s="1" t="s">
        <v>34897</v>
      </c>
      <c r="F7691" s="1" t="s">
        <v>34898</v>
      </c>
      <c r="G7691" s="1" t="s">
        <v>34180</v>
      </c>
      <c r="H7691" s="1" t="s">
        <v>34678</v>
      </c>
      <c r="I7691" s="4">
        <v>5</v>
      </c>
    </row>
    <row r="7692" spans="1:9" x14ac:dyDescent="0.4">
      <c r="A7692" s="1" t="s">
        <v>34899</v>
      </c>
      <c r="B7692" s="1">
        <f t="shared" si="120"/>
        <v>7691</v>
      </c>
      <c r="C7692" s="1" t="s">
        <v>34812</v>
      </c>
      <c r="D7692" s="1" t="s">
        <v>34900</v>
      </c>
      <c r="E7692" s="1" t="s">
        <v>34901</v>
      </c>
      <c r="F7692" s="1" t="s">
        <v>34902</v>
      </c>
      <c r="G7692" s="1" t="s">
        <v>34180</v>
      </c>
      <c r="H7692" s="1" t="s">
        <v>34678</v>
      </c>
      <c r="I7692" s="4">
        <v>0</v>
      </c>
    </row>
    <row r="7693" spans="1:9" x14ac:dyDescent="0.4">
      <c r="A7693" s="1" t="s">
        <v>1426</v>
      </c>
      <c r="B7693" s="1">
        <f t="shared" si="120"/>
        <v>7692</v>
      </c>
      <c r="C7693" s="1" t="s">
        <v>34812</v>
      </c>
      <c r="D7693" s="1" t="s">
        <v>34903</v>
      </c>
      <c r="E7693" s="1" t="s">
        <v>34904</v>
      </c>
      <c r="F7693" s="1" t="s">
        <v>34905</v>
      </c>
      <c r="G7693" s="1" t="s">
        <v>34180</v>
      </c>
      <c r="H7693" s="1" t="s">
        <v>34678</v>
      </c>
      <c r="I7693" s="4">
        <v>5</v>
      </c>
    </row>
    <row r="7694" spans="1:9" x14ac:dyDescent="0.4">
      <c r="A7694" s="1" t="s">
        <v>1494</v>
      </c>
      <c r="B7694" s="1">
        <f t="shared" si="120"/>
        <v>7693</v>
      </c>
      <c r="C7694" s="1" t="s">
        <v>34812</v>
      </c>
      <c r="D7694" s="1" t="s">
        <v>34906</v>
      </c>
      <c r="E7694" s="1" t="s">
        <v>34907</v>
      </c>
      <c r="F7694" s="1" t="s">
        <v>34908</v>
      </c>
      <c r="G7694" s="1" t="s">
        <v>34180</v>
      </c>
      <c r="H7694" s="1" t="s">
        <v>34678</v>
      </c>
      <c r="I7694" s="4">
        <v>3.4</v>
      </c>
    </row>
    <row r="7695" spans="1:9" x14ac:dyDescent="0.4">
      <c r="A7695" s="1" t="s">
        <v>1530</v>
      </c>
      <c r="B7695" s="1">
        <f t="shared" si="120"/>
        <v>7694</v>
      </c>
      <c r="C7695" s="1" t="s">
        <v>34812</v>
      </c>
      <c r="D7695" s="1" t="s">
        <v>13989</v>
      </c>
      <c r="E7695" s="1" t="s">
        <v>34909</v>
      </c>
      <c r="F7695" s="1" t="s">
        <v>34910</v>
      </c>
      <c r="G7695" s="1" t="s">
        <v>34180</v>
      </c>
      <c r="H7695" s="1" t="s">
        <v>34678</v>
      </c>
      <c r="I7695" s="4">
        <v>5</v>
      </c>
    </row>
    <row r="7696" spans="1:9" x14ac:dyDescent="0.4">
      <c r="A7696" s="1" t="s">
        <v>1531</v>
      </c>
      <c r="B7696" s="1">
        <f t="shared" si="120"/>
        <v>7695</v>
      </c>
      <c r="C7696" s="1" t="s">
        <v>34812</v>
      </c>
      <c r="D7696" s="1" t="s">
        <v>34911</v>
      </c>
      <c r="E7696" s="1" t="s">
        <v>34912</v>
      </c>
      <c r="F7696" s="1" t="s">
        <v>34913</v>
      </c>
      <c r="G7696" s="1" t="s">
        <v>34180</v>
      </c>
      <c r="H7696" s="1" t="s">
        <v>34678</v>
      </c>
      <c r="I7696" s="4">
        <v>5</v>
      </c>
    </row>
    <row r="7697" spans="1:9" x14ac:dyDescent="0.4">
      <c r="A7697" s="1" t="s">
        <v>34914</v>
      </c>
      <c r="B7697" s="1">
        <f t="shared" si="120"/>
        <v>7696</v>
      </c>
      <c r="C7697" s="1" t="s">
        <v>34812</v>
      </c>
      <c r="D7697" s="1" t="s">
        <v>34915</v>
      </c>
      <c r="E7697" s="1" t="s">
        <v>34916</v>
      </c>
      <c r="F7697" s="1" t="s">
        <v>34917</v>
      </c>
      <c r="G7697" s="1" t="s">
        <v>34180</v>
      </c>
      <c r="H7697" s="1" t="s">
        <v>34678</v>
      </c>
      <c r="I7697" s="4">
        <v>0</v>
      </c>
    </row>
    <row r="7698" spans="1:9" x14ac:dyDescent="0.4">
      <c r="A7698" s="1" t="s">
        <v>1672</v>
      </c>
      <c r="B7698" s="1">
        <f t="shared" si="120"/>
        <v>7697</v>
      </c>
      <c r="C7698" s="1" t="s">
        <v>34812</v>
      </c>
      <c r="D7698" s="1" t="s">
        <v>34918</v>
      </c>
      <c r="E7698" s="1" t="s">
        <v>34919</v>
      </c>
      <c r="F7698" s="1" t="s">
        <v>34920</v>
      </c>
      <c r="G7698" s="1" t="s">
        <v>34180</v>
      </c>
      <c r="H7698" s="1" t="s">
        <v>34678</v>
      </c>
      <c r="I7698" s="4">
        <v>1</v>
      </c>
    </row>
    <row r="7699" spans="1:9" x14ac:dyDescent="0.4">
      <c r="A7699" s="1" t="s">
        <v>1672</v>
      </c>
      <c r="B7699" s="1">
        <f t="shared" si="120"/>
        <v>7698</v>
      </c>
      <c r="C7699" s="1" t="s">
        <v>34812</v>
      </c>
      <c r="D7699" s="1" t="s">
        <v>34918</v>
      </c>
      <c r="E7699" s="1" t="s">
        <v>34919</v>
      </c>
      <c r="F7699" s="1" t="s">
        <v>34920</v>
      </c>
      <c r="G7699" s="1" t="s">
        <v>34180</v>
      </c>
      <c r="H7699" s="1" t="s">
        <v>34678</v>
      </c>
      <c r="I7699" s="4">
        <v>1</v>
      </c>
    </row>
    <row r="7700" spans="1:9" x14ac:dyDescent="0.4">
      <c r="A7700" s="1" t="s">
        <v>34921</v>
      </c>
      <c r="B7700" s="1">
        <f t="shared" si="120"/>
        <v>7699</v>
      </c>
      <c r="C7700" s="1" t="s">
        <v>34812</v>
      </c>
      <c r="D7700" s="1" t="s">
        <v>34922</v>
      </c>
      <c r="E7700" s="1" t="s">
        <v>34923</v>
      </c>
      <c r="F7700" s="1" t="s">
        <v>34924</v>
      </c>
      <c r="G7700" s="1" t="s">
        <v>34180</v>
      </c>
      <c r="H7700" s="1" t="s">
        <v>34678</v>
      </c>
      <c r="I7700" s="4">
        <v>0</v>
      </c>
    </row>
    <row r="7701" spans="1:9" x14ac:dyDescent="0.4">
      <c r="A7701" s="1" t="s">
        <v>34925</v>
      </c>
      <c r="B7701" s="1">
        <f t="shared" si="120"/>
        <v>7700</v>
      </c>
      <c r="C7701" s="1" t="s">
        <v>34812</v>
      </c>
      <c r="D7701" s="1" t="s">
        <v>34926</v>
      </c>
      <c r="E7701" s="1" t="s">
        <v>34927</v>
      </c>
      <c r="F7701" s="1" t="s">
        <v>34928</v>
      </c>
      <c r="G7701" s="1" t="s">
        <v>34180</v>
      </c>
      <c r="H7701" s="1" t="s">
        <v>34678</v>
      </c>
      <c r="I7701" s="4">
        <v>0</v>
      </c>
    </row>
    <row r="7702" spans="1:9" x14ac:dyDescent="0.4">
      <c r="A7702" s="1" t="s">
        <v>34929</v>
      </c>
      <c r="B7702" s="1">
        <f t="shared" si="120"/>
        <v>7701</v>
      </c>
      <c r="C7702" s="1" t="s">
        <v>34812</v>
      </c>
      <c r="D7702" s="1" t="s">
        <v>34930</v>
      </c>
      <c r="E7702" s="1" t="s">
        <v>34931</v>
      </c>
      <c r="F7702" s="1" t="s">
        <v>34932</v>
      </c>
      <c r="G7702" s="1" t="s">
        <v>34180</v>
      </c>
      <c r="H7702" s="1" t="s">
        <v>34678</v>
      </c>
      <c r="I7702" s="4">
        <v>0</v>
      </c>
    </row>
    <row r="7703" spans="1:9" x14ac:dyDescent="0.4">
      <c r="A7703" s="1" t="s">
        <v>34933</v>
      </c>
      <c r="B7703" s="1">
        <f t="shared" si="120"/>
        <v>7702</v>
      </c>
      <c r="C7703" s="1" t="s">
        <v>34812</v>
      </c>
      <c r="D7703" s="1" t="s">
        <v>34934</v>
      </c>
      <c r="E7703" s="1" t="s">
        <v>34935</v>
      </c>
      <c r="F7703" s="1" t="s">
        <v>34936</v>
      </c>
      <c r="G7703" s="1" t="s">
        <v>34180</v>
      </c>
      <c r="H7703" s="1" t="s">
        <v>34678</v>
      </c>
      <c r="I7703" s="4">
        <v>0</v>
      </c>
    </row>
    <row r="7704" spans="1:9" x14ac:dyDescent="0.4">
      <c r="A7704" s="1" t="s">
        <v>1879</v>
      </c>
      <c r="B7704" s="1">
        <f t="shared" si="120"/>
        <v>7703</v>
      </c>
      <c r="C7704" s="1" t="s">
        <v>34812</v>
      </c>
      <c r="D7704" s="1" t="s">
        <v>34937</v>
      </c>
      <c r="E7704" s="1" t="s">
        <v>34938</v>
      </c>
      <c r="F7704" s="1" t="s">
        <v>34939</v>
      </c>
      <c r="G7704" s="1" t="s">
        <v>34180</v>
      </c>
      <c r="H7704" s="1" t="s">
        <v>34678</v>
      </c>
      <c r="I7704" s="4">
        <v>2.6</v>
      </c>
    </row>
    <row r="7705" spans="1:9" x14ac:dyDescent="0.4">
      <c r="A7705" s="1" t="s">
        <v>1887</v>
      </c>
      <c r="B7705" s="1">
        <f t="shared" si="120"/>
        <v>7704</v>
      </c>
      <c r="C7705" s="1" t="s">
        <v>34812</v>
      </c>
      <c r="D7705" s="1" t="s">
        <v>34940</v>
      </c>
      <c r="E7705" s="1" t="s">
        <v>34941</v>
      </c>
      <c r="F7705" s="1" t="s">
        <v>34942</v>
      </c>
      <c r="G7705" s="1" t="s">
        <v>34180</v>
      </c>
      <c r="H7705" s="1" t="s">
        <v>34678</v>
      </c>
      <c r="I7705" s="4">
        <v>4</v>
      </c>
    </row>
    <row r="7706" spans="1:9" x14ac:dyDescent="0.4">
      <c r="A7706" s="1" t="s">
        <v>34943</v>
      </c>
      <c r="B7706" s="1">
        <f t="shared" si="120"/>
        <v>7705</v>
      </c>
      <c r="C7706" s="1" t="s">
        <v>34812</v>
      </c>
      <c r="D7706" s="1" t="s">
        <v>34944</v>
      </c>
      <c r="E7706" s="1" t="s">
        <v>34945</v>
      </c>
      <c r="F7706" s="1" t="s">
        <v>34946</v>
      </c>
      <c r="G7706" s="1" t="s">
        <v>34180</v>
      </c>
      <c r="H7706" s="1" t="s">
        <v>34678</v>
      </c>
      <c r="I7706" s="4">
        <v>0</v>
      </c>
    </row>
    <row r="7707" spans="1:9" x14ac:dyDescent="0.4">
      <c r="A7707" s="1" t="s">
        <v>1989</v>
      </c>
      <c r="B7707" s="1">
        <f t="shared" si="120"/>
        <v>7706</v>
      </c>
      <c r="C7707" s="1" t="s">
        <v>34812</v>
      </c>
      <c r="D7707" s="1" t="s">
        <v>34947</v>
      </c>
      <c r="E7707" s="1" t="s">
        <v>34948</v>
      </c>
      <c r="F7707" s="1" t="s">
        <v>34949</v>
      </c>
      <c r="G7707" s="1" t="s">
        <v>34180</v>
      </c>
      <c r="H7707" s="1" t="s">
        <v>34678</v>
      </c>
      <c r="I7707" s="4">
        <v>2</v>
      </c>
    </row>
    <row r="7708" spans="1:9" x14ac:dyDescent="0.4">
      <c r="A7708" s="1" t="s">
        <v>34950</v>
      </c>
      <c r="B7708" s="1">
        <f t="shared" si="120"/>
        <v>7707</v>
      </c>
      <c r="C7708" s="1" t="s">
        <v>34812</v>
      </c>
      <c r="D7708" s="1" t="s">
        <v>16578</v>
      </c>
      <c r="E7708" s="1" t="s">
        <v>34951</v>
      </c>
      <c r="F7708" s="1" t="s">
        <v>34952</v>
      </c>
      <c r="G7708" s="1" t="s">
        <v>34180</v>
      </c>
      <c r="H7708" s="1" t="s">
        <v>34678</v>
      </c>
      <c r="I7708" s="4">
        <v>0</v>
      </c>
    </row>
    <row r="7709" spans="1:9" x14ac:dyDescent="0.4">
      <c r="A7709" s="1" t="s">
        <v>34953</v>
      </c>
      <c r="B7709" s="1">
        <f t="shared" si="120"/>
        <v>7708</v>
      </c>
      <c r="C7709" s="1" t="s">
        <v>34812</v>
      </c>
      <c r="D7709" s="1" t="s">
        <v>34954</v>
      </c>
      <c r="E7709" s="1" t="s">
        <v>34955</v>
      </c>
      <c r="F7709" s="1" t="s">
        <v>34956</v>
      </c>
      <c r="G7709" s="1" t="s">
        <v>34180</v>
      </c>
      <c r="H7709" s="1" t="s">
        <v>34678</v>
      </c>
      <c r="I7709" s="4">
        <v>0</v>
      </c>
    </row>
    <row r="7710" spans="1:9" x14ac:dyDescent="0.4">
      <c r="A7710" s="1" t="s">
        <v>34957</v>
      </c>
      <c r="B7710" s="1">
        <f t="shared" si="120"/>
        <v>7709</v>
      </c>
      <c r="C7710" s="1" t="s">
        <v>34812</v>
      </c>
      <c r="D7710" s="1" t="s">
        <v>34958</v>
      </c>
      <c r="E7710" s="1" t="s">
        <v>34959</v>
      </c>
      <c r="F7710" s="1" t="s">
        <v>34960</v>
      </c>
      <c r="G7710" s="1" t="s">
        <v>34180</v>
      </c>
      <c r="H7710" s="1" t="s">
        <v>34678</v>
      </c>
      <c r="I7710" s="4">
        <v>0</v>
      </c>
    </row>
    <row r="7711" spans="1:9" x14ac:dyDescent="0.4">
      <c r="A7711" s="1" t="s">
        <v>2299</v>
      </c>
      <c r="B7711" s="1">
        <f t="shared" si="120"/>
        <v>7710</v>
      </c>
      <c r="C7711" s="1" t="s">
        <v>34812</v>
      </c>
      <c r="D7711" s="1" t="s">
        <v>26776</v>
      </c>
      <c r="E7711" s="1" t="s">
        <v>34961</v>
      </c>
      <c r="F7711" s="1" t="s">
        <v>34962</v>
      </c>
      <c r="G7711" s="1" t="s">
        <v>34180</v>
      </c>
      <c r="H7711" s="1" t="s">
        <v>34678</v>
      </c>
      <c r="I7711" s="4">
        <v>5</v>
      </c>
    </row>
    <row r="7712" spans="1:9" x14ac:dyDescent="0.4">
      <c r="A7712" s="1" t="s">
        <v>2306</v>
      </c>
      <c r="B7712" s="1">
        <f t="shared" si="120"/>
        <v>7711</v>
      </c>
      <c r="C7712" s="1" t="s">
        <v>34812</v>
      </c>
      <c r="D7712" s="1" t="s">
        <v>26776</v>
      </c>
      <c r="E7712" s="1" t="s">
        <v>34963</v>
      </c>
      <c r="F7712" s="1" t="s">
        <v>34964</v>
      </c>
      <c r="G7712" s="1" t="s">
        <v>34180</v>
      </c>
      <c r="H7712" s="1" t="s">
        <v>34678</v>
      </c>
      <c r="I7712" s="4">
        <v>1</v>
      </c>
    </row>
    <row r="7713" spans="1:9" x14ac:dyDescent="0.4">
      <c r="A7713" s="1" t="s">
        <v>2347</v>
      </c>
      <c r="B7713" s="1">
        <f t="shared" si="120"/>
        <v>7712</v>
      </c>
      <c r="C7713" s="1" t="s">
        <v>34812</v>
      </c>
      <c r="D7713" s="1" t="s">
        <v>34965</v>
      </c>
      <c r="E7713" s="1" t="s">
        <v>34966</v>
      </c>
      <c r="F7713" s="1" t="s">
        <v>34967</v>
      </c>
      <c r="G7713" s="1" t="s">
        <v>34180</v>
      </c>
      <c r="H7713" s="1" t="s">
        <v>34678</v>
      </c>
      <c r="I7713" s="4">
        <v>1</v>
      </c>
    </row>
    <row r="7714" spans="1:9" x14ac:dyDescent="0.4">
      <c r="A7714" s="1" t="s">
        <v>34968</v>
      </c>
      <c r="B7714" s="1">
        <f t="shared" si="120"/>
        <v>7713</v>
      </c>
      <c r="C7714" s="1" t="s">
        <v>34812</v>
      </c>
      <c r="D7714" s="1" t="s">
        <v>34969</v>
      </c>
      <c r="E7714" s="1" t="s">
        <v>34970</v>
      </c>
      <c r="F7714" s="1" t="s">
        <v>34971</v>
      </c>
      <c r="G7714" s="1" t="s">
        <v>34180</v>
      </c>
      <c r="H7714" s="1" t="s">
        <v>34678</v>
      </c>
      <c r="I7714" s="4">
        <v>0</v>
      </c>
    </row>
    <row r="7715" spans="1:9" x14ac:dyDescent="0.4">
      <c r="A7715" s="1" t="s">
        <v>34972</v>
      </c>
      <c r="B7715" s="1">
        <f t="shared" si="120"/>
        <v>7714</v>
      </c>
      <c r="C7715" s="1" t="s">
        <v>34812</v>
      </c>
      <c r="D7715" s="1" t="s">
        <v>34973</v>
      </c>
      <c r="E7715" s="1" t="s">
        <v>34974</v>
      </c>
      <c r="F7715" s="1" t="s">
        <v>34975</v>
      </c>
      <c r="G7715" s="1" t="s">
        <v>34180</v>
      </c>
      <c r="H7715" s="1" t="s">
        <v>34678</v>
      </c>
      <c r="I7715" s="4">
        <v>0</v>
      </c>
    </row>
    <row r="7716" spans="1:9" x14ac:dyDescent="0.4">
      <c r="A7716" s="1" t="s">
        <v>2803</v>
      </c>
      <c r="B7716" s="1">
        <f t="shared" si="120"/>
        <v>7715</v>
      </c>
      <c r="C7716" s="1" t="s">
        <v>34812</v>
      </c>
      <c r="D7716" s="1" t="s">
        <v>33624</v>
      </c>
      <c r="E7716" s="1" t="s">
        <v>34976</v>
      </c>
      <c r="F7716" s="1" t="s">
        <v>34977</v>
      </c>
      <c r="G7716" s="1" t="s">
        <v>34180</v>
      </c>
      <c r="H7716" s="1" t="s">
        <v>34678</v>
      </c>
      <c r="I7716" s="4">
        <v>1</v>
      </c>
    </row>
    <row r="7717" spans="1:9" x14ac:dyDescent="0.4">
      <c r="A7717" s="1" t="s">
        <v>2858</v>
      </c>
      <c r="B7717" s="1">
        <f t="shared" si="120"/>
        <v>7716</v>
      </c>
      <c r="C7717" s="1" t="s">
        <v>34812</v>
      </c>
      <c r="D7717" s="1" t="s">
        <v>34978</v>
      </c>
      <c r="E7717" s="1" t="s">
        <v>34979</v>
      </c>
      <c r="F7717" s="1" t="s">
        <v>34980</v>
      </c>
      <c r="G7717" s="1" t="s">
        <v>34180</v>
      </c>
      <c r="H7717" s="1" t="s">
        <v>34678</v>
      </c>
      <c r="I7717" s="4">
        <v>4.5</v>
      </c>
    </row>
    <row r="7718" spans="1:9" x14ac:dyDescent="0.4">
      <c r="A7718" s="1" t="s">
        <v>2878</v>
      </c>
      <c r="B7718" s="1">
        <f t="shared" si="120"/>
        <v>7717</v>
      </c>
      <c r="C7718" s="1" t="s">
        <v>34812</v>
      </c>
      <c r="D7718" s="1" t="s">
        <v>34981</v>
      </c>
      <c r="E7718" s="1" t="s">
        <v>34982</v>
      </c>
      <c r="F7718" s="1" t="s">
        <v>34983</v>
      </c>
      <c r="G7718" s="1" t="s">
        <v>34180</v>
      </c>
      <c r="H7718" s="1" t="s">
        <v>34678</v>
      </c>
      <c r="I7718" s="4">
        <v>5</v>
      </c>
    </row>
    <row r="7719" spans="1:9" x14ac:dyDescent="0.4">
      <c r="A7719" s="1" t="s">
        <v>2918</v>
      </c>
      <c r="B7719" s="1">
        <f t="shared" si="120"/>
        <v>7718</v>
      </c>
      <c r="C7719" s="1" t="s">
        <v>34812</v>
      </c>
      <c r="D7719" s="1" t="s">
        <v>34984</v>
      </c>
      <c r="E7719" s="1" t="s">
        <v>34985</v>
      </c>
      <c r="F7719" s="1" t="s">
        <v>34986</v>
      </c>
      <c r="G7719" s="1" t="s">
        <v>34180</v>
      </c>
      <c r="H7719" s="1" t="s">
        <v>34678</v>
      </c>
      <c r="I7719" s="4">
        <v>3</v>
      </c>
    </row>
    <row r="7720" spans="1:9" x14ac:dyDescent="0.4">
      <c r="A7720" s="1" t="s">
        <v>2989</v>
      </c>
      <c r="B7720" s="1">
        <f t="shared" si="120"/>
        <v>7719</v>
      </c>
      <c r="C7720" s="1" t="s">
        <v>34812</v>
      </c>
      <c r="D7720" s="1" t="s">
        <v>34987</v>
      </c>
      <c r="E7720" s="1" t="s">
        <v>34988</v>
      </c>
      <c r="F7720" s="1" t="s">
        <v>34989</v>
      </c>
      <c r="G7720" s="1" t="s">
        <v>34180</v>
      </c>
      <c r="H7720" s="1" t="s">
        <v>34678</v>
      </c>
      <c r="I7720" s="4">
        <v>5</v>
      </c>
    </row>
    <row r="7721" spans="1:9" x14ac:dyDescent="0.4">
      <c r="A7721" s="1" t="s">
        <v>34990</v>
      </c>
      <c r="B7721" s="1">
        <f t="shared" si="120"/>
        <v>7720</v>
      </c>
      <c r="C7721" s="1" t="s">
        <v>34812</v>
      </c>
      <c r="D7721" s="1" t="s">
        <v>31715</v>
      </c>
      <c r="E7721" s="1" t="s">
        <v>34991</v>
      </c>
      <c r="F7721" s="1" t="s">
        <v>34992</v>
      </c>
      <c r="G7721" s="1" t="s">
        <v>34180</v>
      </c>
      <c r="H7721" s="1" t="s">
        <v>34678</v>
      </c>
      <c r="I7721" s="4">
        <v>0</v>
      </c>
    </row>
    <row r="7722" spans="1:9" x14ac:dyDescent="0.4">
      <c r="A7722" s="1" t="s">
        <v>34993</v>
      </c>
      <c r="B7722" s="1">
        <f t="shared" si="120"/>
        <v>7721</v>
      </c>
      <c r="C7722" s="1" t="s">
        <v>34812</v>
      </c>
      <c r="D7722" s="1" t="s">
        <v>34994</v>
      </c>
      <c r="E7722" s="1" t="s">
        <v>34995</v>
      </c>
      <c r="F7722" s="1" t="s">
        <v>34996</v>
      </c>
      <c r="G7722" s="1" t="s">
        <v>34180</v>
      </c>
      <c r="H7722" s="1" t="s">
        <v>34678</v>
      </c>
      <c r="I7722" s="4">
        <v>0</v>
      </c>
    </row>
    <row r="7723" spans="1:9" x14ac:dyDescent="0.4">
      <c r="A7723" s="1" t="s">
        <v>3078</v>
      </c>
      <c r="B7723" s="1">
        <f t="shared" si="120"/>
        <v>7722</v>
      </c>
      <c r="C7723" s="1" t="s">
        <v>34812</v>
      </c>
      <c r="D7723" s="1" t="s">
        <v>34997</v>
      </c>
      <c r="E7723" s="1" t="s">
        <v>34998</v>
      </c>
      <c r="F7723" s="1" t="s">
        <v>34999</v>
      </c>
      <c r="G7723" s="1" t="s">
        <v>34180</v>
      </c>
      <c r="H7723" s="1" t="s">
        <v>34678</v>
      </c>
      <c r="I7723" s="4">
        <v>1</v>
      </c>
    </row>
    <row r="7724" spans="1:9" x14ac:dyDescent="0.4">
      <c r="A7724" s="1" t="s">
        <v>35000</v>
      </c>
      <c r="B7724" s="1">
        <f t="shared" si="120"/>
        <v>7723</v>
      </c>
      <c r="C7724" s="1" t="s">
        <v>34812</v>
      </c>
      <c r="D7724" s="1" t="s">
        <v>35001</v>
      </c>
      <c r="E7724" s="1" t="s">
        <v>35002</v>
      </c>
      <c r="F7724" s="1" t="s">
        <v>35003</v>
      </c>
      <c r="G7724" s="1" t="s">
        <v>34180</v>
      </c>
      <c r="H7724" s="1" t="s">
        <v>34678</v>
      </c>
      <c r="I7724" s="4">
        <v>0</v>
      </c>
    </row>
    <row r="7725" spans="1:9" x14ac:dyDescent="0.4">
      <c r="A7725" s="1" t="s">
        <v>3141</v>
      </c>
      <c r="B7725" s="1">
        <f t="shared" si="120"/>
        <v>7724</v>
      </c>
      <c r="C7725" s="1" t="s">
        <v>34812</v>
      </c>
      <c r="D7725" s="1" t="s">
        <v>35004</v>
      </c>
      <c r="E7725" s="1" t="s">
        <v>35005</v>
      </c>
      <c r="F7725" s="1" t="s">
        <v>35006</v>
      </c>
      <c r="G7725" s="1" t="s">
        <v>34180</v>
      </c>
      <c r="H7725" s="1" t="s">
        <v>34678</v>
      </c>
      <c r="I7725" s="4">
        <v>5</v>
      </c>
    </row>
    <row r="7726" spans="1:9" x14ac:dyDescent="0.4">
      <c r="A7726" s="1" t="s">
        <v>3210</v>
      </c>
      <c r="B7726" s="1">
        <f t="shared" si="120"/>
        <v>7725</v>
      </c>
      <c r="C7726" s="1" t="s">
        <v>34812</v>
      </c>
      <c r="D7726" s="1" t="s">
        <v>35007</v>
      </c>
      <c r="E7726" s="1" t="s">
        <v>35008</v>
      </c>
      <c r="F7726" s="1" t="s">
        <v>35009</v>
      </c>
      <c r="G7726" s="1" t="s">
        <v>34180</v>
      </c>
      <c r="H7726" s="1" t="s">
        <v>34678</v>
      </c>
      <c r="I7726" s="4">
        <v>5</v>
      </c>
    </row>
    <row r="7727" spans="1:9" x14ac:dyDescent="0.4">
      <c r="A7727" s="1" t="s">
        <v>3259</v>
      </c>
      <c r="B7727" s="1">
        <f t="shared" si="120"/>
        <v>7726</v>
      </c>
      <c r="C7727" s="1" t="s">
        <v>34812</v>
      </c>
      <c r="D7727" s="1" t="s">
        <v>16790</v>
      </c>
      <c r="E7727" s="1" t="s">
        <v>35010</v>
      </c>
      <c r="F7727" s="1" t="s">
        <v>35011</v>
      </c>
      <c r="G7727" s="1" t="s">
        <v>34180</v>
      </c>
      <c r="H7727" s="1" t="s">
        <v>34678</v>
      </c>
      <c r="I7727" s="4">
        <v>4.5</v>
      </c>
    </row>
    <row r="7728" spans="1:9" x14ac:dyDescent="0.4">
      <c r="A7728" s="1" t="s">
        <v>3265</v>
      </c>
      <c r="B7728" s="1">
        <f t="shared" si="120"/>
        <v>7727</v>
      </c>
      <c r="C7728" s="1" t="s">
        <v>34812</v>
      </c>
      <c r="D7728" s="1" t="s">
        <v>35012</v>
      </c>
      <c r="E7728" s="1" t="s">
        <v>35013</v>
      </c>
      <c r="F7728" s="1" t="s">
        <v>35014</v>
      </c>
      <c r="G7728" s="1" t="s">
        <v>34180</v>
      </c>
      <c r="H7728" s="1" t="s">
        <v>34678</v>
      </c>
      <c r="I7728" s="4">
        <v>5</v>
      </c>
    </row>
    <row r="7729" spans="1:9" x14ac:dyDescent="0.4">
      <c r="A7729" s="1" t="s">
        <v>35015</v>
      </c>
      <c r="B7729" s="1">
        <f t="shared" si="120"/>
        <v>7728</v>
      </c>
      <c r="C7729" s="1" t="s">
        <v>34812</v>
      </c>
      <c r="D7729" s="1" t="s">
        <v>35016</v>
      </c>
      <c r="E7729" s="1" t="s">
        <v>35017</v>
      </c>
      <c r="F7729" s="1" t="s">
        <v>35018</v>
      </c>
      <c r="G7729" s="1" t="s">
        <v>34180</v>
      </c>
      <c r="H7729" s="1" t="s">
        <v>34678</v>
      </c>
      <c r="I7729" s="4">
        <v>0</v>
      </c>
    </row>
    <row r="7730" spans="1:9" x14ac:dyDescent="0.4">
      <c r="A7730" s="1" t="s">
        <v>3459</v>
      </c>
      <c r="B7730" s="1">
        <f t="shared" si="120"/>
        <v>7729</v>
      </c>
      <c r="C7730" s="1" t="s">
        <v>34812</v>
      </c>
      <c r="D7730" s="1" t="s">
        <v>35019</v>
      </c>
      <c r="E7730" s="1" t="s">
        <v>35020</v>
      </c>
      <c r="F7730" s="1" t="s">
        <v>35021</v>
      </c>
      <c r="G7730" s="1" t="s">
        <v>34180</v>
      </c>
      <c r="H7730" s="1" t="s">
        <v>34678</v>
      </c>
      <c r="I7730" s="4">
        <v>5</v>
      </c>
    </row>
    <row r="7731" spans="1:9" x14ac:dyDescent="0.4">
      <c r="A7731" s="1" t="s">
        <v>3570</v>
      </c>
      <c r="B7731" s="1">
        <f t="shared" si="120"/>
        <v>7730</v>
      </c>
      <c r="C7731" s="1" t="s">
        <v>34812</v>
      </c>
      <c r="D7731" s="1" t="s">
        <v>35022</v>
      </c>
      <c r="E7731" s="1" t="s">
        <v>35023</v>
      </c>
      <c r="F7731" s="1" t="s">
        <v>35024</v>
      </c>
      <c r="G7731" s="1" t="s">
        <v>34180</v>
      </c>
      <c r="H7731" s="1" t="s">
        <v>34678</v>
      </c>
      <c r="I7731" s="4">
        <v>4.1071428571428568</v>
      </c>
    </row>
    <row r="7732" spans="1:9" x14ac:dyDescent="0.4">
      <c r="A7732" s="1" t="s">
        <v>35025</v>
      </c>
      <c r="B7732" s="1">
        <f t="shared" si="120"/>
        <v>7731</v>
      </c>
      <c r="C7732" s="1" t="s">
        <v>34812</v>
      </c>
      <c r="D7732" s="1" t="s">
        <v>35026</v>
      </c>
      <c r="E7732" s="1" t="s">
        <v>35027</v>
      </c>
      <c r="F7732" s="1" t="s">
        <v>35028</v>
      </c>
      <c r="G7732" s="1" t="s">
        <v>34180</v>
      </c>
      <c r="H7732" s="1" t="s">
        <v>34678</v>
      </c>
      <c r="I7732" s="4">
        <v>0</v>
      </c>
    </row>
    <row r="7733" spans="1:9" x14ac:dyDescent="0.4">
      <c r="A7733" s="1" t="s">
        <v>3703</v>
      </c>
      <c r="B7733" s="1">
        <f t="shared" si="120"/>
        <v>7732</v>
      </c>
      <c r="C7733" s="1" t="s">
        <v>34812</v>
      </c>
      <c r="D7733" s="1" t="s">
        <v>35029</v>
      </c>
      <c r="E7733" s="1" t="s">
        <v>35030</v>
      </c>
      <c r="F7733" s="1" t="s">
        <v>35031</v>
      </c>
      <c r="G7733" s="1" t="s">
        <v>34180</v>
      </c>
      <c r="H7733" s="1" t="s">
        <v>34678</v>
      </c>
      <c r="I7733" s="4">
        <v>3</v>
      </c>
    </row>
    <row r="7734" spans="1:9" x14ac:dyDescent="0.4">
      <c r="A7734" s="1" t="s">
        <v>3711</v>
      </c>
      <c r="B7734" s="1">
        <f t="shared" si="120"/>
        <v>7733</v>
      </c>
      <c r="C7734" s="1" t="s">
        <v>34812</v>
      </c>
      <c r="D7734" s="1" t="s">
        <v>25008</v>
      </c>
      <c r="E7734" s="1" t="s">
        <v>35032</v>
      </c>
      <c r="F7734" s="1" t="s">
        <v>35033</v>
      </c>
      <c r="G7734" s="1" t="s">
        <v>34180</v>
      </c>
      <c r="H7734" s="1" t="s">
        <v>34678</v>
      </c>
      <c r="I7734" s="4">
        <v>4.5</v>
      </c>
    </row>
    <row r="7735" spans="1:9" x14ac:dyDescent="0.4">
      <c r="A7735" s="1" t="s">
        <v>35034</v>
      </c>
      <c r="B7735" s="1">
        <f t="shared" si="120"/>
        <v>7734</v>
      </c>
      <c r="C7735" s="1" t="s">
        <v>34812</v>
      </c>
      <c r="D7735" s="1" t="s">
        <v>35035</v>
      </c>
      <c r="E7735" s="1" t="s">
        <v>35036</v>
      </c>
      <c r="F7735" s="1" t="s">
        <v>35037</v>
      </c>
      <c r="G7735" s="1" t="s">
        <v>34180</v>
      </c>
      <c r="H7735" s="1" t="s">
        <v>34678</v>
      </c>
      <c r="I7735" s="4">
        <v>0</v>
      </c>
    </row>
    <row r="7736" spans="1:9" x14ac:dyDescent="0.4">
      <c r="A7736" s="1" t="s">
        <v>3852</v>
      </c>
      <c r="B7736" s="1">
        <f t="shared" si="120"/>
        <v>7735</v>
      </c>
      <c r="C7736" s="1" t="s">
        <v>34812</v>
      </c>
      <c r="D7736" s="1" t="s">
        <v>35038</v>
      </c>
      <c r="E7736" s="1" t="s">
        <v>35039</v>
      </c>
      <c r="F7736" s="1" t="s">
        <v>35040</v>
      </c>
      <c r="G7736" s="1" t="s">
        <v>34180</v>
      </c>
      <c r="H7736" s="1" t="s">
        <v>34678</v>
      </c>
      <c r="I7736" s="4">
        <v>3.6666666666666665</v>
      </c>
    </row>
    <row r="7737" spans="1:9" x14ac:dyDescent="0.4">
      <c r="A7737" s="1" t="s">
        <v>3862</v>
      </c>
      <c r="B7737" s="1">
        <f t="shared" si="120"/>
        <v>7736</v>
      </c>
      <c r="C7737" s="1" t="s">
        <v>34812</v>
      </c>
      <c r="D7737" s="1" t="s">
        <v>16775</v>
      </c>
      <c r="E7737" s="1" t="s">
        <v>35041</v>
      </c>
      <c r="F7737" s="1" t="s">
        <v>35042</v>
      </c>
      <c r="G7737" s="1" t="s">
        <v>34180</v>
      </c>
      <c r="H7737" s="1" t="s">
        <v>34678</v>
      </c>
      <c r="I7737" s="4">
        <v>5</v>
      </c>
    </row>
    <row r="7738" spans="1:9" x14ac:dyDescent="0.4">
      <c r="A7738" s="1" t="s">
        <v>3891</v>
      </c>
      <c r="B7738" s="1">
        <f t="shared" si="120"/>
        <v>7737</v>
      </c>
      <c r="C7738" s="1" t="s">
        <v>34812</v>
      </c>
      <c r="D7738" s="1" t="s">
        <v>35043</v>
      </c>
      <c r="E7738" s="1" t="s">
        <v>35044</v>
      </c>
      <c r="F7738" s="1" t="s">
        <v>35045</v>
      </c>
      <c r="G7738" s="1" t="s">
        <v>34180</v>
      </c>
      <c r="H7738" s="1" t="s">
        <v>34678</v>
      </c>
      <c r="I7738" s="4">
        <v>3</v>
      </c>
    </row>
    <row r="7739" spans="1:9" x14ac:dyDescent="0.4">
      <c r="A7739" s="1" t="s">
        <v>3897</v>
      </c>
      <c r="B7739" s="1">
        <f t="shared" si="120"/>
        <v>7738</v>
      </c>
      <c r="C7739" s="1" t="s">
        <v>34812</v>
      </c>
      <c r="D7739" s="1" t="s">
        <v>35046</v>
      </c>
      <c r="E7739" s="1" t="s">
        <v>35047</v>
      </c>
      <c r="F7739" s="1" t="s">
        <v>35048</v>
      </c>
      <c r="G7739" s="1" t="s">
        <v>34180</v>
      </c>
      <c r="H7739" s="1" t="s">
        <v>34678</v>
      </c>
      <c r="I7739" s="4">
        <v>5</v>
      </c>
    </row>
    <row r="7740" spans="1:9" x14ac:dyDescent="0.4">
      <c r="A7740" s="1" t="s">
        <v>35049</v>
      </c>
      <c r="B7740" s="1">
        <f t="shared" si="120"/>
        <v>7739</v>
      </c>
      <c r="C7740" s="1" t="s">
        <v>34812</v>
      </c>
      <c r="D7740" s="1" t="s">
        <v>35050</v>
      </c>
      <c r="E7740" s="1" t="s">
        <v>35051</v>
      </c>
      <c r="F7740" s="1" t="s">
        <v>35052</v>
      </c>
      <c r="G7740" s="1" t="s">
        <v>34180</v>
      </c>
      <c r="H7740" s="1" t="s">
        <v>34678</v>
      </c>
      <c r="I7740" s="4">
        <v>0</v>
      </c>
    </row>
    <row r="7741" spans="1:9" x14ac:dyDescent="0.4">
      <c r="A7741" s="1" t="s">
        <v>35053</v>
      </c>
      <c r="B7741" s="1">
        <f t="shared" si="120"/>
        <v>7740</v>
      </c>
      <c r="C7741" s="1" t="s">
        <v>34812</v>
      </c>
      <c r="D7741" s="1" t="s">
        <v>35054</v>
      </c>
      <c r="E7741" s="1" t="s">
        <v>35055</v>
      </c>
      <c r="F7741" s="1" t="s">
        <v>35056</v>
      </c>
      <c r="G7741" s="1" t="s">
        <v>34180</v>
      </c>
      <c r="H7741" s="1" t="s">
        <v>34678</v>
      </c>
      <c r="I7741" s="4">
        <v>0</v>
      </c>
    </row>
    <row r="7742" spans="1:9" x14ac:dyDescent="0.4">
      <c r="A7742" s="1" t="s">
        <v>4045</v>
      </c>
      <c r="B7742" s="1">
        <f t="shared" si="120"/>
        <v>7741</v>
      </c>
      <c r="C7742" s="1" t="s">
        <v>34812</v>
      </c>
      <c r="D7742" s="1" t="s">
        <v>35057</v>
      </c>
      <c r="E7742" s="1" t="s">
        <v>35058</v>
      </c>
      <c r="F7742" s="1" t="s">
        <v>35059</v>
      </c>
      <c r="G7742" s="1" t="s">
        <v>34180</v>
      </c>
      <c r="H7742" s="1" t="s">
        <v>34678</v>
      </c>
      <c r="I7742" s="4">
        <v>5</v>
      </c>
    </row>
    <row r="7743" spans="1:9" x14ac:dyDescent="0.4">
      <c r="A7743" s="1" t="s">
        <v>4086</v>
      </c>
      <c r="B7743" s="1">
        <f t="shared" si="120"/>
        <v>7742</v>
      </c>
      <c r="C7743" s="1" t="s">
        <v>34812</v>
      </c>
      <c r="D7743" s="1" t="s">
        <v>16878</v>
      </c>
      <c r="E7743" s="1" t="s">
        <v>35060</v>
      </c>
      <c r="F7743" s="1" t="s">
        <v>35061</v>
      </c>
      <c r="G7743" s="1" t="s">
        <v>34180</v>
      </c>
      <c r="H7743" s="1" t="s">
        <v>34678</v>
      </c>
      <c r="I7743" s="4">
        <v>5</v>
      </c>
    </row>
    <row r="7744" spans="1:9" x14ac:dyDescent="0.4">
      <c r="A7744" s="1" t="s">
        <v>4137</v>
      </c>
      <c r="B7744" s="1">
        <f t="shared" si="120"/>
        <v>7743</v>
      </c>
      <c r="C7744" s="1" t="s">
        <v>34812</v>
      </c>
      <c r="D7744" s="1" t="s">
        <v>35062</v>
      </c>
      <c r="E7744" s="1" t="s">
        <v>35063</v>
      </c>
      <c r="F7744" s="1" t="s">
        <v>35064</v>
      </c>
      <c r="G7744" s="1" t="s">
        <v>34180</v>
      </c>
      <c r="H7744" s="1" t="s">
        <v>34678</v>
      </c>
      <c r="I7744" s="4">
        <v>3</v>
      </c>
    </row>
    <row r="7745" spans="1:9" x14ac:dyDescent="0.4">
      <c r="A7745" s="1" t="s">
        <v>4144</v>
      </c>
      <c r="B7745" s="1">
        <f t="shared" si="120"/>
        <v>7744</v>
      </c>
      <c r="C7745" s="1" t="s">
        <v>34812</v>
      </c>
      <c r="D7745" s="1" t="s">
        <v>35065</v>
      </c>
      <c r="E7745" s="1" t="s">
        <v>35066</v>
      </c>
      <c r="F7745" s="1" t="s">
        <v>35067</v>
      </c>
      <c r="G7745" s="1" t="s">
        <v>34180</v>
      </c>
      <c r="H7745" s="1" t="s">
        <v>34678</v>
      </c>
      <c r="I7745" s="4">
        <v>5</v>
      </c>
    </row>
    <row r="7746" spans="1:9" x14ac:dyDescent="0.4">
      <c r="A7746" s="1" t="s">
        <v>35068</v>
      </c>
      <c r="B7746" s="1">
        <f t="shared" ref="B7746:B7809" si="121">ROW() -1</f>
        <v>7745</v>
      </c>
      <c r="C7746" s="1" t="s">
        <v>34812</v>
      </c>
      <c r="D7746" s="1" t="s">
        <v>35069</v>
      </c>
      <c r="E7746" s="1" t="s">
        <v>35070</v>
      </c>
      <c r="F7746" s="1" t="s">
        <v>35071</v>
      </c>
      <c r="G7746" s="1" t="s">
        <v>34180</v>
      </c>
      <c r="H7746" s="1" t="s">
        <v>34678</v>
      </c>
      <c r="I7746" s="4">
        <v>0</v>
      </c>
    </row>
    <row r="7747" spans="1:9" x14ac:dyDescent="0.4">
      <c r="A7747" s="1" t="s">
        <v>35072</v>
      </c>
      <c r="B7747" s="1">
        <f t="shared" si="121"/>
        <v>7746</v>
      </c>
      <c r="C7747" s="1" t="s">
        <v>34812</v>
      </c>
      <c r="D7747" s="1" t="s">
        <v>35073</v>
      </c>
      <c r="E7747" s="1" t="s">
        <v>35074</v>
      </c>
      <c r="F7747" s="1" t="s">
        <v>35075</v>
      </c>
      <c r="G7747" s="1" t="s">
        <v>34180</v>
      </c>
      <c r="H7747" s="1" t="s">
        <v>34678</v>
      </c>
      <c r="I7747" s="4">
        <v>0</v>
      </c>
    </row>
    <row r="7748" spans="1:9" x14ac:dyDescent="0.4">
      <c r="A7748" s="1" t="s">
        <v>35076</v>
      </c>
      <c r="B7748" s="1">
        <f t="shared" si="121"/>
        <v>7747</v>
      </c>
      <c r="C7748" s="1" t="s">
        <v>34812</v>
      </c>
      <c r="D7748" s="1" t="s">
        <v>35077</v>
      </c>
      <c r="E7748" s="1" t="s">
        <v>35078</v>
      </c>
      <c r="F7748" s="1" t="s">
        <v>35079</v>
      </c>
      <c r="G7748" s="1" t="s">
        <v>34180</v>
      </c>
      <c r="H7748" s="1" t="s">
        <v>34678</v>
      </c>
      <c r="I7748" s="4">
        <v>0</v>
      </c>
    </row>
    <row r="7749" spans="1:9" x14ac:dyDescent="0.4">
      <c r="A7749" s="1" t="s">
        <v>35080</v>
      </c>
      <c r="B7749" s="1">
        <f t="shared" si="121"/>
        <v>7748</v>
      </c>
      <c r="C7749" s="1" t="s">
        <v>34812</v>
      </c>
      <c r="D7749" s="1" t="s">
        <v>35081</v>
      </c>
      <c r="E7749" s="1" t="s">
        <v>35082</v>
      </c>
      <c r="F7749" s="1" t="s">
        <v>35083</v>
      </c>
      <c r="G7749" s="1" t="s">
        <v>34180</v>
      </c>
      <c r="H7749" s="1" t="s">
        <v>34678</v>
      </c>
      <c r="I7749" s="4">
        <v>0</v>
      </c>
    </row>
    <row r="7750" spans="1:9" x14ac:dyDescent="0.4">
      <c r="A7750" s="1" t="s">
        <v>4257</v>
      </c>
      <c r="B7750" s="1">
        <f t="shared" si="121"/>
        <v>7749</v>
      </c>
      <c r="C7750" s="1" t="s">
        <v>34812</v>
      </c>
      <c r="D7750" s="1" t="s">
        <v>35084</v>
      </c>
      <c r="E7750" s="1" t="s">
        <v>35085</v>
      </c>
      <c r="F7750" s="1" t="s">
        <v>35086</v>
      </c>
      <c r="G7750" s="1" t="s">
        <v>34180</v>
      </c>
      <c r="H7750" s="1" t="s">
        <v>34678</v>
      </c>
      <c r="I7750" s="4">
        <v>3</v>
      </c>
    </row>
    <row r="7751" spans="1:9" x14ac:dyDescent="0.4">
      <c r="A7751" s="1" t="s">
        <v>4337</v>
      </c>
      <c r="B7751" s="1">
        <f t="shared" si="121"/>
        <v>7750</v>
      </c>
      <c r="C7751" s="1" t="s">
        <v>34812</v>
      </c>
      <c r="D7751" s="1" t="s">
        <v>35087</v>
      </c>
      <c r="E7751" s="1" t="s">
        <v>35088</v>
      </c>
      <c r="F7751" s="1" t="s">
        <v>35089</v>
      </c>
      <c r="G7751" s="1" t="s">
        <v>34180</v>
      </c>
      <c r="H7751" s="1" t="s">
        <v>34678</v>
      </c>
      <c r="I7751" s="4">
        <v>5</v>
      </c>
    </row>
    <row r="7752" spans="1:9" x14ac:dyDescent="0.4">
      <c r="A7752" s="1" t="s">
        <v>35090</v>
      </c>
      <c r="B7752" s="1">
        <f t="shared" si="121"/>
        <v>7751</v>
      </c>
      <c r="C7752" s="1" t="s">
        <v>34812</v>
      </c>
      <c r="D7752" s="1" t="s">
        <v>35091</v>
      </c>
      <c r="E7752" s="1" t="s">
        <v>35092</v>
      </c>
      <c r="F7752" s="1" t="s">
        <v>35093</v>
      </c>
      <c r="G7752" s="1" t="s">
        <v>34180</v>
      </c>
      <c r="H7752" s="1" t="s">
        <v>34678</v>
      </c>
      <c r="I7752" s="4">
        <v>0</v>
      </c>
    </row>
    <row r="7753" spans="1:9" x14ac:dyDescent="0.4">
      <c r="A7753" s="1" t="s">
        <v>4430</v>
      </c>
      <c r="B7753" s="1">
        <f t="shared" si="121"/>
        <v>7752</v>
      </c>
      <c r="C7753" s="1" t="s">
        <v>34812</v>
      </c>
      <c r="D7753" s="1" t="s">
        <v>35094</v>
      </c>
      <c r="E7753" s="1" t="s">
        <v>35095</v>
      </c>
      <c r="F7753" s="1" t="s">
        <v>35096</v>
      </c>
      <c r="G7753" s="1" t="s">
        <v>34180</v>
      </c>
      <c r="H7753" s="1" t="s">
        <v>34678</v>
      </c>
      <c r="I7753" s="4">
        <v>3.6666666666666665</v>
      </c>
    </row>
    <row r="7754" spans="1:9" x14ac:dyDescent="0.4">
      <c r="A7754" s="1" t="s">
        <v>4465</v>
      </c>
      <c r="B7754" s="1">
        <f t="shared" si="121"/>
        <v>7753</v>
      </c>
      <c r="C7754" s="1" t="s">
        <v>34812</v>
      </c>
      <c r="D7754" s="1" t="s">
        <v>35097</v>
      </c>
      <c r="E7754" s="1" t="s">
        <v>35098</v>
      </c>
      <c r="F7754" s="1" t="s">
        <v>35099</v>
      </c>
      <c r="G7754" s="1" t="s">
        <v>34180</v>
      </c>
      <c r="H7754" s="1" t="s">
        <v>34678</v>
      </c>
      <c r="I7754" s="4">
        <v>3.8928571428571428</v>
      </c>
    </row>
    <row r="7755" spans="1:9" x14ac:dyDescent="0.4">
      <c r="A7755" s="1" t="s">
        <v>4538</v>
      </c>
      <c r="B7755" s="1">
        <f t="shared" si="121"/>
        <v>7754</v>
      </c>
      <c r="C7755" s="1" t="s">
        <v>34812</v>
      </c>
      <c r="D7755" s="1" t="s">
        <v>35100</v>
      </c>
      <c r="E7755" s="1" t="s">
        <v>35101</v>
      </c>
      <c r="F7755" s="1" t="s">
        <v>35102</v>
      </c>
      <c r="G7755" s="1" t="s">
        <v>34180</v>
      </c>
      <c r="H7755" s="1" t="s">
        <v>34678</v>
      </c>
      <c r="I7755" s="4">
        <v>5</v>
      </c>
    </row>
    <row r="7756" spans="1:9" x14ac:dyDescent="0.4">
      <c r="A7756" s="1" t="s">
        <v>4614</v>
      </c>
      <c r="B7756" s="1">
        <f t="shared" si="121"/>
        <v>7755</v>
      </c>
      <c r="C7756" s="1" t="s">
        <v>34812</v>
      </c>
      <c r="D7756" s="1" t="s">
        <v>35103</v>
      </c>
      <c r="E7756" s="1" t="s">
        <v>35104</v>
      </c>
      <c r="F7756" s="1" t="s">
        <v>35105</v>
      </c>
      <c r="G7756" s="1" t="s">
        <v>34180</v>
      </c>
      <c r="H7756" s="1" t="s">
        <v>34678</v>
      </c>
      <c r="I7756" s="4">
        <v>1.8333333333333333</v>
      </c>
    </row>
    <row r="7757" spans="1:9" x14ac:dyDescent="0.4">
      <c r="A7757" s="1" t="s">
        <v>4620</v>
      </c>
      <c r="B7757" s="1">
        <f t="shared" si="121"/>
        <v>7756</v>
      </c>
      <c r="C7757" s="1" t="s">
        <v>34812</v>
      </c>
      <c r="D7757" s="1" t="s">
        <v>35106</v>
      </c>
      <c r="E7757" s="1" t="s">
        <v>35107</v>
      </c>
      <c r="F7757" s="1" t="s">
        <v>35108</v>
      </c>
      <c r="G7757" s="1" t="s">
        <v>34180</v>
      </c>
      <c r="H7757" s="1" t="s">
        <v>34678</v>
      </c>
      <c r="I7757" s="4">
        <v>2</v>
      </c>
    </row>
    <row r="7758" spans="1:9" x14ac:dyDescent="0.4">
      <c r="A7758" s="1" t="s">
        <v>4628</v>
      </c>
      <c r="B7758" s="1">
        <f t="shared" si="121"/>
        <v>7757</v>
      </c>
      <c r="C7758" s="1" t="s">
        <v>34812</v>
      </c>
      <c r="D7758" s="1" t="s">
        <v>15534</v>
      </c>
      <c r="E7758" s="1" t="s">
        <v>35109</v>
      </c>
      <c r="F7758" s="1" t="s">
        <v>35110</v>
      </c>
      <c r="G7758" s="1" t="s">
        <v>34180</v>
      </c>
      <c r="H7758" s="1" t="s">
        <v>34678</v>
      </c>
      <c r="I7758" s="4">
        <v>1</v>
      </c>
    </row>
    <row r="7759" spans="1:9" x14ac:dyDescent="0.4">
      <c r="A7759" s="1" t="s">
        <v>35111</v>
      </c>
      <c r="B7759" s="1">
        <f t="shared" si="121"/>
        <v>7758</v>
      </c>
      <c r="C7759" s="1" t="s">
        <v>34812</v>
      </c>
      <c r="D7759" s="1" t="s">
        <v>35112</v>
      </c>
      <c r="E7759" s="1" t="s">
        <v>35113</v>
      </c>
      <c r="F7759" s="1" t="s">
        <v>35114</v>
      </c>
      <c r="G7759" s="1" t="s">
        <v>34180</v>
      </c>
      <c r="H7759" s="1" t="s">
        <v>34678</v>
      </c>
      <c r="I7759" s="4">
        <v>0</v>
      </c>
    </row>
    <row r="7760" spans="1:9" x14ac:dyDescent="0.4">
      <c r="A7760" s="1" t="s">
        <v>4753</v>
      </c>
      <c r="B7760" s="1">
        <f t="shared" si="121"/>
        <v>7759</v>
      </c>
      <c r="C7760" s="1" t="s">
        <v>34812</v>
      </c>
      <c r="D7760" s="1" t="s">
        <v>35115</v>
      </c>
      <c r="E7760" s="1" t="s">
        <v>35116</v>
      </c>
      <c r="F7760" s="1" t="s">
        <v>35117</v>
      </c>
      <c r="G7760" s="1" t="s">
        <v>34180</v>
      </c>
      <c r="H7760" s="1" t="s">
        <v>34678</v>
      </c>
      <c r="I7760" s="4">
        <v>3.6666666666666665</v>
      </c>
    </row>
    <row r="7761" spans="1:9" x14ac:dyDescent="0.4">
      <c r="A7761" s="1" t="s">
        <v>4818</v>
      </c>
      <c r="B7761" s="1">
        <f t="shared" si="121"/>
        <v>7760</v>
      </c>
      <c r="C7761" s="1" t="s">
        <v>34812</v>
      </c>
      <c r="D7761" s="1" t="s">
        <v>35118</v>
      </c>
      <c r="E7761" s="1" t="s">
        <v>35119</v>
      </c>
      <c r="F7761" s="1" t="s">
        <v>35120</v>
      </c>
      <c r="G7761" s="1" t="s">
        <v>34180</v>
      </c>
      <c r="H7761" s="1" t="s">
        <v>34678</v>
      </c>
      <c r="I7761" s="4">
        <v>5</v>
      </c>
    </row>
    <row r="7762" spans="1:9" x14ac:dyDescent="0.4">
      <c r="A7762" s="1" t="s">
        <v>4824</v>
      </c>
      <c r="B7762" s="1">
        <f t="shared" si="121"/>
        <v>7761</v>
      </c>
      <c r="C7762" s="1" t="s">
        <v>34812</v>
      </c>
      <c r="D7762" s="1" t="s">
        <v>22260</v>
      </c>
      <c r="E7762" s="1" t="s">
        <v>35121</v>
      </c>
      <c r="F7762" s="1" t="s">
        <v>35122</v>
      </c>
      <c r="G7762" s="1" t="s">
        <v>34180</v>
      </c>
      <c r="H7762" s="1" t="s">
        <v>34678</v>
      </c>
      <c r="I7762" s="4">
        <v>1</v>
      </c>
    </row>
    <row r="7763" spans="1:9" x14ac:dyDescent="0.4">
      <c r="A7763" s="1" t="s">
        <v>35123</v>
      </c>
      <c r="B7763" s="1">
        <f t="shared" si="121"/>
        <v>7762</v>
      </c>
      <c r="C7763" s="1" t="s">
        <v>34812</v>
      </c>
      <c r="D7763" s="1" t="s">
        <v>35124</v>
      </c>
      <c r="E7763" s="1" t="s">
        <v>35125</v>
      </c>
      <c r="F7763" s="1" t="s">
        <v>35126</v>
      </c>
      <c r="G7763" s="1" t="s">
        <v>34180</v>
      </c>
      <c r="H7763" s="1" t="s">
        <v>34678</v>
      </c>
      <c r="I7763" s="4">
        <v>0</v>
      </c>
    </row>
    <row r="7764" spans="1:9" x14ac:dyDescent="0.4">
      <c r="A7764" s="1" t="s">
        <v>4906</v>
      </c>
      <c r="B7764" s="1">
        <f t="shared" si="121"/>
        <v>7763</v>
      </c>
      <c r="C7764" s="1" t="s">
        <v>34812</v>
      </c>
      <c r="D7764" s="1" t="s">
        <v>35127</v>
      </c>
      <c r="E7764" s="1" t="s">
        <v>35128</v>
      </c>
      <c r="F7764" s="1" t="s">
        <v>35129</v>
      </c>
      <c r="G7764" s="1" t="s">
        <v>34180</v>
      </c>
      <c r="H7764" s="1" t="s">
        <v>34678</v>
      </c>
      <c r="I7764" s="4">
        <v>4.8571428571428568</v>
      </c>
    </row>
    <row r="7765" spans="1:9" x14ac:dyDescent="0.4">
      <c r="A7765" s="1" t="s">
        <v>4912</v>
      </c>
      <c r="B7765" s="1">
        <f t="shared" si="121"/>
        <v>7764</v>
      </c>
      <c r="C7765" s="1" t="s">
        <v>34812</v>
      </c>
      <c r="D7765" s="1" t="s">
        <v>35130</v>
      </c>
      <c r="E7765" s="1" t="s">
        <v>35131</v>
      </c>
      <c r="F7765" s="1" t="s">
        <v>35132</v>
      </c>
      <c r="G7765" s="1" t="s">
        <v>34180</v>
      </c>
      <c r="H7765" s="1" t="s">
        <v>34678</v>
      </c>
      <c r="I7765" s="4">
        <v>4</v>
      </c>
    </row>
    <row r="7766" spans="1:9" x14ac:dyDescent="0.4">
      <c r="A7766" s="1" t="s">
        <v>4932</v>
      </c>
      <c r="B7766" s="1">
        <f t="shared" si="121"/>
        <v>7765</v>
      </c>
      <c r="C7766" s="1" t="s">
        <v>34812</v>
      </c>
      <c r="D7766" s="1" t="s">
        <v>35133</v>
      </c>
      <c r="E7766" s="1" t="s">
        <v>35134</v>
      </c>
      <c r="F7766" s="1" t="s">
        <v>35135</v>
      </c>
      <c r="G7766" s="1" t="s">
        <v>34180</v>
      </c>
      <c r="H7766" s="1" t="s">
        <v>34678</v>
      </c>
      <c r="I7766" s="4">
        <v>2.6666666666666665</v>
      </c>
    </row>
    <row r="7767" spans="1:9" x14ac:dyDescent="0.4">
      <c r="A7767" s="1" t="s">
        <v>5004</v>
      </c>
      <c r="B7767" s="1">
        <f t="shared" si="121"/>
        <v>7766</v>
      </c>
      <c r="C7767" s="1" t="s">
        <v>34812</v>
      </c>
      <c r="D7767" s="1" t="s">
        <v>35136</v>
      </c>
      <c r="E7767" s="1" t="s">
        <v>35137</v>
      </c>
      <c r="F7767" s="1" t="s">
        <v>35138</v>
      </c>
      <c r="G7767" s="1" t="s">
        <v>34180</v>
      </c>
      <c r="H7767" s="1" t="s">
        <v>34678</v>
      </c>
      <c r="I7767" s="4">
        <v>3.6666666666666665</v>
      </c>
    </row>
    <row r="7768" spans="1:9" x14ac:dyDescent="0.4">
      <c r="A7768" s="1" t="s">
        <v>35139</v>
      </c>
      <c r="B7768" s="1">
        <f t="shared" si="121"/>
        <v>7767</v>
      </c>
      <c r="C7768" s="1" t="s">
        <v>34812</v>
      </c>
      <c r="D7768" s="1" t="s">
        <v>23689</v>
      </c>
      <c r="E7768" s="1" t="s">
        <v>35140</v>
      </c>
      <c r="F7768" s="1" t="s">
        <v>35141</v>
      </c>
      <c r="G7768" s="1" t="s">
        <v>34180</v>
      </c>
      <c r="H7768" s="1" t="s">
        <v>34678</v>
      </c>
      <c r="I7768" s="4">
        <v>0</v>
      </c>
    </row>
    <row r="7769" spans="1:9" x14ac:dyDescent="0.4">
      <c r="A7769" s="1" t="s">
        <v>35142</v>
      </c>
      <c r="B7769" s="1">
        <f t="shared" si="121"/>
        <v>7768</v>
      </c>
      <c r="C7769" s="1" t="s">
        <v>34812</v>
      </c>
      <c r="D7769" s="1" t="s">
        <v>35143</v>
      </c>
      <c r="E7769" s="1" t="s">
        <v>35144</v>
      </c>
      <c r="F7769" s="1" t="s">
        <v>35145</v>
      </c>
      <c r="G7769" s="1" t="s">
        <v>34180</v>
      </c>
      <c r="H7769" s="1" t="s">
        <v>34678</v>
      </c>
      <c r="I7769" s="4">
        <v>0</v>
      </c>
    </row>
    <row r="7770" spans="1:9" x14ac:dyDescent="0.4">
      <c r="A7770" s="1" t="s">
        <v>35146</v>
      </c>
      <c r="B7770" s="1">
        <f t="shared" si="121"/>
        <v>7769</v>
      </c>
      <c r="C7770" s="1" t="s">
        <v>34812</v>
      </c>
      <c r="D7770" s="1" t="s">
        <v>35147</v>
      </c>
      <c r="E7770" s="1" t="s">
        <v>35148</v>
      </c>
      <c r="F7770" s="1" t="s">
        <v>35149</v>
      </c>
      <c r="G7770" s="1" t="s">
        <v>34180</v>
      </c>
      <c r="H7770" s="1" t="s">
        <v>34678</v>
      </c>
      <c r="I7770" s="4">
        <v>0</v>
      </c>
    </row>
    <row r="7771" spans="1:9" x14ac:dyDescent="0.4">
      <c r="A7771" s="1" t="s">
        <v>5279</v>
      </c>
      <c r="B7771" s="1">
        <f t="shared" si="121"/>
        <v>7770</v>
      </c>
      <c r="C7771" s="1" t="s">
        <v>34812</v>
      </c>
      <c r="D7771" s="1" t="s">
        <v>15625</v>
      </c>
      <c r="E7771" s="1" t="s">
        <v>35150</v>
      </c>
      <c r="F7771" s="1" t="s">
        <v>35151</v>
      </c>
      <c r="G7771" s="1" t="s">
        <v>34180</v>
      </c>
      <c r="H7771" s="1" t="s">
        <v>34678</v>
      </c>
      <c r="I7771" s="4">
        <v>2.6666666666666665</v>
      </c>
    </row>
    <row r="7772" spans="1:9" x14ac:dyDescent="0.4">
      <c r="A7772" s="1" t="s">
        <v>5281</v>
      </c>
      <c r="B7772" s="1">
        <f t="shared" si="121"/>
        <v>7771</v>
      </c>
      <c r="C7772" s="1" t="s">
        <v>34812</v>
      </c>
      <c r="D7772" s="1" t="s">
        <v>35152</v>
      </c>
      <c r="E7772" s="1" t="s">
        <v>35153</v>
      </c>
      <c r="F7772" s="1" t="s">
        <v>35154</v>
      </c>
      <c r="G7772" s="1" t="s">
        <v>34180</v>
      </c>
      <c r="H7772" s="1" t="s">
        <v>34678</v>
      </c>
      <c r="I7772" s="4">
        <v>1</v>
      </c>
    </row>
    <row r="7773" spans="1:9" x14ac:dyDescent="0.4">
      <c r="A7773" s="1" t="s">
        <v>35155</v>
      </c>
      <c r="B7773" s="1">
        <f t="shared" si="121"/>
        <v>7772</v>
      </c>
      <c r="C7773" s="1" t="s">
        <v>34812</v>
      </c>
      <c r="D7773" s="1" t="s">
        <v>35156</v>
      </c>
      <c r="E7773" s="1" t="s">
        <v>35157</v>
      </c>
      <c r="F7773" s="1" t="s">
        <v>35158</v>
      </c>
      <c r="G7773" s="1" t="s">
        <v>34180</v>
      </c>
      <c r="H7773" s="1" t="s">
        <v>34678</v>
      </c>
      <c r="I7773" s="4">
        <v>0</v>
      </c>
    </row>
    <row r="7774" spans="1:9" x14ac:dyDescent="0.4">
      <c r="A7774" s="1" t="s">
        <v>5429</v>
      </c>
      <c r="B7774" s="1">
        <f t="shared" si="121"/>
        <v>7773</v>
      </c>
      <c r="C7774" s="1" t="s">
        <v>34812</v>
      </c>
      <c r="D7774" s="1" t="s">
        <v>35159</v>
      </c>
      <c r="E7774" s="1" t="s">
        <v>35160</v>
      </c>
      <c r="F7774" s="1" t="s">
        <v>35161</v>
      </c>
      <c r="G7774" s="1" t="s">
        <v>34180</v>
      </c>
      <c r="H7774" s="1" t="s">
        <v>34678</v>
      </c>
      <c r="I7774" s="4">
        <v>3</v>
      </c>
    </row>
    <row r="7775" spans="1:9" x14ac:dyDescent="0.4">
      <c r="A7775" s="1" t="s">
        <v>35162</v>
      </c>
      <c r="B7775" s="1">
        <f t="shared" si="121"/>
        <v>7774</v>
      </c>
      <c r="C7775" s="1" t="s">
        <v>34812</v>
      </c>
      <c r="D7775" s="1" t="s">
        <v>17248</v>
      </c>
      <c r="E7775" s="1" t="s">
        <v>35163</v>
      </c>
      <c r="F7775" s="1" t="s">
        <v>35164</v>
      </c>
      <c r="G7775" s="1" t="s">
        <v>34180</v>
      </c>
      <c r="H7775" s="1" t="s">
        <v>34678</v>
      </c>
      <c r="I7775" s="4">
        <v>0</v>
      </c>
    </row>
    <row r="7776" spans="1:9" x14ac:dyDescent="0.4">
      <c r="A7776" s="1" t="s">
        <v>5577</v>
      </c>
      <c r="B7776" s="1">
        <f t="shared" si="121"/>
        <v>7775</v>
      </c>
      <c r="C7776" s="1" t="s">
        <v>34812</v>
      </c>
      <c r="D7776" s="1" t="s">
        <v>22296</v>
      </c>
      <c r="E7776" s="1" t="s">
        <v>35165</v>
      </c>
      <c r="F7776" s="1" t="s">
        <v>35166</v>
      </c>
      <c r="G7776" s="1" t="s">
        <v>34180</v>
      </c>
      <c r="H7776" s="1" t="s">
        <v>34678</v>
      </c>
      <c r="I7776" s="4">
        <v>5</v>
      </c>
    </row>
    <row r="7777" spans="1:9" x14ac:dyDescent="0.4">
      <c r="A7777" s="1" t="s">
        <v>5595</v>
      </c>
      <c r="B7777" s="1">
        <f t="shared" si="121"/>
        <v>7776</v>
      </c>
      <c r="C7777" s="1" t="s">
        <v>34812</v>
      </c>
      <c r="D7777" s="1" t="s">
        <v>35167</v>
      </c>
      <c r="E7777" s="1" t="s">
        <v>35168</v>
      </c>
      <c r="F7777" s="1" t="s">
        <v>35169</v>
      </c>
      <c r="G7777" s="1" t="s">
        <v>34180</v>
      </c>
      <c r="H7777" s="1" t="s">
        <v>34678</v>
      </c>
      <c r="I7777" s="4">
        <v>1</v>
      </c>
    </row>
    <row r="7778" spans="1:9" x14ac:dyDescent="0.4">
      <c r="A7778" s="1" t="s">
        <v>5622</v>
      </c>
      <c r="B7778" s="1">
        <f t="shared" si="121"/>
        <v>7777</v>
      </c>
      <c r="C7778" s="1" t="s">
        <v>34812</v>
      </c>
      <c r="D7778" s="1" t="s">
        <v>35170</v>
      </c>
      <c r="E7778" s="1" t="s">
        <v>35171</v>
      </c>
      <c r="F7778" s="1" t="s">
        <v>35172</v>
      </c>
      <c r="G7778" s="1" t="s">
        <v>34180</v>
      </c>
      <c r="H7778" s="1" t="s">
        <v>34678</v>
      </c>
      <c r="I7778" s="4">
        <v>1</v>
      </c>
    </row>
    <row r="7779" spans="1:9" x14ac:dyDescent="0.4">
      <c r="A7779" s="1" t="s">
        <v>35173</v>
      </c>
      <c r="B7779" s="1">
        <f t="shared" si="121"/>
        <v>7778</v>
      </c>
      <c r="C7779" s="1" t="s">
        <v>34812</v>
      </c>
      <c r="D7779" s="1" t="s">
        <v>35174</v>
      </c>
      <c r="E7779" s="1" t="s">
        <v>35175</v>
      </c>
      <c r="F7779" s="1" t="s">
        <v>35176</v>
      </c>
      <c r="G7779" s="1" t="s">
        <v>34180</v>
      </c>
      <c r="H7779" s="1" t="s">
        <v>34678</v>
      </c>
      <c r="I7779" s="4">
        <v>0</v>
      </c>
    </row>
    <row r="7780" spans="1:9" x14ac:dyDescent="0.4">
      <c r="A7780" s="1" t="s">
        <v>35177</v>
      </c>
      <c r="B7780" s="1">
        <f t="shared" si="121"/>
        <v>7779</v>
      </c>
      <c r="C7780" s="1" t="s">
        <v>34812</v>
      </c>
      <c r="D7780" s="1" t="s">
        <v>35178</v>
      </c>
      <c r="E7780" s="1" t="s">
        <v>35179</v>
      </c>
      <c r="F7780" s="1" t="s">
        <v>35180</v>
      </c>
      <c r="G7780" s="1" t="s">
        <v>34180</v>
      </c>
      <c r="H7780" s="1" t="s">
        <v>34678</v>
      </c>
      <c r="I7780" s="4">
        <v>0</v>
      </c>
    </row>
    <row r="7781" spans="1:9" x14ac:dyDescent="0.4">
      <c r="A7781" s="1" t="s">
        <v>35181</v>
      </c>
      <c r="B7781" s="1">
        <f t="shared" si="121"/>
        <v>7780</v>
      </c>
      <c r="C7781" s="1" t="s">
        <v>34812</v>
      </c>
      <c r="D7781" s="1" t="s">
        <v>35182</v>
      </c>
      <c r="E7781" s="1" t="s">
        <v>35183</v>
      </c>
      <c r="F7781" s="1" t="s">
        <v>35184</v>
      </c>
      <c r="G7781" s="1" t="s">
        <v>34180</v>
      </c>
      <c r="H7781" s="1" t="s">
        <v>34678</v>
      </c>
      <c r="I7781" s="4">
        <v>0</v>
      </c>
    </row>
    <row r="7782" spans="1:9" x14ac:dyDescent="0.4">
      <c r="A7782" s="1" t="s">
        <v>5903</v>
      </c>
      <c r="B7782" s="1">
        <f t="shared" si="121"/>
        <v>7781</v>
      </c>
      <c r="C7782" s="1" t="s">
        <v>34812</v>
      </c>
      <c r="D7782" s="1" t="s">
        <v>35185</v>
      </c>
      <c r="E7782" s="1" t="s">
        <v>35186</v>
      </c>
      <c r="F7782" s="1" t="s">
        <v>35187</v>
      </c>
      <c r="G7782" s="1" t="s">
        <v>34180</v>
      </c>
      <c r="H7782" s="1" t="s">
        <v>34678</v>
      </c>
      <c r="I7782" s="4">
        <v>4.5</v>
      </c>
    </row>
    <row r="7783" spans="1:9" x14ac:dyDescent="0.4">
      <c r="A7783" s="1" t="s">
        <v>6031</v>
      </c>
      <c r="B7783" s="1">
        <f t="shared" si="121"/>
        <v>7782</v>
      </c>
      <c r="C7783" s="1" t="s">
        <v>34812</v>
      </c>
      <c r="D7783" s="1" t="s">
        <v>35188</v>
      </c>
      <c r="E7783" s="1" t="s">
        <v>35189</v>
      </c>
      <c r="F7783" s="1" t="s">
        <v>35190</v>
      </c>
      <c r="G7783" s="1" t="s">
        <v>34180</v>
      </c>
      <c r="H7783" s="1" t="s">
        <v>34678</v>
      </c>
      <c r="I7783" s="4">
        <v>4</v>
      </c>
    </row>
    <row r="7784" spans="1:9" x14ac:dyDescent="0.4">
      <c r="A7784" s="1" t="s">
        <v>35191</v>
      </c>
      <c r="B7784" s="1">
        <f t="shared" si="121"/>
        <v>7783</v>
      </c>
      <c r="C7784" s="1" t="s">
        <v>34812</v>
      </c>
      <c r="D7784" s="1" t="s">
        <v>35192</v>
      </c>
      <c r="E7784" s="1" t="s">
        <v>35193</v>
      </c>
      <c r="F7784" s="1" t="s">
        <v>35194</v>
      </c>
      <c r="G7784" s="1" t="s">
        <v>34180</v>
      </c>
      <c r="H7784" s="1" t="s">
        <v>34678</v>
      </c>
      <c r="I7784" s="4">
        <v>0</v>
      </c>
    </row>
    <row r="7785" spans="1:9" x14ac:dyDescent="0.4">
      <c r="A7785" s="1" t="s">
        <v>6437</v>
      </c>
      <c r="B7785" s="1">
        <f t="shared" si="121"/>
        <v>7784</v>
      </c>
      <c r="C7785" s="1" t="s">
        <v>34812</v>
      </c>
      <c r="D7785" s="1" t="s">
        <v>35195</v>
      </c>
      <c r="E7785" s="1" t="s">
        <v>35196</v>
      </c>
      <c r="F7785" s="1" t="s">
        <v>35197</v>
      </c>
      <c r="G7785" s="1" t="s">
        <v>34180</v>
      </c>
      <c r="H7785" s="1" t="s">
        <v>34678</v>
      </c>
      <c r="I7785" s="4">
        <v>2.5</v>
      </c>
    </row>
    <row r="7786" spans="1:9" x14ac:dyDescent="0.4">
      <c r="A7786" s="1" t="s">
        <v>6444</v>
      </c>
      <c r="B7786" s="1">
        <f t="shared" si="121"/>
        <v>7785</v>
      </c>
      <c r="C7786" s="1" t="s">
        <v>34812</v>
      </c>
      <c r="D7786" s="1" t="s">
        <v>35198</v>
      </c>
      <c r="E7786" s="1" t="s">
        <v>35199</v>
      </c>
      <c r="F7786" s="1" t="s">
        <v>35200</v>
      </c>
      <c r="G7786" s="1" t="s">
        <v>34180</v>
      </c>
      <c r="H7786" s="1" t="s">
        <v>34678</v>
      </c>
      <c r="I7786" s="4">
        <v>1</v>
      </c>
    </row>
    <row r="7787" spans="1:9" x14ac:dyDescent="0.4">
      <c r="A7787" s="1" t="s">
        <v>6547</v>
      </c>
      <c r="B7787" s="1">
        <f t="shared" si="121"/>
        <v>7786</v>
      </c>
      <c r="C7787" s="1" t="s">
        <v>34812</v>
      </c>
      <c r="D7787" s="1" t="s">
        <v>35201</v>
      </c>
      <c r="E7787" s="1" t="s">
        <v>22579</v>
      </c>
      <c r="F7787" s="1" t="s">
        <v>22580</v>
      </c>
      <c r="G7787" s="1" t="s">
        <v>34180</v>
      </c>
      <c r="H7787" s="1" t="s">
        <v>34678</v>
      </c>
      <c r="I7787" s="4">
        <v>5</v>
      </c>
    </row>
    <row r="7788" spans="1:9" x14ac:dyDescent="0.4">
      <c r="A7788" s="1" t="s">
        <v>35202</v>
      </c>
      <c r="B7788" s="1">
        <f t="shared" si="121"/>
        <v>7787</v>
      </c>
      <c r="C7788" s="1" t="s">
        <v>34812</v>
      </c>
      <c r="D7788" s="1" t="s">
        <v>35203</v>
      </c>
      <c r="E7788" s="1" t="s">
        <v>35204</v>
      </c>
      <c r="F7788" s="1" t="s">
        <v>35205</v>
      </c>
      <c r="G7788" s="1" t="s">
        <v>34180</v>
      </c>
      <c r="H7788" s="1" t="s">
        <v>34678</v>
      </c>
      <c r="I7788" s="4">
        <v>0</v>
      </c>
    </row>
    <row r="7789" spans="1:9" x14ac:dyDescent="0.4">
      <c r="A7789" s="1" t="s">
        <v>6584</v>
      </c>
      <c r="B7789" s="1">
        <f t="shared" si="121"/>
        <v>7788</v>
      </c>
      <c r="C7789" s="1" t="s">
        <v>34812</v>
      </c>
      <c r="D7789" s="1" t="s">
        <v>32703</v>
      </c>
      <c r="E7789" s="1" t="s">
        <v>35206</v>
      </c>
      <c r="F7789" s="1" t="s">
        <v>35207</v>
      </c>
      <c r="G7789" s="1" t="s">
        <v>34180</v>
      </c>
      <c r="H7789" s="1" t="s">
        <v>34678</v>
      </c>
      <c r="I7789" s="4">
        <v>2</v>
      </c>
    </row>
    <row r="7790" spans="1:9" x14ac:dyDescent="0.4">
      <c r="A7790" s="1" t="s">
        <v>6587</v>
      </c>
      <c r="B7790" s="1">
        <f t="shared" si="121"/>
        <v>7789</v>
      </c>
      <c r="C7790" s="1" t="s">
        <v>34812</v>
      </c>
      <c r="D7790" s="1" t="s">
        <v>35208</v>
      </c>
      <c r="E7790" s="1" t="s">
        <v>28719</v>
      </c>
      <c r="F7790" s="1" t="s">
        <v>28720</v>
      </c>
      <c r="G7790" s="1" t="s">
        <v>34180</v>
      </c>
      <c r="H7790" s="1" t="s">
        <v>34678</v>
      </c>
      <c r="I7790" s="4">
        <v>4.4000000000000004</v>
      </c>
    </row>
    <row r="7791" spans="1:9" x14ac:dyDescent="0.4">
      <c r="A7791" s="1" t="s">
        <v>6607</v>
      </c>
      <c r="B7791" s="1">
        <f t="shared" si="121"/>
        <v>7790</v>
      </c>
      <c r="C7791" s="1" t="s">
        <v>34812</v>
      </c>
      <c r="D7791" s="1" t="s">
        <v>35209</v>
      </c>
      <c r="E7791" s="1" t="s">
        <v>35210</v>
      </c>
      <c r="F7791" s="1" t="s">
        <v>35211</v>
      </c>
      <c r="G7791" s="1" t="s">
        <v>34180</v>
      </c>
      <c r="H7791" s="1" t="s">
        <v>34678</v>
      </c>
      <c r="I7791" s="4">
        <v>1</v>
      </c>
    </row>
    <row r="7792" spans="1:9" x14ac:dyDescent="0.4">
      <c r="A7792" s="1" t="s">
        <v>6928</v>
      </c>
      <c r="B7792" s="1">
        <f t="shared" si="121"/>
        <v>7791</v>
      </c>
      <c r="C7792" s="1" t="s">
        <v>34812</v>
      </c>
      <c r="D7792" s="1" t="s">
        <v>35212</v>
      </c>
      <c r="E7792" s="1" t="s">
        <v>35213</v>
      </c>
      <c r="F7792" s="1" t="s">
        <v>35214</v>
      </c>
      <c r="G7792" s="1" t="s">
        <v>34180</v>
      </c>
      <c r="H7792" s="1" t="s">
        <v>34678</v>
      </c>
      <c r="I7792" s="4">
        <v>5</v>
      </c>
    </row>
    <row r="7793" spans="1:9" x14ac:dyDescent="0.4">
      <c r="A7793" s="1" t="s">
        <v>35215</v>
      </c>
      <c r="B7793" s="1">
        <f t="shared" si="121"/>
        <v>7792</v>
      </c>
      <c r="C7793" s="1" t="s">
        <v>34812</v>
      </c>
      <c r="D7793" s="1" t="s">
        <v>35216</v>
      </c>
      <c r="E7793" s="1" t="s">
        <v>35217</v>
      </c>
      <c r="F7793" s="1" t="s">
        <v>35218</v>
      </c>
      <c r="G7793" s="1" t="s">
        <v>34180</v>
      </c>
      <c r="H7793" s="1" t="s">
        <v>34678</v>
      </c>
      <c r="I7793" s="4">
        <v>0</v>
      </c>
    </row>
    <row r="7794" spans="1:9" x14ac:dyDescent="0.4">
      <c r="A7794" s="1" t="s">
        <v>35219</v>
      </c>
      <c r="B7794" s="1">
        <f t="shared" si="121"/>
        <v>7793</v>
      </c>
      <c r="C7794" s="1" t="s">
        <v>34812</v>
      </c>
      <c r="D7794" s="1" t="s">
        <v>35220</v>
      </c>
      <c r="E7794" s="1" t="s">
        <v>35221</v>
      </c>
      <c r="F7794" s="1" t="s">
        <v>35222</v>
      </c>
      <c r="G7794" s="1" t="s">
        <v>34180</v>
      </c>
      <c r="H7794" s="1" t="s">
        <v>34678</v>
      </c>
      <c r="I7794" s="4">
        <v>0</v>
      </c>
    </row>
    <row r="7795" spans="1:9" x14ac:dyDescent="0.4">
      <c r="A7795" s="1" t="s">
        <v>6957</v>
      </c>
      <c r="B7795" s="1">
        <f t="shared" si="121"/>
        <v>7794</v>
      </c>
      <c r="C7795" s="1" t="s">
        <v>34812</v>
      </c>
      <c r="D7795" s="1" t="s">
        <v>22325</v>
      </c>
      <c r="E7795" s="1" t="s">
        <v>35223</v>
      </c>
      <c r="F7795" s="1" t="s">
        <v>35224</v>
      </c>
      <c r="G7795" s="1" t="s">
        <v>34180</v>
      </c>
      <c r="H7795" s="1" t="s">
        <v>34678</v>
      </c>
      <c r="I7795" s="4">
        <v>1</v>
      </c>
    </row>
    <row r="7796" spans="1:9" x14ac:dyDescent="0.4">
      <c r="A7796" s="1" t="s">
        <v>7001</v>
      </c>
      <c r="B7796" s="1">
        <f t="shared" si="121"/>
        <v>7795</v>
      </c>
      <c r="C7796" s="1" t="s">
        <v>34812</v>
      </c>
      <c r="D7796" s="1" t="s">
        <v>35225</v>
      </c>
      <c r="E7796" s="1" t="s">
        <v>35226</v>
      </c>
      <c r="F7796" s="1" t="s">
        <v>35227</v>
      </c>
      <c r="G7796" s="1" t="s">
        <v>34180</v>
      </c>
      <c r="H7796" s="1" t="s">
        <v>34678</v>
      </c>
      <c r="I7796" s="4">
        <v>5</v>
      </c>
    </row>
    <row r="7797" spans="1:9" x14ac:dyDescent="0.4">
      <c r="A7797" s="1" t="s">
        <v>7303</v>
      </c>
      <c r="B7797" s="1">
        <f t="shared" si="121"/>
        <v>7796</v>
      </c>
      <c r="C7797" s="1" t="s">
        <v>34812</v>
      </c>
      <c r="D7797" s="1" t="s">
        <v>35228</v>
      </c>
      <c r="E7797" s="1" t="s">
        <v>35229</v>
      </c>
      <c r="F7797" s="1" t="s">
        <v>35230</v>
      </c>
      <c r="G7797" s="1" t="s">
        <v>34180</v>
      </c>
      <c r="H7797" s="1" t="s">
        <v>34678</v>
      </c>
      <c r="I7797" s="4">
        <v>2.5</v>
      </c>
    </row>
    <row r="7798" spans="1:9" x14ac:dyDescent="0.4">
      <c r="A7798" s="1" t="s">
        <v>7383</v>
      </c>
      <c r="B7798" s="1">
        <f t="shared" si="121"/>
        <v>7797</v>
      </c>
      <c r="C7798" s="1" t="s">
        <v>34812</v>
      </c>
      <c r="D7798" s="1" t="s">
        <v>35231</v>
      </c>
      <c r="E7798" s="1" t="s">
        <v>35232</v>
      </c>
      <c r="F7798" s="1" t="s">
        <v>35233</v>
      </c>
      <c r="G7798" s="1" t="s">
        <v>34180</v>
      </c>
      <c r="H7798" s="1" t="s">
        <v>34678</v>
      </c>
      <c r="I7798" s="4">
        <v>2.3333333333333335</v>
      </c>
    </row>
    <row r="7799" spans="1:9" x14ac:dyDescent="0.4">
      <c r="A7799" s="1" t="s">
        <v>7551</v>
      </c>
      <c r="B7799" s="1">
        <f t="shared" si="121"/>
        <v>7798</v>
      </c>
      <c r="C7799" s="1" t="s">
        <v>34812</v>
      </c>
      <c r="D7799" s="1" t="s">
        <v>35234</v>
      </c>
      <c r="E7799" s="1" t="s">
        <v>35235</v>
      </c>
      <c r="F7799" s="1" t="s">
        <v>35236</v>
      </c>
      <c r="G7799" s="1" t="s">
        <v>34180</v>
      </c>
      <c r="H7799" s="1" t="s">
        <v>34678</v>
      </c>
      <c r="I7799" s="4">
        <v>5</v>
      </c>
    </row>
    <row r="7800" spans="1:9" x14ac:dyDescent="0.4">
      <c r="A7800" s="1" t="s">
        <v>7693</v>
      </c>
      <c r="B7800" s="1">
        <f t="shared" si="121"/>
        <v>7799</v>
      </c>
      <c r="C7800" s="1" t="s">
        <v>34812</v>
      </c>
      <c r="D7800" s="1" t="s">
        <v>35237</v>
      </c>
      <c r="E7800" s="1" t="s">
        <v>35238</v>
      </c>
      <c r="F7800" s="1" t="s">
        <v>35239</v>
      </c>
      <c r="G7800" s="1" t="s">
        <v>34180</v>
      </c>
      <c r="H7800" s="1" t="s">
        <v>34678</v>
      </c>
      <c r="I7800" s="4">
        <v>1.3333333333333333</v>
      </c>
    </row>
    <row r="7801" spans="1:9" x14ac:dyDescent="0.4">
      <c r="A7801" s="1" t="s">
        <v>7711</v>
      </c>
      <c r="B7801" s="1">
        <f t="shared" si="121"/>
        <v>7800</v>
      </c>
      <c r="C7801" s="1" t="s">
        <v>34812</v>
      </c>
      <c r="D7801" s="1" t="s">
        <v>35240</v>
      </c>
      <c r="E7801" s="1" t="s">
        <v>35241</v>
      </c>
      <c r="F7801" s="1" t="s">
        <v>35242</v>
      </c>
      <c r="G7801" s="1" t="s">
        <v>34180</v>
      </c>
      <c r="H7801" s="1" t="s">
        <v>34678</v>
      </c>
      <c r="I7801" s="4">
        <v>3</v>
      </c>
    </row>
    <row r="7802" spans="1:9" x14ac:dyDescent="0.4">
      <c r="A7802" s="1" t="s">
        <v>7716</v>
      </c>
      <c r="B7802" s="1">
        <f t="shared" si="121"/>
        <v>7801</v>
      </c>
      <c r="C7802" s="1" t="s">
        <v>34812</v>
      </c>
      <c r="D7802" s="1" t="s">
        <v>21068</v>
      </c>
      <c r="E7802" s="1" t="s">
        <v>35243</v>
      </c>
      <c r="F7802" s="1" t="s">
        <v>35244</v>
      </c>
      <c r="G7802" s="1" t="s">
        <v>34180</v>
      </c>
      <c r="H7802" s="1" t="s">
        <v>34678</v>
      </c>
      <c r="I7802" s="4">
        <v>5</v>
      </c>
    </row>
    <row r="7803" spans="1:9" x14ac:dyDescent="0.4">
      <c r="A7803" s="1" t="s">
        <v>35245</v>
      </c>
      <c r="B7803" s="1">
        <f t="shared" si="121"/>
        <v>7802</v>
      </c>
      <c r="C7803" s="1" t="s">
        <v>34812</v>
      </c>
      <c r="D7803" s="1" t="s">
        <v>35246</v>
      </c>
      <c r="E7803" s="1" t="s">
        <v>35247</v>
      </c>
      <c r="F7803" s="1" t="s">
        <v>35248</v>
      </c>
      <c r="G7803" s="1" t="s">
        <v>34180</v>
      </c>
      <c r="H7803" s="1" t="s">
        <v>34678</v>
      </c>
      <c r="I7803" s="4">
        <v>0</v>
      </c>
    </row>
    <row r="7804" spans="1:9" x14ac:dyDescent="0.4">
      <c r="A7804" s="1" t="s">
        <v>7791</v>
      </c>
      <c r="B7804" s="1">
        <f t="shared" si="121"/>
        <v>7803</v>
      </c>
      <c r="C7804" s="1" t="s">
        <v>34812</v>
      </c>
      <c r="D7804" s="1" t="s">
        <v>35249</v>
      </c>
      <c r="E7804" s="1" t="s">
        <v>35250</v>
      </c>
      <c r="F7804" s="1" t="s">
        <v>35251</v>
      </c>
      <c r="G7804" s="1" t="s">
        <v>34180</v>
      </c>
      <c r="H7804" s="1" t="s">
        <v>34678</v>
      </c>
      <c r="I7804" s="4">
        <v>5</v>
      </c>
    </row>
    <row r="7805" spans="1:9" x14ac:dyDescent="0.4">
      <c r="A7805" s="1" t="s">
        <v>35252</v>
      </c>
      <c r="B7805" s="1">
        <f t="shared" si="121"/>
        <v>7804</v>
      </c>
      <c r="C7805" s="1" t="s">
        <v>34812</v>
      </c>
      <c r="D7805" s="1" t="s">
        <v>35253</v>
      </c>
      <c r="E7805" s="1" t="s">
        <v>35254</v>
      </c>
      <c r="F7805" s="1" t="s">
        <v>35255</v>
      </c>
      <c r="G7805" s="1" t="s">
        <v>34180</v>
      </c>
      <c r="H7805" s="1" t="s">
        <v>34678</v>
      </c>
      <c r="I7805" s="4">
        <v>0</v>
      </c>
    </row>
    <row r="7806" spans="1:9" x14ac:dyDescent="0.4">
      <c r="A7806" s="1" t="s">
        <v>7833</v>
      </c>
      <c r="B7806" s="1">
        <f t="shared" si="121"/>
        <v>7805</v>
      </c>
      <c r="C7806" s="1" t="s">
        <v>34812</v>
      </c>
      <c r="D7806" s="1" t="s">
        <v>35256</v>
      </c>
      <c r="E7806" s="1" t="s">
        <v>35257</v>
      </c>
      <c r="F7806" s="1" t="s">
        <v>35258</v>
      </c>
      <c r="G7806" s="1" t="s">
        <v>34180</v>
      </c>
      <c r="H7806" s="1" t="s">
        <v>34678</v>
      </c>
      <c r="I7806" s="4">
        <v>5</v>
      </c>
    </row>
    <row r="7807" spans="1:9" x14ac:dyDescent="0.4">
      <c r="A7807" s="1" t="s">
        <v>7850</v>
      </c>
      <c r="B7807" s="1">
        <f t="shared" si="121"/>
        <v>7806</v>
      </c>
      <c r="C7807" s="1" t="s">
        <v>34812</v>
      </c>
      <c r="D7807" s="1" t="s">
        <v>35259</v>
      </c>
      <c r="E7807" s="1" t="s">
        <v>35260</v>
      </c>
      <c r="F7807" s="1" t="s">
        <v>35261</v>
      </c>
      <c r="G7807" s="1" t="s">
        <v>34180</v>
      </c>
      <c r="H7807" s="1" t="s">
        <v>34678</v>
      </c>
      <c r="I7807" s="4">
        <v>3</v>
      </c>
    </row>
    <row r="7808" spans="1:9" x14ac:dyDescent="0.4">
      <c r="A7808" s="1" t="s">
        <v>7925</v>
      </c>
      <c r="B7808" s="1">
        <f t="shared" si="121"/>
        <v>7807</v>
      </c>
      <c r="C7808" s="1" t="s">
        <v>34812</v>
      </c>
      <c r="D7808" s="1" t="s">
        <v>35262</v>
      </c>
      <c r="E7808" s="1" t="s">
        <v>35263</v>
      </c>
      <c r="F7808" s="1" t="s">
        <v>35264</v>
      </c>
      <c r="G7808" s="1" t="s">
        <v>34180</v>
      </c>
      <c r="H7808" s="1" t="s">
        <v>34678</v>
      </c>
      <c r="I7808" s="4">
        <v>2.5</v>
      </c>
    </row>
    <row r="7809" spans="1:9" x14ac:dyDescent="0.4">
      <c r="A7809" s="1" t="s">
        <v>35265</v>
      </c>
      <c r="B7809" s="1">
        <f t="shared" si="121"/>
        <v>7808</v>
      </c>
      <c r="C7809" s="1" t="s">
        <v>34812</v>
      </c>
      <c r="D7809" s="1" t="s">
        <v>35266</v>
      </c>
      <c r="E7809" s="1" t="s">
        <v>35267</v>
      </c>
      <c r="F7809" s="1" t="s">
        <v>35268</v>
      </c>
      <c r="G7809" s="1" t="s">
        <v>34180</v>
      </c>
      <c r="H7809" s="1" t="s">
        <v>34678</v>
      </c>
      <c r="I7809" s="4">
        <v>0</v>
      </c>
    </row>
    <row r="7810" spans="1:9" x14ac:dyDescent="0.4">
      <c r="A7810" s="1" t="s">
        <v>8015</v>
      </c>
      <c r="B7810" s="1">
        <f t="shared" ref="B7810:B7873" si="122">ROW() -1</f>
        <v>7809</v>
      </c>
      <c r="C7810" s="1" t="s">
        <v>34812</v>
      </c>
      <c r="D7810" s="1" t="s">
        <v>35269</v>
      </c>
      <c r="E7810" s="1" t="s">
        <v>35270</v>
      </c>
      <c r="F7810" s="1" t="s">
        <v>35271</v>
      </c>
      <c r="G7810" s="1" t="s">
        <v>34180</v>
      </c>
      <c r="H7810" s="1" t="s">
        <v>34678</v>
      </c>
      <c r="I7810" s="4">
        <v>2</v>
      </c>
    </row>
    <row r="7811" spans="1:9" x14ac:dyDescent="0.4">
      <c r="A7811" s="1" t="s">
        <v>35272</v>
      </c>
      <c r="B7811" s="1">
        <f t="shared" si="122"/>
        <v>7810</v>
      </c>
      <c r="C7811" s="1" t="s">
        <v>34812</v>
      </c>
      <c r="D7811" s="1" t="s">
        <v>19269</v>
      </c>
      <c r="E7811" s="1" t="s">
        <v>35273</v>
      </c>
      <c r="F7811" s="1" t="s">
        <v>35274</v>
      </c>
      <c r="G7811" s="1" t="s">
        <v>34180</v>
      </c>
      <c r="H7811" s="1" t="s">
        <v>34678</v>
      </c>
      <c r="I7811" s="4">
        <v>0</v>
      </c>
    </row>
    <row r="7812" spans="1:9" x14ac:dyDescent="0.4">
      <c r="A7812" s="1" t="s">
        <v>8170</v>
      </c>
      <c r="B7812" s="1">
        <f t="shared" si="122"/>
        <v>7811</v>
      </c>
      <c r="C7812" s="1" t="s">
        <v>34812</v>
      </c>
      <c r="D7812" s="1" t="s">
        <v>35275</v>
      </c>
      <c r="E7812" s="1" t="s">
        <v>35276</v>
      </c>
      <c r="F7812" s="1" t="s">
        <v>35277</v>
      </c>
      <c r="G7812" s="1" t="s">
        <v>34180</v>
      </c>
      <c r="H7812" s="1" t="s">
        <v>34678</v>
      </c>
      <c r="I7812" s="4">
        <v>5</v>
      </c>
    </row>
    <row r="7813" spans="1:9" x14ac:dyDescent="0.4">
      <c r="A7813" s="1" t="s">
        <v>8176</v>
      </c>
      <c r="B7813" s="1">
        <f t="shared" si="122"/>
        <v>7812</v>
      </c>
      <c r="C7813" s="1" t="s">
        <v>34812</v>
      </c>
      <c r="D7813" s="1" t="s">
        <v>35278</v>
      </c>
      <c r="E7813" s="1" t="s">
        <v>35279</v>
      </c>
      <c r="F7813" s="1" t="s">
        <v>35280</v>
      </c>
      <c r="G7813" s="1" t="s">
        <v>34180</v>
      </c>
      <c r="H7813" s="1" t="s">
        <v>34678</v>
      </c>
      <c r="I7813" s="4">
        <v>5</v>
      </c>
    </row>
    <row r="7814" spans="1:9" x14ac:dyDescent="0.4">
      <c r="A7814" s="1" t="s">
        <v>8189</v>
      </c>
      <c r="B7814" s="1">
        <f t="shared" si="122"/>
        <v>7813</v>
      </c>
      <c r="C7814" s="1" t="s">
        <v>34812</v>
      </c>
      <c r="D7814" s="1" t="s">
        <v>35281</v>
      </c>
      <c r="E7814" s="1" t="s">
        <v>35282</v>
      </c>
      <c r="F7814" s="1" t="s">
        <v>35283</v>
      </c>
      <c r="G7814" s="1" t="s">
        <v>34180</v>
      </c>
      <c r="H7814" s="1" t="s">
        <v>34678</v>
      </c>
      <c r="I7814" s="4">
        <v>5</v>
      </c>
    </row>
    <row r="7815" spans="1:9" x14ac:dyDescent="0.4">
      <c r="A7815" s="1" t="s">
        <v>8201</v>
      </c>
      <c r="B7815" s="1">
        <f t="shared" si="122"/>
        <v>7814</v>
      </c>
      <c r="C7815" s="1" t="s">
        <v>34812</v>
      </c>
      <c r="D7815" s="1" t="s">
        <v>35284</v>
      </c>
      <c r="E7815" s="1" t="s">
        <v>35285</v>
      </c>
      <c r="F7815" s="1" t="s">
        <v>35286</v>
      </c>
      <c r="G7815" s="1" t="s">
        <v>34180</v>
      </c>
      <c r="H7815" s="1" t="s">
        <v>34678</v>
      </c>
      <c r="I7815" s="4">
        <v>5</v>
      </c>
    </row>
    <row r="7816" spans="1:9" x14ac:dyDescent="0.4">
      <c r="A7816" s="1" t="s">
        <v>8254</v>
      </c>
      <c r="B7816" s="1">
        <f t="shared" si="122"/>
        <v>7815</v>
      </c>
      <c r="C7816" s="1" t="s">
        <v>34812</v>
      </c>
      <c r="D7816" s="1" t="s">
        <v>35287</v>
      </c>
      <c r="E7816" s="1" t="s">
        <v>35288</v>
      </c>
      <c r="F7816" s="1" t="s">
        <v>35289</v>
      </c>
      <c r="G7816" s="1" t="s">
        <v>34180</v>
      </c>
      <c r="H7816" s="1" t="s">
        <v>34678</v>
      </c>
      <c r="I7816" s="4">
        <v>1</v>
      </c>
    </row>
    <row r="7817" spans="1:9" x14ac:dyDescent="0.4">
      <c r="A7817" s="1" t="s">
        <v>8256</v>
      </c>
      <c r="B7817" s="1">
        <f t="shared" si="122"/>
        <v>7816</v>
      </c>
      <c r="C7817" s="1" t="s">
        <v>34812</v>
      </c>
      <c r="D7817" s="1" t="s">
        <v>35290</v>
      </c>
      <c r="E7817" s="1" t="s">
        <v>35291</v>
      </c>
      <c r="F7817" s="1" t="s">
        <v>35292</v>
      </c>
      <c r="G7817" s="1" t="s">
        <v>34180</v>
      </c>
      <c r="H7817" s="1" t="s">
        <v>34678</v>
      </c>
      <c r="I7817" s="4">
        <v>2.5</v>
      </c>
    </row>
    <row r="7818" spans="1:9" x14ac:dyDescent="0.4">
      <c r="A7818" s="1" t="s">
        <v>8269</v>
      </c>
      <c r="B7818" s="1">
        <f t="shared" si="122"/>
        <v>7817</v>
      </c>
      <c r="C7818" s="1" t="s">
        <v>34812</v>
      </c>
      <c r="D7818" s="1" t="s">
        <v>35293</v>
      </c>
      <c r="E7818" s="1" t="s">
        <v>35294</v>
      </c>
      <c r="F7818" s="1" t="s">
        <v>35295</v>
      </c>
      <c r="G7818" s="1" t="s">
        <v>34180</v>
      </c>
      <c r="H7818" s="1" t="s">
        <v>34678</v>
      </c>
      <c r="I7818" s="4">
        <v>5</v>
      </c>
    </row>
    <row r="7819" spans="1:9" x14ac:dyDescent="0.4">
      <c r="A7819" s="1" t="s">
        <v>8270</v>
      </c>
      <c r="B7819" s="1">
        <f t="shared" si="122"/>
        <v>7818</v>
      </c>
      <c r="C7819" s="1" t="s">
        <v>34812</v>
      </c>
      <c r="D7819" s="1" t="s">
        <v>35296</v>
      </c>
      <c r="E7819" s="1" t="s">
        <v>35297</v>
      </c>
      <c r="F7819" s="1" t="s">
        <v>35298</v>
      </c>
      <c r="G7819" s="1" t="s">
        <v>34180</v>
      </c>
      <c r="H7819" s="1" t="s">
        <v>34678</v>
      </c>
      <c r="I7819" s="4">
        <v>4.25</v>
      </c>
    </row>
    <row r="7820" spans="1:9" x14ac:dyDescent="0.4">
      <c r="A7820" s="1" t="s">
        <v>35299</v>
      </c>
      <c r="B7820" s="1">
        <f t="shared" si="122"/>
        <v>7819</v>
      </c>
      <c r="C7820" s="1" t="s">
        <v>34812</v>
      </c>
      <c r="D7820" s="1" t="s">
        <v>35300</v>
      </c>
      <c r="E7820" s="1" t="s">
        <v>35301</v>
      </c>
      <c r="F7820" s="1" t="s">
        <v>35302</v>
      </c>
      <c r="G7820" s="1" t="s">
        <v>34180</v>
      </c>
      <c r="H7820" s="1" t="s">
        <v>34678</v>
      </c>
      <c r="I7820" s="4">
        <v>0</v>
      </c>
    </row>
    <row r="7821" spans="1:9" x14ac:dyDescent="0.4">
      <c r="A7821" s="1" t="s">
        <v>8339</v>
      </c>
      <c r="B7821" s="1">
        <f t="shared" si="122"/>
        <v>7820</v>
      </c>
      <c r="C7821" s="1" t="s">
        <v>34812</v>
      </c>
      <c r="D7821" s="1" t="s">
        <v>35303</v>
      </c>
      <c r="E7821" s="1" t="s">
        <v>35304</v>
      </c>
      <c r="F7821" s="1" t="s">
        <v>35305</v>
      </c>
      <c r="G7821" s="1" t="s">
        <v>34180</v>
      </c>
      <c r="H7821" s="1" t="s">
        <v>34678</v>
      </c>
      <c r="I7821" s="4">
        <v>3.8</v>
      </c>
    </row>
    <row r="7822" spans="1:9" x14ac:dyDescent="0.4">
      <c r="A7822" s="1" t="s">
        <v>8558</v>
      </c>
      <c r="B7822" s="1">
        <f t="shared" si="122"/>
        <v>7821</v>
      </c>
      <c r="C7822" s="1" t="s">
        <v>34812</v>
      </c>
      <c r="D7822" s="1" t="s">
        <v>35306</v>
      </c>
      <c r="E7822" s="1" t="s">
        <v>35307</v>
      </c>
      <c r="F7822" s="1" t="s">
        <v>35308</v>
      </c>
      <c r="G7822" s="1" t="s">
        <v>34180</v>
      </c>
      <c r="H7822" s="1" t="s">
        <v>34678</v>
      </c>
      <c r="I7822" s="4">
        <v>5</v>
      </c>
    </row>
    <row r="7823" spans="1:9" x14ac:dyDescent="0.4">
      <c r="A7823" s="1" t="s">
        <v>8561</v>
      </c>
      <c r="B7823" s="1">
        <f t="shared" si="122"/>
        <v>7822</v>
      </c>
      <c r="C7823" s="1" t="s">
        <v>34812</v>
      </c>
      <c r="D7823" s="1" t="s">
        <v>35309</v>
      </c>
      <c r="E7823" s="1" t="s">
        <v>35310</v>
      </c>
      <c r="F7823" s="1" t="s">
        <v>35311</v>
      </c>
      <c r="G7823" s="1" t="s">
        <v>34180</v>
      </c>
      <c r="H7823" s="1" t="s">
        <v>34678</v>
      </c>
      <c r="I7823" s="4">
        <v>1.6666666666666667</v>
      </c>
    </row>
    <row r="7824" spans="1:9" x14ac:dyDescent="0.4">
      <c r="A7824" s="1" t="s">
        <v>8595</v>
      </c>
      <c r="B7824" s="1">
        <f t="shared" si="122"/>
        <v>7823</v>
      </c>
      <c r="C7824" s="1" t="s">
        <v>34812</v>
      </c>
      <c r="D7824" s="1" t="s">
        <v>13818</v>
      </c>
      <c r="E7824" s="1" t="s">
        <v>35312</v>
      </c>
      <c r="F7824" s="1" t="s">
        <v>35313</v>
      </c>
      <c r="G7824" s="1" t="s">
        <v>34180</v>
      </c>
      <c r="H7824" s="1" t="s">
        <v>34678</v>
      </c>
      <c r="I7824" s="4">
        <v>4</v>
      </c>
    </row>
    <row r="7825" spans="1:9" x14ac:dyDescent="0.4">
      <c r="A7825" s="1" t="s">
        <v>8606</v>
      </c>
      <c r="B7825" s="1">
        <f t="shared" si="122"/>
        <v>7824</v>
      </c>
      <c r="C7825" s="1" t="s">
        <v>34812</v>
      </c>
      <c r="D7825" s="1" t="s">
        <v>35314</v>
      </c>
      <c r="E7825" s="1" t="s">
        <v>35315</v>
      </c>
      <c r="F7825" s="1" t="s">
        <v>35316</v>
      </c>
      <c r="G7825" s="1" t="s">
        <v>34180</v>
      </c>
      <c r="H7825" s="1" t="s">
        <v>34678</v>
      </c>
      <c r="I7825" s="4">
        <v>5</v>
      </c>
    </row>
    <row r="7826" spans="1:9" x14ac:dyDescent="0.4">
      <c r="A7826" s="1" t="s">
        <v>8645</v>
      </c>
      <c r="B7826" s="1">
        <f t="shared" si="122"/>
        <v>7825</v>
      </c>
      <c r="C7826" s="1" t="s">
        <v>34812</v>
      </c>
      <c r="D7826" s="1" t="s">
        <v>35317</v>
      </c>
      <c r="E7826" s="1" t="s">
        <v>35318</v>
      </c>
      <c r="F7826" s="1" t="s">
        <v>35319</v>
      </c>
      <c r="G7826" s="1" t="s">
        <v>34180</v>
      </c>
      <c r="H7826" s="1" t="s">
        <v>34678</v>
      </c>
      <c r="I7826" s="4">
        <v>4</v>
      </c>
    </row>
    <row r="7827" spans="1:9" x14ac:dyDescent="0.4">
      <c r="A7827" s="1" t="s">
        <v>35320</v>
      </c>
      <c r="B7827" s="1">
        <f t="shared" si="122"/>
        <v>7826</v>
      </c>
      <c r="C7827" s="1" t="s">
        <v>34812</v>
      </c>
      <c r="D7827" s="1" t="s">
        <v>21527</v>
      </c>
      <c r="E7827" s="1" t="s">
        <v>35321</v>
      </c>
      <c r="F7827" s="1" t="s">
        <v>35322</v>
      </c>
      <c r="G7827" s="1" t="s">
        <v>34180</v>
      </c>
      <c r="H7827" s="1" t="s">
        <v>34678</v>
      </c>
      <c r="I7827" s="4">
        <v>0</v>
      </c>
    </row>
    <row r="7828" spans="1:9" x14ac:dyDescent="0.4">
      <c r="A7828" s="1" t="s">
        <v>8682</v>
      </c>
      <c r="B7828" s="1">
        <f t="shared" si="122"/>
        <v>7827</v>
      </c>
      <c r="C7828" s="1" t="s">
        <v>34812</v>
      </c>
      <c r="D7828" s="1" t="s">
        <v>35323</v>
      </c>
      <c r="E7828" s="1" t="s">
        <v>35324</v>
      </c>
      <c r="F7828" s="1" t="s">
        <v>35325</v>
      </c>
      <c r="G7828" s="1" t="s">
        <v>34180</v>
      </c>
      <c r="H7828" s="1" t="s">
        <v>34678</v>
      </c>
      <c r="I7828" s="4">
        <v>5</v>
      </c>
    </row>
    <row r="7829" spans="1:9" x14ac:dyDescent="0.4">
      <c r="A7829" s="1" t="s">
        <v>8831</v>
      </c>
      <c r="B7829" s="1">
        <f t="shared" si="122"/>
        <v>7828</v>
      </c>
      <c r="C7829" s="1" t="s">
        <v>34812</v>
      </c>
      <c r="D7829" s="1" t="s">
        <v>35326</v>
      </c>
      <c r="E7829" s="1" t="s">
        <v>35327</v>
      </c>
      <c r="F7829" s="1" t="s">
        <v>35328</v>
      </c>
      <c r="G7829" s="1" t="s">
        <v>34180</v>
      </c>
      <c r="H7829" s="1" t="s">
        <v>34678</v>
      </c>
      <c r="I7829" s="4">
        <v>2</v>
      </c>
    </row>
    <row r="7830" spans="1:9" x14ac:dyDescent="0.4">
      <c r="A7830" s="1" t="s">
        <v>8905</v>
      </c>
      <c r="B7830" s="1">
        <f t="shared" si="122"/>
        <v>7829</v>
      </c>
      <c r="C7830" s="1" t="s">
        <v>34812</v>
      </c>
      <c r="D7830" s="1" t="s">
        <v>35329</v>
      </c>
      <c r="E7830" s="1" t="s">
        <v>35330</v>
      </c>
      <c r="F7830" s="1" t="s">
        <v>35331</v>
      </c>
      <c r="G7830" s="1" t="s">
        <v>34180</v>
      </c>
      <c r="H7830" s="1" t="s">
        <v>34678</v>
      </c>
      <c r="I7830" s="4">
        <v>5</v>
      </c>
    </row>
    <row r="7831" spans="1:9" x14ac:dyDescent="0.4">
      <c r="A7831" s="1" t="s">
        <v>8924</v>
      </c>
      <c r="B7831" s="1">
        <f t="shared" si="122"/>
        <v>7830</v>
      </c>
      <c r="C7831" s="1" t="s">
        <v>34812</v>
      </c>
      <c r="D7831" s="1" t="s">
        <v>35332</v>
      </c>
      <c r="E7831" s="1" t="s">
        <v>35333</v>
      </c>
      <c r="F7831" s="1" t="s">
        <v>35334</v>
      </c>
      <c r="G7831" s="1" t="s">
        <v>34180</v>
      </c>
      <c r="H7831" s="1" t="s">
        <v>34678</v>
      </c>
      <c r="I7831" s="4">
        <v>5</v>
      </c>
    </row>
    <row r="7832" spans="1:9" x14ac:dyDescent="0.4">
      <c r="A7832" s="1" t="s">
        <v>8972</v>
      </c>
      <c r="B7832" s="1">
        <f t="shared" si="122"/>
        <v>7831</v>
      </c>
      <c r="C7832" s="1" t="s">
        <v>34812</v>
      </c>
      <c r="D7832" s="1" t="s">
        <v>35335</v>
      </c>
      <c r="E7832" s="1" t="s">
        <v>35336</v>
      </c>
      <c r="F7832" s="1" t="s">
        <v>35337</v>
      </c>
      <c r="G7832" s="1" t="s">
        <v>34180</v>
      </c>
      <c r="H7832" s="1" t="s">
        <v>34678</v>
      </c>
      <c r="I7832" s="4">
        <v>2.5384615384615383</v>
      </c>
    </row>
    <row r="7833" spans="1:9" x14ac:dyDescent="0.4">
      <c r="A7833" s="1" t="s">
        <v>9126</v>
      </c>
      <c r="B7833" s="1">
        <f t="shared" si="122"/>
        <v>7832</v>
      </c>
      <c r="C7833" s="1" t="s">
        <v>34812</v>
      </c>
      <c r="D7833" s="1" t="s">
        <v>35338</v>
      </c>
      <c r="E7833" s="1" t="s">
        <v>35339</v>
      </c>
      <c r="F7833" s="1" t="s">
        <v>35340</v>
      </c>
      <c r="G7833" s="1" t="s">
        <v>34180</v>
      </c>
      <c r="H7833" s="1" t="s">
        <v>34678</v>
      </c>
      <c r="I7833" s="4">
        <v>5</v>
      </c>
    </row>
    <row r="7834" spans="1:9" x14ac:dyDescent="0.4">
      <c r="A7834" s="1" t="s">
        <v>9342</v>
      </c>
      <c r="B7834" s="1">
        <f t="shared" si="122"/>
        <v>7833</v>
      </c>
      <c r="C7834" s="1" t="s">
        <v>34812</v>
      </c>
      <c r="D7834" s="1" t="s">
        <v>35341</v>
      </c>
      <c r="E7834" s="1" t="s">
        <v>35342</v>
      </c>
      <c r="F7834" s="1" t="s">
        <v>35343</v>
      </c>
      <c r="G7834" s="1" t="s">
        <v>34180</v>
      </c>
      <c r="H7834" s="1" t="s">
        <v>34678</v>
      </c>
      <c r="I7834" s="4">
        <v>3</v>
      </c>
    </row>
    <row r="7835" spans="1:9" x14ac:dyDescent="0.4">
      <c r="A7835" s="1" t="s">
        <v>35344</v>
      </c>
      <c r="B7835" s="1">
        <f t="shared" si="122"/>
        <v>7834</v>
      </c>
      <c r="C7835" s="1" t="s">
        <v>34812</v>
      </c>
      <c r="D7835" s="1" t="s">
        <v>35345</v>
      </c>
      <c r="E7835" s="1" t="s">
        <v>35346</v>
      </c>
      <c r="F7835" s="1" t="s">
        <v>35347</v>
      </c>
      <c r="G7835" s="1" t="s">
        <v>34180</v>
      </c>
      <c r="H7835" s="1" t="s">
        <v>34678</v>
      </c>
      <c r="I7835" s="4">
        <v>0</v>
      </c>
    </row>
    <row r="7836" spans="1:9" x14ac:dyDescent="0.4">
      <c r="A7836" s="1" t="s">
        <v>9382</v>
      </c>
      <c r="B7836" s="1">
        <f t="shared" si="122"/>
        <v>7835</v>
      </c>
      <c r="C7836" s="1" t="s">
        <v>34812</v>
      </c>
      <c r="D7836" s="1" t="s">
        <v>35348</v>
      </c>
      <c r="E7836" s="1" t="s">
        <v>35349</v>
      </c>
      <c r="F7836" s="1" t="s">
        <v>35350</v>
      </c>
      <c r="G7836" s="1" t="s">
        <v>34180</v>
      </c>
      <c r="H7836" s="1" t="s">
        <v>34678</v>
      </c>
      <c r="I7836" s="4">
        <v>1</v>
      </c>
    </row>
    <row r="7837" spans="1:9" x14ac:dyDescent="0.4">
      <c r="A7837" s="1" t="s">
        <v>9521</v>
      </c>
      <c r="B7837" s="1">
        <f t="shared" si="122"/>
        <v>7836</v>
      </c>
      <c r="C7837" s="1" t="s">
        <v>34812</v>
      </c>
      <c r="D7837" s="1" t="s">
        <v>14883</v>
      </c>
      <c r="E7837" s="1" t="s">
        <v>35351</v>
      </c>
      <c r="F7837" s="1" t="s">
        <v>35352</v>
      </c>
      <c r="G7837" s="1" t="s">
        <v>34180</v>
      </c>
      <c r="H7837" s="1" t="s">
        <v>34678</v>
      </c>
      <c r="I7837" s="4">
        <v>4</v>
      </c>
    </row>
    <row r="7838" spans="1:9" x14ac:dyDescent="0.4">
      <c r="A7838" s="1" t="s">
        <v>9554</v>
      </c>
      <c r="B7838" s="1">
        <f t="shared" si="122"/>
        <v>7837</v>
      </c>
      <c r="C7838" s="1" t="s">
        <v>34812</v>
      </c>
      <c r="D7838" s="1" t="s">
        <v>35353</v>
      </c>
      <c r="E7838" s="1" t="s">
        <v>14639</v>
      </c>
      <c r="F7838" s="1" t="s">
        <v>14640</v>
      </c>
      <c r="G7838" s="1" t="s">
        <v>34180</v>
      </c>
      <c r="H7838" s="1" t="s">
        <v>34678</v>
      </c>
      <c r="I7838" s="4">
        <v>3</v>
      </c>
    </row>
    <row r="7839" spans="1:9" x14ac:dyDescent="0.4">
      <c r="A7839" s="1" t="s">
        <v>9583</v>
      </c>
      <c r="B7839" s="1">
        <f t="shared" si="122"/>
        <v>7838</v>
      </c>
      <c r="C7839" s="1" t="s">
        <v>34812</v>
      </c>
      <c r="D7839" s="1" t="s">
        <v>14634</v>
      </c>
      <c r="E7839" s="1" t="s">
        <v>35354</v>
      </c>
      <c r="F7839" s="1" t="s">
        <v>35355</v>
      </c>
      <c r="G7839" s="1" t="s">
        <v>34180</v>
      </c>
      <c r="H7839" s="1" t="s">
        <v>34678</v>
      </c>
      <c r="I7839" s="4">
        <v>2.5</v>
      </c>
    </row>
    <row r="7840" spans="1:9" x14ac:dyDescent="0.4">
      <c r="A7840" s="1" t="s">
        <v>9630</v>
      </c>
      <c r="B7840" s="1">
        <f t="shared" si="122"/>
        <v>7839</v>
      </c>
      <c r="C7840" s="1" t="s">
        <v>34812</v>
      </c>
      <c r="D7840" s="1" t="s">
        <v>21413</v>
      </c>
      <c r="E7840" s="1" t="s">
        <v>35356</v>
      </c>
      <c r="F7840" s="1" t="s">
        <v>35357</v>
      </c>
      <c r="G7840" s="1" t="s">
        <v>34180</v>
      </c>
      <c r="H7840" s="1" t="s">
        <v>34678</v>
      </c>
      <c r="I7840" s="4">
        <v>5</v>
      </c>
    </row>
    <row r="7841" spans="1:9" x14ac:dyDescent="0.4">
      <c r="A7841" s="1" t="s">
        <v>9734</v>
      </c>
      <c r="B7841" s="1">
        <f t="shared" si="122"/>
        <v>7840</v>
      </c>
      <c r="C7841" s="1" t="s">
        <v>34812</v>
      </c>
      <c r="D7841" s="1" t="s">
        <v>35358</v>
      </c>
      <c r="E7841" s="1" t="s">
        <v>35359</v>
      </c>
      <c r="F7841" s="1" t="s">
        <v>35360</v>
      </c>
      <c r="G7841" s="1" t="s">
        <v>34180</v>
      </c>
      <c r="H7841" s="1" t="s">
        <v>34678</v>
      </c>
      <c r="I7841" s="4">
        <v>5</v>
      </c>
    </row>
    <row r="7842" spans="1:9" x14ac:dyDescent="0.4">
      <c r="A7842" s="1" t="s">
        <v>9842</v>
      </c>
      <c r="B7842" s="1">
        <f t="shared" si="122"/>
        <v>7841</v>
      </c>
      <c r="C7842" s="1" t="s">
        <v>34812</v>
      </c>
      <c r="D7842" s="1" t="s">
        <v>35361</v>
      </c>
      <c r="E7842" s="1" t="s">
        <v>35362</v>
      </c>
      <c r="F7842" s="1" t="s">
        <v>35363</v>
      </c>
      <c r="G7842" s="1" t="s">
        <v>34180</v>
      </c>
      <c r="H7842" s="1" t="s">
        <v>34678</v>
      </c>
      <c r="I7842" s="4">
        <v>4</v>
      </c>
    </row>
    <row r="7843" spans="1:9" x14ac:dyDescent="0.4">
      <c r="A7843" s="1" t="s">
        <v>35364</v>
      </c>
      <c r="B7843" s="1">
        <f t="shared" si="122"/>
        <v>7842</v>
      </c>
      <c r="C7843" s="1" t="s">
        <v>34812</v>
      </c>
      <c r="D7843" s="1" t="s">
        <v>29738</v>
      </c>
      <c r="E7843" s="1" t="s">
        <v>35365</v>
      </c>
      <c r="F7843" s="1" t="s">
        <v>35366</v>
      </c>
      <c r="G7843" s="1" t="s">
        <v>34180</v>
      </c>
      <c r="H7843" s="1" t="s">
        <v>34678</v>
      </c>
      <c r="I7843" s="4">
        <v>0</v>
      </c>
    </row>
    <row r="7844" spans="1:9" x14ac:dyDescent="0.4">
      <c r="A7844" s="1" t="s">
        <v>9882</v>
      </c>
      <c r="B7844" s="1">
        <f t="shared" si="122"/>
        <v>7843</v>
      </c>
      <c r="C7844" s="1" t="s">
        <v>34812</v>
      </c>
      <c r="D7844" s="1" t="s">
        <v>35367</v>
      </c>
      <c r="E7844" s="1" t="s">
        <v>35368</v>
      </c>
      <c r="F7844" s="1" t="s">
        <v>35369</v>
      </c>
      <c r="G7844" s="1" t="s">
        <v>34180</v>
      </c>
      <c r="H7844" s="1" t="s">
        <v>34678</v>
      </c>
      <c r="I7844" s="4">
        <v>5</v>
      </c>
    </row>
    <row r="7845" spans="1:9" x14ac:dyDescent="0.4">
      <c r="A7845" s="1" t="s">
        <v>9885</v>
      </c>
      <c r="B7845" s="1">
        <f t="shared" si="122"/>
        <v>7844</v>
      </c>
      <c r="C7845" s="1" t="s">
        <v>34812</v>
      </c>
      <c r="D7845" s="1" t="s">
        <v>35370</v>
      </c>
      <c r="E7845" s="1" t="s">
        <v>35371</v>
      </c>
      <c r="F7845" s="1" t="s">
        <v>35372</v>
      </c>
      <c r="G7845" s="1" t="s">
        <v>34180</v>
      </c>
      <c r="H7845" s="1" t="s">
        <v>34678</v>
      </c>
      <c r="I7845" s="4">
        <v>5</v>
      </c>
    </row>
    <row r="7846" spans="1:9" x14ac:dyDescent="0.4">
      <c r="A7846" s="1" t="s">
        <v>35373</v>
      </c>
      <c r="B7846" s="1">
        <f t="shared" si="122"/>
        <v>7845</v>
      </c>
      <c r="C7846" s="1" t="s">
        <v>34812</v>
      </c>
      <c r="D7846" s="1" t="s">
        <v>35374</v>
      </c>
      <c r="E7846" s="1" t="s">
        <v>35375</v>
      </c>
      <c r="F7846" s="1" t="s">
        <v>35376</v>
      </c>
      <c r="G7846" s="1" t="s">
        <v>34180</v>
      </c>
      <c r="H7846" s="1" t="s">
        <v>34678</v>
      </c>
      <c r="I7846" s="4">
        <v>0</v>
      </c>
    </row>
    <row r="7847" spans="1:9" x14ac:dyDescent="0.4">
      <c r="A7847" s="1" t="s">
        <v>35377</v>
      </c>
      <c r="B7847" s="1">
        <f t="shared" si="122"/>
        <v>7846</v>
      </c>
      <c r="C7847" s="1" t="s">
        <v>34812</v>
      </c>
      <c r="D7847" s="1" t="s">
        <v>18039</v>
      </c>
      <c r="E7847" s="1" t="s">
        <v>35378</v>
      </c>
      <c r="F7847" s="1" t="s">
        <v>35379</v>
      </c>
      <c r="G7847" s="1" t="s">
        <v>34180</v>
      </c>
      <c r="H7847" s="1" t="s">
        <v>34678</v>
      </c>
      <c r="I7847" s="4">
        <v>0</v>
      </c>
    </row>
    <row r="7848" spans="1:9" x14ac:dyDescent="0.4">
      <c r="A7848" s="1" t="s">
        <v>35380</v>
      </c>
      <c r="B7848" s="1">
        <f t="shared" si="122"/>
        <v>7847</v>
      </c>
      <c r="C7848" s="1" t="s">
        <v>34812</v>
      </c>
      <c r="D7848" s="1" t="s">
        <v>35381</v>
      </c>
      <c r="E7848" s="1" t="s">
        <v>35382</v>
      </c>
      <c r="F7848" s="1" t="s">
        <v>35383</v>
      </c>
      <c r="G7848" s="1" t="s">
        <v>34180</v>
      </c>
      <c r="H7848" s="1" t="s">
        <v>34678</v>
      </c>
      <c r="I7848" s="4">
        <v>0</v>
      </c>
    </row>
    <row r="7849" spans="1:9" x14ac:dyDescent="0.4">
      <c r="A7849" s="1" t="s">
        <v>10041</v>
      </c>
      <c r="B7849" s="1">
        <f t="shared" si="122"/>
        <v>7848</v>
      </c>
      <c r="C7849" s="1" t="s">
        <v>34812</v>
      </c>
      <c r="D7849" s="1" t="s">
        <v>35384</v>
      </c>
      <c r="E7849" s="1" t="s">
        <v>35385</v>
      </c>
      <c r="F7849" s="1" t="s">
        <v>35386</v>
      </c>
      <c r="G7849" s="1" t="s">
        <v>34180</v>
      </c>
      <c r="H7849" s="1" t="s">
        <v>34678</v>
      </c>
      <c r="I7849" s="4">
        <v>1.3333333333333333</v>
      </c>
    </row>
    <row r="7850" spans="1:9" x14ac:dyDescent="0.4">
      <c r="A7850" s="1" t="s">
        <v>10067</v>
      </c>
      <c r="B7850" s="1">
        <f t="shared" si="122"/>
        <v>7849</v>
      </c>
      <c r="C7850" s="1" t="s">
        <v>34812</v>
      </c>
      <c r="D7850" s="1" t="s">
        <v>35387</v>
      </c>
      <c r="E7850" s="1" t="s">
        <v>35388</v>
      </c>
      <c r="F7850" s="1" t="s">
        <v>35389</v>
      </c>
      <c r="G7850" s="1" t="s">
        <v>34180</v>
      </c>
      <c r="H7850" s="1" t="s">
        <v>34678</v>
      </c>
      <c r="I7850" s="4">
        <v>5</v>
      </c>
    </row>
    <row r="7851" spans="1:9" x14ac:dyDescent="0.4">
      <c r="A7851" s="1" t="s">
        <v>35390</v>
      </c>
      <c r="B7851" s="1">
        <f t="shared" si="122"/>
        <v>7850</v>
      </c>
      <c r="C7851" s="1" t="s">
        <v>35391</v>
      </c>
      <c r="D7851" s="1" t="s">
        <v>35392</v>
      </c>
      <c r="E7851" s="1" t="s">
        <v>35393</v>
      </c>
      <c r="F7851" s="1" t="s">
        <v>35394</v>
      </c>
      <c r="G7851" s="1" t="s">
        <v>34180</v>
      </c>
      <c r="H7851" s="1" t="s">
        <v>35395</v>
      </c>
      <c r="I7851" s="4">
        <v>0</v>
      </c>
    </row>
    <row r="7852" spans="1:9" x14ac:dyDescent="0.4">
      <c r="A7852" s="1" t="s">
        <v>35396</v>
      </c>
      <c r="B7852" s="1">
        <f t="shared" si="122"/>
        <v>7851</v>
      </c>
      <c r="C7852" s="1" t="s">
        <v>35391</v>
      </c>
      <c r="D7852" s="1" t="s">
        <v>35397</v>
      </c>
      <c r="E7852" s="1" t="s">
        <v>35398</v>
      </c>
      <c r="F7852" s="1" t="s">
        <v>35399</v>
      </c>
      <c r="G7852" s="1" t="s">
        <v>34180</v>
      </c>
      <c r="H7852" s="1" t="s">
        <v>35395</v>
      </c>
      <c r="I7852" s="4">
        <v>0</v>
      </c>
    </row>
    <row r="7853" spans="1:9" x14ac:dyDescent="0.4">
      <c r="A7853" s="1" t="s">
        <v>35400</v>
      </c>
      <c r="B7853" s="1">
        <f t="shared" si="122"/>
        <v>7852</v>
      </c>
      <c r="C7853" s="1" t="s">
        <v>35391</v>
      </c>
      <c r="D7853" s="1" t="s">
        <v>35401</v>
      </c>
      <c r="E7853" s="1" t="s">
        <v>35402</v>
      </c>
      <c r="F7853" s="1" t="s">
        <v>35403</v>
      </c>
      <c r="G7853" s="1" t="s">
        <v>34180</v>
      </c>
      <c r="H7853" s="1" t="s">
        <v>35395</v>
      </c>
      <c r="I7853" s="4">
        <v>0</v>
      </c>
    </row>
    <row r="7854" spans="1:9" x14ac:dyDescent="0.4">
      <c r="A7854" s="1" t="s">
        <v>3234</v>
      </c>
      <c r="B7854" s="1">
        <f t="shared" si="122"/>
        <v>7853</v>
      </c>
      <c r="C7854" s="1" t="s">
        <v>35391</v>
      </c>
      <c r="D7854" s="1" t="s">
        <v>35404</v>
      </c>
      <c r="E7854" s="1" t="s">
        <v>35405</v>
      </c>
      <c r="F7854" s="1" t="s">
        <v>35406</v>
      </c>
      <c r="G7854" s="1" t="s">
        <v>34180</v>
      </c>
      <c r="H7854" s="1" t="s">
        <v>35395</v>
      </c>
      <c r="I7854" s="4">
        <v>4.2</v>
      </c>
    </row>
    <row r="7855" spans="1:9" x14ac:dyDescent="0.4">
      <c r="A7855" s="1" t="s">
        <v>35407</v>
      </c>
      <c r="B7855" s="1">
        <f t="shared" si="122"/>
        <v>7854</v>
      </c>
      <c r="C7855" s="1" t="s">
        <v>35391</v>
      </c>
      <c r="D7855" s="1" t="s">
        <v>35408</v>
      </c>
      <c r="E7855" s="1" t="s">
        <v>35409</v>
      </c>
      <c r="F7855" s="1" t="s">
        <v>35410</v>
      </c>
      <c r="G7855" s="1" t="s">
        <v>34180</v>
      </c>
      <c r="H7855" s="1" t="s">
        <v>35395</v>
      </c>
      <c r="I7855" s="4">
        <v>0</v>
      </c>
    </row>
    <row r="7856" spans="1:9" x14ac:dyDescent="0.4">
      <c r="A7856" s="1" t="s">
        <v>35411</v>
      </c>
      <c r="B7856" s="1">
        <f t="shared" si="122"/>
        <v>7855</v>
      </c>
      <c r="C7856" s="1" t="s">
        <v>35391</v>
      </c>
      <c r="D7856" s="1" t="s">
        <v>35412</v>
      </c>
      <c r="E7856" s="1" t="s">
        <v>21513</v>
      </c>
      <c r="F7856" s="1" t="s">
        <v>21514</v>
      </c>
      <c r="G7856" s="1" t="s">
        <v>34180</v>
      </c>
      <c r="H7856" s="1" t="s">
        <v>35395</v>
      </c>
      <c r="I7856" s="4">
        <v>0</v>
      </c>
    </row>
    <row r="7857" spans="1:9" x14ac:dyDescent="0.4">
      <c r="A7857" s="1" t="s">
        <v>35413</v>
      </c>
      <c r="B7857" s="1">
        <f t="shared" si="122"/>
        <v>7856</v>
      </c>
      <c r="C7857" s="1" t="s">
        <v>35391</v>
      </c>
      <c r="D7857" s="1" t="s">
        <v>35414</v>
      </c>
      <c r="E7857" s="1" t="s">
        <v>14862</v>
      </c>
      <c r="F7857" s="1" t="s">
        <v>14863</v>
      </c>
      <c r="G7857" s="1" t="s">
        <v>34180</v>
      </c>
      <c r="H7857" s="1" t="s">
        <v>35395</v>
      </c>
      <c r="I7857" s="4">
        <v>0</v>
      </c>
    </row>
    <row r="7858" spans="1:9" x14ac:dyDescent="0.4">
      <c r="A7858" s="1" t="s">
        <v>35415</v>
      </c>
      <c r="B7858" s="1">
        <f t="shared" si="122"/>
        <v>7857</v>
      </c>
      <c r="C7858" s="1" t="s">
        <v>35391</v>
      </c>
      <c r="D7858" s="1" t="s">
        <v>35416</v>
      </c>
      <c r="E7858" s="1" t="s">
        <v>35417</v>
      </c>
      <c r="F7858" s="1" t="s">
        <v>35418</v>
      </c>
      <c r="G7858" s="1" t="s">
        <v>34180</v>
      </c>
      <c r="H7858" s="1" t="s">
        <v>35395</v>
      </c>
      <c r="I7858" s="4">
        <v>0</v>
      </c>
    </row>
    <row r="7859" spans="1:9" x14ac:dyDescent="0.4">
      <c r="A7859" s="1" t="s">
        <v>35419</v>
      </c>
      <c r="B7859" s="1">
        <f t="shared" si="122"/>
        <v>7858</v>
      </c>
      <c r="C7859" s="1" t="s">
        <v>35391</v>
      </c>
      <c r="D7859" s="1" t="s">
        <v>33186</v>
      </c>
      <c r="E7859" s="1" t="s">
        <v>35420</v>
      </c>
      <c r="F7859" s="1" t="s">
        <v>35421</v>
      </c>
      <c r="G7859" s="1" t="s">
        <v>34180</v>
      </c>
      <c r="H7859" s="1" t="s">
        <v>35395</v>
      </c>
      <c r="I7859" s="4">
        <v>0</v>
      </c>
    </row>
    <row r="7860" spans="1:9" x14ac:dyDescent="0.4">
      <c r="A7860" s="1" t="s">
        <v>35422</v>
      </c>
      <c r="B7860" s="1">
        <f t="shared" si="122"/>
        <v>7859</v>
      </c>
      <c r="C7860" s="1" t="s">
        <v>35423</v>
      </c>
      <c r="D7860" s="1" t="s">
        <v>35424</v>
      </c>
      <c r="E7860" s="1" t="s">
        <v>35425</v>
      </c>
      <c r="F7860" s="1" t="s">
        <v>35426</v>
      </c>
      <c r="G7860" s="1" t="s">
        <v>34180</v>
      </c>
      <c r="H7860" s="1" t="s">
        <v>35427</v>
      </c>
      <c r="I7860" s="4">
        <v>0</v>
      </c>
    </row>
    <row r="7861" spans="1:9" x14ac:dyDescent="0.4">
      <c r="A7861" s="1" t="s">
        <v>35428</v>
      </c>
      <c r="B7861" s="1">
        <f t="shared" si="122"/>
        <v>7860</v>
      </c>
      <c r="C7861" s="1" t="s">
        <v>19353</v>
      </c>
      <c r="D7861" s="1" t="s">
        <v>35429</v>
      </c>
      <c r="E7861" s="1" t="s">
        <v>35430</v>
      </c>
      <c r="F7861" s="1" t="s">
        <v>35431</v>
      </c>
      <c r="G7861" s="1" t="s">
        <v>34180</v>
      </c>
      <c r="H7861" s="1" t="s">
        <v>35427</v>
      </c>
      <c r="I7861" s="4">
        <v>0</v>
      </c>
    </row>
    <row r="7862" spans="1:9" x14ac:dyDescent="0.4">
      <c r="A7862" s="1" t="s">
        <v>19976</v>
      </c>
      <c r="B7862" s="1">
        <f t="shared" si="122"/>
        <v>7861</v>
      </c>
      <c r="C7862" s="1" t="s">
        <v>19353</v>
      </c>
      <c r="D7862" s="1" t="s">
        <v>19977</v>
      </c>
      <c r="E7862" s="1" t="s">
        <v>19978</v>
      </c>
      <c r="F7862" s="1" t="s">
        <v>19979</v>
      </c>
      <c r="G7862" s="1" t="s">
        <v>34180</v>
      </c>
      <c r="H7862" s="1" t="s">
        <v>35427</v>
      </c>
      <c r="I7862" s="4">
        <v>0</v>
      </c>
    </row>
    <row r="7863" spans="1:9" x14ac:dyDescent="0.4">
      <c r="A7863" s="1" t="s">
        <v>19398</v>
      </c>
      <c r="B7863" s="1">
        <f t="shared" si="122"/>
        <v>7862</v>
      </c>
      <c r="C7863" s="1" t="s">
        <v>19353</v>
      </c>
      <c r="D7863" s="1" t="s">
        <v>19399</v>
      </c>
      <c r="E7863" s="1" t="s">
        <v>19400</v>
      </c>
      <c r="F7863" s="1" t="s">
        <v>19401</v>
      </c>
      <c r="G7863" s="1" t="s">
        <v>34180</v>
      </c>
      <c r="H7863" s="1" t="s">
        <v>35427</v>
      </c>
      <c r="I7863" s="4">
        <v>0</v>
      </c>
    </row>
    <row r="7864" spans="1:9" x14ac:dyDescent="0.4">
      <c r="A7864" s="1" t="s">
        <v>20014</v>
      </c>
      <c r="B7864" s="1">
        <f t="shared" si="122"/>
        <v>7863</v>
      </c>
      <c r="C7864" s="1" t="s">
        <v>19353</v>
      </c>
      <c r="D7864" s="1" t="s">
        <v>20015</v>
      </c>
      <c r="E7864" s="1" t="s">
        <v>20016</v>
      </c>
      <c r="F7864" s="1" t="s">
        <v>20017</v>
      </c>
      <c r="G7864" s="1" t="s">
        <v>34180</v>
      </c>
      <c r="H7864" s="1" t="s">
        <v>35427</v>
      </c>
      <c r="I7864" s="4">
        <v>0</v>
      </c>
    </row>
    <row r="7865" spans="1:9" x14ac:dyDescent="0.4">
      <c r="A7865" s="1" t="s">
        <v>19721</v>
      </c>
      <c r="B7865" s="1">
        <f t="shared" si="122"/>
        <v>7864</v>
      </c>
      <c r="C7865" s="1" t="s">
        <v>19353</v>
      </c>
      <c r="D7865" s="1" t="s">
        <v>19722</v>
      </c>
      <c r="E7865" s="1" t="s">
        <v>19723</v>
      </c>
      <c r="F7865" s="1" t="s">
        <v>19724</v>
      </c>
      <c r="G7865" s="1" t="s">
        <v>34180</v>
      </c>
      <c r="H7865" s="1" t="s">
        <v>35427</v>
      </c>
      <c r="I7865" s="4">
        <v>0</v>
      </c>
    </row>
    <row r="7866" spans="1:9" x14ac:dyDescent="0.4">
      <c r="A7866" s="1" t="s">
        <v>1832</v>
      </c>
      <c r="B7866" s="1">
        <f t="shared" si="122"/>
        <v>7865</v>
      </c>
      <c r="C7866" s="1" t="s">
        <v>35432</v>
      </c>
      <c r="D7866" s="1" t="s">
        <v>35433</v>
      </c>
      <c r="E7866" s="1" t="s">
        <v>25335</v>
      </c>
      <c r="F7866" s="1" t="s">
        <v>25336</v>
      </c>
      <c r="G7866" s="1" t="s">
        <v>34180</v>
      </c>
      <c r="H7866" s="1" t="s">
        <v>35427</v>
      </c>
      <c r="I7866" s="4">
        <v>5</v>
      </c>
    </row>
    <row r="7867" spans="1:9" x14ac:dyDescent="0.4">
      <c r="A7867" s="1" t="s">
        <v>35434</v>
      </c>
      <c r="B7867" s="1">
        <f t="shared" si="122"/>
        <v>7866</v>
      </c>
      <c r="C7867" s="1" t="s">
        <v>35432</v>
      </c>
      <c r="D7867" s="1" t="s">
        <v>35435</v>
      </c>
      <c r="E7867" s="1" t="s">
        <v>35436</v>
      </c>
      <c r="F7867" s="1" t="s">
        <v>35437</v>
      </c>
      <c r="G7867" s="1" t="s">
        <v>34180</v>
      </c>
      <c r="H7867" s="1" t="s">
        <v>35427</v>
      </c>
      <c r="I7867" s="4">
        <v>0</v>
      </c>
    </row>
    <row r="7868" spans="1:9" x14ac:dyDescent="0.4">
      <c r="A7868" s="1" t="s">
        <v>35438</v>
      </c>
      <c r="B7868" s="1">
        <f t="shared" si="122"/>
        <v>7867</v>
      </c>
      <c r="C7868" s="1" t="s">
        <v>35432</v>
      </c>
      <c r="D7868" s="1" t="s">
        <v>35412</v>
      </c>
      <c r="E7868" s="1" t="s">
        <v>35439</v>
      </c>
      <c r="F7868" s="1" t="s">
        <v>35440</v>
      </c>
      <c r="G7868" s="1" t="s">
        <v>34180</v>
      </c>
      <c r="H7868" s="1" t="s">
        <v>35427</v>
      </c>
      <c r="I7868" s="4">
        <v>0</v>
      </c>
    </row>
    <row r="7869" spans="1:9" x14ac:dyDescent="0.4">
      <c r="A7869" s="1" t="s">
        <v>4773</v>
      </c>
      <c r="B7869" s="1">
        <f t="shared" si="122"/>
        <v>7868</v>
      </c>
      <c r="C7869" s="1" t="s">
        <v>35432</v>
      </c>
      <c r="D7869" s="1" t="s">
        <v>35441</v>
      </c>
      <c r="E7869" s="1" t="s">
        <v>35442</v>
      </c>
      <c r="F7869" s="1" t="s">
        <v>35443</v>
      </c>
      <c r="G7869" s="1" t="s">
        <v>34180</v>
      </c>
      <c r="H7869" s="1" t="s">
        <v>35427</v>
      </c>
      <c r="I7869" s="4">
        <v>5</v>
      </c>
    </row>
    <row r="7870" spans="1:9" x14ac:dyDescent="0.4">
      <c r="A7870" s="1" t="s">
        <v>5523</v>
      </c>
      <c r="B7870" s="1">
        <f t="shared" si="122"/>
        <v>7869</v>
      </c>
      <c r="C7870" s="1" t="s">
        <v>35432</v>
      </c>
      <c r="D7870" s="1" t="s">
        <v>17244</v>
      </c>
      <c r="E7870" s="1" t="s">
        <v>35444</v>
      </c>
      <c r="F7870" s="1" t="s">
        <v>35445</v>
      </c>
      <c r="G7870" s="1" t="s">
        <v>34180</v>
      </c>
      <c r="H7870" s="1" t="s">
        <v>35427</v>
      </c>
      <c r="I7870" s="4">
        <v>2.3333333333333335</v>
      </c>
    </row>
    <row r="7871" spans="1:9" x14ac:dyDescent="0.4">
      <c r="A7871" s="1" t="s">
        <v>6275</v>
      </c>
      <c r="B7871" s="1">
        <f t="shared" si="122"/>
        <v>7870</v>
      </c>
      <c r="C7871" s="1" t="s">
        <v>35432</v>
      </c>
      <c r="D7871" s="1" t="s">
        <v>35446</v>
      </c>
      <c r="E7871" s="1" t="s">
        <v>35447</v>
      </c>
      <c r="F7871" s="1" t="s">
        <v>35448</v>
      </c>
      <c r="G7871" s="1" t="s">
        <v>34180</v>
      </c>
      <c r="H7871" s="1" t="s">
        <v>35427</v>
      </c>
      <c r="I7871" s="4">
        <v>5</v>
      </c>
    </row>
    <row r="7872" spans="1:9" x14ac:dyDescent="0.4">
      <c r="A7872" s="1" t="s">
        <v>35449</v>
      </c>
      <c r="B7872" s="1">
        <f t="shared" si="122"/>
        <v>7871</v>
      </c>
      <c r="C7872" s="1" t="s">
        <v>35432</v>
      </c>
      <c r="D7872" s="1" t="s">
        <v>35450</v>
      </c>
      <c r="E7872" s="1" t="s">
        <v>35451</v>
      </c>
      <c r="F7872" s="1" t="s">
        <v>35452</v>
      </c>
      <c r="G7872" s="1" t="s">
        <v>34180</v>
      </c>
      <c r="H7872" s="1" t="s">
        <v>35427</v>
      </c>
      <c r="I7872" s="4">
        <v>0</v>
      </c>
    </row>
    <row r="7873" spans="1:9" x14ac:dyDescent="0.4">
      <c r="A7873" s="1" t="s">
        <v>8128</v>
      </c>
      <c r="B7873" s="1">
        <f t="shared" si="122"/>
        <v>7872</v>
      </c>
      <c r="C7873" s="1" t="s">
        <v>35432</v>
      </c>
      <c r="D7873" s="1" t="s">
        <v>35453</v>
      </c>
      <c r="E7873" s="1" t="s">
        <v>35454</v>
      </c>
      <c r="F7873" s="1" t="s">
        <v>35455</v>
      </c>
      <c r="G7873" s="1" t="s">
        <v>34180</v>
      </c>
      <c r="H7873" s="1" t="s">
        <v>35427</v>
      </c>
      <c r="I7873" s="4">
        <v>5</v>
      </c>
    </row>
    <row r="7874" spans="1:9" x14ac:dyDescent="0.4">
      <c r="A7874" s="1" t="s">
        <v>9100</v>
      </c>
      <c r="B7874" s="1">
        <f t="shared" ref="B7874:B7937" si="123">ROW() -1</f>
        <v>7873</v>
      </c>
      <c r="C7874" s="1" t="s">
        <v>35432</v>
      </c>
      <c r="D7874" s="1" t="s">
        <v>35456</v>
      </c>
      <c r="E7874" s="1" t="s">
        <v>35457</v>
      </c>
      <c r="F7874" s="1" t="s">
        <v>35458</v>
      </c>
      <c r="G7874" s="1" t="s">
        <v>34180</v>
      </c>
      <c r="H7874" s="1" t="s">
        <v>35427</v>
      </c>
      <c r="I7874" s="4">
        <v>3.8</v>
      </c>
    </row>
    <row r="7875" spans="1:9" x14ac:dyDescent="0.4">
      <c r="A7875" s="1" t="s">
        <v>35459</v>
      </c>
      <c r="B7875" s="1">
        <f t="shared" si="123"/>
        <v>7874</v>
      </c>
      <c r="C7875" s="1" t="s">
        <v>14427</v>
      </c>
      <c r="D7875" s="1" t="s">
        <v>35460</v>
      </c>
      <c r="E7875" s="1" t="s">
        <v>35461</v>
      </c>
      <c r="F7875" s="1" t="s">
        <v>35462</v>
      </c>
      <c r="G7875" s="1" t="s">
        <v>34180</v>
      </c>
      <c r="H7875" s="1" t="s">
        <v>35427</v>
      </c>
      <c r="I7875" s="4">
        <v>0</v>
      </c>
    </row>
    <row r="7876" spans="1:9" x14ac:dyDescent="0.4">
      <c r="A7876" s="1" t="s">
        <v>172</v>
      </c>
      <c r="B7876" s="1">
        <f t="shared" si="123"/>
        <v>7875</v>
      </c>
      <c r="C7876" s="1" t="s">
        <v>14427</v>
      </c>
      <c r="D7876" s="1" t="s">
        <v>23848</v>
      </c>
      <c r="E7876" s="1" t="s">
        <v>35463</v>
      </c>
      <c r="F7876" s="1" t="s">
        <v>35464</v>
      </c>
      <c r="G7876" s="1" t="s">
        <v>34180</v>
      </c>
      <c r="H7876" s="1" t="s">
        <v>35427</v>
      </c>
      <c r="I7876" s="4">
        <v>2</v>
      </c>
    </row>
    <row r="7877" spans="1:9" x14ac:dyDescent="0.4">
      <c r="A7877" s="1" t="s">
        <v>35465</v>
      </c>
      <c r="B7877" s="1">
        <f t="shared" si="123"/>
        <v>7876</v>
      </c>
      <c r="C7877" s="1" t="s">
        <v>14427</v>
      </c>
      <c r="D7877" s="1" t="s">
        <v>35466</v>
      </c>
      <c r="E7877" s="1" t="s">
        <v>35467</v>
      </c>
      <c r="F7877" s="1" t="s">
        <v>35468</v>
      </c>
      <c r="G7877" s="1" t="s">
        <v>34180</v>
      </c>
      <c r="H7877" s="1" t="s">
        <v>35427</v>
      </c>
      <c r="I7877" s="4">
        <v>0</v>
      </c>
    </row>
    <row r="7878" spans="1:9" x14ac:dyDescent="0.4">
      <c r="A7878" s="1" t="s">
        <v>35469</v>
      </c>
      <c r="B7878" s="1">
        <f t="shared" si="123"/>
        <v>7877</v>
      </c>
      <c r="C7878" s="1" t="s">
        <v>14427</v>
      </c>
      <c r="D7878" s="1" t="s">
        <v>35470</v>
      </c>
      <c r="E7878" s="1" t="s">
        <v>35471</v>
      </c>
      <c r="F7878" s="1" t="s">
        <v>35472</v>
      </c>
      <c r="G7878" s="1" t="s">
        <v>34180</v>
      </c>
      <c r="H7878" s="1" t="s">
        <v>35427</v>
      </c>
      <c r="I7878" s="4">
        <v>0</v>
      </c>
    </row>
    <row r="7879" spans="1:9" x14ac:dyDescent="0.4">
      <c r="A7879" s="1" t="s">
        <v>399</v>
      </c>
      <c r="B7879" s="1">
        <f t="shared" si="123"/>
        <v>7878</v>
      </c>
      <c r="C7879" s="1" t="s">
        <v>14427</v>
      </c>
      <c r="D7879" s="1" t="s">
        <v>35473</v>
      </c>
      <c r="E7879" s="1" t="s">
        <v>35474</v>
      </c>
      <c r="F7879" s="1" t="s">
        <v>35475</v>
      </c>
      <c r="G7879" s="1" t="s">
        <v>34180</v>
      </c>
      <c r="H7879" s="1" t="s">
        <v>35427</v>
      </c>
      <c r="I7879" s="4">
        <v>5</v>
      </c>
    </row>
    <row r="7880" spans="1:9" x14ac:dyDescent="0.4">
      <c r="A7880" s="1" t="s">
        <v>581</v>
      </c>
      <c r="B7880" s="1">
        <f t="shared" si="123"/>
        <v>7879</v>
      </c>
      <c r="C7880" s="1" t="s">
        <v>14427</v>
      </c>
      <c r="D7880" s="1" t="s">
        <v>35476</v>
      </c>
      <c r="E7880" s="1" t="s">
        <v>35477</v>
      </c>
      <c r="F7880" s="1" t="s">
        <v>35478</v>
      </c>
      <c r="G7880" s="1" t="s">
        <v>34180</v>
      </c>
      <c r="H7880" s="1" t="s">
        <v>35427</v>
      </c>
      <c r="I7880" s="4">
        <v>4</v>
      </c>
    </row>
    <row r="7881" spans="1:9" x14ac:dyDescent="0.4">
      <c r="A7881" s="1" t="s">
        <v>35479</v>
      </c>
      <c r="B7881" s="1">
        <f t="shared" si="123"/>
        <v>7880</v>
      </c>
      <c r="C7881" s="1" t="s">
        <v>14427</v>
      </c>
      <c r="D7881" s="1" t="s">
        <v>16320</v>
      </c>
      <c r="E7881" s="1" t="s">
        <v>35480</v>
      </c>
      <c r="F7881" s="1" t="s">
        <v>35481</v>
      </c>
      <c r="G7881" s="1" t="s">
        <v>34180</v>
      </c>
      <c r="H7881" s="1" t="s">
        <v>35427</v>
      </c>
      <c r="I7881" s="4">
        <v>0</v>
      </c>
    </row>
    <row r="7882" spans="1:9" x14ac:dyDescent="0.4">
      <c r="A7882" s="1" t="s">
        <v>774</v>
      </c>
      <c r="B7882" s="1">
        <f t="shared" si="123"/>
        <v>7881</v>
      </c>
      <c r="C7882" s="1" t="s">
        <v>14427</v>
      </c>
      <c r="D7882" s="1" t="s">
        <v>35482</v>
      </c>
      <c r="E7882" s="1" t="s">
        <v>35483</v>
      </c>
      <c r="F7882" s="1" t="s">
        <v>35484</v>
      </c>
      <c r="G7882" s="1" t="s">
        <v>34180</v>
      </c>
      <c r="H7882" s="1" t="s">
        <v>35427</v>
      </c>
      <c r="I7882" s="4">
        <v>5</v>
      </c>
    </row>
    <row r="7883" spans="1:9" x14ac:dyDescent="0.4">
      <c r="A7883" s="1" t="s">
        <v>781</v>
      </c>
      <c r="B7883" s="1">
        <f t="shared" si="123"/>
        <v>7882</v>
      </c>
      <c r="C7883" s="1" t="s">
        <v>14427</v>
      </c>
      <c r="D7883" s="1" t="s">
        <v>20026</v>
      </c>
      <c r="E7883" s="1" t="s">
        <v>35485</v>
      </c>
      <c r="F7883" s="1" t="s">
        <v>35486</v>
      </c>
      <c r="G7883" s="1" t="s">
        <v>34180</v>
      </c>
      <c r="H7883" s="1" t="s">
        <v>35427</v>
      </c>
      <c r="I7883" s="4">
        <v>5</v>
      </c>
    </row>
    <row r="7884" spans="1:9" x14ac:dyDescent="0.4">
      <c r="A7884" s="1" t="s">
        <v>781</v>
      </c>
      <c r="B7884" s="1">
        <f t="shared" si="123"/>
        <v>7883</v>
      </c>
      <c r="C7884" s="1" t="s">
        <v>14427</v>
      </c>
      <c r="D7884" s="1" t="s">
        <v>20026</v>
      </c>
      <c r="E7884" s="1" t="s">
        <v>35485</v>
      </c>
      <c r="F7884" s="1" t="s">
        <v>35486</v>
      </c>
      <c r="G7884" s="1" t="s">
        <v>34180</v>
      </c>
      <c r="H7884" s="1" t="s">
        <v>35427</v>
      </c>
      <c r="I7884" s="4">
        <v>5</v>
      </c>
    </row>
    <row r="7885" spans="1:9" x14ac:dyDescent="0.4">
      <c r="A7885" s="1" t="s">
        <v>35487</v>
      </c>
      <c r="B7885" s="1">
        <f t="shared" si="123"/>
        <v>7884</v>
      </c>
      <c r="C7885" s="1" t="s">
        <v>14427</v>
      </c>
      <c r="D7885" s="1" t="s">
        <v>35488</v>
      </c>
      <c r="E7885" s="1" t="s">
        <v>35489</v>
      </c>
      <c r="F7885" s="1" t="s">
        <v>35490</v>
      </c>
      <c r="G7885" s="1" t="s">
        <v>34180</v>
      </c>
      <c r="H7885" s="1" t="s">
        <v>35427</v>
      </c>
      <c r="I7885" s="4">
        <v>0</v>
      </c>
    </row>
    <row r="7886" spans="1:9" x14ac:dyDescent="0.4">
      <c r="A7886" s="1" t="s">
        <v>809</v>
      </c>
      <c r="B7886" s="1">
        <f t="shared" si="123"/>
        <v>7885</v>
      </c>
      <c r="C7886" s="1" t="s">
        <v>14427</v>
      </c>
      <c r="D7886" s="1" t="s">
        <v>35491</v>
      </c>
      <c r="E7886" s="1" t="s">
        <v>35492</v>
      </c>
      <c r="F7886" s="1" t="s">
        <v>35493</v>
      </c>
      <c r="G7886" s="1" t="s">
        <v>34180</v>
      </c>
      <c r="H7886" s="1" t="s">
        <v>35427</v>
      </c>
      <c r="I7886" s="4">
        <v>5</v>
      </c>
    </row>
    <row r="7887" spans="1:9" x14ac:dyDescent="0.4">
      <c r="A7887" s="1" t="s">
        <v>828</v>
      </c>
      <c r="B7887" s="1">
        <f t="shared" si="123"/>
        <v>7886</v>
      </c>
      <c r="C7887" s="1" t="s">
        <v>14427</v>
      </c>
      <c r="D7887" s="1" t="s">
        <v>35494</v>
      </c>
      <c r="E7887" s="1" t="s">
        <v>35495</v>
      </c>
      <c r="F7887" s="1" t="s">
        <v>35496</v>
      </c>
      <c r="G7887" s="1" t="s">
        <v>34180</v>
      </c>
      <c r="H7887" s="1" t="s">
        <v>35427</v>
      </c>
      <c r="I7887" s="4">
        <v>4</v>
      </c>
    </row>
    <row r="7888" spans="1:9" x14ac:dyDescent="0.4">
      <c r="A7888" s="1" t="s">
        <v>35497</v>
      </c>
      <c r="B7888" s="1">
        <f t="shared" si="123"/>
        <v>7887</v>
      </c>
      <c r="C7888" s="1" t="s">
        <v>14427</v>
      </c>
      <c r="D7888" s="1" t="s">
        <v>35498</v>
      </c>
      <c r="E7888" s="1" t="s">
        <v>35499</v>
      </c>
      <c r="F7888" s="1" t="s">
        <v>35500</v>
      </c>
      <c r="G7888" s="1" t="s">
        <v>34180</v>
      </c>
      <c r="H7888" s="1" t="s">
        <v>35427</v>
      </c>
      <c r="I7888" s="4">
        <v>0</v>
      </c>
    </row>
    <row r="7889" spans="1:9" x14ac:dyDescent="0.4">
      <c r="A7889" s="1" t="s">
        <v>35501</v>
      </c>
      <c r="B7889" s="1">
        <f t="shared" si="123"/>
        <v>7888</v>
      </c>
      <c r="C7889" s="1" t="s">
        <v>14427</v>
      </c>
      <c r="D7889" s="1" t="s">
        <v>35502</v>
      </c>
      <c r="E7889" s="1" t="s">
        <v>35503</v>
      </c>
      <c r="F7889" s="1" t="s">
        <v>35504</v>
      </c>
      <c r="G7889" s="1" t="s">
        <v>34180</v>
      </c>
      <c r="H7889" s="1" t="s">
        <v>35427</v>
      </c>
      <c r="I7889" s="4">
        <v>0</v>
      </c>
    </row>
    <row r="7890" spans="1:9" x14ac:dyDescent="0.4">
      <c r="A7890" s="1" t="s">
        <v>1056</v>
      </c>
      <c r="B7890" s="1">
        <f t="shared" si="123"/>
        <v>7889</v>
      </c>
      <c r="C7890" s="1" t="s">
        <v>14427</v>
      </c>
      <c r="D7890" s="1" t="s">
        <v>35505</v>
      </c>
      <c r="E7890" s="1" t="s">
        <v>35506</v>
      </c>
      <c r="F7890" s="1" t="s">
        <v>35507</v>
      </c>
      <c r="G7890" s="1" t="s">
        <v>34180</v>
      </c>
      <c r="H7890" s="1" t="s">
        <v>35427</v>
      </c>
      <c r="I7890" s="4">
        <v>3</v>
      </c>
    </row>
    <row r="7891" spans="1:9" x14ac:dyDescent="0.4">
      <c r="A7891" s="1" t="s">
        <v>1058</v>
      </c>
      <c r="B7891" s="1">
        <f t="shared" si="123"/>
        <v>7890</v>
      </c>
      <c r="C7891" s="1" t="s">
        <v>14427</v>
      </c>
      <c r="D7891" s="1" t="s">
        <v>35508</v>
      </c>
      <c r="E7891" s="1" t="s">
        <v>35509</v>
      </c>
      <c r="F7891" s="1" t="s">
        <v>35510</v>
      </c>
      <c r="G7891" s="1" t="s">
        <v>34180</v>
      </c>
      <c r="H7891" s="1" t="s">
        <v>35427</v>
      </c>
      <c r="I7891" s="4">
        <v>4</v>
      </c>
    </row>
    <row r="7892" spans="1:9" x14ac:dyDescent="0.4">
      <c r="A7892" s="1" t="s">
        <v>1109</v>
      </c>
      <c r="B7892" s="1">
        <f t="shared" si="123"/>
        <v>7891</v>
      </c>
      <c r="C7892" s="1" t="s">
        <v>14427</v>
      </c>
      <c r="D7892" s="1" t="s">
        <v>35511</v>
      </c>
      <c r="E7892" s="1" t="s">
        <v>35512</v>
      </c>
      <c r="F7892" s="1" t="s">
        <v>35513</v>
      </c>
      <c r="G7892" s="1" t="s">
        <v>34180</v>
      </c>
      <c r="H7892" s="1" t="s">
        <v>35427</v>
      </c>
      <c r="I7892" s="4">
        <v>4.5</v>
      </c>
    </row>
    <row r="7893" spans="1:9" x14ac:dyDescent="0.4">
      <c r="A7893" s="1" t="s">
        <v>35514</v>
      </c>
      <c r="B7893" s="1">
        <f t="shared" si="123"/>
        <v>7892</v>
      </c>
      <c r="C7893" s="1" t="s">
        <v>14427</v>
      </c>
      <c r="D7893" s="1" t="s">
        <v>35515</v>
      </c>
      <c r="E7893" s="1" t="s">
        <v>35516</v>
      </c>
      <c r="F7893" s="1" t="s">
        <v>35517</v>
      </c>
      <c r="G7893" s="1" t="s">
        <v>34180</v>
      </c>
      <c r="H7893" s="1" t="s">
        <v>35427</v>
      </c>
      <c r="I7893" s="4">
        <v>0</v>
      </c>
    </row>
    <row r="7894" spans="1:9" x14ac:dyDescent="0.4">
      <c r="A7894" s="1" t="s">
        <v>35518</v>
      </c>
      <c r="B7894" s="1">
        <f t="shared" si="123"/>
        <v>7893</v>
      </c>
      <c r="C7894" s="1" t="s">
        <v>14427</v>
      </c>
      <c r="D7894" s="1" t="s">
        <v>35519</v>
      </c>
      <c r="E7894" s="1" t="s">
        <v>35520</v>
      </c>
      <c r="F7894" s="1" t="s">
        <v>35521</v>
      </c>
      <c r="G7894" s="1" t="s">
        <v>34180</v>
      </c>
      <c r="H7894" s="1" t="s">
        <v>35427</v>
      </c>
      <c r="I7894" s="4">
        <v>0</v>
      </c>
    </row>
    <row r="7895" spans="1:9" x14ac:dyDescent="0.4">
      <c r="A7895" s="1" t="s">
        <v>35522</v>
      </c>
      <c r="B7895" s="1">
        <f t="shared" si="123"/>
        <v>7894</v>
      </c>
      <c r="C7895" s="1" t="s">
        <v>14427</v>
      </c>
      <c r="D7895" s="1" t="s">
        <v>35523</v>
      </c>
      <c r="E7895" s="1" t="s">
        <v>35524</v>
      </c>
      <c r="F7895" s="1" t="s">
        <v>35525</v>
      </c>
      <c r="G7895" s="1" t="s">
        <v>34180</v>
      </c>
      <c r="H7895" s="1" t="s">
        <v>35427</v>
      </c>
      <c r="I7895" s="4">
        <v>0</v>
      </c>
    </row>
    <row r="7896" spans="1:9" x14ac:dyDescent="0.4">
      <c r="A7896" s="1" t="s">
        <v>1574</v>
      </c>
      <c r="B7896" s="1">
        <f t="shared" si="123"/>
        <v>7895</v>
      </c>
      <c r="C7896" s="1" t="s">
        <v>14427</v>
      </c>
      <c r="D7896" s="1" t="s">
        <v>35526</v>
      </c>
      <c r="E7896" s="1" t="s">
        <v>35527</v>
      </c>
      <c r="F7896" s="1" t="s">
        <v>35528</v>
      </c>
      <c r="G7896" s="1" t="s">
        <v>34180</v>
      </c>
      <c r="H7896" s="1" t="s">
        <v>35427</v>
      </c>
      <c r="I7896" s="4">
        <v>5</v>
      </c>
    </row>
    <row r="7897" spans="1:9" x14ac:dyDescent="0.4">
      <c r="A7897" s="1" t="s">
        <v>1754</v>
      </c>
      <c r="B7897" s="1">
        <f t="shared" si="123"/>
        <v>7896</v>
      </c>
      <c r="C7897" s="1" t="s">
        <v>14427</v>
      </c>
      <c r="D7897" s="1" t="s">
        <v>35529</v>
      </c>
      <c r="E7897" s="1" t="s">
        <v>35530</v>
      </c>
      <c r="F7897" s="1" t="s">
        <v>35531</v>
      </c>
      <c r="G7897" s="1" t="s">
        <v>34180</v>
      </c>
      <c r="H7897" s="1" t="s">
        <v>35427</v>
      </c>
      <c r="I7897" s="4">
        <v>2.4</v>
      </c>
    </row>
    <row r="7898" spans="1:9" x14ac:dyDescent="0.4">
      <c r="A7898" s="1" t="s">
        <v>1837</v>
      </c>
      <c r="B7898" s="1">
        <f t="shared" si="123"/>
        <v>7897</v>
      </c>
      <c r="C7898" s="1" t="s">
        <v>14427</v>
      </c>
      <c r="D7898" s="1" t="s">
        <v>35532</v>
      </c>
      <c r="E7898" s="1" t="s">
        <v>35533</v>
      </c>
      <c r="F7898" s="1" t="s">
        <v>35534</v>
      </c>
      <c r="G7898" s="1" t="s">
        <v>34180</v>
      </c>
      <c r="H7898" s="1" t="s">
        <v>35427</v>
      </c>
      <c r="I7898" s="4">
        <v>2</v>
      </c>
    </row>
    <row r="7899" spans="1:9" x14ac:dyDescent="0.4">
      <c r="A7899" s="1" t="s">
        <v>1874</v>
      </c>
      <c r="B7899" s="1">
        <f t="shared" si="123"/>
        <v>7898</v>
      </c>
      <c r="C7899" s="1" t="s">
        <v>14427</v>
      </c>
      <c r="D7899" s="1" t="s">
        <v>35535</v>
      </c>
      <c r="E7899" s="1" t="s">
        <v>35536</v>
      </c>
      <c r="F7899" s="1" t="s">
        <v>35537</v>
      </c>
      <c r="G7899" s="1" t="s">
        <v>34180</v>
      </c>
      <c r="H7899" s="1" t="s">
        <v>35427</v>
      </c>
      <c r="I7899" s="4">
        <v>5</v>
      </c>
    </row>
    <row r="7900" spans="1:9" x14ac:dyDescent="0.4">
      <c r="A7900" s="1" t="s">
        <v>1921</v>
      </c>
      <c r="B7900" s="1">
        <f t="shared" si="123"/>
        <v>7899</v>
      </c>
      <c r="C7900" s="1" t="s">
        <v>14427</v>
      </c>
      <c r="D7900" s="1" t="s">
        <v>35538</v>
      </c>
      <c r="E7900" s="1" t="s">
        <v>35539</v>
      </c>
      <c r="F7900" s="1" t="s">
        <v>35540</v>
      </c>
      <c r="G7900" s="1" t="s">
        <v>34180</v>
      </c>
      <c r="H7900" s="1" t="s">
        <v>35427</v>
      </c>
      <c r="I7900" s="4">
        <v>4.5</v>
      </c>
    </row>
    <row r="7901" spans="1:9" x14ac:dyDescent="0.4">
      <c r="A7901" s="1" t="s">
        <v>2022</v>
      </c>
      <c r="B7901" s="1">
        <f t="shared" si="123"/>
        <v>7900</v>
      </c>
      <c r="C7901" s="1" t="s">
        <v>14427</v>
      </c>
      <c r="D7901" s="1" t="s">
        <v>35541</v>
      </c>
      <c r="E7901" s="1" t="s">
        <v>35542</v>
      </c>
      <c r="F7901" s="1" t="s">
        <v>35543</v>
      </c>
      <c r="G7901" s="1" t="s">
        <v>34180</v>
      </c>
      <c r="H7901" s="1" t="s">
        <v>35427</v>
      </c>
      <c r="I7901" s="4">
        <v>5</v>
      </c>
    </row>
    <row r="7902" spans="1:9" x14ac:dyDescent="0.4">
      <c r="A7902" s="1" t="s">
        <v>35544</v>
      </c>
      <c r="B7902" s="1">
        <f t="shared" si="123"/>
        <v>7901</v>
      </c>
      <c r="C7902" s="1" t="s">
        <v>14427</v>
      </c>
      <c r="D7902" s="1" t="s">
        <v>35545</v>
      </c>
      <c r="E7902" s="1" t="s">
        <v>35546</v>
      </c>
      <c r="F7902" s="1" t="s">
        <v>35547</v>
      </c>
      <c r="G7902" s="1" t="s">
        <v>34180</v>
      </c>
      <c r="H7902" s="1" t="s">
        <v>35427</v>
      </c>
      <c r="I7902" s="4">
        <v>0</v>
      </c>
    </row>
    <row r="7903" spans="1:9" x14ac:dyDescent="0.4">
      <c r="A7903" s="1" t="s">
        <v>2086</v>
      </c>
      <c r="B7903" s="1">
        <f t="shared" si="123"/>
        <v>7902</v>
      </c>
      <c r="C7903" s="1" t="s">
        <v>14427</v>
      </c>
      <c r="D7903" s="1" t="s">
        <v>35548</v>
      </c>
      <c r="E7903" s="1" t="s">
        <v>35549</v>
      </c>
      <c r="F7903" s="1" t="s">
        <v>35550</v>
      </c>
      <c r="G7903" s="1" t="s">
        <v>34180</v>
      </c>
      <c r="H7903" s="1" t="s">
        <v>35427</v>
      </c>
      <c r="I7903" s="4">
        <v>1</v>
      </c>
    </row>
    <row r="7904" spans="1:9" x14ac:dyDescent="0.4">
      <c r="A7904" s="1" t="s">
        <v>2124</v>
      </c>
      <c r="B7904" s="1">
        <f t="shared" si="123"/>
        <v>7903</v>
      </c>
      <c r="C7904" s="1" t="s">
        <v>14427</v>
      </c>
      <c r="D7904" s="1" t="s">
        <v>35551</v>
      </c>
      <c r="E7904" s="1" t="s">
        <v>35552</v>
      </c>
      <c r="F7904" s="1" t="s">
        <v>35553</v>
      </c>
      <c r="G7904" s="1" t="s">
        <v>34180</v>
      </c>
      <c r="H7904" s="1" t="s">
        <v>35427</v>
      </c>
      <c r="I7904" s="4">
        <v>3.3333333333333335</v>
      </c>
    </row>
    <row r="7905" spans="1:9" x14ac:dyDescent="0.4">
      <c r="A7905" s="1" t="s">
        <v>35554</v>
      </c>
      <c r="B7905" s="1">
        <f t="shared" si="123"/>
        <v>7904</v>
      </c>
      <c r="C7905" s="1" t="s">
        <v>14427</v>
      </c>
      <c r="D7905" s="1" t="s">
        <v>28692</v>
      </c>
      <c r="E7905" s="1" t="s">
        <v>35555</v>
      </c>
      <c r="F7905" s="1" t="s">
        <v>35556</v>
      </c>
      <c r="G7905" s="1" t="s">
        <v>34180</v>
      </c>
      <c r="H7905" s="1" t="s">
        <v>35427</v>
      </c>
      <c r="I7905" s="4">
        <v>0</v>
      </c>
    </row>
    <row r="7906" spans="1:9" x14ac:dyDescent="0.4">
      <c r="A7906" s="1" t="s">
        <v>35557</v>
      </c>
      <c r="B7906" s="1">
        <f t="shared" si="123"/>
        <v>7905</v>
      </c>
      <c r="C7906" s="1" t="s">
        <v>14427</v>
      </c>
      <c r="D7906" s="1" t="s">
        <v>35558</v>
      </c>
      <c r="E7906" s="1" t="s">
        <v>35559</v>
      </c>
      <c r="F7906" s="1" t="s">
        <v>35560</v>
      </c>
      <c r="G7906" s="1" t="s">
        <v>34180</v>
      </c>
      <c r="H7906" s="1" t="s">
        <v>35427</v>
      </c>
      <c r="I7906" s="4">
        <v>0</v>
      </c>
    </row>
    <row r="7907" spans="1:9" x14ac:dyDescent="0.4">
      <c r="A7907" s="1" t="s">
        <v>35561</v>
      </c>
      <c r="B7907" s="1">
        <f t="shared" si="123"/>
        <v>7906</v>
      </c>
      <c r="C7907" s="1" t="s">
        <v>14427</v>
      </c>
      <c r="D7907" s="1" t="s">
        <v>35562</v>
      </c>
      <c r="E7907" s="1" t="s">
        <v>35563</v>
      </c>
      <c r="F7907" s="1" t="s">
        <v>35564</v>
      </c>
      <c r="G7907" s="1" t="s">
        <v>34180</v>
      </c>
      <c r="H7907" s="1" t="s">
        <v>35427</v>
      </c>
      <c r="I7907" s="4">
        <v>0</v>
      </c>
    </row>
    <row r="7908" spans="1:9" x14ac:dyDescent="0.4">
      <c r="A7908" s="1" t="s">
        <v>2342</v>
      </c>
      <c r="B7908" s="1">
        <f t="shared" si="123"/>
        <v>7907</v>
      </c>
      <c r="C7908" s="1" t="s">
        <v>14427</v>
      </c>
      <c r="D7908" s="1" t="s">
        <v>35565</v>
      </c>
      <c r="E7908" s="1" t="s">
        <v>35566</v>
      </c>
      <c r="F7908" s="1" t="s">
        <v>35567</v>
      </c>
      <c r="G7908" s="1" t="s">
        <v>34180</v>
      </c>
      <c r="H7908" s="1" t="s">
        <v>35427</v>
      </c>
      <c r="I7908" s="4">
        <v>5</v>
      </c>
    </row>
    <row r="7909" spans="1:9" x14ac:dyDescent="0.4">
      <c r="A7909" s="1" t="s">
        <v>35568</v>
      </c>
      <c r="B7909" s="1">
        <f t="shared" si="123"/>
        <v>7908</v>
      </c>
      <c r="C7909" s="1" t="s">
        <v>14427</v>
      </c>
      <c r="D7909" s="1" t="s">
        <v>35569</v>
      </c>
      <c r="E7909" s="1" t="s">
        <v>35570</v>
      </c>
      <c r="F7909" s="1" t="s">
        <v>35571</v>
      </c>
      <c r="G7909" s="1" t="s">
        <v>34180</v>
      </c>
      <c r="H7909" s="1" t="s">
        <v>35427</v>
      </c>
      <c r="I7909" s="4">
        <v>0</v>
      </c>
    </row>
    <row r="7910" spans="1:9" x14ac:dyDescent="0.4">
      <c r="A7910" s="1" t="s">
        <v>2376</v>
      </c>
      <c r="B7910" s="1">
        <f t="shared" si="123"/>
        <v>7909</v>
      </c>
      <c r="C7910" s="1" t="s">
        <v>14427</v>
      </c>
      <c r="D7910" s="1" t="s">
        <v>35572</v>
      </c>
      <c r="E7910" s="1" t="s">
        <v>35573</v>
      </c>
      <c r="F7910" s="1" t="s">
        <v>35574</v>
      </c>
      <c r="G7910" s="1" t="s">
        <v>34180</v>
      </c>
      <c r="H7910" s="1" t="s">
        <v>35427</v>
      </c>
      <c r="I7910" s="4">
        <v>4.2105263157894735</v>
      </c>
    </row>
    <row r="7911" spans="1:9" x14ac:dyDescent="0.4">
      <c r="A7911" s="1" t="s">
        <v>2415</v>
      </c>
      <c r="B7911" s="1">
        <f t="shared" si="123"/>
        <v>7910</v>
      </c>
      <c r="C7911" s="1" t="s">
        <v>14427</v>
      </c>
      <c r="D7911" s="1" t="s">
        <v>35575</v>
      </c>
      <c r="E7911" s="1" t="s">
        <v>35576</v>
      </c>
      <c r="F7911" s="1" t="s">
        <v>35577</v>
      </c>
      <c r="G7911" s="1" t="s">
        <v>34180</v>
      </c>
      <c r="H7911" s="1" t="s">
        <v>35427</v>
      </c>
      <c r="I7911" s="4">
        <v>3.25</v>
      </c>
    </row>
    <row r="7912" spans="1:9" x14ac:dyDescent="0.4">
      <c r="A7912" s="1" t="s">
        <v>35578</v>
      </c>
      <c r="B7912" s="1">
        <f t="shared" si="123"/>
        <v>7911</v>
      </c>
      <c r="C7912" s="1" t="s">
        <v>14427</v>
      </c>
      <c r="D7912" s="1" t="s">
        <v>35579</v>
      </c>
      <c r="E7912" s="1" t="s">
        <v>35580</v>
      </c>
      <c r="F7912" s="1" t="s">
        <v>35581</v>
      </c>
      <c r="G7912" s="1" t="s">
        <v>34180</v>
      </c>
      <c r="H7912" s="1" t="s">
        <v>35427</v>
      </c>
      <c r="I7912" s="4">
        <v>0</v>
      </c>
    </row>
    <row r="7913" spans="1:9" x14ac:dyDescent="0.4">
      <c r="A7913" s="1" t="s">
        <v>35582</v>
      </c>
      <c r="B7913" s="1">
        <f t="shared" si="123"/>
        <v>7912</v>
      </c>
      <c r="C7913" s="1" t="s">
        <v>14427</v>
      </c>
      <c r="D7913" s="1" t="s">
        <v>35583</v>
      </c>
      <c r="E7913" s="1" t="s">
        <v>35584</v>
      </c>
      <c r="F7913" s="1" t="s">
        <v>35585</v>
      </c>
      <c r="G7913" s="1" t="s">
        <v>34180</v>
      </c>
      <c r="H7913" s="1" t="s">
        <v>35427</v>
      </c>
      <c r="I7913" s="4">
        <v>0</v>
      </c>
    </row>
    <row r="7914" spans="1:9" x14ac:dyDescent="0.4">
      <c r="A7914" s="1" t="s">
        <v>2529</v>
      </c>
      <c r="B7914" s="1">
        <f t="shared" si="123"/>
        <v>7913</v>
      </c>
      <c r="C7914" s="1" t="s">
        <v>14427</v>
      </c>
      <c r="D7914" s="1" t="s">
        <v>35586</v>
      </c>
      <c r="E7914" s="1" t="s">
        <v>35587</v>
      </c>
      <c r="F7914" s="1" t="s">
        <v>35588</v>
      </c>
      <c r="G7914" s="1" t="s">
        <v>34180</v>
      </c>
      <c r="H7914" s="1" t="s">
        <v>35427</v>
      </c>
      <c r="I7914" s="4">
        <v>5</v>
      </c>
    </row>
    <row r="7915" spans="1:9" x14ac:dyDescent="0.4">
      <c r="A7915" s="1" t="s">
        <v>2535</v>
      </c>
      <c r="B7915" s="1">
        <f t="shared" si="123"/>
        <v>7914</v>
      </c>
      <c r="C7915" s="1" t="s">
        <v>14427</v>
      </c>
      <c r="D7915" s="1" t="s">
        <v>35589</v>
      </c>
      <c r="E7915" s="1" t="s">
        <v>35590</v>
      </c>
      <c r="F7915" s="1" t="s">
        <v>35591</v>
      </c>
      <c r="G7915" s="1" t="s">
        <v>34180</v>
      </c>
      <c r="H7915" s="1" t="s">
        <v>35427</v>
      </c>
      <c r="I7915" s="4">
        <v>4.7142857142857144</v>
      </c>
    </row>
    <row r="7916" spans="1:9" x14ac:dyDescent="0.4">
      <c r="A7916" s="1" t="s">
        <v>35592</v>
      </c>
      <c r="B7916" s="1">
        <f t="shared" si="123"/>
        <v>7915</v>
      </c>
      <c r="C7916" s="1" t="s">
        <v>14427</v>
      </c>
      <c r="D7916" s="1" t="s">
        <v>35593</v>
      </c>
      <c r="E7916" s="1" t="s">
        <v>35594</v>
      </c>
      <c r="F7916" s="1" t="s">
        <v>35595</v>
      </c>
      <c r="G7916" s="1" t="s">
        <v>34180</v>
      </c>
      <c r="H7916" s="1" t="s">
        <v>35427</v>
      </c>
      <c r="I7916" s="4">
        <v>0</v>
      </c>
    </row>
    <row r="7917" spans="1:9" x14ac:dyDescent="0.4">
      <c r="A7917" s="1" t="s">
        <v>2801</v>
      </c>
      <c r="B7917" s="1">
        <f t="shared" si="123"/>
        <v>7916</v>
      </c>
      <c r="C7917" s="1" t="s">
        <v>14427</v>
      </c>
      <c r="D7917" s="1" t="s">
        <v>35596</v>
      </c>
      <c r="E7917" s="1" t="s">
        <v>35597</v>
      </c>
      <c r="F7917" s="1" t="s">
        <v>35598</v>
      </c>
      <c r="G7917" s="1" t="s">
        <v>34180</v>
      </c>
      <c r="H7917" s="1" t="s">
        <v>35427</v>
      </c>
      <c r="I7917" s="4">
        <v>5</v>
      </c>
    </row>
    <row r="7918" spans="1:9" x14ac:dyDescent="0.4">
      <c r="A7918" s="1" t="s">
        <v>2834</v>
      </c>
      <c r="B7918" s="1">
        <f t="shared" si="123"/>
        <v>7917</v>
      </c>
      <c r="C7918" s="1" t="s">
        <v>14427</v>
      </c>
      <c r="D7918" s="1" t="s">
        <v>35599</v>
      </c>
      <c r="E7918" s="1" t="s">
        <v>35600</v>
      </c>
      <c r="F7918" s="1" t="s">
        <v>35601</v>
      </c>
      <c r="G7918" s="1" t="s">
        <v>34180</v>
      </c>
      <c r="H7918" s="1" t="s">
        <v>35427</v>
      </c>
      <c r="I7918" s="4">
        <v>5</v>
      </c>
    </row>
    <row r="7919" spans="1:9" x14ac:dyDescent="0.4">
      <c r="A7919" s="1" t="s">
        <v>2839</v>
      </c>
      <c r="B7919" s="1">
        <f t="shared" si="123"/>
        <v>7918</v>
      </c>
      <c r="C7919" s="1" t="s">
        <v>14427</v>
      </c>
      <c r="D7919" s="1" t="s">
        <v>35602</v>
      </c>
      <c r="E7919" s="1" t="s">
        <v>35603</v>
      </c>
      <c r="F7919" s="1" t="s">
        <v>35604</v>
      </c>
      <c r="G7919" s="1" t="s">
        <v>34180</v>
      </c>
      <c r="H7919" s="1" t="s">
        <v>35427</v>
      </c>
      <c r="I7919" s="4">
        <v>5</v>
      </c>
    </row>
    <row r="7920" spans="1:9" x14ac:dyDescent="0.4">
      <c r="A7920" s="1" t="s">
        <v>35605</v>
      </c>
      <c r="B7920" s="1">
        <f t="shared" si="123"/>
        <v>7919</v>
      </c>
      <c r="C7920" s="1" t="s">
        <v>14427</v>
      </c>
      <c r="D7920" s="1" t="s">
        <v>35606</v>
      </c>
      <c r="E7920" s="1" t="s">
        <v>35607</v>
      </c>
      <c r="F7920" s="1" t="s">
        <v>35608</v>
      </c>
      <c r="G7920" s="1" t="s">
        <v>34180</v>
      </c>
      <c r="H7920" s="1" t="s">
        <v>35427</v>
      </c>
      <c r="I7920" s="4">
        <v>0</v>
      </c>
    </row>
    <row r="7921" spans="1:9" x14ac:dyDescent="0.4">
      <c r="A7921" s="1" t="s">
        <v>2889</v>
      </c>
      <c r="B7921" s="1">
        <f t="shared" si="123"/>
        <v>7920</v>
      </c>
      <c r="C7921" s="1" t="s">
        <v>14427</v>
      </c>
      <c r="D7921" s="1" t="s">
        <v>35609</v>
      </c>
      <c r="E7921" s="1" t="s">
        <v>35610</v>
      </c>
      <c r="F7921" s="1" t="s">
        <v>35611</v>
      </c>
      <c r="G7921" s="1" t="s">
        <v>34180</v>
      </c>
      <c r="H7921" s="1" t="s">
        <v>35427</v>
      </c>
      <c r="I7921" s="4">
        <v>3</v>
      </c>
    </row>
    <row r="7922" spans="1:9" x14ac:dyDescent="0.4">
      <c r="A7922" s="1" t="s">
        <v>35612</v>
      </c>
      <c r="B7922" s="1">
        <f t="shared" si="123"/>
        <v>7921</v>
      </c>
      <c r="C7922" s="1" t="s">
        <v>14427</v>
      </c>
      <c r="D7922" s="1" t="s">
        <v>35613</v>
      </c>
      <c r="E7922" s="1" t="s">
        <v>35614</v>
      </c>
      <c r="F7922" s="1" t="s">
        <v>35615</v>
      </c>
      <c r="G7922" s="1" t="s">
        <v>34180</v>
      </c>
      <c r="H7922" s="1" t="s">
        <v>35427</v>
      </c>
      <c r="I7922" s="4">
        <v>0</v>
      </c>
    </row>
    <row r="7923" spans="1:9" x14ac:dyDescent="0.4">
      <c r="A7923" s="1" t="s">
        <v>35616</v>
      </c>
      <c r="B7923" s="1">
        <f t="shared" si="123"/>
        <v>7922</v>
      </c>
      <c r="C7923" s="1" t="s">
        <v>14427</v>
      </c>
      <c r="D7923" s="1" t="s">
        <v>35617</v>
      </c>
      <c r="E7923" s="1" t="s">
        <v>35618</v>
      </c>
      <c r="F7923" s="1" t="s">
        <v>35619</v>
      </c>
      <c r="G7923" s="1" t="s">
        <v>34180</v>
      </c>
      <c r="H7923" s="1" t="s">
        <v>35427</v>
      </c>
      <c r="I7923" s="4">
        <v>0</v>
      </c>
    </row>
    <row r="7924" spans="1:9" x14ac:dyDescent="0.4">
      <c r="A7924" s="1" t="s">
        <v>35620</v>
      </c>
      <c r="B7924" s="1">
        <f t="shared" si="123"/>
        <v>7923</v>
      </c>
      <c r="C7924" s="1" t="s">
        <v>14427</v>
      </c>
      <c r="D7924" s="1" t="s">
        <v>35621</v>
      </c>
      <c r="E7924" s="1" t="s">
        <v>18139</v>
      </c>
      <c r="F7924" s="1" t="s">
        <v>18140</v>
      </c>
      <c r="G7924" s="1" t="s">
        <v>34180</v>
      </c>
      <c r="H7924" s="1" t="s">
        <v>35427</v>
      </c>
      <c r="I7924" s="4">
        <v>0</v>
      </c>
    </row>
    <row r="7925" spans="1:9" x14ac:dyDescent="0.4">
      <c r="A7925" s="1" t="s">
        <v>35622</v>
      </c>
      <c r="B7925" s="1">
        <f t="shared" si="123"/>
        <v>7924</v>
      </c>
      <c r="C7925" s="1" t="s">
        <v>14427</v>
      </c>
      <c r="D7925" s="1" t="s">
        <v>35623</v>
      </c>
      <c r="E7925" s="1" t="s">
        <v>35624</v>
      </c>
      <c r="F7925" s="1" t="s">
        <v>35625</v>
      </c>
      <c r="G7925" s="1" t="s">
        <v>34180</v>
      </c>
      <c r="H7925" s="1" t="s">
        <v>35427</v>
      </c>
      <c r="I7925" s="4">
        <v>0</v>
      </c>
    </row>
    <row r="7926" spans="1:9" x14ac:dyDescent="0.4">
      <c r="A7926" s="1" t="s">
        <v>3097</v>
      </c>
      <c r="B7926" s="1">
        <f t="shared" si="123"/>
        <v>7925</v>
      </c>
      <c r="C7926" s="1" t="s">
        <v>14427</v>
      </c>
      <c r="D7926" s="1" t="s">
        <v>15321</v>
      </c>
      <c r="E7926" s="1" t="s">
        <v>15322</v>
      </c>
      <c r="F7926" s="1" t="s">
        <v>15323</v>
      </c>
      <c r="G7926" s="1" t="s">
        <v>34180</v>
      </c>
      <c r="H7926" s="1" t="s">
        <v>35427</v>
      </c>
      <c r="I7926" s="4">
        <v>5</v>
      </c>
    </row>
    <row r="7927" spans="1:9" x14ac:dyDescent="0.4">
      <c r="A7927" s="1" t="s">
        <v>35626</v>
      </c>
      <c r="B7927" s="1">
        <f t="shared" si="123"/>
        <v>7926</v>
      </c>
      <c r="C7927" s="1" t="s">
        <v>14427</v>
      </c>
      <c r="D7927" s="1" t="s">
        <v>35627</v>
      </c>
      <c r="E7927" s="1" t="s">
        <v>35628</v>
      </c>
      <c r="F7927" s="1" t="s">
        <v>35629</v>
      </c>
      <c r="G7927" s="1" t="s">
        <v>34180</v>
      </c>
      <c r="H7927" s="1" t="s">
        <v>35427</v>
      </c>
      <c r="I7927" s="4">
        <v>0</v>
      </c>
    </row>
    <row r="7928" spans="1:9" x14ac:dyDescent="0.4">
      <c r="A7928" s="1" t="s">
        <v>3101</v>
      </c>
      <c r="B7928" s="1">
        <f t="shared" si="123"/>
        <v>7927</v>
      </c>
      <c r="C7928" s="1" t="s">
        <v>14427</v>
      </c>
      <c r="D7928" s="1" t="s">
        <v>35630</v>
      </c>
      <c r="E7928" s="1" t="s">
        <v>35631</v>
      </c>
      <c r="F7928" s="1" t="s">
        <v>35632</v>
      </c>
      <c r="G7928" s="1" t="s">
        <v>34180</v>
      </c>
      <c r="H7928" s="1" t="s">
        <v>35427</v>
      </c>
      <c r="I7928" s="4">
        <v>4.8181818181818183</v>
      </c>
    </row>
    <row r="7929" spans="1:9" x14ac:dyDescent="0.4">
      <c r="A7929" s="1" t="s">
        <v>35633</v>
      </c>
      <c r="B7929" s="1">
        <f t="shared" si="123"/>
        <v>7928</v>
      </c>
      <c r="C7929" s="1" t="s">
        <v>14427</v>
      </c>
      <c r="D7929" s="1" t="s">
        <v>35634</v>
      </c>
      <c r="E7929" s="1" t="s">
        <v>35635</v>
      </c>
      <c r="F7929" s="1" t="s">
        <v>35636</v>
      </c>
      <c r="G7929" s="1" t="s">
        <v>34180</v>
      </c>
      <c r="H7929" s="1" t="s">
        <v>35427</v>
      </c>
      <c r="I7929" s="4">
        <v>0</v>
      </c>
    </row>
    <row r="7930" spans="1:9" x14ac:dyDescent="0.4">
      <c r="A7930" s="1" t="s">
        <v>3117</v>
      </c>
      <c r="B7930" s="1">
        <f t="shared" si="123"/>
        <v>7929</v>
      </c>
      <c r="C7930" s="1" t="s">
        <v>14427</v>
      </c>
      <c r="D7930" s="1" t="s">
        <v>35637</v>
      </c>
      <c r="E7930" s="1" t="s">
        <v>35638</v>
      </c>
      <c r="F7930" s="1" t="s">
        <v>35639</v>
      </c>
      <c r="G7930" s="1" t="s">
        <v>34180</v>
      </c>
      <c r="H7930" s="1" t="s">
        <v>35427</v>
      </c>
      <c r="I7930" s="4">
        <v>3</v>
      </c>
    </row>
    <row r="7931" spans="1:9" x14ac:dyDescent="0.4">
      <c r="A7931" s="1" t="s">
        <v>3121</v>
      </c>
      <c r="B7931" s="1">
        <f t="shared" si="123"/>
        <v>7930</v>
      </c>
      <c r="C7931" s="1" t="s">
        <v>14427</v>
      </c>
      <c r="D7931" s="1" t="s">
        <v>35640</v>
      </c>
      <c r="E7931" s="1" t="s">
        <v>35641</v>
      </c>
      <c r="F7931" s="1" t="s">
        <v>35642</v>
      </c>
      <c r="G7931" s="1" t="s">
        <v>34180</v>
      </c>
      <c r="H7931" s="1" t="s">
        <v>35427</v>
      </c>
      <c r="I7931" s="4">
        <v>5</v>
      </c>
    </row>
    <row r="7932" spans="1:9" x14ac:dyDescent="0.4">
      <c r="A7932" s="1" t="s">
        <v>3130</v>
      </c>
      <c r="B7932" s="1">
        <f t="shared" si="123"/>
        <v>7931</v>
      </c>
      <c r="C7932" s="1" t="s">
        <v>14427</v>
      </c>
      <c r="D7932" s="1" t="s">
        <v>35643</v>
      </c>
      <c r="E7932" s="1" t="s">
        <v>35644</v>
      </c>
      <c r="F7932" s="1" t="s">
        <v>35645</v>
      </c>
      <c r="G7932" s="1" t="s">
        <v>34180</v>
      </c>
      <c r="H7932" s="1" t="s">
        <v>35427</v>
      </c>
      <c r="I7932" s="4">
        <v>5</v>
      </c>
    </row>
    <row r="7933" spans="1:9" x14ac:dyDescent="0.4">
      <c r="A7933" s="1" t="s">
        <v>3149</v>
      </c>
      <c r="B7933" s="1">
        <f t="shared" si="123"/>
        <v>7932</v>
      </c>
      <c r="C7933" s="1" t="s">
        <v>14427</v>
      </c>
      <c r="D7933" s="1" t="s">
        <v>22118</v>
      </c>
      <c r="E7933" s="1" t="s">
        <v>35646</v>
      </c>
      <c r="F7933" s="1" t="s">
        <v>35647</v>
      </c>
      <c r="G7933" s="1" t="s">
        <v>34180</v>
      </c>
      <c r="H7933" s="1" t="s">
        <v>35427</v>
      </c>
      <c r="I7933" s="4">
        <v>1</v>
      </c>
    </row>
    <row r="7934" spans="1:9" x14ac:dyDescent="0.4">
      <c r="A7934" s="1" t="s">
        <v>35648</v>
      </c>
      <c r="B7934" s="1">
        <f t="shared" si="123"/>
        <v>7933</v>
      </c>
      <c r="C7934" s="1" t="s">
        <v>14427</v>
      </c>
      <c r="D7934" s="1" t="s">
        <v>35649</v>
      </c>
      <c r="E7934" s="1" t="s">
        <v>35650</v>
      </c>
      <c r="F7934" s="1" t="s">
        <v>35651</v>
      </c>
      <c r="G7934" s="1" t="s">
        <v>34180</v>
      </c>
      <c r="H7934" s="1" t="s">
        <v>35427</v>
      </c>
      <c r="I7934" s="4">
        <v>0</v>
      </c>
    </row>
    <row r="7935" spans="1:9" x14ac:dyDescent="0.4">
      <c r="A7935" s="1" t="s">
        <v>35652</v>
      </c>
      <c r="B7935" s="1">
        <f t="shared" si="123"/>
        <v>7934</v>
      </c>
      <c r="C7935" s="1" t="s">
        <v>14427</v>
      </c>
      <c r="D7935" s="1" t="s">
        <v>35653</v>
      </c>
      <c r="E7935" s="1" t="s">
        <v>35654</v>
      </c>
      <c r="F7935" s="1" t="s">
        <v>35655</v>
      </c>
      <c r="G7935" s="1" t="s">
        <v>34180</v>
      </c>
      <c r="H7935" s="1" t="s">
        <v>35427</v>
      </c>
      <c r="I7935" s="4">
        <v>0</v>
      </c>
    </row>
    <row r="7936" spans="1:9" x14ac:dyDescent="0.4">
      <c r="A7936" s="1" t="s">
        <v>3183</v>
      </c>
      <c r="B7936" s="1">
        <f t="shared" si="123"/>
        <v>7935</v>
      </c>
      <c r="C7936" s="1" t="s">
        <v>14427</v>
      </c>
      <c r="D7936" s="1" t="s">
        <v>35656</v>
      </c>
      <c r="E7936" s="1" t="s">
        <v>35657</v>
      </c>
      <c r="F7936" s="1" t="s">
        <v>35658</v>
      </c>
      <c r="G7936" s="1" t="s">
        <v>34180</v>
      </c>
      <c r="H7936" s="1" t="s">
        <v>35427</v>
      </c>
      <c r="I7936" s="4">
        <v>5</v>
      </c>
    </row>
    <row r="7937" spans="1:9" x14ac:dyDescent="0.4">
      <c r="A7937" s="1" t="s">
        <v>35659</v>
      </c>
      <c r="B7937" s="1">
        <f t="shared" si="123"/>
        <v>7936</v>
      </c>
      <c r="C7937" s="1" t="s">
        <v>14427</v>
      </c>
      <c r="D7937" s="1" t="s">
        <v>35660</v>
      </c>
      <c r="E7937" s="1" t="s">
        <v>35661</v>
      </c>
      <c r="F7937" s="1" t="s">
        <v>35662</v>
      </c>
      <c r="G7937" s="1" t="s">
        <v>34180</v>
      </c>
      <c r="H7937" s="1" t="s">
        <v>35427</v>
      </c>
      <c r="I7937" s="4">
        <v>0</v>
      </c>
    </row>
    <row r="7938" spans="1:9" x14ac:dyDescent="0.4">
      <c r="A7938" s="1" t="s">
        <v>3240</v>
      </c>
      <c r="B7938" s="1">
        <f t="shared" ref="B7938:B8001" si="124">ROW() -1</f>
        <v>7937</v>
      </c>
      <c r="C7938" s="1" t="s">
        <v>14427</v>
      </c>
      <c r="D7938" s="1" t="s">
        <v>31830</v>
      </c>
      <c r="E7938" s="1" t="s">
        <v>35663</v>
      </c>
      <c r="F7938" s="1" t="s">
        <v>35664</v>
      </c>
      <c r="G7938" s="1" t="s">
        <v>34180</v>
      </c>
      <c r="H7938" s="1" t="s">
        <v>35427</v>
      </c>
      <c r="I7938" s="4">
        <v>4.666666666666667</v>
      </c>
    </row>
    <row r="7939" spans="1:9" x14ac:dyDescent="0.4">
      <c r="A7939" s="1" t="s">
        <v>3278</v>
      </c>
      <c r="B7939" s="1">
        <f t="shared" si="124"/>
        <v>7938</v>
      </c>
      <c r="C7939" s="1" t="s">
        <v>14427</v>
      </c>
      <c r="D7939" s="1" t="s">
        <v>25642</v>
      </c>
      <c r="E7939" s="1" t="s">
        <v>35665</v>
      </c>
      <c r="F7939" s="1" t="s">
        <v>35666</v>
      </c>
      <c r="G7939" s="1" t="s">
        <v>34180</v>
      </c>
      <c r="H7939" s="1" t="s">
        <v>35427</v>
      </c>
      <c r="I7939" s="4">
        <v>3.8333333333333335</v>
      </c>
    </row>
    <row r="7940" spans="1:9" x14ac:dyDescent="0.4">
      <c r="A7940" s="1" t="s">
        <v>35667</v>
      </c>
      <c r="B7940" s="1">
        <f t="shared" si="124"/>
        <v>7939</v>
      </c>
      <c r="C7940" s="1" t="s">
        <v>14427</v>
      </c>
      <c r="D7940" s="1" t="s">
        <v>35668</v>
      </c>
      <c r="E7940" s="1" t="s">
        <v>35669</v>
      </c>
      <c r="F7940" s="1" t="s">
        <v>35670</v>
      </c>
      <c r="G7940" s="1" t="s">
        <v>34180</v>
      </c>
      <c r="H7940" s="1" t="s">
        <v>35427</v>
      </c>
      <c r="I7940" s="4">
        <v>0</v>
      </c>
    </row>
    <row r="7941" spans="1:9" x14ac:dyDescent="0.4">
      <c r="A7941" s="1" t="s">
        <v>3362</v>
      </c>
      <c r="B7941" s="1">
        <f t="shared" si="124"/>
        <v>7940</v>
      </c>
      <c r="C7941" s="1" t="s">
        <v>14427</v>
      </c>
      <c r="D7941" s="1" t="s">
        <v>35671</v>
      </c>
      <c r="E7941" s="1" t="s">
        <v>35672</v>
      </c>
      <c r="F7941" s="1" t="s">
        <v>35673</v>
      </c>
      <c r="G7941" s="1" t="s">
        <v>34180</v>
      </c>
      <c r="H7941" s="1" t="s">
        <v>35427</v>
      </c>
      <c r="I7941" s="4">
        <v>2</v>
      </c>
    </row>
    <row r="7942" spans="1:9" x14ac:dyDescent="0.4">
      <c r="A7942" s="1" t="s">
        <v>35674</v>
      </c>
      <c r="B7942" s="1">
        <f t="shared" si="124"/>
        <v>7941</v>
      </c>
      <c r="C7942" s="1" t="s">
        <v>14427</v>
      </c>
      <c r="D7942" s="1" t="s">
        <v>35675</v>
      </c>
      <c r="E7942" s="1" t="s">
        <v>35676</v>
      </c>
      <c r="F7942" s="1" t="s">
        <v>35677</v>
      </c>
      <c r="G7942" s="1" t="s">
        <v>34180</v>
      </c>
      <c r="H7942" s="1" t="s">
        <v>35427</v>
      </c>
      <c r="I7942" s="4">
        <v>0</v>
      </c>
    </row>
    <row r="7943" spans="1:9" x14ac:dyDescent="0.4">
      <c r="A7943" s="1" t="s">
        <v>3408</v>
      </c>
      <c r="B7943" s="1">
        <f t="shared" si="124"/>
        <v>7942</v>
      </c>
      <c r="C7943" s="1" t="s">
        <v>14427</v>
      </c>
      <c r="D7943" s="1" t="s">
        <v>35678</v>
      </c>
      <c r="E7943" s="1" t="s">
        <v>35679</v>
      </c>
      <c r="F7943" s="1" t="s">
        <v>35680</v>
      </c>
      <c r="G7943" s="1" t="s">
        <v>34180</v>
      </c>
      <c r="H7943" s="1" t="s">
        <v>35427</v>
      </c>
      <c r="I7943" s="4">
        <v>4.333333333333333</v>
      </c>
    </row>
    <row r="7944" spans="1:9" x14ac:dyDescent="0.4">
      <c r="A7944" s="1" t="s">
        <v>3414</v>
      </c>
      <c r="B7944" s="1">
        <f t="shared" si="124"/>
        <v>7943</v>
      </c>
      <c r="C7944" s="1" t="s">
        <v>14427</v>
      </c>
      <c r="D7944" s="1" t="s">
        <v>35681</v>
      </c>
      <c r="E7944" s="1" t="s">
        <v>35682</v>
      </c>
      <c r="F7944" s="1" t="s">
        <v>35683</v>
      </c>
      <c r="G7944" s="1" t="s">
        <v>34180</v>
      </c>
      <c r="H7944" s="1" t="s">
        <v>35427</v>
      </c>
      <c r="I7944" s="4">
        <v>5</v>
      </c>
    </row>
    <row r="7945" spans="1:9" x14ac:dyDescent="0.4">
      <c r="A7945" s="1" t="s">
        <v>3451</v>
      </c>
      <c r="B7945" s="1">
        <f t="shared" si="124"/>
        <v>7944</v>
      </c>
      <c r="C7945" s="1" t="s">
        <v>14427</v>
      </c>
      <c r="D7945" s="1" t="s">
        <v>35684</v>
      </c>
      <c r="E7945" s="1" t="s">
        <v>35685</v>
      </c>
      <c r="F7945" s="1" t="s">
        <v>35686</v>
      </c>
      <c r="G7945" s="1" t="s">
        <v>34180</v>
      </c>
      <c r="H7945" s="1" t="s">
        <v>35427</v>
      </c>
      <c r="I7945" s="4">
        <v>4.1111111111111107</v>
      </c>
    </row>
    <row r="7946" spans="1:9" x14ac:dyDescent="0.4">
      <c r="A7946" s="1" t="s">
        <v>3461</v>
      </c>
      <c r="B7946" s="1">
        <f t="shared" si="124"/>
        <v>7945</v>
      </c>
      <c r="C7946" s="1" t="s">
        <v>14427</v>
      </c>
      <c r="D7946" s="1" t="s">
        <v>35687</v>
      </c>
      <c r="E7946" s="1" t="s">
        <v>35688</v>
      </c>
      <c r="F7946" s="1" t="s">
        <v>35689</v>
      </c>
      <c r="G7946" s="1" t="s">
        <v>34180</v>
      </c>
      <c r="H7946" s="1" t="s">
        <v>35427</v>
      </c>
      <c r="I7946" s="4">
        <v>3.8</v>
      </c>
    </row>
    <row r="7947" spans="1:9" x14ac:dyDescent="0.4">
      <c r="A7947" s="1" t="s">
        <v>3475</v>
      </c>
      <c r="B7947" s="1">
        <f t="shared" si="124"/>
        <v>7946</v>
      </c>
      <c r="C7947" s="1" t="s">
        <v>14427</v>
      </c>
      <c r="D7947" s="1" t="s">
        <v>35690</v>
      </c>
      <c r="E7947" s="1" t="s">
        <v>35691</v>
      </c>
      <c r="F7947" s="1" t="s">
        <v>35692</v>
      </c>
      <c r="G7947" s="1" t="s">
        <v>34180</v>
      </c>
      <c r="H7947" s="1" t="s">
        <v>35427</v>
      </c>
      <c r="I7947" s="4">
        <v>5</v>
      </c>
    </row>
    <row r="7948" spans="1:9" x14ac:dyDescent="0.4">
      <c r="A7948" s="1" t="s">
        <v>35693</v>
      </c>
      <c r="B7948" s="1">
        <f t="shared" si="124"/>
        <v>7947</v>
      </c>
      <c r="C7948" s="1" t="s">
        <v>14427</v>
      </c>
      <c r="D7948" s="1" t="s">
        <v>35694</v>
      </c>
      <c r="E7948" s="1" t="s">
        <v>35695</v>
      </c>
      <c r="F7948" s="1" t="s">
        <v>35696</v>
      </c>
      <c r="G7948" s="1" t="s">
        <v>34180</v>
      </c>
      <c r="H7948" s="1" t="s">
        <v>35427</v>
      </c>
      <c r="I7948" s="4">
        <v>0</v>
      </c>
    </row>
    <row r="7949" spans="1:9" x14ac:dyDescent="0.4">
      <c r="A7949" s="1" t="s">
        <v>3499</v>
      </c>
      <c r="B7949" s="1">
        <f t="shared" si="124"/>
        <v>7948</v>
      </c>
      <c r="C7949" s="1" t="s">
        <v>14427</v>
      </c>
      <c r="D7949" s="1" t="s">
        <v>35697</v>
      </c>
      <c r="E7949" s="1" t="s">
        <v>35698</v>
      </c>
      <c r="F7949" s="1" t="s">
        <v>35699</v>
      </c>
      <c r="G7949" s="1" t="s">
        <v>34180</v>
      </c>
      <c r="H7949" s="1" t="s">
        <v>35427</v>
      </c>
      <c r="I7949" s="4">
        <v>5</v>
      </c>
    </row>
    <row r="7950" spans="1:9" x14ac:dyDescent="0.4">
      <c r="A7950" s="1" t="s">
        <v>3505</v>
      </c>
      <c r="B7950" s="1">
        <f t="shared" si="124"/>
        <v>7949</v>
      </c>
      <c r="C7950" s="1" t="s">
        <v>14427</v>
      </c>
      <c r="D7950" s="1" t="s">
        <v>35700</v>
      </c>
      <c r="E7950" s="1" t="s">
        <v>35701</v>
      </c>
      <c r="F7950" s="1" t="s">
        <v>35702</v>
      </c>
      <c r="G7950" s="1" t="s">
        <v>34180</v>
      </c>
      <c r="H7950" s="1" t="s">
        <v>35427</v>
      </c>
      <c r="I7950" s="4">
        <v>4</v>
      </c>
    </row>
    <row r="7951" spans="1:9" x14ac:dyDescent="0.4">
      <c r="A7951" s="1" t="s">
        <v>3563</v>
      </c>
      <c r="B7951" s="1">
        <f t="shared" si="124"/>
        <v>7950</v>
      </c>
      <c r="C7951" s="1" t="s">
        <v>14427</v>
      </c>
      <c r="D7951" s="1" t="s">
        <v>35703</v>
      </c>
      <c r="E7951" s="1" t="s">
        <v>35704</v>
      </c>
      <c r="F7951" s="1" t="s">
        <v>35705</v>
      </c>
      <c r="G7951" s="1" t="s">
        <v>34180</v>
      </c>
      <c r="H7951" s="1" t="s">
        <v>35427</v>
      </c>
      <c r="I7951" s="4">
        <v>4.166666666666667</v>
      </c>
    </row>
    <row r="7952" spans="1:9" x14ac:dyDescent="0.4">
      <c r="A7952" s="1" t="s">
        <v>3568</v>
      </c>
      <c r="B7952" s="1">
        <f t="shared" si="124"/>
        <v>7951</v>
      </c>
      <c r="C7952" s="1" t="s">
        <v>14427</v>
      </c>
      <c r="D7952" s="1" t="s">
        <v>35703</v>
      </c>
      <c r="E7952" s="1" t="s">
        <v>35706</v>
      </c>
      <c r="F7952" s="1" t="s">
        <v>35707</v>
      </c>
      <c r="G7952" s="1" t="s">
        <v>34180</v>
      </c>
      <c r="H7952" s="1" t="s">
        <v>35427</v>
      </c>
      <c r="I7952" s="4">
        <v>5</v>
      </c>
    </row>
    <row r="7953" spans="1:9" x14ac:dyDescent="0.4">
      <c r="A7953" s="1" t="s">
        <v>35708</v>
      </c>
      <c r="B7953" s="1">
        <f t="shared" si="124"/>
        <v>7952</v>
      </c>
      <c r="C7953" s="1" t="s">
        <v>14427</v>
      </c>
      <c r="D7953" s="1" t="s">
        <v>35709</v>
      </c>
      <c r="E7953" s="1" t="s">
        <v>35710</v>
      </c>
      <c r="F7953" s="1" t="s">
        <v>35711</v>
      </c>
      <c r="G7953" s="1" t="s">
        <v>34180</v>
      </c>
      <c r="H7953" s="1" t="s">
        <v>35427</v>
      </c>
      <c r="I7953" s="4">
        <v>0</v>
      </c>
    </row>
    <row r="7954" spans="1:9" x14ac:dyDescent="0.4">
      <c r="A7954" s="1" t="s">
        <v>3618</v>
      </c>
      <c r="B7954" s="1">
        <f t="shared" si="124"/>
        <v>7953</v>
      </c>
      <c r="C7954" s="1" t="s">
        <v>14427</v>
      </c>
      <c r="D7954" s="1" t="s">
        <v>14021</v>
      </c>
      <c r="E7954" s="1" t="s">
        <v>35712</v>
      </c>
      <c r="F7954" s="1" t="s">
        <v>35713</v>
      </c>
      <c r="G7954" s="1" t="s">
        <v>34180</v>
      </c>
      <c r="H7954" s="1" t="s">
        <v>35427</v>
      </c>
      <c r="I7954" s="4">
        <v>5</v>
      </c>
    </row>
    <row r="7955" spans="1:9" x14ac:dyDescent="0.4">
      <c r="A7955" s="1" t="s">
        <v>3678</v>
      </c>
      <c r="B7955" s="1">
        <f t="shared" si="124"/>
        <v>7954</v>
      </c>
      <c r="C7955" s="1" t="s">
        <v>14427</v>
      </c>
      <c r="D7955" s="1" t="s">
        <v>35714</v>
      </c>
      <c r="E7955" s="1" t="s">
        <v>35715</v>
      </c>
      <c r="F7955" s="1" t="s">
        <v>35716</v>
      </c>
      <c r="G7955" s="1" t="s">
        <v>34180</v>
      </c>
      <c r="H7955" s="1" t="s">
        <v>35427</v>
      </c>
      <c r="I7955" s="4">
        <v>4.333333333333333</v>
      </c>
    </row>
    <row r="7956" spans="1:9" x14ac:dyDescent="0.4">
      <c r="A7956" s="1" t="s">
        <v>35717</v>
      </c>
      <c r="B7956" s="1">
        <f t="shared" si="124"/>
        <v>7955</v>
      </c>
      <c r="C7956" s="1" t="s">
        <v>14427</v>
      </c>
      <c r="D7956" s="1" t="s">
        <v>35718</v>
      </c>
      <c r="E7956" s="1" t="s">
        <v>35719</v>
      </c>
      <c r="F7956" s="1" t="s">
        <v>35720</v>
      </c>
      <c r="G7956" s="1" t="s">
        <v>34180</v>
      </c>
      <c r="H7956" s="1" t="s">
        <v>35427</v>
      </c>
      <c r="I7956" s="4">
        <v>0</v>
      </c>
    </row>
    <row r="7957" spans="1:9" x14ac:dyDescent="0.4">
      <c r="A7957" s="1" t="s">
        <v>3753</v>
      </c>
      <c r="B7957" s="1">
        <f t="shared" si="124"/>
        <v>7956</v>
      </c>
      <c r="C7957" s="1" t="s">
        <v>14427</v>
      </c>
      <c r="D7957" s="1" t="s">
        <v>35721</v>
      </c>
      <c r="E7957" s="1" t="s">
        <v>35722</v>
      </c>
      <c r="F7957" s="1" t="s">
        <v>35723</v>
      </c>
      <c r="G7957" s="1" t="s">
        <v>34180</v>
      </c>
      <c r="H7957" s="1" t="s">
        <v>35427</v>
      </c>
      <c r="I7957" s="4">
        <v>5</v>
      </c>
    </row>
    <row r="7958" spans="1:9" x14ac:dyDescent="0.4">
      <c r="A7958" s="1" t="s">
        <v>35724</v>
      </c>
      <c r="B7958" s="1">
        <f t="shared" si="124"/>
        <v>7957</v>
      </c>
      <c r="C7958" s="1" t="s">
        <v>14427</v>
      </c>
      <c r="D7958" s="1" t="s">
        <v>35725</v>
      </c>
      <c r="E7958" s="1" t="s">
        <v>35726</v>
      </c>
      <c r="F7958" s="1" t="s">
        <v>35727</v>
      </c>
      <c r="G7958" s="1" t="s">
        <v>34180</v>
      </c>
      <c r="H7958" s="1" t="s">
        <v>35427</v>
      </c>
      <c r="I7958" s="4">
        <v>0</v>
      </c>
    </row>
    <row r="7959" spans="1:9" x14ac:dyDescent="0.4">
      <c r="A7959" s="1" t="s">
        <v>35728</v>
      </c>
      <c r="B7959" s="1">
        <f t="shared" si="124"/>
        <v>7958</v>
      </c>
      <c r="C7959" s="1" t="s">
        <v>14427</v>
      </c>
      <c r="D7959" s="1" t="s">
        <v>35729</v>
      </c>
      <c r="E7959" s="1" t="s">
        <v>35730</v>
      </c>
      <c r="F7959" s="1" t="s">
        <v>35731</v>
      </c>
      <c r="G7959" s="1" t="s">
        <v>34180</v>
      </c>
      <c r="H7959" s="1" t="s">
        <v>35427</v>
      </c>
      <c r="I7959" s="4">
        <v>0</v>
      </c>
    </row>
    <row r="7960" spans="1:9" x14ac:dyDescent="0.4">
      <c r="A7960" s="1" t="s">
        <v>35732</v>
      </c>
      <c r="B7960" s="1">
        <f t="shared" si="124"/>
        <v>7959</v>
      </c>
      <c r="C7960" s="1" t="s">
        <v>14427</v>
      </c>
      <c r="D7960" s="1" t="s">
        <v>35733</v>
      </c>
      <c r="E7960" s="1" t="s">
        <v>35734</v>
      </c>
      <c r="F7960" s="1" t="s">
        <v>35735</v>
      </c>
      <c r="G7960" s="1" t="s">
        <v>34180</v>
      </c>
      <c r="H7960" s="1" t="s">
        <v>35427</v>
      </c>
      <c r="I7960" s="4">
        <v>0</v>
      </c>
    </row>
    <row r="7961" spans="1:9" x14ac:dyDescent="0.4">
      <c r="A7961" s="1" t="s">
        <v>3851</v>
      </c>
      <c r="B7961" s="1">
        <f t="shared" si="124"/>
        <v>7960</v>
      </c>
      <c r="C7961" s="1" t="s">
        <v>14427</v>
      </c>
      <c r="D7961" s="1" t="s">
        <v>35736</v>
      </c>
      <c r="E7961" s="1" t="s">
        <v>35737</v>
      </c>
      <c r="F7961" s="1" t="s">
        <v>35738</v>
      </c>
      <c r="G7961" s="1" t="s">
        <v>34180</v>
      </c>
      <c r="H7961" s="1" t="s">
        <v>35427</v>
      </c>
      <c r="I7961" s="4">
        <v>4</v>
      </c>
    </row>
    <row r="7962" spans="1:9" x14ac:dyDescent="0.4">
      <c r="A7962" s="1" t="s">
        <v>35739</v>
      </c>
      <c r="B7962" s="1">
        <f t="shared" si="124"/>
        <v>7961</v>
      </c>
      <c r="C7962" s="1" t="s">
        <v>14427</v>
      </c>
      <c r="D7962" s="1" t="s">
        <v>35740</v>
      </c>
      <c r="E7962" s="1" t="s">
        <v>35741</v>
      </c>
      <c r="F7962" s="1" t="s">
        <v>35742</v>
      </c>
      <c r="G7962" s="1" t="s">
        <v>34180</v>
      </c>
      <c r="H7962" s="1" t="s">
        <v>35427</v>
      </c>
      <c r="I7962" s="4">
        <v>0</v>
      </c>
    </row>
    <row r="7963" spans="1:9" x14ac:dyDescent="0.4">
      <c r="A7963" s="1" t="s">
        <v>3871</v>
      </c>
      <c r="B7963" s="1">
        <f t="shared" si="124"/>
        <v>7962</v>
      </c>
      <c r="C7963" s="1" t="s">
        <v>14427</v>
      </c>
      <c r="D7963" s="1" t="s">
        <v>35743</v>
      </c>
      <c r="E7963" s="1" t="s">
        <v>35744</v>
      </c>
      <c r="F7963" s="1" t="s">
        <v>35745</v>
      </c>
      <c r="G7963" s="1" t="s">
        <v>34180</v>
      </c>
      <c r="H7963" s="1" t="s">
        <v>35427</v>
      </c>
      <c r="I7963" s="4">
        <v>4.5</v>
      </c>
    </row>
    <row r="7964" spans="1:9" x14ac:dyDescent="0.4">
      <c r="A7964" s="1" t="s">
        <v>3887</v>
      </c>
      <c r="B7964" s="1">
        <f t="shared" si="124"/>
        <v>7963</v>
      </c>
      <c r="C7964" s="1" t="s">
        <v>14427</v>
      </c>
      <c r="D7964" s="1" t="s">
        <v>35746</v>
      </c>
      <c r="E7964" s="1" t="s">
        <v>35747</v>
      </c>
      <c r="F7964" s="1" t="s">
        <v>35748</v>
      </c>
      <c r="G7964" s="1" t="s">
        <v>34180</v>
      </c>
      <c r="H7964" s="1" t="s">
        <v>35427</v>
      </c>
      <c r="I7964" s="4">
        <v>3.7272727272727271</v>
      </c>
    </row>
    <row r="7965" spans="1:9" x14ac:dyDescent="0.4">
      <c r="A7965" s="1" t="s">
        <v>35749</v>
      </c>
      <c r="B7965" s="1">
        <f t="shared" si="124"/>
        <v>7964</v>
      </c>
      <c r="C7965" s="1" t="s">
        <v>14427</v>
      </c>
      <c r="D7965" s="1" t="s">
        <v>20464</v>
      </c>
      <c r="E7965" s="1" t="s">
        <v>35750</v>
      </c>
      <c r="F7965" s="1" t="s">
        <v>35751</v>
      </c>
      <c r="G7965" s="1" t="s">
        <v>34180</v>
      </c>
      <c r="H7965" s="1" t="s">
        <v>35427</v>
      </c>
      <c r="I7965" s="4">
        <v>0</v>
      </c>
    </row>
    <row r="7966" spans="1:9" x14ac:dyDescent="0.4">
      <c r="A7966" s="1" t="s">
        <v>35752</v>
      </c>
      <c r="B7966" s="1">
        <f t="shared" si="124"/>
        <v>7965</v>
      </c>
      <c r="C7966" s="1" t="s">
        <v>14427</v>
      </c>
      <c r="D7966" s="1" t="s">
        <v>35753</v>
      </c>
      <c r="E7966" s="1" t="s">
        <v>35754</v>
      </c>
      <c r="F7966" s="1" t="s">
        <v>35755</v>
      </c>
      <c r="G7966" s="1" t="s">
        <v>34180</v>
      </c>
      <c r="H7966" s="1" t="s">
        <v>35427</v>
      </c>
      <c r="I7966" s="4">
        <v>0</v>
      </c>
    </row>
    <row r="7967" spans="1:9" x14ac:dyDescent="0.4">
      <c r="A7967" s="1" t="s">
        <v>35756</v>
      </c>
      <c r="B7967" s="1">
        <f t="shared" si="124"/>
        <v>7966</v>
      </c>
      <c r="C7967" s="1" t="s">
        <v>14427</v>
      </c>
      <c r="D7967" s="1" t="s">
        <v>35757</v>
      </c>
      <c r="E7967" s="1" t="s">
        <v>35758</v>
      </c>
      <c r="F7967" s="1" t="s">
        <v>35759</v>
      </c>
      <c r="G7967" s="1" t="s">
        <v>34180</v>
      </c>
      <c r="H7967" s="1" t="s">
        <v>35427</v>
      </c>
      <c r="I7967" s="4">
        <v>0</v>
      </c>
    </row>
    <row r="7968" spans="1:9" x14ac:dyDescent="0.4">
      <c r="A7968" s="1" t="s">
        <v>35760</v>
      </c>
      <c r="B7968" s="1">
        <f t="shared" si="124"/>
        <v>7967</v>
      </c>
      <c r="C7968" s="1" t="s">
        <v>14427</v>
      </c>
      <c r="D7968" s="1" t="s">
        <v>35761</v>
      </c>
      <c r="E7968" s="1" t="s">
        <v>35762</v>
      </c>
      <c r="F7968" s="1" t="s">
        <v>35763</v>
      </c>
      <c r="G7968" s="1" t="s">
        <v>34180</v>
      </c>
      <c r="H7968" s="1" t="s">
        <v>35427</v>
      </c>
      <c r="I7968" s="4">
        <v>0</v>
      </c>
    </row>
    <row r="7969" spans="1:9" x14ac:dyDescent="0.4">
      <c r="A7969" s="1" t="s">
        <v>3985</v>
      </c>
      <c r="B7969" s="1">
        <f t="shared" si="124"/>
        <v>7968</v>
      </c>
      <c r="C7969" s="1" t="s">
        <v>14427</v>
      </c>
      <c r="D7969" s="1" t="s">
        <v>35764</v>
      </c>
      <c r="E7969" s="1" t="s">
        <v>35765</v>
      </c>
      <c r="F7969" s="1" t="s">
        <v>35766</v>
      </c>
      <c r="G7969" s="1" t="s">
        <v>34180</v>
      </c>
      <c r="H7969" s="1" t="s">
        <v>35427</v>
      </c>
      <c r="I7969" s="4">
        <v>5</v>
      </c>
    </row>
    <row r="7970" spans="1:9" x14ac:dyDescent="0.4">
      <c r="A7970" s="1" t="s">
        <v>35767</v>
      </c>
      <c r="B7970" s="1">
        <f t="shared" si="124"/>
        <v>7969</v>
      </c>
      <c r="C7970" s="1" t="s">
        <v>14427</v>
      </c>
      <c r="D7970" s="1" t="s">
        <v>35768</v>
      </c>
      <c r="E7970" s="1" t="s">
        <v>35769</v>
      </c>
      <c r="F7970" s="1" t="s">
        <v>35770</v>
      </c>
      <c r="G7970" s="1" t="s">
        <v>34180</v>
      </c>
      <c r="H7970" s="1" t="s">
        <v>35427</v>
      </c>
      <c r="I7970" s="4">
        <v>0</v>
      </c>
    </row>
    <row r="7971" spans="1:9" x14ac:dyDescent="0.4">
      <c r="A7971" s="1" t="s">
        <v>4053</v>
      </c>
      <c r="B7971" s="1">
        <f t="shared" si="124"/>
        <v>7970</v>
      </c>
      <c r="C7971" s="1" t="s">
        <v>14427</v>
      </c>
      <c r="D7971" s="1" t="s">
        <v>35771</v>
      </c>
      <c r="E7971" s="1" t="s">
        <v>35772</v>
      </c>
      <c r="F7971" s="1" t="s">
        <v>35773</v>
      </c>
      <c r="G7971" s="1" t="s">
        <v>34180</v>
      </c>
      <c r="H7971" s="1" t="s">
        <v>35427</v>
      </c>
      <c r="I7971" s="4">
        <v>3.5</v>
      </c>
    </row>
    <row r="7972" spans="1:9" x14ac:dyDescent="0.4">
      <c r="A7972" s="1" t="s">
        <v>35774</v>
      </c>
      <c r="B7972" s="1">
        <f t="shared" si="124"/>
        <v>7971</v>
      </c>
      <c r="C7972" s="1" t="s">
        <v>14427</v>
      </c>
      <c r="D7972" s="1" t="s">
        <v>35775</v>
      </c>
      <c r="E7972" s="1" t="s">
        <v>35776</v>
      </c>
      <c r="F7972" s="1" t="s">
        <v>35777</v>
      </c>
      <c r="G7972" s="1" t="s">
        <v>34180</v>
      </c>
      <c r="H7972" s="1" t="s">
        <v>35427</v>
      </c>
      <c r="I7972" s="4">
        <v>0</v>
      </c>
    </row>
    <row r="7973" spans="1:9" x14ac:dyDescent="0.4">
      <c r="A7973" s="1" t="s">
        <v>4118</v>
      </c>
      <c r="B7973" s="1">
        <f t="shared" si="124"/>
        <v>7972</v>
      </c>
      <c r="C7973" s="1" t="s">
        <v>14427</v>
      </c>
      <c r="D7973" s="1" t="s">
        <v>35778</v>
      </c>
      <c r="E7973" s="1" t="s">
        <v>35779</v>
      </c>
      <c r="F7973" s="1" t="s">
        <v>35780</v>
      </c>
      <c r="G7973" s="1" t="s">
        <v>34180</v>
      </c>
      <c r="H7973" s="1" t="s">
        <v>35427</v>
      </c>
      <c r="I7973" s="4">
        <v>4.5999999999999996</v>
      </c>
    </row>
    <row r="7974" spans="1:9" x14ac:dyDescent="0.4">
      <c r="A7974" s="1" t="s">
        <v>35781</v>
      </c>
      <c r="B7974" s="1">
        <f t="shared" si="124"/>
        <v>7973</v>
      </c>
      <c r="C7974" s="1" t="s">
        <v>14427</v>
      </c>
      <c r="D7974" s="1" t="s">
        <v>35782</v>
      </c>
      <c r="E7974" s="1" t="s">
        <v>35783</v>
      </c>
      <c r="F7974" s="1" t="s">
        <v>35784</v>
      </c>
      <c r="G7974" s="1" t="s">
        <v>34180</v>
      </c>
      <c r="H7974" s="1" t="s">
        <v>35427</v>
      </c>
      <c r="I7974" s="4">
        <v>0</v>
      </c>
    </row>
    <row r="7975" spans="1:9" x14ac:dyDescent="0.4">
      <c r="A7975" s="1" t="s">
        <v>4148</v>
      </c>
      <c r="B7975" s="1">
        <f t="shared" si="124"/>
        <v>7974</v>
      </c>
      <c r="C7975" s="1" t="s">
        <v>14427</v>
      </c>
      <c r="D7975" s="1" t="s">
        <v>35785</v>
      </c>
      <c r="E7975" s="1" t="s">
        <v>35786</v>
      </c>
      <c r="F7975" s="1" t="s">
        <v>35787</v>
      </c>
      <c r="G7975" s="1" t="s">
        <v>34180</v>
      </c>
      <c r="H7975" s="1" t="s">
        <v>35427</v>
      </c>
      <c r="I7975" s="4">
        <v>3</v>
      </c>
    </row>
    <row r="7976" spans="1:9" x14ac:dyDescent="0.4">
      <c r="A7976" s="1" t="s">
        <v>4160</v>
      </c>
      <c r="B7976" s="1">
        <f t="shared" si="124"/>
        <v>7975</v>
      </c>
      <c r="C7976" s="1" t="s">
        <v>14427</v>
      </c>
      <c r="D7976" s="1" t="s">
        <v>28969</v>
      </c>
      <c r="E7976" s="1" t="s">
        <v>35788</v>
      </c>
      <c r="F7976" s="1" t="s">
        <v>35789</v>
      </c>
      <c r="G7976" s="1" t="s">
        <v>34180</v>
      </c>
      <c r="H7976" s="1" t="s">
        <v>35427</v>
      </c>
      <c r="I7976" s="4">
        <v>3</v>
      </c>
    </row>
    <row r="7977" spans="1:9" x14ac:dyDescent="0.4">
      <c r="A7977" s="1" t="s">
        <v>4178</v>
      </c>
      <c r="B7977" s="1">
        <f t="shared" si="124"/>
        <v>7976</v>
      </c>
      <c r="C7977" s="1" t="s">
        <v>14427</v>
      </c>
      <c r="D7977" s="1" t="s">
        <v>35790</v>
      </c>
      <c r="E7977" s="1" t="s">
        <v>35791</v>
      </c>
      <c r="F7977" s="1" t="s">
        <v>35792</v>
      </c>
      <c r="G7977" s="1" t="s">
        <v>34180</v>
      </c>
      <c r="H7977" s="1" t="s">
        <v>35427</v>
      </c>
      <c r="I7977" s="4">
        <v>2</v>
      </c>
    </row>
    <row r="7978" spans="1:9" x14ac:dyDescent="0.4">
      <c r="A7978" s="1" t="s">
        <v>4181</v>
      </c>
      <c r="B7978" s="1">
        <f t="shared" si="124"/>
        <v>7977</v>
      </c>
      <c r="C7978" s="1" t="s">
        <v>14427</v>
      </c>
      <c r="D7978" s="1" t="s">
        <v>35793</v>
      </c>
      <c r="E7978" s="1" t="s">
        <v>35794</v>
      </c>
      <c r="F7978" s="1" t="s">
        <v>35795</v>
      </c>
      <c r="G7978" s="1" t="s">
        <v>34180</v>
      </c>
      <c r="H7978" s="1" t="s">
        <v>35427</v>
      </c>
      <c r="I7978" s="4">
        <v>3.6666666666666665</v>
      </c>
    </row>
    <row r="7979" spans="1:9" x14ac:dyDescent="0.4">
      <c r="A7979" s="1" t="s">
        <v>35796</v>
      </c>
      <c r="B7979" s="1">
        <f t="shared" si="124"/>
        <v>7978</v>
      </c>
      <c r="C7979" s="1" t="s">
        <v>14427</v>
      </c>
      <c r="D7979" s="1" t="s">
        <v>35797</v>
      </c>
      <c r="E7979" s="1" t="s">
        <v>35798</v>
      </c>
      <c r="F7979" s="1" t="s">
        <v>35799</v>
      </c>
      <c r="G7979" s="1" t="s">
        <v>34180</v>
      </c>
      <c r="H7979" s="1" t="s">
        <v>35427</v>
      </c>
      <c r="I7979" s="4">
        <v>0</v>
      </c>
    </row>
    <row r="7980" spans="1:9" x14ac:dyDescent="0.4">
      <c r="A7980" s="1" t="s">
        <v>35800</v>
      </c>
      <c r="B7980" s="1">
        <f t="shared" si="124"/>
        <v>7979</v>
      </c>
      <c r="C7980" s="1" t="s">
        <v>14427</v>
      </c>
      <c r="D7980" s="1" t="s">
        <v>35801</v>
      </c>
      <c r="E7980" s="1" t="s">
        <v>35802</v>
      </c>
      <c r="F7980" s="1" t="s">
        <v>35803</v>
      </c>
      <c r="G7980" s="1" t="s">
        <v>34180</v>
      </c>
      <c r="H7980" s="1" t="s">
        <v>35427</v>
      </c>
      <c r="I7980" s="4">
        <v>0</v>
      </c>
    </row>
    <row r="7981" spans="1:9" x14ac:dyDescent="0.4">
      <c r="A7981" s="1" t="s">
        <v>4213</v>
      </c>
      <c r="B7981" s="1">
        <f t="shared" si="124"/>
        <v>7980</v>
      </c>
      <c r="C7981" s="1" t="s">
        <v>14427</v>
      </c>
      <c r="D7981" s="1" t="s">
        <v>35804</v>
      </c>
      <c r="E7981" s="1" t="s">
        <v>35805</v>
      </c>
      <c r="F7981" s="1" t="s">
        <v>35806</v>
      </c>
      <c r="G7981" s="1" t="s">
        <v>34180</v>
      </c>
      <c r="H7981" s="1" t="s">
        <v>35427</v>
      </c>
      <c r="I7981" s="4">
        <v>5</v>
      </c>
    </row>
    <row r="7982" spans="1:9" x14ac:dyDescent="0.4">
      <c r="A7982" s="1" t="s">
        <v>35807</v>
      </c>
      <c r="B7982" s="1">
        <f t="shared" si="124"/>
        <v>7981</v>
      </c>
      <c r="C7982" s="1" t="s">
        <v>14427</v>
      </c>
      <c r="D7982" s="1" t="s">
        <v>35808</v>
      </c>
      <c r="E7982" s="1" t="s">
        <v>35809</v>
      </c>
      <c r="F7982" s="1" t="s">
        <v>35810</v>
      </c>
      <c r="G7982" s="1" t="s">
        <v>34180</v>
      </c>
      <c r="H7982" s="1" t="s">
        <v>35427</v>
      </c>
      <c r="I7982" s="4">
        <v>0</v>
      </c>
    </row>
    <row r="7983" spans="1:9" x14ac:dyDescent="0.4">
      <c r="A7983" s="1" t="s">
        <v>4264</v>
      </c>
      <c r="B7983" s="1">
        <f t="shared" si="124"/>
        <v>7982</v>
      </c>
      <c r="C7983" s="1" t="s">
        <v>14427</v>
      </c>
      <c r="D7983" s="1" t="s">
        <v>35811</v>
      </c>
      <c r="E7983" s="1" t="s">
        <v>35812</v>
      </c>
      <c r="F7983" s="1" t="s">
        <v>35813</v>
      </c>
      <c r="G7983" s="1" t="s">
        <v>34180</v>
      </c>
      <c r="H7983" s="1" t="s">
        <v>35427</v>
      </c>
      <c r="I7983" s="4">
        <v>2.75</v>
      </c>
    </row>
    <row r="7984" spans="1:9" x14ac:dyDescent="0.4">
      <c r="A7984" s="1" t="s">
        <v>4310</v>
      </c>
      <c r="B7984" s="1">
        <f t="shared" si="124"/>
        <v>7983</v>
      </c>
      <c r="C7984" s="1" t="s">
        <v>14427</v>
      </c>
      <c r="D7984" s="1" t="s">
        <v>35814</v>
      </c>
      <c r="E7984" s="1" t="s">
        <v>35815</v>
      </c>
      <c r="F7984" s="1" t="s">
        <v>35816</v>
      </c>
      <c r="G7984" s="1" t="s">
        <v>34180</v>
      </c>
      <c r="H7984" s="1" t="s">
        <v>35427</v>
      </c>
      <c r="I7984" s="4">
        <v>1</v>
      </c>
    </row>
    <row r="7985" spans="1:9" x14ac:dyDescent="0.4">
      <c r="A7985" s="1" t="s">
        <v>4324</v>
      </c>
      <c r="B7985" s="1">
        <f t="shared" si="124"/>
        <v>7984</v>
      </c>
      <c r="C7985" s="1" t="s">
        <v>14427</v>
      </c>
      <c r="D7985" s="1" t="s">
        <v>35817</v>
      </c>
      <c r="E7985" s="1" t="s">
        <v>35818</v>
      </c>
      <c r="F7985" s="1" t="s">
        <v>35819</v>
      </c>
      <c r="G7985" s="1" t="s">
        <v>34180</v>
      </c>
      <c r="H7985" s="1" t="s">
        <v>35427</v>
      </c>
      <c r="I7985" s="4">
        <v>5</v>
      </c>
    </row>
    <row r="7986" spans="1:9" x14ac:dyDescent="0.4">
      <c r="A7986" s="1" t="s">
        <v>35820</v>
      </c>
      <c r="B7986" s="1">
        <f t="shared" si="124"/>
        <v>7985</v>
      </c>
      <c r="C7986" s="1" t="s">
        <v>14427</v>
      </c>
      <c r="D7986" s="1" t="s">
        <v>14285</v>
      </c>
      <c r="E7986" s="1" t="s">
        <v>35821</v>
      </c>
      <c r="F7986" s="1" t="s">
        <v>35822</v>
      </c>
      <c r="G7986" s="1" t="s">
        <v>34180</v>
      </c>
      <c r="H7986" s="1" t="s">
        <v>35427</v>
      </c>
      <c r="I7986" s="4">
        <v>0</v>
      </c>
    </row>
    <row r="7987" spans="1:9" x14ac:dyDescent="0.4">
      <c r="A7987" s="1" t="s">
        <v>4331</v>
      </c>
      <c r="B7987" s="1">
        <f t="shared" si="124"/>
        <v>7986</v>
      </c>
      <c r="C7987" s="1" t="s">
        <v>14427</v>
      </c>
      <c r="D7987" s="1" t="s">
        <v>35823</v>
      </c>
      <c r="E7987" s="1" t="s">
        <v>35824</v>
      </c>
      <c r="F7987" s="1" t="s">
        <v>35825</v>
      </c>
      <c r="G7987" s="1" t="s">
        <v>34180</v>
      </c>
      <c r="H7987" s="1" t="s">
        <v>35427</v>
      </c>
      <c r="I7987" s="4">
        <v>3.6666666666666665</v>
      </c>
    </row>
    <row r="7988" spans="1:9" x14ac:dyDescent="0.4">
      <c r="A7988" s="1" t="s">
        <v>4352</v>
      </c>
      <c r="B7988" s="1">
        <f t="shared" si="124"/>
        <v>7987</v>
      </c>
      <c r="C7988" s="1" t="s">
        <v>14427</v>
      </c>
      <c r="D7988" s="1" t="s">
        <v>35826</v>
      </c>
      <c r="E7988" s="1" t="s">
        <v>35827</v>
      </c>
      <c r="F7988" s="1" t="s">
        <v>35828</v>
      </c>
      <c r="G7988" s="1" t="s">
        <v>34180</v>
      </c>
      <c r="H7988" s="1" t="s">
        <v>35427</v>
      </c>
      <c r="I7988" s="4">
        <v>3</v>
      </c>
    </row>
    <row r="7989" spans="1:9" x14ac:dyDescent="0.4">
      <c r="A7989" s="1" t="s">
        <v>4415</v>
      </c>
      <c r="B7989" s="1">
        <f t="shared" si="124"/>
        <v>7988</v>
      </c>
      <c r="C7989" s="1" t="s">
        <v>14427</v>
      </c>
      <c r="D7989" s="1" t="s">
        <v>35829</v>
      </c>
      <c r="E7989" s="1" t="s">
        <v>35830</v>
      </c>
      <c r="F7989" s="1" t="s">
        <v>35831</v>
      </c>
      <c r="G7989" s="1" t="s">
        <v>34180</v>
      </c>
      <c r="H7989" s="1" t="s">
        <v>35427</v>
      </c>
      <c r="I7989" s="4">
        <v>2</v>
      </c>
    </row>
    <row r="7990" spans="1:9" x14ac:dyDescent="0.4">
      <c r="A7990" s="1" t="s">
        <v>35832</v>
      </c>
      <c r="B7990" s="1">
        <f t="shared" si="124"/>
        <v>7989</v>
      </c>
      <c r="C7990" s="1" t="s">
        <v>14427</v>
      </c>
      <c r="D7990" s="1" t="s">
        <v>25187</v>
      </c>
      <c r="E7990" s="1" t="s">
        <v>25671</v>
      </c>
      <c r="F7990" s="1" t="s">
        <v>25672</v>
      </c>
      <c r="G7990" s="1" t="s">
        <v>34180</v>
      </c>
      <c r="H7990" s="1" t="s">
        <v>35427</v>
      </c>
      <c r="I7990" s="4">
        <v>0</v>
      </c>
    </row>
    <row r="7991" spans="1:9" x14ac:dyDescent="0.4">
      <c r="A7991" s="1" t="s">
        <v>4525</v>
      </c>
      <c r="B7991" s="1">
        <f t="shared" si="124"/>
        <v>7990</v>
      </c>
      <c r="C7991" s="1" t="s">
        <v>14427</v>
      </c>
      <c r="D7991" s="1" t="s">
        <v>25187</v>
      </c>
      <c r="E7991" s="1" t="s">
        <v>21513</v>
      </c>
      <c r="F7991" s="1" t="s">
        <v>21514</v>
      </c>
      <c r="G7991" s="1" t="s">
        <v>34180</v>
      </c>
      <c r="H7991" s="1" t="s">
        <v>35427</v>
      </c>
      <c r="I7991" s="4">
        <v>2</v>
      </c>
    </row>
    <row r="7992" spans="1:9" x14ac:dyDescent="0.4">
      <c r="A7992" s="1" t="s">
        <v>35833</v>
      </c>
      <c r="B7992" s="1">
        <f t="shared" si="124"/>
        <v>7991</v>
      </c>
      <c r="C7992" s="1" t="s">
        <v>14427</v>
      </c>
      <c r="D7992" s="1" t="s">
        <v>35834</v>
      </c>
      <c r="E7992" s="1" t="s">
        <v>35835</v>
      </c>
      <c r="F7992" s="1" t="s">
        <v>35836</v>
      </c>
      <c r="G7992" s="1" t="s">
        <v>34180</v>
      </c>
      <c r="H7992" s="1" t="s">
        <v>35427</v>
      </c>
      <c r="I7992" s="4">
        <v>0</v>
      </c>
    </row>
    <row r="7993" spans="1:9" x14ac:dyDescent="0.4">
      <c r="A7993" s="1" t="s">
        <v>35837</v>
      </c>
      <c r="B7993" s="1">
        <f t="shared" si="124"/>
        <v>7992</v>
      </c>
      <c r="C7993" s="1" t="s">
        <v>14427</v>
      </c>
      <c r="D7993" s="1" t="s">
        <v>35838</v>
      </c>
      <c r="E7993" s="1" t="s">
        <v>35839</v>
      </c>
      <c r="F7993" s="1" t="s">
        <v>35840</v>
      </c>
      <c r="G7993" s="1" t="s">
        <v>34180</v>
      </c>
      <c r="H7993" s="1" t="s">
        <v>35427</v>
      </c>
      <c r="I7993" s="4">
        <v>0</v>
      </c>
    </row>
    <row r="7994" spans="1:9" x14ac:dyDescent="0.4">
      <c r="A7994" s="1" t="s">
        <v>35841</v>
      </c>
      <c r="B7994" s="1">
        <f t="shared" si="124"/>
        <v>7993</v>
      </c>
      <c r="C7994" s="1" t="s">
        <v>14427</v>
      </c>
      <c r="D7994" s="1" t="s">
        <v>35842</v>
      </c>
      <c r="E7994" s="1" t="s">
        <v>35843</v>
      </c>
      <c r="F7994" s="1" t="s">
        <v>35844</v>
      </c>
      <c r="G7994" s="1" t="s">
        <v>34180</v>
      </c>
      <c r="H7994" s="1" t="s">
        <v>35427</v>
      </c>
      <c r="I7994" s="4">
        <v>0</v>
      </c>
    </row>
    <row r="7995" spans="1:9" x14ac:dyDescent="0.4">
      <c r="A7995" s="1" t="s">
        <v>4707</v>
      </c>
      <c r="B7995" s="1">
        <f t="shared" si="124"/>
        <v>7994</v>
      </c>
      <c r="C7995" s="1" t="s">
        <v>14427</v>
      </c>
      <c r="D7995" s="1" t="s">
        <v>35845</v>
      </c>
      <c r="E7995" s="1" t="s">
        <v>35846</v>
      </c>
      <c r="F7995" s="1" t="s">
        <v>35847</v>
      </c>
      <c r="G7995" s="1" t="s">
        <v>34180</v>
      </c>
      <c r="H7995" s="1" t="s">
        <v>35427</v>
      </c>
      <c r="I7995" s="4">
        <v>4</v>
      </c>
    </row>
    <row r="7996" spans="1:9" x14ac:dyDescent="0.4">
      <c r="A7996" s="1" t="s">
        <v>4726</v>
      </c>
      <c r="B7996" s="1">
        <f t="shared" si="124"/>
        <v>7995</v>
      </c>
      <c r="C7996" s="1" t="s">
        <v>14427</v>
      </c>
      <c r="D7996" s="1" t="s">
        <v>35848</v>
      </c>
      <c r="E7996" s="1" t="s">
        <v>35849</v>
      </c>
      <c r="F7996" s="1" t="s">
        <v>35850</v>
      </c>
      <c r="G7996" s="1" t="s">
        <v>34180</v>
      </c>
      <c r="H7996" s="1" t="s">
        <v>35427</v>
      </c>
      <c r="I7996" s="4">
        <v>4</v>
      </c>
    </row>
    <row r="7997" spans="1:9" x14ac:dyDescent="0.4">
      <c r="A7997" s="1" t="s">
        <v>4828</v>
      </c>
      <c r="B7997" s="1">
        <f t="shared" si="124"/>
        <v>7996</v>
      </c>
      <c r="C7997" s="1" t="s">
        <v>14427</v>
      </c>
      <c r="D7997" s="1" t="s">
        <v>35851</v>
      </c>
      <c r="E7997" s="1" t="s">
        <v>35852</v>
      </c>
      <c r="F7997" s="1" t="s">
        <v>35853</v>
      </c>
      <c r="G7997" s="1" t="s">
        <v>34180</v>
      </c>
      <c r="H7997" s="1" t="s">
        <v>35427</v>
      </c>
      <c r="I7997" s="4">
        <v>2</v>
      </c>
    </row>
    <row r="7998" spans="1:9" x14ac:dyDescent="0.4">
      <c r="A7998" s="1" t="s">
        <v>4891</v>
      </c>
      <c r="B7998" s="1">
        <f t="shared" si="124"/>
        <v>7997</v>
      </c>
      <c r="C7998" s="1" t="s">
        <v>14427</v>
      </c>
      <c r="D7998" s="1" t="s">
        <v>35854</v>
      </c>
      <c r="E7998" s="1" t="s">
        <v>35855</v>
      </c>
      <c r="F7998" s="1" t="s">
        <v>35856</v>
      </c>
      <c r="G7998" s="1" t="s">
        <v>34180</v>
      </c>
      <c r="H7998" s="1" t="s">
        <v>35427</v>
      </c>
      <c r="I7998" s="4">
        <v>5</v>
      </c>
    </row>
    <row r="7999" spans="1:9" x14ac:dyDescent="0.4">
      <c r="A7999" s="1" t="s">
        <v>35857</v>
      </c>
      <c r="B7999" s="1">
        <f t="shared" si="124"/>
        <v>7998</v>
      </c>
      <c r="C7999" s="1" t="s">
        <v>14427</v>
      </c>
      <c r="D7999" s="1" t="s">
        <v>35858</v>
      </c>
      <c r="E7999" s="1" t="s">
        <v>35128</v>
      </c>
      <c r="F7999" s="1" t="s">
        <v>35129</v>
      </c>
      <c r="G7999" s="1" t="s">
        <v>34180</v>
      </c>
      <c r="H7999" s="1" t="s">
        <v>35427</v>
      </c>
      <c r="I7999" s="4">
        <v>0</v>
      </c>
    </row>
    <row r="8000" spans="1:9" x14ac:dyDescent="0.4">
      <c r="A8000" s="1" t="s">
        <v>4926</v>
      </c>
      <c r="B8000" s="1">
        <f t="shared" si="124"/>
        <v>7999</v>
      </c>
      <c r="C8000" s="1" t="s">
        <v>14427</v>
      </c>
      <c r="D8000" s="1" t="s">
        <v>28473</v>
      </c>
      <c r="E8000" s="1" t="s">
        <v>35859</v>
      </c>
      <c r="F8000" s="1" t="s">
        <v>35860</v>
      </c>
      <c r="G8000" s="1" t="s">
        <v>34180</v>
      </c>
      <c r="H8000" s="1" t="s">
        <v>35427</v>
      </c>
      <c r="I8000" s="4">
        <v>1.5</v>
      </c>
    </row>
    <row r="8001" spans="1:9" x14ac:dyDescent="0.4">
      <c r="A8001" s="1" t="s">
        <v>35861</v>
      </c>
      <c r="B8001" s="1">
        <f t="shared" si="124"/>
        <v>8000</v>
      </c>
      <c r="C8001" s="1" t="s">
        <v>14427</v>
      </c>
      <c r="D8001" s="1" t="s">
        <v>35862</v>
      </c>
      <c r="E8001" s="1" t="s">
        <v>35863</v>
      </c>
      <c r="F8001" s="1" t="s">
        <v>35864</v>
      </c>
      <c r="G8001" s="1" t="s">
        <v>34180</v>
      </c>
      <c r="H8001" s="1" t="s">
        <v>35427</v>
      </c>
      <c r="I8001" s="4">
        <v>0</v>
      </c>
    </row>
    <row r="8002" spans="1:9" x14ac:dyDescent="0.4">
      <c r="A8002" s="1" t="s">
        <v>5091</v>
      </c>
      <c r="B8002" s="1">
        <f t="shared" ref="B8002:B8065" si="125">ROW() -1</f>
        <v>8001</v>
      </c>
      <c r="C8002" s="1" t="s">
        <v>14427</v>
      </c>
      <c r="D8002" s="1" t="s">
        <v>35865</v>
      </c>
      <c r="E8002" s="1" t="s">
        <v>35866</v>
      </c>
      <c r="F8002" s="1" t="s">
        <v>35867</v>
      </c>
      <c r="G8002" s="1" t="s">
        <v>34180</v>
      </c>
      <c r="H8002" s="1" t="s">
        <v>35427</v>
      </c>
      <c r="I8002" s="4">
        <v>5</v>
      </c>
    </row>
    <row r="8003" spans="1:9" x14ac:dyDescent="0.4">
      <c r="A8003" s="1" t="s">
        <v>5251</v>
      </c>
      <c r="B8003" s="1">
        <f t="shared" si="125"/>
        <v>8002</v>
      </c>
      <c r="C8003" s="1" t="s">
        <v>14427</v>
      </c>
      <c r="D8003" s="1" t="s">
        <v>35868</v>
      </c>
      <c r="E8003" s="1" t="s">
        <v>35869</v>
      </c>
      <c r="F8003" s="1" t="s">
        <v>35870</v>
      </c>
      <c r="G8003" s="1" t="s">
        <v>34180</v>
      </c>
      <c r="H8003" s="1" t="s">
        <v>35427</v>
      </c>
      <c r="I8003" s="4">
        <v>4</v>
      </c>
    </row>
    <row r="8004" spans="1:9" x14ac:dyDescent="0.4">
      <c r="A8004" s="1" t="s">
        <v>5256</v>
      </c>
      <c r="B8004" s="1">
        <f t="shared" si="125"/>
        <v>8003</v>
      </c>
      <c r="C8004" s="1" t="s">
        <v>14427</v>
      </c>
      <c r="D8004" s="1" t="s">
        <v>35871</v>
      </c>
      <c r="E8004" s="1" t="s">
        <v>35872</v>
      </c>
      <c r="F8004" s="1" t="s">
        <v>35873</v>
      </c>
      <c r="G8004" s="1" t="s">
        <v>34180</v>
      </c>
      <c r="H8004" s="1" t="s">
        <v>35427</v>
      </c>
      <c r="I8004" s="4">
        <v>2</v>
      </c>
    </row>
    <row r="8005" spans="1:9" x14ac:dyDescent="0.4">
      <c r="A8005" s="1" t="s">
        <v>5381</v>
      </c>
      <c r="B8005" s="1">
        <f t="shared" si="125"/>
        <v>8004</v>
      </c>
      <c r="C8005" s="1" t="s">
        <v>14427</v>
      </c>
      <c r="D8005" s="1" t="s">
        <v>35874</v>
      </c>
      <c r="E8005" s="1" t="s">
        <v>35875</v>
      </c>
      <c r="F8005" s="1" t="s">
        <v>35876</v>
      </c>
      <c r="G8005" s="1" t="s">
        <v>34180</v>
      </c>
      <c r="H8005" s="1" t="s">
        <v>35427</v>
      </c>
      <c r="I8005" s="4">
        <v>5</v>
      </c>
    </row>
    <row r="8006" spans="1:9" x14ac:dyDescent="0.4">
      <c r="A8006" s="1" t="s">
        <v>5389</v>
      </c>
      <c r="B8006" s="1">
        <f t="shared" si="125"/>
        <v>8005</v>
      </c>
      <c r="C8006" s="1" t="s">
        <v>14427</v>
      </c>
      <c r="D8006" s="1" t="s">
        <v>35877</v>
      </c>
      <c r="E8006" s="1" t="s">
        <v>35878</v>
      </c>
      <c r="F8006" s="1" t="s">
        <v>35879</v>
      </c>
      <c r="G8006" s="1" t="s">
        <v>34180</v>
      </c>
      <c r="H8006" s="1" t="s">
        <v>35427</v>
      </c>
      <c r="I8006" s="4">
        <v>4.5999999999999996</v>
      </c>
    </row>
    <row r="8007" spans="1:9" x14ac:dyDescent="0.4">
      <c r="A8007" s="1" t="s">
        <v>5492</v>
      </c>
      <c r="B8007" s="1">
        <f t="shared" si="125"/>
        <v>8006</v>
      </c>
      <c r="C8007" s="1" t="s">
        <v>14427</v>
      </c>
      <c r="D8007" s="1" t="s">
        <v>35880</v>
      </c>
      <c r="E8007" s="1" t="s">
        <v>35881</v>
      </c>
      <c r="F8007" s="1" t="s">
        <v>35882</v>
      </c>
      <c r="G8007" s="1" t="s">
        <v>34180</v>
      </c>
      <c r="H8007" s="1" t="s">
        <v>35427</v>
      </c>
      <c r="I8007" s="4">
        <v>5</v>
      </c>
    </row>
    <row r="8008" spans="1:9" x14ac:dyDescent="0.4">
      <c r="A8008" s="1" t="s">
        <v>5547</v>
      </c>
      <c r="B8008" s="1">
        <f t="shared" si="125"/>
        <v>8007</v>
      </c>
      <c r="C8008" s="1" t="s">
        <v>14427</v>
      </c>
      <c r="D8008" s="1" t="s">
        <v>34737</v>
      </c>
      <c r="E8008" s="1" t="s">
        <v>35883</v>
      </c>
      <c r="F8008" s="1" t="s">
        <v>35884</v>
      </c>
      <c r="G8008" s="1" t="s">
        <v>34180</v>
      </c>
      <c r="H8008" s="1" t="s">
        <v>35427</v>
      </c>
      <c r="I8008" s="4">
        <v>3.8</v>
      </c>
    </row>
    <row r="8009" spans="1:9" x14ac:dyDescent="0.4">
      <c r="A8009" s="1" t="s">
        <v>5579</v>
      </c>
      <c r="B8009" s="1">
        <f t="shared" si="125"/>
        <v>8008</v>
      </c>
      <c r="C8009" s="1" t="s">
        <v>14427</v>
      </c>
      <c r="D8009" s="1" t="s">
        <v>35885</v>
      </c>
      <c r="E8009" s="1" t="s">
        <v>35886</v>
      </c>
      <c r="F8009" s="1" t="s">
        <v>35887</v>
      </c>
      <c r="G8009" s="1" t="s">
        <v>34180</v>
      </c>
      <c r="H8009" s="1" t="s">
        <v>35427</v>
      </c>
      <c r="I8009" s="4">
        <v>3.6666666666666665</v>
      </c>
    </row>
    <row r="8010" spans="1:9" x14ac:dyDescent="0.4">
      <c r="A8010" s="1" t="s">
        <v>35888</v>
      </c>
      <c r="B8010" s="1">
        <f t="shared" si="125"/>
        <v>8009</v>
      </c>
      <c r="C8010" s="1" t="s">
        <v>14427</v>
      </c>
      <c r="D8010" s="1" t="s">
        <v>35889</v>
      </c>
      <c r="E8010" s="1" t="s">
        <v>35890</v>
      </c>
      <c r="F8010" s="1" t="s">
        <v>35891</v>
      </c>
      <c r="G8010" s="1" t="s">
        <v>34180</v>
      </c>
      <c r="H8010" s="1" t="s">
        <v>35427</v>
      </c>
      <c r="I8010" s="4">
        <v>0</v>
      </c>
    </row>
    <row r="8011" spans="1:9" x14ac:dyDescent="0.4">
      <c r="A8011" s="1" t="s">
        <v>5672</v>
      </c>
      <c r="B8011" s="1">
        <f t="shared" si="125"/>
        <v>8010</v>
      </c>
      <c r="C8011" s="1" t="s">
        <v>14427</v>
      </c>
      <c r="D8011" s="1" t="s">
        <v>35892</v>
      </c>
      <c r="E8011" s="1" t="s">
        <v>35893</v>
      </c>
      <c r="F8011" s="1" t="s">
        <v>35894</v>
      </c>
      <c r="G8011" s="1" t="s">
        <v>34180</v>
      </c>
      <c r="H8011" s="1" t="s">
        <v>35427</v>
      </c>
      <c r="I8011" s="4">
        <v>4</v>
      </c>
    </row>
    <row r="8012" spans="1:9" x14ac:dyDescent="0.4">
      <c r="A8012" s="1" t="s">
        <v>5800</v>
      </c>
      <c r="B8012" s="1">
        <f t="shared" si="125"/>
        <v>8011</v>
      </c>
      <c r="C8012" s="1" t="s">
        <v>14427</v>
      </c>
      <c r="D8012" s="1" t="s">
        <v>21811</v>
      </c>
      <c r="E8012" s="1" t="s">
        <v>35895</v>
      </c>
      <c r="F8012" s="1" t="s">
        <v>35896</v>
      </c>
      <c r="G8012" s="1" t="s">
        <v>34180</v>
      </c>
      <c r="H8012" s="1" t="s">
        <v>35427</v>
      </c>
      <c r="I8012" s="4">
        <v>5</v>
      </c>
    </row>
    <row r="8013" spans="1:9" x14ac:dyDescent="0.4">
      <c r="A8013" s="1" t="s">
        <v>5923</v>
      </c>
      <c r="B8013" s="1">
        <f t="shared" si="125"/>
        <v>8012</v>
      </c>
      <c r="C8013" s="1" t="s">
        <v>14427</v>
      </c>
      <c r="D8013" s="1" t="s">
        <v>35897</v>
      </c>
      <c r="E8013" s="1" t="s">
        <v>35898</v>
      </c>
      <c r="F8013" s="1" t="s">
        <v>35899</v>
      </c>
      <c r="G8013" s="1" t="s">
        <v>34180</v>
      </c>
      <c r="H8013" s="1" t="s">
        <v>35427</v>
      </c>
      <c r="I8013" s="4">
        <v>3.6</v>
      </c>
    </row>
    <row r="8014" spans="1:9" x14ac:dyDescent="0.4">
      <c r="A8014" s="1" t="s">
        <v>5997</v>
      </c>
      <c r="B8014" s="1">
        <f t="shared" si="125"/>
        <v>8013</v>
      </c>
      <c r="C8014" s="1" t="s">
        <v>14427</v>
      </c>
      <c r="D8014" s="1" t="s">
        <v>35900</v>
      </c>
      <c r="E8014" s="1" t="s">
        <v>35901</v>
      </c>
      <c r="F8014" s="1" t="s">
        <v>35902</v>
      </c>
      <c r="G8014" s="1" t="s">
        <v>34180</v>
      </c>
      <c r="H8014" s="1" t="s">
        <v>35427</v>
      </c>
      <c r="I8014" s="4">
        <v>1.9166666666666667</v>
      </c>
    </row>
    <row r="8015" spans="1:9" x14ac:dyDescent="0.4">
      <c r="A8015" s="1" t="s">
        <v>35903</v>
      </c>
      <c r="B8015" s="1">
        <f t="shared" si="125"/>
        <v>8014</v>
      </c>
      <c r="C8015" s="1" t="s">
        <v>14427</v>
      </c>
      <c r="D8015" s="1" t="s">
        <v>35904</v>
      </c>
      <c r="E8015" s="1" t="s">
        <v>35905</v>
      </c>
      <c r="F8015" s="1" t="s">
        <v>35906</v>
      </c>
      <c r="G8015" s="1" t="s">
        <v>34180</v>
      </c>
      <c r="H8015" s="1" t="s">
        <v>35427</v>
      </c>
      <c r="I8015" s="4">
        <v>0</v>
      </c>
    </row>
    <row r="8016" spans="1:9" x14ac:dyDescent="0.4">
      <c r="A8016" s="1" t="s">
        <v>6019</v>
      </c>
      <c r="B8016" s="1">
        <f t="shared" si="125"/>
        <v>8015</v>
      </c>
      <c r="C8016" s="1" t="s">
        <v>14427</v>
      </c>
      <c r="D8016" s="1" t="s">
        <v>35907</v>
      </c>
      <c r="E8016" s="1" t="s">
        <v>35908</v>
      </c>
      <c r="F8016" s="1" t="s">
        <v>35909</v>
      </c>
      <c r="G8016" s="1" t="s">
        <v>34180</v>
      </c>
      <c r="H8016" s="1" t="s">
        <v>35427</v>
      </c>
      <c r="I8016" s="4">
        <v>5</v>
      </c>
    </row>
    <row r="8017" spans="1:9" x14ac:dyDescent="0.4">
      <c r="A8017" s="1" t="s">
        <v>6023</v>
      </c>
      <c r="B8017" s="1">
        <f t="shared" si="125"/>
        <v>8016</v>
      </c>
      <c r="C8017" s="1" t="s">
        <v>14427</v>
      </c>
      <c r="D8017" s="1" t="s">
        <v>35910</v>
      </c>
      <c r="E8017" s="1" t="s">
        <v>35911</v>
      </c>
      <c r="F8017" s="1" t="s">
        <v>35912</v>
      </c>
      <c r="G8017" s="1" t="s">
        <v>34180</v>
      </c>
      <c r="H8017" s="1" t="s">
        <v>35427</v>
      </c>
      <c r="I8017" s="4">
        <v>5</v>
      </c>
    </row>
    <row r="8018" spans="1:9" x14ac:dyDescent="0.4">
      <c r="A8018" s="1" t="s">
        <v>35913</v>
      </c>
      <c r="B8018" s="1">
        <f t="shared" si="125"/>
        <v>8017</v>
      </c>
      <c r="C8018" s="1" t="s">
        <v>14427</v>
      </c>
      <c r="D8018" s="1" t="s">
        <v>35914</v>
      </c>
      <c r="E8018" s="1" t="s">
        <v>35915</v>
      </c>
      <c r="F8018" s="1" t="s">
        <v>35916</v>
      </c>
      <c r="G8018" s="1" t="s">
        <v>34180</v>
      </c>
      <c r="H8018" s="1" t="s">
        <v>35427</v>
      </c>
      <c r="I8018" s="4">
        <v>0</v>
      </c>
    </row>
    <row r="8019" spans="1:9" x14ac:dyDescent="0.4">
      <c r="A8019" s="1" t="s">
        <v>6096</v>
      </c>
      <c r="B8019" s="1">
        <f t="shared" si="125"/>
        <v>8018</v>
      </c>
      <c r="C8019" s="1" t="s">
        <v>14427</v>
      </c>
      <c r="D8019" s="1" t="s">
        <v>35917</v>
      </c>
      <c r="E8019" s="1" t="s">
        <v>35918</v>
      </c>
      <c r="F8019" s="1" t="s">
        <v>35919</v>
      </c>
      <c r="G8019" s="1" t="s">
        <v>34180</v>
      </c>
      <c r="H8019" s="1" t="s">
        <v>35427</v>
      </c>
      <c r="I8019" s="4">
        <v>3.8</v>
      </c>
    </row>
    <row r="8020" spans="1:9" x14ac:dyDescent="0.4">
      <c r="A8020" s="1" t="s">
        <v>35920</v>
      </c>
      <c r="B8020" s="1">
        <f t="shared" si="125"/>
        <v>8019</v>
      </c>
      <c r="C8020" s="1" t="s">
        <v>14427</v>
      </c>
      <c r="D8020" s="1" t="s">
        <v>35921</v>
      </c>
      <c r="E8020" s="1" t="s">
        <v>35922</v>
      </c>
      <c r="F8020" s="1" t="s">
        <v>35923</v>
      </c>
      <c r="G8020" s="1" t="s">
        <v>34180</v>
      </c>
      <c r="H8020" s="1" t="s">
        <v>35427</v>
      </c>
      <c r="I8020" s="4">
        <v>0</v>
      </c>
    </row>
    <row r="8021" spans="1:9" x14ac:dyDescent="0.4">
      <c r="A8021" s="1" t="s">
        <v>35924</v>
      </c>
      <c r="B8021" s="1">
        <f t="shared" si="125"/>
        <v>8020</v>
      </c>
      <c r="C8021" s="1" t="s">
        <v>14427</v>
      </c>
      <c r="D8021" s="1" t="s">
        <v>35925</v>
      </c>
      <c r="E8021" s="1" t="s">
        <v>35926</v>
      </c>
      <c r="F8021" s="1" t="s">
        <v>35927</v>
      </c>
      <c r="G8021" s="1" t="s">
        <v>34180</v>
      </c>
      <c r="H8021" s="1" t="s">
        <v>35427</v>
      </c>
      <c r="I8021" s="4">
        <v>0</v>
      </c>
    </row>
    <row r="8022" spans="1:9" x14ac:dyDescent="0.4">
      <c r="A8022" s="1" t="s">
        <v>35928</v>
      </c>
      <c r="B8022" s="1">
        <f t="shared" si="125"/>
        <v>8021</v>
      </c>
      <c r="C8022" s="1" t="s">
        <v>14427</v>
      </c>
      <c r="D8022" s="1" t="s">
        <v>35929</v>
      </c>
      <c r="E8022" s="1" t="s">
        <v>35930</v>
      </c>
      <c r="F8022" s="1" t="s">
        <v>35931</v>
      </c>
      <c r="G8022" s="1" t="s">
        <v>34180</v>
      </c>
      <c r="H8022" s="1" t="s">
        <v>35427</v>
      </c>
      <c r="I8022" s="4">
        <v>0</v>
      </c>
    </row>
    <row r="8023" spans="1:9" x14ac:dyDescent="0.4">
      <c r="A8023" s="1" t="s">
        <v>35932</v>
      </c>
      <c r="B8023" s="1">
        <f t="shared" si="125"/>
        <v>8022</v>
      </c>
      <c r="C8023" s="1" t="s">
        <v>14427</v>
      </c>
      <c r="D8023" s="1" t="s">
        <v>35933</v>
      </c>
      <c r="E8023" s="1" t="s">
        <v>35934</v>
      </c>
      <c r="F8023" s="1" t="s">
        <v>35935</v>
      </c>
      <c r="G8023" s="1" t="s">
        <v>34180</v>
      </c>
      <c r="H8023" s="1" t="s">
        <v>35427</v>
      </c>
      <c r="I8023" s="4">
        <v>0</v>
      </c>
    </row>
    <row r="8024" spans="1:9" x14ac:dyDescent="0.4">
      <c r="A8024" s="1" t="s">
        <v>6458</v>
      </c>
      <c r="B8024" s="1">
        <f t="shared" si="125"/>
        <v>8023</v>
      </c>
      <c r="C8024" s="1" t="s">
        <v>14427</v>
      </c>
      <c r="D8024" s="1" t="s">
        <v>35936</v>
      </c>
      <c r="E8024" s="1" t="s">
        <v>35937</v>
      </c>
      <c r="F8024" s="1" t="s">
        <v>35938</v>
      </c>
      <c r="G8024" s="1" t="s">
        <v>34180</v>
      </c>
      <c r="H8024" s="1" t="s">
        <v>35427</v>
      </c>
      <c r="I8024" s="4">
        <v>1.25</v>
      </c>
    </row>
    <row r="8025" spans="1:9" x14ac:dyDescent="0.4">
      <c r="A8025" s="1" t="s">
        <v>6536</v>
      </c>
      <c r="B8025" s="1">
        <f t="shared" si="125"/>
        <v>8024</v>
      </c>
      <c r="C8025" s="1" t="s">
        <v>14427</v>
      </c>
      <c r="D8025" s="1" t="s">
        <v>35939</v>
      </c>
      <c r="E8025" s="1" t="s">
        <v>35940</v>
      </c>
      <c r="F8025" s="1" t="s">
        <v>35941</v>
      </c>
      <c r="G8025" s="1" t="s">
        <v>34180</v>
      </c>
      <c r="H8025" s="1" t="s">
        <v>35427</v>
      </c>
      <c r="I8025" s="4">
        <v>3</v>
      </c>
    </row>
    <row r="8026" spans="1:9" x14ac:dyDescent="0.4">
      <c r="A8026" s="1" t="s">
        <v>6566</v>
      </c>
      <c r="B8026" s="1">
        <f t="shared" si="125"/>
        <v>8025</v>
      </c>
      <c r="C8026" s="1" t="s">
        <v>14427</v>
      </c>
      <c r="D8026" s="1" t="s">
        <v>35942</v>
      </c>
      <c r="E8026" s="1" t="s">
        <v>35943</v>
      </c>
      <c r="F8026" s="1" t="s">
        <v>35944</v>
      </c>
      <c r="G8026" s="1" t="s">
        <v>34180</v>
      </c>
      <c r="H8026" s="1" t="s">
        <v>35427</v>
      </c>
      <c r="I8026" s="4">
        <v>5</v>
      </c>
    </row>
    <row r="8027" spans="1:9" x14ac:dyDescent="0.4">
      <c r="A8027" s="1" t="s">
        <v>35945</v>
      </c>
      <c r="B8027" s="1">
        <f t="shared" si="125"/>
        <v>8026</v>
      </c>
      <c r="C8027" s="1" t="s">
        <v>14427</v>
      </c>
      <c r="D8027" s="1" t="s">
        <v>35946</v>
      </c>
      <c r="E8027" s="1" t="s">
        <v>35947</v>
      </c>
      <c r="F8027" s="1" t="s">
        <v>35948</v>
      </c>
      <c r="G8027" s="1" t="s">
        <v>34180</v>
      </c>
      <c r="H8027" s="1" t="s">
        <v>35427</v>
      </c>
      <c r="I8027" s="4">
        <v>0</v>
      </c>
    </row>
    <row r="8028" spans="1:9" x14ac:dyDescent="0.4">
      <c r="A8028" s="1" t="s">
        <v>35949</v>
      </c>
      <c r="B8028" s="1">
        <f t="shared" si="125"/>
        <v>8027</v>
      </c>
      <c r="C8028" s="1" t="s">
        <v>14427</v>
      </c>
      <c r="D8028" s="1" t="s">
        <v>35950</v>
      </c>
      <c r="E8028" s="1" t="s">
        <v>35951</v>
      </c>
      <c r="F8028" s="1" t="s">
        <v>35952</v>
      </c>
      <c r="G8028" s="1" t="s">
        <v>34180</v>
      </c>
      <c r="H8028" s="1" t="s">
        <v>35427</v>
      </c>
      <c r="I8028" s="4">
        <v>0</v>
      </c>
    </row>
    <row r="8029" spans="1:9" x14ac:dyDescent="0.4">
      <c r="A8029" s="1" t="s">
        <v>6663</v>
      </c>
      <c r="B8029" s="1">
        <f t="shared" si="125"/>
        <v>8028</v>
      </c>
      <c r="C8029" s="1" t="s">
        <v>14427</v>
      </c>
      <c r="D8029" s="1" t="s">
        <v>35953</v>
      </c>
      <c r="E8029" s="1" t="s">
        <v>35954</v>
      </c>
      <c r="F8029" s="1" t="s">
        <v>35955</v>
      </c>
      <c r="G8029" s="1" t="s">
        <v>34180</v>
      </c>
      <c r="H8029" s="1" t="s">
        <v>35427</v>
      </c>
      <c r="I8029" s="4">
        <v>5</v>
      </c>
    </row>
    <row r="8030" spans="1:9" x14ac:dyDescent="0.4">
      <c r="A8030" s="1" t="s">
        <v>6703</v>
      </c>
      <c r="B8030" s="1">
        <f t="shared" si="125"/>
        <v>8029</v>
      </c>
      <c r="C8030" s="1" t="s">
        <v>14427</v>
      </c>
      <c r="D8030" s="1" t="s">
        <v>35956</v>
      </c>
      <c r="E8030" s="1" t="s">
        <v>35957</v>
      </c>
      <c r="F8030" s="1" t="s">
        <v>35958</v>
      </c>
      <c r="G8030" s="1" t="s">
        <v>34180</v>
      </c>
      <c r="H8030" s="1" t="s">
        <v>35427</v>
      </c>
      <c r="I8030" s="4">
        <v>5</v>
      </c>
    </row>
    <row r="8031" spans="1:9" x14ac:dyDescent="0.4">
      <c r="A8031" s="1" t="s">
        <v>6783</v>
      </c>
      <c r="B8031" s="1">
        <f t="shared" si="125"/>
        <v>8030</v>
      </c>
      <c r="C8031" s="1" t="s">
        <v>14427</v>
      </c>
      <c r="D8031" s="1" t="s">
        <v>35959</v>
      </c>
      <c r="E8031" s="1" t="s">
        <v>35960</v>
      </c>
      <c r="F8031" s="1" t="s">
        <v>35961</v>
      </c>
      <c r="G8031" s="1" t="s">
        <v>34180</v>
      </c>
      <c r="H8031" s="1" t="s">
        <v>35427</v>
      </c>
      <c r="I8031" s="4">
        <v>5</v>
      </c>
    </row>
    <row r="8032" spans="1:9" x14ac:dyDescent="0.4">
      <c r="A8032" s="1" t="s">
        <v>6893</v>
      </c>
      <c r="B8032" s="1">
        <f t="shared" si="125"/>
        <v>8031</v>
      </c>
      <c r="C8032" s="1" t="s">
        <v>14427</v>
      </c>
      <c r="D8032" s="1" t="s">
        <v>35962</v>
      </c>
      <c r="E8032" s="1" t="s">
        <v>35963</v>
      </c>
      <c r="F8032" s="1" t="s">
        <v>35964</v>
      </c>
      <c r="G8032" s="1" t="s">
        <v>34180</v>
      </c>
      <c r="H8032" s="1" t="s">
        <v>35427</v>
      </c>
      <c r="I8032" s="4">
        <v>5</v>
      </c>
    </row>
    <row r="8033" spans="1:9" x14ac:dyDescent="0.4">
      <c r="A8033" s="1" t="s">
        <v>35965</v>
      </c>
      <c r="B8033" s="1">
        <f t="shared" si="125"/>
        <v>8032</v>
      </c>
      <c r="C8033" s="1" t="s">
        <v>14427</v>
      </c>
      <c r="D8033" s="1" t="s">
        <v>35966</v>
      </c>
      <c r="E8033" s="1" t="s">
        <v>35967</v>
      </c>
      <c r="F8033" s="1" t="s">
        <v>35968</v>
      </c>
      <c r="G8033" s="1" t="s">
        <v>34180</v>
      </c>
      <c r="H8033" s="1" t="s">
        <v>35427</v>
      </c>
      <c r="I8033" s="4">
        <v>0</v>
      </c>
    </row>
    <row r="8034" spans="1:9" x14ac:dyDescent="0.4">
      <c r="A8034" s="1" t="s">
        <v>7037</v>
      </c>
      <c r="B8034" s="1">
        <f t="shared" si="125"/>
        <v>8033</v>
      </c>
      <c r="C8034" s="1" t="s">
        <v>14427</v>
      </c>
      <c r="D8034" s="1" t="s">
        <v>35969</v>
      </c>
      <c r="E8034" s="1" t="s">
        <v>35970</v>
      </c>
      <c r="F8034" s="1" t="s">
        <v>35971</v>
      </c>
      <c r="G8034" s="1" t="s">
        <v>34180</v>
      </c>
      <c r="H8034" s="1" t="s">
        <v>35427</v>
      </c>
      <c r="I8034" s="4">
        <v>4</v>
      </c>
    </row>
    <row r="8035" spans="1:9" x14ac:dyDescent="0.4">
      <c r="A8035" s="1" t="s">
        <v>7180</v>
      </c>
      <c r="B8035" s="1">
        <f t="shared" si="125"/>
        <v>8034</v>
      </c>
      <c r="C8035" s="1" t="s">
        <v>14427</v>
      </c>
      <c r="D8035" s="1" t="s">
        <v>35972</v>
      </c>
      <c r="E8035" s="1" t="s">
        <v>35973</v>
      </c>
      <c r="F8035" s="1" t="s">
        <v>35974</v>
      </c>
      <c r="G8035" s="1" t="s">
        <v>34180</v>
      </c>
      <c r="H8035" s="1" t="s">
        <v>35427</v>
      </c>
      <c r="I8035" s="4">
        <v>5</v>
      </c>
    </row>
    <row r="8036" spans="1:9" x14ac:dyDescent="0.4">
      <c r="A8036" s="1" t="s">
        <v>7200</v>
      </c>
      <c r="B8036" s="1">
        <f t="shared" si="125"/>
        <v>8035</v>
      </c>
      <c r="C8036" s="1" t="s">
        <v>14427</v>
      </c>
      <c r="D8036" s="1" t="s">
        <v>35975</v>
      </c>
      <c r="E8036" s="1" t="s">
        <v>35976</v>
      </c>
      <c r="F8036" s="1" t="s">
        <v>35977</v>
      </c>
      <c r="G8036" s="1" t="s">
        <v>34180</v>
      </c>
      <c r="H8036" s="1" t="s">
        <v>35427</v>
      </c>
      <c r="I8036" s="4">
        <v>4.8</v>
      </c>
    </row>
    <row r="8037" spans="1:9" x14ac:dyDescent="0.4">
      <c r="A8037" s="1" t="s">
        <v>7235</v>
      </c>
      <c r="B8037" s="1">
        <f t="shared" si="125"/>
        <v>8036</v>
      </c>
      <c r="C8037" s="1" t="s">
        <v>14427</v>
      </c>
      <c r="D8037" s="1" t="s">
        <v>35978</v>
      </c>
      <c r="E8037" s="1" t="s">
        <v>35979</v>
      </c>
      <c r="F8037" s="1" t="s">
        <v>35980</v>
      </c>
      <c r="G8037" s="1" t="s">
        <v>34180</v>
      </c>
      <c r="H8037" s="1" t="s">
        <v>35427</v>
      </c>
      <c r="I8037" s="4">
        <v>5</v>
      </c>
    </row>
    <row r="8038" spans="1:9" x14ac:dyDescent="0.4">
      <c r="A8038" s="1" t="s">
        <v>14426</v>
      </c>
      <c r="B8038" s="1">
        <f t="shared" si="125"/>
        <v>8037</v>
      </c>
      <c r="C8038" s="1" t="s">
        <v>14427</v>
      </c>
      <c r="D8038" s="1" t="s">
        <v>14428</v>
      </c>
      <c r="E8038" s="1" t="s">
        <v>14429</v>
      </c>
      <c r="F8038" s="1" t="s">
        <v>14430</v>
      </c>
      <c r="G8038" s="1" t="s">
        <v>34180</v>
      </c>
      <c r="H8038" s="1" t="s">
        <v>35427</v>
      </c>
      <c r="I8038" s="4">
        <v>0</v>
      </c>
    </row>
    <row r="8039" spans="1:9" x14ac:dyDescent="0.4">
      <c r="A8039" s="1" t="s">
        <v>7415</v>
      </c>
      <c r="B8039" s="1">
        <f t="shared" si="125"/>
        <v>8038</v>
      </c>
      <c r="C8039" s="1" t="s">
        <v>14427</v>
      </c>
      <c r="D8039" s="1" t="s">
        <v>35981</v>
      </c>
      <c r="E8039" s="1" t="s">
        <v>35982</v>
      </c>
      <c r="F8039" s="1" t="s">
        <v>35983</v>
      </c>
      <c r="G8039" s="1" t="s">
        <v>34180</v>
      </c>
      <c r="H8039" s="1" t="s">
        <v>35427</v>
      </c>
      <c r="I8039" s="4">
        <v>3.6</v>
      </c>
    </row>
    <row r="8040" spans="1:9" x14ac:dyDescent="0.4">
      <c r="A8040" s="1" t="s">
        <v>35984</v>
      </c>
      <c r="B8040" s="1">
        <f t="shared" si="125"/>
        <v>8039</v>
      </c>
      <c r="C8040" s="1" t="s">
        <v>14427</v>
      </c>
      <c r="D8040" s="1" t="s">
        <v>35985</v>
      </c>
      <c r="E8040" s="1" t="s">
        <v>35986</v>
      </c>
      <c r="F8040" s="1" t="s">
        <v>35987</v>
      </c>
      <c r="G8040" s="1" t="s">
        <v>34180</v>
      </c>
      <c r="H8040" s="1" t="s">
        <v>35427</v>
      </c>
      <c r="I8040" s="4">
        <v>0</v>
      </c>
    </row>
    <row r="8041" spans="1:9" x14ac:dyDescent="0.4">
      <c r="A8041" s="1" t="s">
        <v>7437</v>
      </c>
      <c r="B8041" s="1">
        <f t="shared" si="125"/>
        <v>8040</v>
      </c>
      <c r="C8041" s="1" t="s">
        <v>14427</v>
      </c>
      <c r="D8041" s="1" t="s">
        <v>35988</v>
      </c>
      <c r="E8041" s="1" t="s">
        <v>35989</v>
      </c>
      <c r="F8041" s="1" t="s">
        <v>35990</v>
      </c>
      <c r="G8041" s="1" t="s">
        <v>34180</v>
      </c>
      <c r="H8041" s="1" t="s">
        <v>35427</v>
      </c>
      <c r="I8041" s="4">
        <v>2.5</v>
      </c>
    </row>
    <row r="8042" spans="1:9" x14ac:dyDescent="0.4">
      <c r="A8042" s="1" t="s">
        <v>35991</v>
      </c>
      <c r="B8042" s="1">
        <f t="shared" si="125"/>
        <v>8041</v>
      </c>
      <c r="C8042" s="1" t="s">
        <v>14427</v>
      </c>
      <c r="D8042" s="1" t="s">
        <v>35992</v>
      </c>
      <c r="E8042" s="1" t="s">
        <v>35993</v>
      </c>
      <c r="F8042" s="1" t="s">
        <v>35994</v>
      </c>
      <c r="G8042" s="1" t="s">
        <v>34180</v>
      </c>
      <c r="H8042" s="1" t="s">
        <v>35427</v>
      </c>
      <c r="I8042" s="4">
        <v>0</v>
      </c>
    </row>
    <row r="8043" spans="1:9" x14ac:dyDescent="0.4">
      <c r="A8043" s="1" t="s">
        <v>35995</v>
      </c>
      <c r="B8043" s="1">
        <f t="shared" si="125"/>
        <v>8042</v>
      </c>
      <c r="C8043" s="1" t="s">
        <v>14427</v>
      </c>
      <c r="D8043" s="1" t="s">
        <v>35996</v>
      </c>
      <c r="E8043" s="1" t="s">
        <v>35997</v>
      </c>
      <c r="F8043" s="1" t="s">
        <v>35998</v>
      </c>
      <c r="G8043" s="1" t="s">
        <v>34180</v>
      </c>
      <c r="H8043" s="1" t="s">
        <v>35427</v>
      </c>
      <c r="I8043" s="4">
        <v>0</v>
      </c>
    </row>
    <row r="8044" spans="1:9" x14ac:dyDescent="0.4">
      <c r="A8044" s="1" t="s">
        <v>7739</v>
      </c>
      <c r="B8044" s="1">
        <f t="shared" si="125"/>
        <v>8043</v>
      </c>
      <c r="C8044" s="1" t="s">
        <v>14427</v>
      </c>
      <c r="D8044" s="1" t="s">
        <v>35999</v>
      </c>
      <c r="E8044" s="1" t="s">
        <v>36000</v>
      </c>
      <c r="F8044" s="1" t="s">
        <v>36001</v>
      </c>
      <c r="G8044" s="1" t="s">
        <v>34180</v>
      </c>
      <c r="H8044" s="1" t="s">
        <v>35427</v>
      </c>
      <c r="I8044" s="4">
        <v>3.5</v>
      </c>
    </row>
    <row r="8045" spans="1:9" x14ac:dyDescent="0.4">
      <c r="A8045" s="1" t="s">
        <v>7790</v>
      </c>
      <c r="B8045" s="1">
        <f t="shared" si="125"/>
        <v>8044</v>
      </c>
      <c r="C8045" s="1" t="s">
        <v>14427</v>
      </c>
      <c r="D8045" s="1" t="s">
        <v>36002</v>
      </c>
      <c r="E8045" s="1" t="s">
        <v>36003</v>
      </c>
      <c r="F8045" s="1" t="s">
        <v>36004</v>
      </c>
      <c r="G8045" s="1" t="s">
        <v>34180</v>
      </c>
      <c r="H8045" s="1" t="s">
        <v>35427</v>
      </c>
      <c r="I8045" s="4">
        <v>5</v>
      </c>
    </row>
    <row r="8046" spans="1:9" x14ac:dyDescent="0.4">
      <c r="A8046" s="1" t="s">
        <v>36005</v>
      </c>
      <c r="B8046" s="1">
        <f t="shared" si="125"/>
        <v>8045</v>
      </c>
      <c r="C8046" s="1" t="s">
        <v>14427</v>
      </c>
      <c r="D8046" s="1" t="s">
        <v>36006</v>
      </c>
      <c r="E8046" s="1" t="s">
        <v>36007</v>
      </c>
      <c r="F8046" s="1" t="s">
        <v>36008</v>
      </c>
      <c r="G8046" s="1" t="s">
        <v>34180</v>
      </c>
      <c r="H8046" s="1" t="s">
        <v>35427</v>
      </c>
      <c r="I8046" s="4">
        <v>0</v>
      </c>
    </row>
    <row r="8047" spans="1:9" x14ac:dyDescent="0.4">
      <c r="A8047" s="1" t="s">
        <v>36009</v>
      </c>
      <c r="B8047" s="1">
        <f t="shared" si="125"/>
        <v>8046</v>
      </c>
      <c r="C8047" s="1" t="s">
        <v>14427</v>
      </c>
      <c r="D8047" s="1" t="s">
        <v>36010</v>
      </c>
      <c r="E8047" s="1" t="s">
        <v>36011</v>
      </c>
      <c r="F8047" s="1" t="s">
        <v>36012</v>
      </c>
      <c r="G8047" s="1" t="s">
        <v>34180</v>
      </c>
      <c r="H8047" s="1" t="s">
        <v>35427</v>
      </c>
      <c r="I8047" s="4">
        <v>0</v>
      </c>
    </row>
    <row r="8048" spans="1:9" x14ac:dyDescent="0.4">
      <c r="A8048" s="1" t="s">
        <v>7897</v>
      </c>
      <c r="B8048" s="1">
        <f t="shared" si="125"/>
        <v>8047</v>
      </c>
      <c r="C8048" s="1" t="s">
        <v>14427</v>
      </c>
      <c r="D8048" s="1" t="s">
        <v>22370</v>
      </c>
      <c r="E8048" s="1" t="s">
        <v>36013</v>
      </c>
      <c r="F8048" s="1" t="s">
        <v>36014</v>
      </c>
      <c r="G8048" s="1" t="s">
        <v>34180</v>
      </c>
      <c r="H8048" s="1" t="s">
        <v>35427</v>
      </c>
      <c r="I8048" s="4">
        <v>3</v>
      </c>
    </row>
    <row r="8049" spans="1:9" x14ac:dyDescent="0.4">
      <c r="A8049" s="1" t="s">
        <v>36015</v>
      </c>
      <c r="B8049" s="1">
        <f t="shared" si="125"/>
        <v>8048</v>
      </c>
      <c r="C8049" s="1" t="s">
        <v>14427</v>
      </c>
      <c r="D8049" s="1" t="s">
        <v>36016</v>
      </c>
      <c r="E8049" s="1" t="s">
        <v>36017</v>
      </c>
      <c r="F8049" s="1" t="s">
        <v>36018</v>
      </c>
      <c r="G8049" s="1" t="s">
        <v>34180</v>
      </c>
      <c r="H8049" s="1" t="s">
        <v>35427</v>
      </c>
      <c r="I8049" s="4">
        <v>0</v>
      </c>
    </row>
    <row r="8050" spans="1:9" x14ac:dyDescent="0.4">
      <c r="A8050" s="1" t="s">
        <v>36019</v>
      </c>
      <c r="B8050" s="1">
        <f t="shared" si="125"/>
        <v>8049</v>
      </c>
      <c r="C8050" s="1" t="s">
        <v>14427</v>
      </c>
      <c r="D8050" s="1" t="s">
        <v>36020</v>
      </c>
      <c r="E8050" s="1" t="s">
        <v>36021</v>
      </c>
      <c r="F8050" s="1" t="s">
        <v>36022</v>
      </c>
      <c r="G8050" s="1" t="s">
        <v>34180</v>
      </c>
      <c r="H8050" s="1" t="s">
        <v>35427</v>
      </c>
      <c r="I8050" s="4">
        <v>0</v>
      </c>
    </row>
    <row r="8051" spans="1:9" x14ac:dyDescent="0.4">
      <c r="A8051" s="1" t="s">
        <v>8185</v>
      </c>
      <c r="B8051" s="1">
        <f t="shared" si="125"/>
        <v>8050</v>
      </c>
      <c r="C8051" s="1" t="s">
        <v>14427</v>
      </c>
      <c r="D8051" s="1" t="s">
        <v>36023</v>
      </c>
      <c r="E8051" s="1" t="s">
        <v>36024</v>
      </c>
      <c r="F8051" s="1" t="s">
        <v>36025</v>
      </c>
      <c r="G8051" s="1" t="s">
        <v>34180</v>
      </c>
      <c r="H8051" s="1" t="s">
        <v>35427</v>
      </c>
      <c r="I8051" s="4">
        <v>5</v>
      </c>
    </row>
    <row r="8052" spans="1:9" x14ac:dyDescent="0.4">
      <c r="A8052" s="1" t="s">
        <v>8186</v>
      </c>
      <c r="B8052" s="1">
        <f t="shared" si="125"/>
        <v>8051</v>
      </c>
      <c r="C8052" s="1" t="s">
        <v>14427</v>
      </c>
      <c r="D8052" s="1" t="s">
        <v>36026</v>
      </c>
      <c r="E8052" s="1" t="s">
        <v>36024</v>
      </c>
      <c r="F8052" s="1" t="s">
        <v>36025</v>
      </c>
      <c r="G8052" s="1" t="s">
        <v>34180</v>
      </c>
      <c r="H8052" s="1" t="s">
        <v>35427</v>
      </c>
      <c r="I8052" s="4">
        <v>5</v>
      </c>
    </row>
    <row r="8053" spans="1:9" x14ac:dyDescent="0.4">
      <c r="A8053" s="1" t="s">
        <v>36027</v>
      </c>
      <c r="B8053" s="1">
        <f t="shared" si="125"/>
        <v>8052</v>
      </c>
      <c r="C8053" s="1" t="s">
        <v>14427</v>
      </c>
      <c r="D8053" s="1" t="s">
        <v>13752</v>
      </c>
      <c r="E8053" s="1" t="s">
        <v>36028</v>
      </c>
      <c r="F8053" s="1" t="s">
        <v>36029</v>
      </c>
      <c r="G8053" s="1" t="s">
        <v>34180</v>
      </c>
      <c r="H8053" s="1" t="s">
        <v>35427</v>
      </c>
      <c r="I8053" s="4">
        <v>0</v>
      </c>
    </row>
    <row r="8054" spans="1:9" x14ac:dyDescent="0.4">
      <c r="A8054" s="1" t="s">
        <v>8271</v>
      </c>
      <c r="B8054" s="1">
        <f t="shared" si="125"/>
        <v>8053</v>
      </c>
      <c r="C8054" s="1" t="s">
        <v>14427</v>
      </c>
      <c r="D8054" s="1" t="s">
        <v>36030</v>
      </c>
      <c r="E8054" s="1" t="s">
        <v>36031</v>
      </c>
      <c r="F8054" s="1" t="s">
        <v>36032</v>
      </c>
      <c r="G8054" s="1" t="s">
        <v>34180</v>
      </c>
      <c r="H8054" s="1" t="s">
        <v>35427</v>
      </c>
      <c r="I8054" s="4">
        <v>3</v>
      </c>
    </row>
    <row r="8055" spans="1:9" x14ac:dyDescent="0.4">
      <c r="A8055" s="1" t="s">
        <v>8316</v>
      </c>
      <c r="B8055" s="1">
        <f t="shared" si="125"/>
        <v>8054</v>
      </c>
      <c r="C8055" s="1" t="s">
        <v>14427</v>
      </c>
      <c r="D8055" s="1" t="s">
        <v>36033</v>
      </c>
      <c r="E8055" s="1" t="s">
        <v>36034</v>
      </c>
      <c r="F8055" s="1" t="s">
        <v>36035</v>
      </c>
      <c r="G8055" s="1" t="s">
        <v>34180</v>
      </c>
      <c r="H8055" s="1" t="s">
        <v>35427</v>
      </c>
      <c r="I8055" s="4">
        <v>5</v>
      </c>
    </row>
    <row r="8056" spans="1:9" x14ac:dyDescent="0.4">
      <c r="A8056" s="1" t="s">
        <v>8365</v>
      </c>
      <c r="B8056" s="1">
        <f t="shared" si="125"/>
        <v>8055</v>
      </c>
      <c r="C8056" s="1" t="s">
        <v>14427</v>
      </c>
      <c r="D8056" s="1" t="s">
        <v>36036</v>
      </c>
      <c r="E8056" s="1" t="s">
        <v>36037</v>
      </c>
      <c r="F8056" s="1" t="s">
        <v>36038</v>
      </c>
      <c r="G8056" s="1" t="s">
        <v>34180</v>
      </c>
      <c r="H8056" s="1" t="s">
        <v>35427</v>
      </c>
      <c r="I8056" s="4">
        <v>4</v>
      </c>
    </row>
    <row r="8057" spans="1:9" x14ac:dyDescent="0.4">
      <c r="A8057" s="1" t="s">
        <v>8403</v>
      </c>
      <c r="B8057" s="1">
        <f t="shared" si="125"/>
        <v>8056</v>
      </c>
      <c r="C8057" s="1" t="s">
        <v>14427</v>
      </c>
      <c r="D8057" s="1" t="s">
        <v>36039</v>
      </c>
      <c r="E8057" s="1" t="s">
        <v>36040</v>
      </c>
      <c r="F8057" s="1" t="s">
        <v>36041</v>
      </c>
      <c r="G8057" s="1" t="s">
        <v>34180</v>
      </c>
      <c r="H8057" s="1" t="s">
        <v>35427</v>
      </c>
      <c r="I8057" s="4">
        <v>5</v>
      </c>
    </row>
    <row r="8058" spans="1:9" x14ac:dyDescent="0.4">
      <c r="A8058" s="1" t="s">
        <v>36042</v>
      </c>
      <c r="B8058" s="1">
        <f t="shared" si="125"/>
        <v>8057</v>
      </c>
      <c r="C8058" s="1" t="s">
        <v>14427</v>
      </c>
      <c r="D8058" s="1" t="s">
        <v>36043</v>
      </c>
      <c r="E8058" s="1" t="s">
        <v>36044</v>
      </c>
      <c r="F8058" s="1" t="s">
        <v>36045</v>
      </c>
      <c r="G8058" s="1" t="s">
        <v>34180</v>
      </c>
      <c r="H8058" s="1" t="s">
        <v>35427</v>
      </c>
      <c r="I8058" s="4">
        <v>0</v>
      </c>
    </row>
    <row r="8059" spans="1:9" x14ac:dyDescent="0.4">
      <c r="A8059" s="1" t="s">
        <v>36046</v>
      </c>
      <c r="B8059" s="1">
        <f t="shared" si="125"/>
        <v>8058</v>
      </c>
      <c r="C8059" s="1" t="s">
        <v>14427</v>
      </c>
      <c r="D8059" s="1" t="s">
        <v>36047</v>
      </c>
      <c r="E8059" s="1" t="s">
        <v>36048</v>
      </c>
      <c r="F8059" s="1" t="s">
        <v>36049</v>
      </c>
      <c r="G8059" s="1" t="s">
        <v>34180</v>
      </c>
      <c r="H8059" s="1" t="s">
        <v>35427</v>
      </c>
      <c r="I8059" s="4">
        <v>0</v>
      </c>
    </row>
    <row r="8060" spans="1:9" x14ac:dyDescent="0.4">
      <c r="A8060" s="1" t="s">
        <v>8492</v>
      </c>
      <c r="B8060" s="1">
        <f t="shared" si="125"/>
        <v>8059</v>
      </c>
      <c r="C8060" s="1" t="s">
        <v>14427</v>
      </c>
      <c r="D8060" s="1" t="s">
        <v>36050</v>
      </c>
      <c r="E8060" s="1" t="s">
        <v>36051</v>
      </c>
      <c r="F8060" s="1" t="s">
        <v>36052</v>
      </c>
      <c r="G8060" s="1" t="s">
        <v>34180</v>
      </c>
      <c r="H8060" s="1" t="s">
        <v>35427</v>
      </c>
      <c r="I8060" s="4">
        <v>3.6666666666666665</v>
      </c>
    </row>
    <row r="8061" spans="1:9" x14ac:dyDescent="0.4">
      <c r="A8061" s="1" t="s">
        <v>8503</v>
      </c>
      <c r="B8061" s="1">
        <f t="shared" si="125"/>
        <v>8060</v>
      </c>
      <c r="C8061" s="1" t="s">
        <v>14427</v>
      </c>
      <c r="D8061" s="1" t="s">
        <v>21225</v>
      </c>
      <c r="E8061" s="1" t="s">
        <v>36053</v>
      </c>
      <c r="F8061" s="1" t="s">
        <v>36054</v>
      </c>
      <c r="G8061" s="1" t="s">
        <v>34180</v>
      </c>
      <c r="H8061" s="1" t="s">
        <v>35427</v>
      </c>
      <c r="I8061" s="4">
        <v>5</v>
      </c>
    </row>
    <row r="8062" spans="1:9" x14ac:dyDescent="0.4">
      <c r="A8062" s="1" t="s">
        <v>8556</v>
      </c>
      <c r="B8062" s="1">
        <f t="shared" si="125"/>
        <v>8061</v>
      </c>
      <c r="C8062" s="1" t="s">
        <v>14427</v>
      </c>
      <c r="D8062" s="1" t="s">
        <v>36055</v>
      </c>
      <c r="E8062" s="1" t="s">
        <v>36056</v>
      </c>
      <c r="F8062" s="1" t="s">
        <v>36057</v>
      </c>
      <c r="G8062" s="1" t="s">
        <v>34180</v>
      </c>
      <c r="H8062" s="1" t="s">
        <v>35427</v>
      </c>
      <c r="I8062" s="4">
        <v>1</v>
      </c>
    </row>
    <row r="8063" spans="1:9" x14ac:dyDescent="0.4">
      <c r="A8063" s="1" t="s">
        <v>36058</v>
      </c>
      <c r="B8063" s="1">
        <f t="shared" si="125"/>
        <v>8062</v>
      </c>
      <c r="C8063" s="1" t="s">
        <v>14427</v>
      </c>
      <c r="D8063" s="1" t="s">
        <v>36059</v>
      </c>
      <c r="E8063" s="1" t="s">
        <v>21241</v>
      </c>
      <c r="F8063" s="1" t="s">
        <v>21242</v>
      </c>
      <c r="G8063" s="1" t="s">
        <v>34180</v>
      </c>
      <c r="H8063" s="1" t="s">
        <v>35427</v>
      </c>
      <c r="I8063" s="4">
        <v>0</v>
      </c>
    </row>
    <row r="8064" spans="1:9" x14ac:dyDescent="0.4">
      <c r="A8064" s="1" t="s">
        <v>36060</v>
      </c>
      <c r="B8064" s="1">
        <f t="shared" si="125"/>
        <v>8063</v>
      </c>
      <c r="C8064" s="1" t="s">
        <v>14427</v>
      </c>
      <c r="D8064" s="1" t="s">
        <v>36061</v>
      </c>
      <c r="E8064" s="1" t="s">
        <v>36062</v>
      </c>
      <c r="F8064" s="1" t="s">
        <v>36063</v>
      </c>
      <c r="G8064" s="1" t="s">
        <v>34180</v>
      </c>
      <c r="H8064" s="1" t="s">
        <v>35427</v>
      </c>
      <c r="I8064" s="4">
        <v>0</v>
      </c>
    </row>
    <row r="8065" spans="1:9" x14ac:dyDescent="0.4">
      <c r="A8065" s="1" t="s">
        <v>36064</v>
      </c>
      <c r="B8065" s="1">
        <f t="shared" si="125"/>
        <v>8064</v>
      </c>
      <c r="C8065" s="1" t="s">
        <v>14427</v>
      </c>
      <c r="D8065" s="1" t="s">
        <v>36065</v>
      </c>
      <c r="E8065" s="1" t="s">
        <v>36066</v>
      </c>
      <c r="F8065" s="1" t="s">
        <v>36067</v>
      </c>
      <c r="G8065" s="1" t="s">
        <v>34180</v>
      </c>
      <c r="H8065" s="1" t="s">
        <v>35427</v>
      </c>
      <c r="I8065" s="4">
        <v>0</v>
      </c>
    </row>
    <row r="8066" spans="1:9" x14ac:dyDescent="0.4">
      <c r="A8066" s="1" t="s">
        <v>8734</v>
      </c>
      <c r="B8066" s="1">
        <f t="shared" ref="B8066:B8129" si="126">ROW() -1</f>
        <v>8065</v>
      </c>
      <c r="C8066" s="1" t="s">
        <v>14427</v>
      </c>
      <c r="D8066" s="1" t="s">
        <v>36068</v>
      </c>
      <c r="E8066" s="1" t="s">
        <v>36069</v>
      </c>
      <c r="F8066" s="1" t="s">
        <v>36070</v>
      </c>
      <c r="G8066" s="1" t="s">
        <v>34180</v>
      </c>
      <c r="H8066" s="1" t="s">
        <v>35427</v>
      </c>
      <c r="I8066" s="4">
        <v>3.5</v>
      </c>
    </row>
    <row r="8067" spans="1:9" x14ac:dyDescent="0.4">
      <c r="A8067" s="1" t="s">
        <v>8741</v>
      </c>
      <c r="B8067" s="1">
        <f t="shared" si="126"/>
        <v>8066</v>
      </c>
      <c r="C8067" s="1" t="s">
        <v>14427</v>
      </c>
      <c r="D8067" s="1" t="s">
        <v>36071</v>
      </c>
      <c r="E8067" s="1" t="s">
        <v>36072</v>
      </c>
      <c r="F8067" s="1" t="s">
        <v>36073</v>
      </c>
      <c r="G8067" s="1" t="s">
        <v>34180</v>
      </c>
      <c r="H8067" s="1" t="s">
        <v>35427</v>
      </c>
      <c r="I8067" s="4">
        <v>5</v>
      </c>
    </row>
    <row r="8068" spans="1:9" x14ac:dyDescent="0.4">
      <c r="A8068" s="1" t="s">
        <v>8744</v>
      </c>
      <c r="B8068" s="1">
        <f t="shared" si="126"/>
        <v>8067</v>
      </c>
      <c r="C8068" s="1" t="s">
        <v>14427</v>
      </c>
      <c r="D8068" s="1" t="s">
        <v>36074</v>
      </c>
      <c r="E8068" s="1" t="s">
        <v>36075</v>
      </c>
      <c r="F8068" s="1" t="s">
        <v>36076</v>
      </c>
      <c r="G8068" s="1" t="s">
        <v>34180</v>
      </c>
      <c r="H8068" s="1" t="s">
        <v>35427</v>
      </c>
      <c r="I8068" s="4">
        <v>1.2222222222222223</v>
      </c>
    </row>
    <row r="8069" spans="1:9" x14ac:dyDescent="0.4">
      <c r="A8069" s="1" t="s">
        <v>8763</v>
      </c>
      <c r="B8069" s="1">
        <f t="shared" si="126"/>
        <v>8068</v>
      </c>
      <c r="C8069" s="1" t="s">
        <v>14427</v>
      </c>
      <c r="D8069" s="1" t="s">
        <v>36077</v>
      </c>
      <c r="E8069" s="1" t="s">
        <v>36078</v>
      </c>
      <c r="F8069" s="1" t="s">
        <v>36079</v>
      </c>
      <c r="G8069" s="1" t="s">
        <v>34180</v>
      </c>
      <c r="H8069" s="1" t="s">
        <v>35427</v>
      </c>
      <c r="I8069" s="4">
        <v>2.8928571428571428</v>
      </c>
    </row>
    <row r="8070" spans="1:9" x14ac:dyDescent="0.4">
      <c r="A8070" s="1" t="s">
        <v>36080</v>
      </c>
      <c r="B8070" s="1">
        <f t="shared" si="126"/>
        <v>8069</v>
      </c>
      <c r="C8070" s="1" t="s">
        <v>14427</v>
      </c>
      <c r="D8070" s="1" t="s">
        <v>36081</v>
      </c>
      <c r="E8070" s="1" t="s">
        <v>36082</v>
      </c>
      <c r="F8070" s="1" t="s">
        <v>36083</v>
      </c>
      <c r="G8070" s="1" t="s">
        <v>34180</v>
      </c>
      <c r="H8070" s="1" t="s">
        <v>35427</v>
      </c>
      <c r="I8070" s="4">
        <v>0</v>
      </c>
    </row>
    <row r="8071" spans="1:9" x14ac:dyDescent="0.4">
      <c r="A8071" s="1" t="s">
        <v>8837</v>
      </c>
      <c r="B8071" s="1">
        <f t="shared" si="126"/>
        <v>8070</v>
      </c>
      <c r="C8071" s="1" t="s">
        <v>14427</v>
      </c>
      <c r="D8071" s="1" t="s">
        <v>36084</v>
      </c>
      <c r="E8071" s="1" t="s">
        <v>36085</v>
      </c>
      <c r="F8071" s="1" t="s">
        <v>36086</v>
      </c>
      <c r="G8071" s="1" t="s">
        <v>34180</v>
      </c>
      <c r="H8071" s="1" t="s">
        <v>35427</v>
      </c>
      <c r="I8071" s="4">
        <v>3.625</v>
      </c>
    </row>
    <row r="8072" spans="1:9" x14ac:dyDescent="0.4">
      <c r="A8072" s="1" t="s">
        <v>36087</v>
      </c>
      <c r="B8072" s="1">
        <f t="shared" si="126"/>
        <v>8071</v>
      </c>
      <c r="C8072" s="1" t="s">
        <v>14427</v>
      </c>
      <c r="D8072" s="1" t="s">
        <v>36088</v>
      </c>
      <c r="E8072" s="1" t="s">
        <v>36089</v>
      </c>
      <c r="F8072" s="1" t="s">
        <v>36090</v>
      </c>
      <c r="G8072" s="1" t="s">
        <v>34180</v>
      </c>
      <c r="H8072" s="1" t="s">
        <v>35427</v>
      </c>
      <c r="I8072" s="4">
        <v>0</v>
      </c>
    </row>
    <row r="8073" spans="1:9" x14ac:dyDescent="0.4">
      <c r="A8073" s="1" t="s">
        <v>9020</v>
      </c>
      <c r="B8073" s="1">
        <f t="shared" si="126"/>
        <v>8072</v>
      </c>
      <c r="C8073" s="1" t="s">
        <v>14427</v>
      </c>
      <c r="D8073" s="1" t="s">
        <v>36091</v>
      </c>
      <c r="E8073" s="1" t="s">
        <v>36092</v>
      </c>
      <c r="F8073" s="1" t="s">
        <v>36093</v>
      </c>
      <c r="G8073" s="1" t="s">
        <v>34180</v>
      </c>
      <c r="H8073" s="1" t="s">
        <v>35427</v>
      </c>
      <c r="I8073" s="4">
        <v>3</v>
      </c>
    </row>
    <row r="8074" spans="1:9" x14ac:dyDescent="0.4">
      <c r="A8074" s="1" t="s">
        <v>36094</v>
      </c>
      <c r="B8074" s="1">
        <f t="shared" si="126"/>
        <v>8073</v>
      </c>
      <c r="C8074" s="1" t="s">
        <v>14427</v>
      </c>
      <c r="D8074" s="1" t="s">
        <v>36095</v>
      </c>
      <c r="E8074" s="1" t="s">
        <v>36096</v>
      </c>
      <c r="F8074" s="1" t="s">
        <v>36097</v>
      </c>
      <c r="G8074" s="1" t="s">
        <v>34180</v>
      </c>
      <c r="H8074" s="1" t="s">
        <v>35427</v>
      </c>
      <c r="I8074" s="4">
        <v>0</v>
      </c>
    </row>
    <row r="8075" spans="1:9" x14ac:dyDescent="0.4">
      <c r="A8075" s="1" t="s">
        <v>9103</v>
      </c>
      <c r="B8075" s="1">
        <f t="shared" si="126"/>
        <v>8074</v>
      </c>
      <c r="C8075" s="1" t="s">
        <v>14427</v>
      </c>
      <c r="D8075" s="1" t="s">
        <v>36098</v>
      </c>
      <c r="E8075" s="1" t="s">
        <v>36099</v>
      </c>
      <c r="F8075" s="1" t="s">
        <v>36100</v>
      </c>
      <c r="G8075" s="1" t="s">
        <v>34180</v>
      </c>
      <c r="H8075" s="1" t="s">
        <v>35427</v>
      </c>
      <c r="I8075" s="4">
        <v>4.5</v>
      </c>
    </row>
    <row r="8076" spans="1:9" x14ac:dyDescent="0.4">
      <c r="A8076" s="1" t="s">
        <v>9120</v>
      </c>
      <c r="B8076" s="1">
        <f t="shared" si="126"/>
        <v>8075</v>
      </c>
      <c r="C8076" s="1" t="s">
        <v>14427</v>
      </c>
      <c r="D8076" s="1" t="s">
        <v>36101</v>
      </c>
      <c r="E8076" s="1" t="s">
        <v>36102</v>
      </c>
      <c r="F8076" s="1" t="s">
        <v>36103</v>
      </c>
      <c r="G8076" s="1" t="s">
        <v>34180</v>
      </c>
      <c r="H8076" s="1" t="s">
        <v>35427</v>
      </c>
      <c r="I8076" s="4">
        <v>5</v>
      </c>
    </row>
    <row r="8077" spans="1:9" x14ac:dyDescent="0.4">
      <c r="A8077" s="1" t="s">
        <v>9334</v>
      </c>
      <c r="B8077" s="1">
        <f t="shared" si="126"/>
        <v>8076</v>
      </c>
      <c r="C8077" s="1" t="s">
        <v>14427</v>
      </c>
      <c r="D8077" s="1" t="s">
        <v>36104</v>
      </c>
      <c r="E8077" s="1" t="s">
        <v>36105</v>
      </c>
      <c r="F8077" s="1" t="s">
        <v>36106</v>
      </c>
      <c r="G8077" s="1" t="s">
        <v>34180</v>
      </c>
      <c r="H8077" s="1" t="s">
        <v>35427</v>
      </c>
      <c r="I8077" s="4">
        <v>3.25</v>
      </c>
    </row>
    <row r="8078" spans="1:9" x14ac:dyDescent="0.4">
      <c r="A8078" s="1" t="s">
        <v>9420</v>
      </c>
      <c r="B8078" s="1">
        <f t="shared" si="126"/>
        <v>8077</v>
      </c>
      <c r="C8078" s="1" t="s">
        <v>14427</v>
      </c>
      <c r="D8078" s="1" t="s">
        <v>36107</v>
      </c>
      <c r="E8078" s="1" t="s">
        <v>36108</v>
      </c>
      <c r="F8078" s="1" t="s">
        <v>36109</v>
      </c>
      <c r="G8078" s="1" t="s">
        <v>34180</v>
      </c>
      <c r="H8078" s="1" t="s">
        <v>35427</v>
      </c>
      <c r="I8078" s="4">
        <v>3.6666666666666665</v>
      </c>
    </row>
    <row r="8079" spans="1:9" x14ac:dyDescent="0.4">
      <c r="A8079" s="1" t="s">
        <v>9493</v>
      </c>
      <c r="B8079" s="1">
        <f t="shared" si="126"/>
        <v>8078</v>
      </c>
      <c r="C8079" s="1" t="s">
        <v>14427</v>
      </c>
      <c r="D8079" s="1" t="s">
        <v>36110</v>
      </c>
      <c r="E8079" s="1" t="s">
        <v>36111</v>
      </c>
      <c r="F8079" s="1" t="s">
        <v>36112</v>
      </c>
      <c r="G8079" s="1" t="s">
        <v>34180</v>
      </c>
      <c r="H8079" s="1" t="s">
        <v>35427</v>
      </c>
      <c r="I8079" s="4">
        <v>5</v>
      </c>
    </row>
    <row r="8080" spans="1:9" x14ac:dyDescent="0.4">
      <c r="A8080" s="1" t="s">
        <v>36113</v>
      </c>
      <c r="B8080" s="1">
        <f t="shared" si="126"/>
        <v>8079</v>
      </c>
      <c r="C8080" s="1" t="s">
        <v>14427</v>
      </c>
      <c r="D8080" s="1" t="s">
        <v>36114</v>
      </c>
      <c r="E8080" s="1" t="s">
        <v>14639</v>
      </c>
      <c r="F8080" s="1" t="s">
        <v>14640</v>
      </c>
      <c r="G8080" s="1" t="s">
        <v>34180</v>
      </c>
      <c r="H8080" s="1" t="s">
        <v>35427</v>
      </c>
      <c r="I8080" s="4">
        <v>0</v>
      </c>
    </row>
    <row r="8081" spans="1:9" x14ac:dyDescent="0.4">
      <c r="A8081" s="1" t="s">
        <v>14633</v>
      </c>
      <c r="B8081" s="1">
        <f t="shared" si="126"/>
        <v>8080</v>
      </c>
      <c r="C8081" s="1" t="s">
        <v>14427</v>
      </c>
      <c r="D8081" s="1" t="s">
        <v>14634</v>
      </c>
      <c r="E8081" s="1" t="s">
        <v>14639</v>
      </c>
      <c r="F8081" s="1" t="s">
        <v>14640</v>
      </c>
      <c r="G8081" s="1" t="s">
        <v>34180</v>
      </c>
      <c r="H8081" s="1" t="s">
        <v>35427</v>
      </c>
      <c r="I8081" s="4">
        <v>0</v>
      </c>
    </row>
    <row r="8082" spans="1:9" x14ac:dyDescent="0.4">
      <c r="A8082" s="1" t="s">
        <v>9566</v>
      </c>
      <c r="B8082" s="1">
        <f t="shared" si="126"/>
        <v>8081</v>
      </c>
      <c r="C8082" s="1" t="s">
        <v>14427</v>
      </c>
      <c r="D8082" s="1" t="s">
        <v>36115</v>
      </c>
      <c r="E8082" s="1" t="s">
        <v>36116</v>
      </c>
      <c r="F8082" s="1" t="s">
        <v>36117</v>
      </c>
      <c r="G8082" s="1" t="s">
        <v>34180</v>
      </c>
      <c r="H8082" s="1" t="s">
        <v>35427</v>
      </c>
      <c r="I8082" s="4">
        <v>1</v>
      </c>
    </row>
    <row r="8083" spans="1:9" x14ac:dyDescent="0.4">
      <c r="A8083" s="1" t="s">
        <v>9601</v>
      </c>
      <c r="B8083" s="1">
        <f t="shared" si="126"/>
        <v>8082</v>
      </c>
      <c r="C8083" s="1" t="s">
        <v>14427</v>
      </c>
      <c r="D8083" s="1" t="s">
        <v>14634</v>
      </c>
      <c r="E8083" s="1" t="s">
        <v>36118</v>
      </c>
      <c r="F8083" s="1" t="s">
        <v>36119</v>
      </c>
      <c r="G8083" s="1" t="s">
        <v>34180</v>
      </c>
      <c r="H8083" s="1" t="s">
        <v>35427</v>
      </c>
      <c r="I8083" s="4">
        <v>5</v>
      </c>
    </row>
    <row r="8084" spans="1:9" x14ac:dyDescent="0.4">
      <c r="A8084" s="1" t="s">
        <v>36120</v>
      </c>
      <c r="B8084" s="1">
        <f t="shared" si="126"/>
        <v>8083</v>
      </c>
      <c r="C8084" s="1" t="s">
        <v>14427</v>
      </c>
      <c r="D8084" s="1" t="s">
        <v>14883</v>
      </c>
      <c r="E8084" s="1" t="s">
        <v>36121</v>
      </c>
      <c r="F8084" s="1" t="s">
        <v>36122</v>
      </c>
      <c r="G8084" s="1" t="s">
        <v>34180</v>
      </c>
      <c r="H8084" s="1" t="s">
        <v>35427</v>
      </c>
      <c r="I8084" s="4">
        <v>0</v>
      </c>
    </row>
    <row r="8085" spans="1:9" x14ac:dyDescent="0.4">
      <c r="A8085" s="1" t="s">
        <v>36123</v>
      </c>
      <c r="B8085" s="1">
        <f t="shared" si="126"/>
        <v>8084</v>
      </c>
      <c r="C8085" s="1" t="s">
        <v>14427</v>
      </c>
      <c r="D8085" s="1" t="s">
        <v>36124</v>
      </c>
      <c r="E8085" s="1" t="s">
        <v>36125</v>
      </c>
      <c r="F8085" s="1" t="s">
        <v>36126</v>
      </c>
      <c r="G8085" s="1" t="s">
        <v>34180</v>
      </c>
      <c r="H8085" s="1" t="s">
        <v>35427</v>
      </c>
      <c r="I8085" s="4">
        <v>0</v>
      </c>
    </row>
    <row r="8086" spans="1:9" x14ac:dyDescent="0.4">
      <c r="A8086" s="1" t="s">
        <v>9633</v>
      </c>
      <c r="B8086" s="1">
        <f t="shared" si="126"/>
        <v>8085</v>
      </c>
      <c r="C8086" s="1" t="s">
        <v>14427</v>
      </c>
      <c r="D8086" s="1" t="s">
        <v>36127</v>
      </c>
      <c r="E8086" s="1" t="s">
        <v>36128</v>
      </c>
      <c r="F8086" s="1" t="s">
        <v>36129</v>
      </c>
      <c r="G8086" s="1" t="s">
        <v>34180</v>
      </c>
      <c r="H8086" s="1" t="s">
        <v>35427</v>
      </c>
      <c r="I8086" s="4">
        <v>2.6</v>
      </c>
    </row>
    <row r="8087" spans="1:9" x14ac:dyDescent="0.4">
      <c r="A8087" s="1" t="s">
        <v>9800</v>
      </c>
      <c r="B8087" s="1">
        <f t="shared" si="126"/>
        <v>8086</v>
      </c>
      <c r="C8087" s="1" t="s">
        <v>14427</v>
      </c>
      <c r="D8087" s="1" t="s">
        <v>36130</v>
      </c>
      <c r="E8087" s="1" t="s">
        <v>36131</v>
      </c>
      <c r="F8087" s="1" t="s">
        <v>36132</v>
      </c>
      <c r="G8087" s="1" t="s">
        <v>34180</v>
      </c>
      <c r="H8087" s="1" t="s">
        <v>35427</v>
      </c>
      <c r="I8087" s="4">
        <v>5</v>
      </c>
    </row>
    <row r="8088" spans="1:9" x14ac:dyDescent="0.4">
      <c r="A8088" s="1" t="s">
        <v>36133</v>
      </c>
      <c r="B8088" s="1">
        <f t="shared" si="126"/>
        <v>8087</v>
      </c>
      <c r="C8088" s="1" t="s">
        <v>14427</v>
      </c>
      <c r="D8088" s="1" t="s">
        <v>36134</v>
      </c>
      <c r="E8088" s="1" t="s">
        <v>36135</v>
      </c>
      <c r="F8088" s="1" t="s">
        <v>36136</v>
      </c>
      <c r="G8088" s="1" t="s">
        <v>34180</v>
      </c>
      <c r="H8088" s="1" t="s">
        <v>35427</v>
      </c>
      <c r="I8088" s="4">
        <v>0</v>
      </c>
    </row>
    <row r="8089" spans="1:9" x14ac:dyDescent="0.4">
      <c r="A8089" s="1" t="s">
        <v>10027</v>
      </c>
      <c r="B8089" s="1">
        <f t="shared" si="126"/>
        <v>8088</v>
      </c>
      <c r="C8089" s="1" t="s">
        <v>14427</v>
      </c>
      <c r="D8089" s="1" t="s">
        <v>36137</v>
      </c>
      <c r="E8089" s="1" t="s">
        <v>36138</v>
      </c>
      <c r="F8089" s="1" t="s">
        <v>36139</v>
      </c>
      <c r="G8089" s="1" t="s">
        <v>34180</v>
      </c>
      <c r="H8089" s="1" t="s">
        <v>35427</v>
      </c>
      <c r="I8089" s="4">
        <v>1</v>
      </c>
    </row>
    <row r="8090" spans="1:9" x14ac:dyDescent="0.4">
      <c r="A8090" s="1" t="s">
        <v>10051</v>
      </c>
      <c r="B8090" s="1">
        <f t="shared" si="126"/>
        <v>8089</v>
      </c>
      <c r="C8090" s="1" t="s">
        <v>14427</v>
      </c>
      <c r="D8090" s="1" t="s">
        <v>36140</v>
      </c>
      <c r="E8090" s="1" t="s">
        <v>36141</v>
      </c>
      <c r="F8090" s="1" t="s">
        <v>36142</v>
      </c>
      <c r="G8090" s="1" t="s">
        <v>34180</v>
      </c>
      <c r="H8090" s="1" t="s">
        <v>35427</v>
      </c>
      <c r="I8090" s="4">
        <v>4</v>
      </c>
    </row>
    <row r="8091" spans="1:9" x14ac:dyDescent="0.4">
      <c r="A8091" s="1" t="s">
        <v>10059</v>
      </c>
      <c r="B8091" s="1">
        <f t="shared" si="126"/>
        <v>8090</v>
      </c>
      <c r="C8091" s="1" t="s">
        <v>14427</v>
      </c>
      <c r="D8091" s="1" t="s">
        <v>36143</v>
      </c>
      <c r="E8091" s="1" t="s">
        <v>36144</v>
      </c>
      <c r="F8091" s="1" t="s">
        <v>36145</v>
      </c>
      <c r="G8091" s="1" t="s">
        <v>34180</v>
      </c>
      <c r="H8091" s="1" t="s">
        <v>35427</v>
      </c>
      <c r="I8091" s="4">
        <v>3</v>
      </c>
    </row>
    <row r="8092" spans="1:9" x14ac:dyDescent="0.4">
      <c r="A8092" s="1" t="s">
        <v>36146</v>
      </c>
      <c r="B8092" s="1">
        <f t="shared" si="126"/>
        <v>8091</v>
      </c>
      <c r="C8092" s="1" t="s">
        <v>14427</v>
      </c>
      <c r="D8092" s="1" t="s">
        <v>36147</v>
      </c>
      <c r="E8092" s="1" t="s">
        <v>36148</v>
      </c>
      <c r="F8092" s="1" t="s">
        <v>36149</v>
      </c>
      <c r="G8092" s="1" t="s">
        <v>34180</v>
      </c>
      <c r="H8092" s="1" t="s">
        <v>35427</v>
      </c>
      <c r="I8092" s="4">
        <v>0</v>
      </c>
    </row>
    <row r="8093" spans="1:9" x14ac:dyDescent="0.4">
      <c r="A8093" s="1" t="s">
        <v>10088</v>
      </c>
      <c r="B8093" s="1">
        <f t="shared" si="126"/>
        <v>8092</v>
      </c>
      <c r="C8093" s="1" t="s">
        <v>14427</v>
      </c>
      <c r="D8093" s="1" t="s">
        <v>36150</v>
      </c>
      <c r="E8093" s="1" t="s">
        <v>36151</v>
      </c>
      <c r="F8093" s="1" t="s">
        <v>36152</v>
      </c>
      <c r="G8093" s="1" t="s">
        <v>34180</v>
      </c>
      <c r="H8093" s="1" t="s">
        <v>35427</v>
      </c>
      <c r="I8093" s="4">
        <v>4.4285714285714288</v>
      </c>
    </row>
    <row r="8094" spans="1:9" x14ac:dyDescent="0.4">
      <c r="A8094" s="1" t="s">
        <v>36153</v>
      </c>
      <c r="B8094" s="1">
        <f t="shared" si="126"/>
        <v>8093</v>
      </c>
      <c r="C8094" s="1" t="s">
        <v>14434</v>
      </c>
      <c r="D8094" s="1" t="s">
        <v>36154</v>
      </c>
      <c r="E8094" s="1" t="s">
        <v>36155</v>
      </c>
      <c r="F8094" s="1" t="s">
        <v>36156</v>
      </c>
      <c r="G8094" s="1" t="s">
        <v>34180</v>
      </c>
      <c r="H8094" s="1" t="s">
        <v>35427</v>
      </c>
      <c r="I8094" s="4">
        <v>0</v>
      </c>
    </row>
    <row r="8095" spans="1:9" x14ac:dyDescent="0.4">
      <c r="A8095" s="1" t="s">
        <v>38</v>
      </c>
      <c r="B8095" s="1">
        <f t="shared" si="126"/>
        <v>8094</v>
      </c>
      <c r="C8095" s="1" t="s">
        <v>14434</v>
      </c>
      <c r="D8095" s="1" t="s">
        <v>36157</v>
      </c>
      <c r="E8095" s="1" t="s">
        <v>36158</v>
      </c>
      <c r="F8095" s="1" t="s">
        <v>36159</v>
      </c>
      <c r="G8095" s="1" t="s">
        <v>34180</v>
      </c>
      <c r="H8095" s="1" t="s">
        <v>35427</v>
      </c>
      <c r="I8095" s="4">
        <v>3</v>
      </c>
    </row>
    <row r="8096" spans="1:9" x14ac:dyDescent="0.4">
      <c r="A8096" s="1" t="s">
        <v>45</v>
      </c>
      <c r="B8096" s="1">
        <f t="shared" si="126"/>
        <v>8095</v>
      </c>
      <c r="C8096" s="1" t="s">
        <v>14434</v>
      </c>
      <c r="D8096" s="1" t="s">
        <v>36160</v>
      </c>
      <c r="E8096" s="1" t="s">
        <v>36161</v>
      </c>
      <c r="F8096" s="1" t="s">
        <v>36162</v>
      </c>
      <c r="G8096" s="1" t="s">
        <v>34180</v>
      </c>
      <c r="H8096" s="1" t="s">
        <v>35427</v>
      </c>
      <c r="I8096" s="4">
        <v>5</v>
      </c>
    </row>
    <row r="8097" spans="1:9" x14ac:dyDescent="0.4">
      <c r="A8097" s="1" t="s">
        <v>78</v>
      </c>
      <c r="B8097" s="1">
        <f t="shared" si="126"/>
        <v>8096</v>
      </c>
      <c r="C8097" s="1" t="s">
        <v>14434</v>
      </c>
      <c r="D8097" s="1" t="s">
        <v>36163</v>
      </c>
      <c r="E8097" s="1" t="s">
        <v>36164</v>
      </c>
      <c r="F8097" s="1" t="s">
        <v>36165</v>
      </c>
      <c r="G8097" s="1" t="s">
        <v>34180</v>
      </c>
      <c r="H8097" s="1" t="s">
        <v>35427</v>
      </c>
      <c r="I8097" s="4">
        <v>1</v>
      </c>
    </row>
    <row r="8098" spans="1:9" x14ac:dyDescent="0.4">
      <c r="A8098" s="1" t="s">
        <v>119</v>
      </c>
      <c r="B8098" s="1">
        <f t="shared" si="126"/>
        <v>8097</v>
      </c>
      <c r="C8098" s="1" t="s">
        <v>14434</v>
      </c>
      <c r="D8098" s="1" t="s">
        <v>36166</v>
      </c>
      <c r="E8098" s="1" t="s">
        <v>36167</v>
      </c>
      <c r="F8098" s="1" t="s">
        <v>36168</v>
      </c>
      <c r="G8098" s="1" t="s">
        <v>34180</v>
      </c>
      <c r="H8098" s="1" t="s">
        <v>35427</v>
      </c>
      <c r="I8098" s="4">
        <v>5</v>
      </c>
    </row>
    <row r="8099" spans="1:9" x14ac:dyDescent="0.4">
      <c r="A8099" s="1" t="s">
        <v>125</v>
      </c>
      <c r="B8099" s="1">
        <f t="shared" si="126"/>
        <v>8098</v>
      </c>
      <c r="C8099" s="1" t="s">
        <v>14434</v>
      </c>
      <c r="D8099" s="1" t="s">
        <v>36169</v>
      </c>
      <c r="E8099" s="1" t="s">
        <v>36170</v>
      </c>
      <c r="F8099" s="1" t="s">
        <v>36171</v>
      </c>
      <c r="G8099" s="1" t="s">
        <v>34180</v>
      </c>
      <c r="H8099" s="1" t="s">
        <v>35427</v>
      </c>
      <c r="I8099" s="4">
        <v>2.3333333333333335</v>
      </c>
    </row>
    <row r="8100" spans="1:9" x14ac:dyDescent="0.4">
      <c r="A8100" s="1" t="s">
        <v>145</v>
      </c>
      <c r="B8100" s="1">
        <f t="shared" si="126"/>
        <v>8099</v>
      </c>
      <c r="C8100" s="1" t="s">
        <v>14434</v>
      </c>
      <c r="D8100" s="1" t="s">
        <v>36172</v>
      </c>
      <c r="E8100" s="1" t="s">
        <v>36173</v>
      </c>
      <c r="F8100" s="1" t="s">
        <v>36174</v>
      </c>
      <c r="G8100" s="1" t="s">
        <v>34180</v>
      </c>
      <c r="H8100" s="1" t="s">
        <v>35427</v>
      </c>
      <c r="I8100" s="4">
        <v>5</v>
      </c>
    </row>
    <row r="8101" spans="1:9" x14ac:dyDescent="0.4">
      <c r="A8101" s="1" t="s">
        <v>36175</v>
      </c>
      <c r="B8101" s="1">
        <f t="shared" si="126"/>
        <v>8100</v>
      </c>
      <c r="C8101" s="1" t="s">
        <v>14434</v>
      </c>
      <c r="D8101" s="1" t="s">
        <v>36176</v>
      </c>
      <c r="E8101" s="1" t="s">
        <v>36177</v>
      </c>
      <c r="F8101" s="1" t="s">
        <v>36178</v>
      </c>
      <c r="G8101" s="1" t="s">
        <v>34180</v>
      </c>
      <c r="H8101" s="1" t="s">
        <v>35427</v>
      </c>
      <c r="I8101" s="4">
        <v>0</v>
      </c>
    </row>
    <row r="8102" spans="1:9" x14ac:dyDescent="0.4">
      <c r="A8102" s="1" t="s">
        <v>36179</v>
      </c>
      <c r="B8102" s="1">
        <f t="shared" si="126"/>
        <v>8101</v>
      </c>
      <c r="C8102" s="1" t="s">
        <v>14434</v>
      </c>
      <c r="D8102" s="1" t="s">
        <v>36180</v>
      </c>
      <c r="E8102" s="1" t="s">
        <v>36181</v>
      </c>
      <c r="F8102" s="1" t="s">
        <v>36182</v>
      </c>
      <c r="G8102" s="1" t="s">
        <v>34180</v>
      </c>
      <c r="H8102" s="1" t="s">
        <v>35427</v>
      </c>
      <c r="I8102" s="4">
        <v>0</v>
      </c>
    </row>
    <row r="8103" spans="1:9" x14ac:dyDescent="0.4">
      <c r="A8103" s="1" t="s">
        <v>165</v>
      </c>
      <c r="B8103" s="1">
        <f t="shared" si="126"/>
        <v>8102</v>
      </c>
      <c r="C8103" s="1" t="s">
        <v>14434</v>
      </c>
      <c r="D8103" s="1" t="s">
        <v>36183</v>
      </c>
      <c r="E8103" s="1" t="s">
        <v>36184</v>
      </c>
      <c r="F8103" s="1" t="s">
        <v>36185</v>
      </c>
      <c r="G8103" s="1" t="s">
        <v>34180</v>
      </c>
      <c r="H8103" s="1" t="s">
        <v>35427</v>
      </c>
      <c r="I8103" s="4">
        <v>5</v>
      </c>
    </row>
    <row r="8104" spans="1:9" x14ac:dyDescent="0.4">
      <c r="A8104" s="1" t="s">
        <v>171</v>
      </c>
      <c r="B8104" s="1">
        <f t="shared" si="126"/>
        <v>8103</v>
      </c>
      <c r="C8104" s="1" t="s">
        <v>14434</v>
      </c>
      <c r="D8104" s="1" t="s">
        <v>36186</v>
      </c>
      <c r="E8104" s="1" t="s">
        <v>36187</v>
      </c>
      <c r="F8104" s="1" t="s">
        <v>36188</v>
      </c>
      <c r="G8104" s="1" t="s">
        <v>34180</v>
      </c>
      <c r="H8104" s="1" t="s">
        <v>35427</v>
      </c>
      <c r="I8104" s="4">
        <v>5</v>
      </c>
    </row>
    <row r="8105" spans="1:9" x14ac:dyDescent="0.4">
      <c r="A8105" s="1" t="s">
        <v>196</v>
      </c>
      <c r="B8105" s="1">
        <f t="shared" si="126"/>
        <v>8104</v>
      </c>
      <c r="C8105" s="1" t="s">
        <v>14434</v>
      </c>
      <c r="D8105" s="1" t="s">
        <v>36189</v>
      </c>
      <c r="E8105" s="1" t="s">
        <v>36190</v>
      </c>
      <c r="F8105" s="1" t="s">
        <v>36191</v>
      </c>
      <c r="G8105" s="1" t="s">
        <v>34180</v>
      </c>
      <c r="H8105" s="1" t="s">
        <v>35427</v>
      </c>
      <c r="I8105" s="4">
        <v>2.75</v>
      </c>
    </row>
    <row r="8106" spans="1:9" x14ac:dyDescent="0.4">
      <c r="A8106" s="1" t="s">
        <v>200</v>
      </c>
      <c r="B8106" s="1">
        <f t="shared" si="126"/>
        <v>8105</v>
      </c>
      <c r="C8106" s="1" t="s">
        <v>14434</v>
      </c>
      <c r="D8106" s="1" t="s">
        <v>36192</v>
      </c>
      <c r="E8106" s="1" t="s">
        <v>36193</v>
      </c>
      <c r="F8106" s="1" t="s">
        <v>36194</v>
      </c>
      <c r="G8106" s="1" t="s">
        <v>34180</v>
      </c>
      <c r="H8106" s="1" t="s">
        <v>35427</v>
      </c>
      <c r="I8106" s="4">
        <v>2.3333333333333335</v>
      </c>
    </row>
    <row r="8107" spans="1:9" x14ac:dyDescent="0.4">
      <c r="A8107" s="1" t="s">
        <v>204</v>
      </c>
      <c r="B8107" s="1">
        <f t="shared" si="126"/>
        <v>8106</v>
      </c>
      <c r="C8107" s="1" t="s">
        <v>14434</v>
      </c>
      <c r="D8107" s="1" t="s">
        <v>36195</v>
      </c>
      <c r="E8107" s="1" t="s">
        <v>36196</v>
      </c>
      <c r="F8107" s="1" t="s">
        <v>36197</v>
      </c>
      <c r="G8107" s="1" t="s">
        <v>34180</v>
      </c>
      <c r="H8107" s="1" t="s">
        <v>35427</v>
      </c>
      <c r="I8107" s="4">
        <v>3.3333333333333335</v>
      </c>
    </row>
    <row r="8108" spans="1:9" x14ac:dyDescent="0.4">
      <c r="A8108" s="1" t="s">
        <v>36198</v>
      </c>
      <c r="B8108" s="1">
        <f t="shared" si="126"/>
        <v>8107</v>
      </c>
      <c r="C8108" s="1" t="s">
        <v>14434</v>
      </c>
      <c r="D8108" s="1" t="s">
        <v>36199</v>
      </c>
      <c r="E8108" s="1" t="s">
        <v>22793</v>
      </c>
      <c r="F8108" s="1" t="s">
        <v>22794</v>
      </c>
      <c r="G8108" s="1" t="s">
        <v>34180</v>
      </c>
      <c r="H8108" s="1" t="s">
        <v>35427</v>
      </c>
      <c r="I8108" s="4">
        <v>0</v>
      </c>
    </row>
    <row r="8109" spans="1:9" x14ac:dyDescent="0.4">
      <c r="A8109" s="1" t="s">
        <v>36200</v>
      </c>
      <c r="B8109" s="1">
        <f t="shared" si="126"/>
        <v>8108</v>
      </c>
      <c r="C8109" s="1" t="s">
        <v>14434</v>
      </c>
      <c r="D8109" s="1" t="s">
        <v>36201</v>
      </c>
      <c r="E8109" s="1" t="s">
        <v>36202</v>
      </c>
      <c r="F8109" s="1" t="s">
        <v>36203</v>
      </c>
      <c r="G8109" s="1" t="s">
        <v>34180</v>
      </c>
      <c r="H8109" s="1" t="s">
        <v>35427</v>
      </c>
      <c r="I8109" s="4">
        <v>4</v>
      </c>
    </row>
    <row r="8110" spans="1:9" x14ac:dyDescent="0.4">
      <c r="A8110" s="1" t="s">
        <v>36204</v>
      </c>
      <c r="B8110" s="1">
        <f t="shared" si="126"/>
        <v>8109</v>
      </c>
      <c r="C8110" s="1" t="s">
        <v>14434</v>
      </c>
      <c r="D8110" s="1" t="s">
        <v>36205</v>
      </c>
      <c r="E8110" s="1" t="s">
        <v>36206</v>
      </c>
      <c r="F8110" s="1" t="s">
        <v>36207</v>
      </c>
      <c r="G8110" s="1" t="s">
        <v>34180</v>
      </c>
      <c r="H8110" s="1" t="s">
        <v>35427</v>
      </c>
      <c r="I8110" s="4">
        <v>0</v>
      </c>
    </row>
    <row r="8111" spans="1:9" x14ac:dyDescent="0.4">
      <c r="A8111" s="1" t="s">
        <v>310</v>
      </c>
      <c r="B8111" s="1">
        <f t="shared" si="126"/>
        <v>8110</v>
      </c>
      <c r="C8111" s="1" t="s">
        <v>14434</v>
      </c>
      <c r="D8111" s="1" t="s">
        <v>16214</v>
      </c>
      <c r="E8111" s="1" t="s">
        <v>36208</v>
      </c>
      <c r="F8111" s="1" t="s">
        <v>36209</v>
      </c>
      <c r="G8111" s="1" t="s">
        <v>34180</v>
      </c>
      <c r="H8111" s="1" t="s">
        <v>35427</v>
      </c>
      <c r="I8111" s="4">
        <v>3.3333333333333335</v>
      </c>
    </row>
    <row r="8112" spans="1:9" x14ac:dyDescent="0.4">
      <c r="A8112" s="1" t="s">
        <v>319</v>
      </c>
      <c r="B8112" s="1">
        <f t="shared" si="126"/>
        <v>8111</v>
      </c>
      <c r="C8112" s="1" t="s">
        <v>14434</v>
      </c>
      <c r="D8112" s="1" t="s">
        <v>36210</v>
      </c>
      <c r="E8112" s="1" t="s">
        <v>36211</v>
      </c>
      <c r="F8112" s="1" t="s">
        <v>36212</v>
      </c>
      <c r="G8112" s="1" t="s">
        <v>34180</v>
      </c>
      <c r="H8112" s="1" t="s">
        <v>35427</v>
      </c>
      <c r="I8112" s="4">
        <v>4</v>
      </c>
    </row>
    <row r="8113" spans="1:9" x14ac:dyDescent="0.4">
      <c r="A8113" s="1" t="s">
        <v>36213</v>
      </c>
      <c r="B8113" s="1">
        <f t="shared" si="126"/>
        <v>8112</v>
      </c>
      <c r="C8113" s="1" t="s">
        <v>14434</v>
      </c>
      <c r="D8113" s="1" t="s">
        <v>36214</v>
      </c>
      <c r="E8113" s="1" t="s">
        <v>36215</v>
      </c>
      <c r="F8113" s="1" t="s">
        <v>36216</v>
      </c>
      <c r="G8113" s="1" t="s">
        <v>34180</v>
      </c>
      <c r="H8113" s="1" t="s">
        <v>35427</v>
      </c>
      <c r="I8113" s="4">
        <v>0</v>
      </c>
    </row>
    <row r="8114" spans="1:9" x14ac:dyDescent="0.4">
      <c r="A8114" s="1" t="s">
        <v>342</v>
      </c>
      <c r="B8114" s="1">
        <f t="shared" si="126"/>
        <v>8113</v>
      </c>
      <c r="C8114" s="1" t="s">
        <v>14434</v>
      </c>
      <c r="D8114" s="1" t="s">
        <v>36217</v>
      </c>
      <c r="E8114" s="1" t="s">
        <v>36218</v>
      </c>
      <c r="F8114" s="1" t="s">
        <v>36219</v>
      </c>
      <c r="G8114" s="1" t="s">
        <v>34180</v>
      </c>
      <c r="H8114" s="1" t="s">
        <v>35427</v>
      </c>
      <c r="I8114" s="4">
        <v>1</v>
      </c>
    </row>
    <row r="8115" spans="1:9" x14ac:dyDescent="0.4">
      <c r="A8115" s="1" t="s">
        <v>360</v>
      </c>
      <c r="B8115" s="1">
        <f t="shared" si="126"/>
        <v>8114</v>
      </c>
      <c r="C8115" s="1" t="s">
        <v>14434</v>
      </c>
      <c r="D8115" s="1" t="s">
        <v>36220</v>
      </c>
      <c r="E8115" s="1" t="s">
        <v>36221</v>
      </c>
      <c r="F8115" s="1" t="s">
        <v>36222</v>
      </c>
      <c r="G8115" s="1" t="s">
        <v>34180</v>
      </c>
      <c r="H8115" s="1" t="s">
        <v>35427</v>
      </c>
      <c r="I8115" s="4">
        <v>3.25</v>
      </c>
    </row>
    <row r="8116" spans="1:9" x14ac:dyDescent="0.4">
      <c r="A8116" s="1" t="s">
        <v>364</v>
      </c>
      <c r="B8116" s="1">
        <f t="shared" si="126"/>
        <v>8115</v>
      </c>
      <c r="C8116" s="1" t="s">
        <v>14434</v>
      </c>
      <c r="D8116" s="1" t="s">
        <v>36223</v>
      </c>
      <c r="E8116" s="1" t="s">
        <v>36224</v>
      </c>
      <c r="F8116" s="1" t="s">
        <v>36225</v>
      </c>
      <c r="G8116" s="1" t="s">
        <v>34180</v>
      </c>
      <c r="H8116" s="1" t="s">
        <v>35427</v>
      </c>
      <c r="I8116" s="4">
        <v>3.3333333333333335</v>
      </c>
    </row>
    <row r="8117" spans="1:9" x14ac:dyDescent="0.4">
      <c r="A8117" s="1" t="s">
        <v>386</v>
      </c>
      <c r="B8117" s="1">
        <f t="shared" si="126"/>
        <v>8116</v>
      </c>
      <c r="C8117" s="1" t="s">
        <v>14434</v>
      </c>
      <c r="D8117" s="1" t="s">
        <v>36226</v>
      </c>
      <c r="E8117" s="1" t="s">
        <v>36227</v>
      </c>
      <c r="F8117" s="1" t="s">
        <v>36228</v>
      </c>
      <c r="G8117" s="1" t="s">
        <v>34180</v>
      </c>
      <c r="H8117" s="1" t="s">
        <v>35427</v>
      </c>
      <c r="I8117" s="4">
        <v>2</v>
      </c>
    </row>
    <row r="8118" spans="1:9" x14ac:dyDescent="0.4">
      <c r="A8118" s="1" t="s">
        <v>36229</v>
      </c>
      <c r="B8118" s="1">
        <f t="shared" si="126"/>
        <v>8117</v>
      </c>
      <c r="C8118" s="1" t="s">
        <v>14434</v>
      </c>
      <c r="D8118" s="1" t="s">
        <v>36230</v>
      </c>
      <c r="E8118" s="1" t="s">
        <v>36231</v>
      </c>
      <c r="F8118" s="1" t="s">
        <v>36232</v>
      </c>
      <c r="G8118" s="1" t="s">
        <v>34180</v>
      </c>
      <c r="H8118" s="1" t="s">
        <v>35427</v>
      </c>
      <c r="I8118" s="4">
        <v>0</v>
      </c>
    </row>
    <row r="8119" spans="1:9" x14ac:dyDescent="0.4">
      <c r="A8119" s="1" t="s">
        <v>36233</v>
      </c>
      <c r="B8119" s="1">
        <f t="shared" si="126"/>
        <v>8118</v>
      </c>
      <c r="C8119" s="1" t="s">
        <v>14434</v>
      </c>
      <c r="D8119" s="1" t="s">
        <v>28307</v>
      </c>
      <c r="E8119" s="1" t="s">
        <v>36234</v>
      </c>
      <c r="F8119" s="1" t="s">
        <v>36235</v>
      </c>
      <c r="G8119" s="1" t="s">
        <v>34180</v>
      </c>
      <c r="H8119" s="1" t="s">
        <v>35427</v>
      </c>
      <c r="I8119" s="4">
        <v>0</v>
      </c>
    </row>
    <row r="8120" spans="1:9" x14ac:dyDescent="0.4">
      <c r="A8120" s="1" t="s">
        <v>422</v>
      </c>
      <c r="B8120" s="1">
        <f t="shared" si="126"/>
        <v>8119</v>
      </c>
      <c r="C8120" s="1" t="s">
        <v>14434</v>
      </c>
      <c r="D8120" s="1" t="s">
        <v>36236</v>
      </c>
      <c r="E8120" s="1" t="s">
        <v>36237</v>
      </c>
      <c r="F8120" s="1" t="s">
        <v>36238</v>
      </c>
      <c r="G8120" s="1" t="s">
        <v>34180</v>
      </c>
      <c r="H8120" s="1" t="s">
        <v>35427</v>
      </c>
      <c r="I8120" s="4">
        <v>4.5</v>
      </c>
    </row>
    <row r="8121" spans="1:9" x14ac:dyDescent="0.4">
      <c r="A8121" s="1" t="s">
        <v>436</v>
      </c>
      <c r="B8121" s="1">
        <f t="shared" si="126"/>
        <v>8120</v>
      </c>
      <c r="C8121" s="1" t="s">
        <v>14434</v>
      </c>
      <c r="D8121" s="1" t="s">
        <v>36239</v>
      </c>
      <c r="E8121" s="1" t="s">
        <v>36240</v>
      </c>
      <c r="F8121" s="1" t="s">
        <v>36241</v>
      </c>
      <c r="G8121" s="1" t="s">
        <v>34180</v>
      </c>
      <c r="H8121" s="1" t="s">
        <v>35427</v>
      </c>
      <c r="I8121" s="4">
        <v>5</v>
      </c>
    </row>
    <row r="8122" spans="1:9" x14ac:dyDescent="0.4">
      <c r="A8122" s="1" t="s">
        <v>36242</v>
      </c>
      <c r="B8122" s="1">
        <f t="shared" si="126"/>
        <v>8121</v>
      </c>
      <c r="C8122" s="1" t="s">
        <v>14434</v>
      </c>
      <c r="D8122" s="1" t="s">
        <v>36243</v>
      </c>
      <c r="E8122" s="1" t="s">
        <v>36244</v>
      </c>
      <c r="F8122" s="1" t="s">
        <v>36245</v>
      </c>
      <c r="G8122" s="1" t="s">
        <v>34180</v>
      </c>
      <c r="H8122" s="1" t="s">
        <v>35427</v>
      </c>
      <c r="I8122" s="4">
        <v>0</v>
      </c>
    </row>
    <row r="8123" spans="1:9" x14ac:dyDescent="0.4">
      <c r="A8123" s="1" t="s">
        <v>514</v>
      </c>
      <c r="B8123" s="1">
        <f t="shared" si="126"/>
        <v>8122</v>
      </c>
      <c r="C8123" s="1" t="s">
        <v>14434</v>
      </c>
      <c r="D8123" s="1" t="s">
        <v>36246</v>
      </c>
      <c r="E8123" s="1" t="s">
        <v>36247</v>
      </c>
      <c r="F8123" s="1" t="s">
        <v>36248</v>
      </c>
      <c r="G8123" s="1" t="s">
        <v>34180</v>
      </c>
      <c r="H8123" s="1" t="s">
        <v>35427</v>
      </c>
      <c r="I8123" s="4">
        <v>5</v>
      </c>
    </row>
    <row r="8124" spans="1:9" x14ac:dyDescent="0.4">
      <c r="A8124" s="1" t="s">
        <v>525</v>
      </c>
      <c r="B8124" s="1">
        <f t="shared" si="126"/>
        <v>8123</v>
      </c>
      <c r="C8124" s="1" t="s">
        <v>14434</v>
      </c>
      <c r="D8124" s="1" t="s">
        <v>36249</v>
      </c>
      <c r="E8124" s="1" t="s">
        <v>36250</v>
      </c>
      <c r="F8124" s="1" t="s">
        <v>36251</v>
      </c>
      <c r="G8124" s="1" t="s">
        <v>34180</v>
      </c>
      <c r="H8124" s="1" t="s">
        <v>35427</v>
      </c>
      <c r="I8124" s="4">
        <v>2</v>
      </c>
    </row>
    <row r="8125" spans="1:9" x14ac:dyDescent="0.4">
      <c r="A8125" s="1" t="s">
        <v>36252</v>
      </c>
      <c r="B8125" s="1">
        <f t="shared" si="126"/>
        <v>8124</v>
      </c>
      <c r="C8125" s="1" t="s">
        <v>14434</v>
      </c>
      <c r="D8125" s="1" t="s">
        <v>36253</v>
      </c>
      <c r="E8125" s="1" t="s">
        <v>36254</v>
      </c>
      <c r="F8125" s="1" t="s">
        <v>36255</v>
      </c>
      <c r="G8125" s="1" t="s">
        <v>34180</v>
      </c>
      <c r="H8125" s="1" t="s">
        <v>35427</v>
      </c>
      <c r="I8125" s="4">
        <v>0</v>
      </c>
    </row>
    <row r="8126" spans="1:9" x14ac:dyDescent="0.4">
      <c r="A8126" s="1" t="s">
        <v>570</v>
      </c>
      <c r="B8126" s="1">
        <f t="shared" si="126"/>
        <v>8125</v>
      </c>
      <c r="C8126" s="1" t="s">
        <v>14434</v>
      </c>
      <c r="D8126" s="1" t="s">
        <v>36256</v>
      </c>
      <c r="E8126" s="1" t="s">
        <v>36257</v>
      </c>
      <c r="F8126" s="1" t="s">
        <v>36258</v>
      </c>
      <c r="G8126" s="1" t="s">
        <v>34180</v>
      </c>
      <c r="H8126" s="1" t="s">
        <v>35427</v>
      </c>
      <c r="I8126" s="4">
        <v>5</v>
      </c>
    </row>
    <row r="8127" spans="1:9" x14ac:dyDescent="0.4">
      <c r="A8127" s="1" t="s">
        <v>593</v>
      </c>
      <c r="B8127" s="1">
        <f t="shared" si="126"/>
        <v>8126</v>
      </c>
      <c r="C8127" s="1" t="s">
        <v>14434</v>
      </c>
      <c r="D8127" s="1" t="s">
        <v>36259</v>
      </c>
      <c r="E8127" s="1" t="s">
        <v>36260</v>
      </c>
      <c r="F8127" s="1" t="s">
        <v>36261</v>
      </c>
      <c r="G8127" s="1" t="s">
        <v>34180</v>
      </c>
      <c r="H8127" s="1" t="s">
        <v>35427</v>
      </c>
      <c r="I8127" s="4">
        <v>5</v>
      </c>
    </row>
    <row r="8128" spans="1:9" x14ac:dyDescent="0.4">
      <c r="A8128" s="1" t="s">
        <v>625</v>
      </c>
      <c r="B8128" s="1">
        <f t="shared" si="126"/>
        <v>8127</v>
      </c>
      <c r="C8128" s="1" t="s">
        <v>14434</v>
      </c>
      <c r="D8128" s="1" t="s">
        <v>36262</v>
      </c>
      <c r="E8128" s="1" t="s">
        <v>36263</v>
      </c>
      <c r="F8128" s="1" t="s">
        <v>36264</v>
      </c>
      <c r="G8128" s="1" t="s">
        <v>34180</v>
      </c>
      <c r="H8128" s="1" t="s">
        <v>35427</v>
      </c>
      <c r="I8128" s="4">
        <v>3.5833333333333335</v>
      </c>
    </row>
    <row r="8129" spans="1:9" x14ac:dyDescent="0.4">
      <c r="A8129" s="1" t="s">
        <v>632</v>
      </c>
      <c r="B8129" s="1">
        <f t="shared" si="126"/>
        <v>8128</v>
      </c>
      <c r="C8129" s="1" t="s">
        <v>14434</v>
      </c>
      <c r="D8129" s="1" t="s">
        <v>36265</v>
      </c>
      <c r="E8129" s="1" t="s">
        <v>36266</v>
      </c>
      <c r="F8129" s="1" t="s">
        <v>36267</v>
      </c>
      <c r="G8129" s="1" t="s">
        <v>34180</v>
      </c>
      <c r="H8129" s="1" t="s">
        <v>35427</v>
      </c>
      <c r="I8129" s="4">
        <v>1</v>
      </c>
    </row>
    <row r="8130" spans="1:9" x14ac:dyDescent="0.4">
      <c r="A8130" s="1" t="s">
        <v>640</v>
      </c>
      <c r="B8130" s="1">
        <f t="shared" ref="B8130:B8193" si="127">ROW() -1</f>
        <v>8129</v>
      </c>
      <c r="C8130" s="1" t="s">
        <v>14434</v>
      </c>
      <c r="D8130" s="1" t="s">
        <v>36268</v>
      </c>
      <c r="E8130" s="1" t="s">
        <v>36269</v>
      </c>
      <c r="F8130" s="1" t="s">
        <v>36270</v>
      </c>
      <c r="G8130" s="1" t="s">
        <v>34180</v>
      </c>
      <c r="H8130" s="1" t="s">
        <v>35427</v>
      </c>
      <c r="I8130" s="4">
        <v>5</v>
      </c>
    </row>
    <row r="8131" spans="1:9" x14ac:dyDescent="0.4">
      <c r="A8131" s="1" t="s">
        <v>696</v>
      </c>
      <c r="B8131" s="1">
        <f t="shared" si="127"/>
        <v>8130</v>
      </c>
      <c r="C8131" s="1" t="s">
        <v>14434</v>
      </c>
      <c r="D8131" s="1" t="s">
        <v>36271</v>
      </c>
      <c r="E8131" s="1" t="s">
        <v>36272</v>
      </c>
      <c r="F8131" s="1" t="s">
        <v>36273</v>
      </c>
      <c r="G8131" s="1" t="s">
        <v>34180</v>
      </c>
      <c r="H8131" s="1" t="s">
        <v>35427</v>
      </c>
      <c r="I8131" s="4">
        <v>3.7777777777777777</v>
      </c>
    </row>
    <row r="8132" spans="1:9" x14ac:dyDescent="0.4">
      <c r="A8132" s="1" t="s">
        <v>700</v>
      </c>
      <c r="B8132" s="1">
        <f t="shared" si="127"/>
        <v>8131</v>
      </c>
      <c r="C8132" s="1" t="s">
        <v>14434</v>
      </c>
      <c r="D8132" s="1" t="s">
        <v>36274</v>
      </c>
      <c r="E8132" s="1" t="s">
        <v>36275</v>
      </c>
      <c r="F8132" s="1" t="s">
        <v>36276</v>
      </c>
      <c r="G8132" s="1" t="s">
        <v>34180</v>
      </c>
      <c r="H8132" s="1" t="s">
        <v>35427</v>
      </c>
      <c r="I8132" s="4">
        <v>5</v>
      </c>
    </row>
    <row r="8133" spans="1:9" x14ac:dyDescent="0.4">
      <c r="A8133" s="1" t="s">
        <v>700</v>
      </c>
      <c r="B8133" s="1">
        <f t="shared" si="127"/>
        <v>8132</v>
      </c>
      <c r="C8133" s="1" t="s">
        <v>14434</v>
      </c>
      <c r="D8133" s="1" t="s">
        <v>36274</v>
      </c>
      <c r="E8133" s="1" t="s">
        <v>36275</v>
      </c>
      <c r="F8133" s="1" t="s">
        <v>36276</v>
      </c>
      <c r="G8133" s="1" t="s">
        <v>34180</v>
      </c>
      <c r="H8133" s="1" t="s">
        <v>35427</v>
      </c>
      <c r="I8133" s="4">
        <v>5</v>
      </c>
    </row>
    <row r="8134" spans="1:9" x14ac:dyDescent="0.4">
      <c r="A8134" s="1" t="s">
        <v>36277</v>
      </c>
      <c r="B8134" s="1">
        <f t="shared" si="127"/>
        <v>8133</v>
      </c>
      <c r="C8134" s="1" t="s">
        <v>14434</v>
      </c>
      <c r="D8134" s="1" t="s">
        <v>36278</v>
      </c>
      <c r="E8134" s="1" t="s">
        <v>36279</v>
      </c>
      <c r="F8134" s="1" t="s">
        <v>36280</v>
      </c>
      <c r="G8134" s="1" t="s">
        <v>34180</v>
      </c>
      <c r="H8134" s="1" t="s">
        <v>35427</v>
      </c>
      <c r="I8134" s="4">
        <v>0</v>
      </c>
    </row>
    <row r="8135" spans="1:9" x14ac:dyDescent="0.4">
      <c r="A8135" s="1" t="s">
        <v>775</v>
      </c>
      <c r="B8135" s="1">
        <f t="shared" si="127"/>
        <v>8134</v>
      </c>
      <c r="C8135" s="1" t="s">
        <v>14434</v>
      </c>
      <c r="D8135" s="1" t="s">
        <v>36281</v>
      </c>
      <c r="E8135" s="1" t="s">
        <v>36282</v>
      </c>
      <c r="F8135" s="1" t="s">
        <v>36283</v>
      </c>
      <c r="G8135" s="1" t="s">
        <v>34180</v>
      </c>
      <c r="H8135" s="1" t="s">
        <v>35427</v>
      </c>
      <c r="I8135" s="4">
        <v>3</v>
      </c>
    </row>
    <row r="8136" spans="1:9" x14ac:dyDescent="0.4">
      <c r="A8136" s="1" t="s">
        <v>782</v>
      </c>
      <c r="B8136" s="1">
        <f t="shared" si="127"/>
        <v>8135</v>
      </c>
      <c r="C8136" s="1" t="s">
        <v>14434</v>
      </c>
      <c r="D8136" s="1" t="s">
        <v>14984</v>
      </c>
      <c r="E8136" s="1" t="s">
        <v>36284</v>
      </c>
      <c r="F8136" s="1" t="s">
        <v>36285</v>
      </c>
      <c r="G8136" s="1" t="s">
        <v>34180</v>
      </c>
      <c r="H8136" s="1" t="s">
        <v>35427</v>
      </c>
      <c r="I8136" s="4">
        <v>5</v>
      </c>
    </row>
    <row r="8137" spans="1:9" x14ac:dyDescent="0.4">
      <c r="A8137" s="1" t="s">
        <v>787</v>
      </c>
      <c r="B8137" s="1">
        <f t="shared" si="127"/>
        <v>8136</v>
      </c>
      <c r="C8137" s="1" t="s">
        <v>14434</v>
      </c>
      <c r="D8137" s="1" t="s">
        <v>36286</v>
      </c>
      <c r="E8137" s="1" t="s">
        <v>36287</v>
      </c>
      <c r="F8137" s="1" t="s">
        <v>36288</v>
      </c>
      <c r="G8137" s="1" t="s">
        <v>34180</v>
      </c>
      <c r="H8137" s="1" t="s">
        <v>35427</v>
      </c>
      <c r="I8137" s="4">
        <v>5</v>
      </c>
    </row>
    <row r="8138" spans="1:9" x14ac:dyDescent="0.4">
      <c r="A8138" s="1" t="s">
        <v>787</v>
      </c>
      <c r="B8138" s="1">
        <f t="shared" si="127"/>
        <v>8137</v>
      </c>
      <c r="C8138" s="1" t="s">
        <v>14434</v>
      </c>
      <c r="D8138" s="1" t="s">
        <v>36286</v>
      </c>
      <c r="E8138" s="1" t="s">
        <v>36287</v>
      </c>
      <c r="F8138" s="1" t="s">
        <v>36288</v>
      </c>
      <c r="G8138" s="1" t="s">
        <v>34180</v>
      </c>
      <c r="H8138" s="1" t="s">
        <v>35427</v>
      </c>
      <c r="I8138" s="4">
        <v>5</v>
      </c>
    </row>
    <row r="8139" spans="1:9" x14ac:dyDescent="0.4">
      <c r="A8139" s="1" t="s">
        <v>802</v>
      </c>
      <c r="B8139" s="1">
        <f t="shared" si="127"/>
        <v>8138</v>
      </c>
      <c r="C8139" s="1" t="s">
        <v>14434</v>
      </c>
      <c r="D8139" s="1" t="s">
        <v>20026</v>
      </c>
      <c r="E8139" s="1" t="s">
        <v>36289</v>
      </c>
      <c r="F8139" s="1" t="s">
        <v>36290</v>
      </c>
      <c r="G8139" s="1" t="s">
        <v>34180</v>
      </c>
      <c r="H8139" s="1" t="s">
        <v>35427</v>
      </c>
      <c r="I8139" s="4">
        <v>3.25</v>
      </c>
    </row>
    <row r="8140" spans="1:9" x14ac:dyDescent="0.4">
      <c r="A8140" s="1" t="s">
        <v>802</v>
      </c>
      <c r="B8140" s="1">
        <f t="shared" si="127"/>
        <v>8139</v>
      </c>
      <c r="C8140" s="1" t="s">
        <v>14434</v>
      </c>
      <c r="D8140" s="1" t="s">
        <v>20026</v>
      </c>
      <c r="E8140" s="1" t="s">
        <v>36289</v>
      </c>
      <c r="F8140" s="1" t="s">
        <v>36290</v>
      </c>
      <c r="G8140" s="1" t="s">
        <v>34180</v>
      </c>
      <c r="H8140" s="1" t="s">
        <v>35427</v>
      </c>
      <c r="I8140" s="4">
        <v>3.25</v>
      </c>
    </row>
    <row r="8141" spans="1:9" x14ac:dyDescent="0.4">
      <c r="A8141" s="1" t="s">
        <v>820</v>
      </c>
      <c r="B8141" s="1">
        <f t="shared" si="127"/>
        <v>8140</v>
      </c>
      <c r="C8141" s="1" t="s">
        <v>14434</v>
      </c>
      <c r="D8141" s="1" t="s">
        <v>36291</v>
      </c>
      <c r="E8141" s="1" t="s">
        <v>36292</v>
      </c>
      <c r="F8141" s="1" t="s">
        <v>36293</v>
      </c>
      <c r="G8141" s="1" t="s">
        <v>34180</v>
      </c>
      <c r="H8141" s="1" t="s">
        <v>35427</v>
      </c>
      <c r="I8141" s="4">
        <v>4</v>
      </c>
    </row>
    <row r="8142" spans="1:9" x14ac:dyDescent="0.4">
      <c r="A8142" s="1" t="s">
        <v>36294</v>
      </c>
      <c r="B8142" s="1">
        <f t="shared" si="127"/>
        <v>8141</v>
      </c>
      <c r="C8142" s="1" t="s">
        <v>14434</v>
      </c>
      <c r="D8142" s="1" t="s">
        <v>36295</v>
      </c>
      <c r="E8142" s="1" t="s">
        <v>36296</v>
      </c>
      <c r="F8142" s="1" t="s">
        <v>36297</v>
      </c>
      <c r="G8142" s="1" t="s">
        <v>34180</v>
      </c>
      <c r="H8142" s="1" t="s">
        <v>35427</v>
      </c>
      <c r="I8142" s="4">
        <v>0</v>
      </c>
    </row>
    <row r="8143" spans="1:9" x14ac:dyDescent="0.4">
      <c r="A8143" s="1" t="s">
        <v>36298</v>
      </c>
      <c r="B8143" s="1">
        <f t="shared" si="127"/>
        <v>8142</v>
      </c>
      <c r="C8143" s="1" t="s">
        <v>14434</v>
      </c>
      <c r="D8143" s="1" t="s">
        <v>36299</v>
      </c>
      <c r="E8143" s="1" t="s">
        <v>36300</v>
      </c>
      <c r="F8143" s="1" t="s">
        <v>36301</v>
      </c>
      <c r="G8143" s="1" t="s">
        <v>34180</v>
      </c>
      <c r="H8143" s="1" t="s">
        <v>35427</v>
      </c>
      <c r="I8143" s="4">
        <v>0</v>
      </c>
    </row>
    <row r="8144" spans="1:9" x14ac:dyDescent="0.4">
      <c r="A8144" s="1" t="s">
        <v>36302</v>
      </c>
      <c r="B8144" s="1">
        <f t="shared" si="127"/>
        <v>8143</v>
      </c>
      <c r="C8144" s="1" t="s">
        <v>14434</v>
      </c>
      <c r="D8144" s="1" t="s">
        <v>36303</v>
      </c>
      <c r="E8144" s="1" t="s">
        <v>36304</v>
      </c>
      <c r="F8144" s="1" t="s">
        <v>36305</v>
      </c>
      <c r="G8144" s="1" t="s">
        <v>34180</v>
      </c>
      <c r="H8144" s="1" t="s">
        <v>35427</v>
      </c>
      <c r="I8144" s="4">
        <v>0</v>
      </c>
    </row>
    <row r="8145" spans="1:9" x14ac:dyDescent="0.4">
      <c r="A8145" s="1" t="s">
        <v>851</v>
      </c>
      <c r="B8145" s="1">
        <f t="shared" si="127"/>
        <v>8144</v>
      </c>
      <c r="C8145" s="1" t="s">
        <v>14434</v>
      </c>
      <c r="D8145" s="1" t="s">
        <v>36306</v>
      </c>
      <c r="E8145" s="1" t="s">
        <v>36307</v>
      </c>
      <c r="F8145" s="1" t="s">
        <v>36308</v>
      </c>
      <c r="G8145" s="1" t="s">
        <v>34180</v>
      </c>
      <c r="H8145" s="1" t="s">
        <v>35427</v>
      </c>
      <c r="I8145" s="4">
        <v>2.7777777777777777</v>
      </c>
    </row>
    <row r="8146" spans="1:9" x14ac:dyDescent="0.4">
      <c r="A8146" s="1" t="s">
        <v>851</v>
      </c>
      <c r="B8146" s="1">
        <f t="shared" si="127"/>
        <v>8145</v>
      </c>
      <c r="C8146" s="1" t="s">
        <v>14434</v>
      </c>
      <c r="D8146" s="1" t="s">
        <v>36306</v>
      </c>
      <c r="E8146" s="1" t="s">
        <v>36307</v>
      </c>
      <c r="F8146" s="1" t="s">
        <v>36308</v>
      </c>
      <c r="G8146" s="1" t="s">
        <v>34180</v>
      </c>
      <c r="H8146" s="1" t="s">
        <v>35427</v>
      </c>
      <c r="I8146" s="4">
        <v>2.7777777777777777</v>
      </c>
    </row>
    <row r="8147" spans="1:9" x14ac:dyDescent="0.4">
      <c r="A8147" s="1" t="s">
        <v>880</v>
      </c>
      <c r="B8147" s="1">
        <f t="shared" si="127"/>
        <v>8146</v>
      </c>
      <c r="C8147" s="1" t="s">
        <v>14434</v>
      </c>
      <c r="D8147" s="1" t="s">
        <v>36309</v>
      </c>
      <c r="E8147" s="1" t="s">
        <v>36310</v>
      </c>
      <c r="F8147" s="1" t="s">
        <v>36311</v>
      </c>
      <c r="G8147" s="1" t="s">
        <v>34180</v>
      </c>
      <c r="H8147" s="1" t="s">
        <v>35427</v>
      </c>
      <c r="I8147" s="4">
        <v>5</v>
      </c>
    </row>
    <row r="8148" spans="1:9" x14ac:dyDescent="0.4">
      <c r="A8148" s="1" t="s">
        <v>880</v>
      </c>
      <c r="B8148" s="1">
        <f t="shared" si="127"/>
        <v>8147</v>
      </c>
      <c r="C8148" s="1" t="s">
        <v>14434</v>
      </c>
      <c r="D8148" s="1" t="s">
        <v>36309</v>
      </c>
      <c r="E8148" s="1" t="s">
        <v>36310</v>
      </c>
      <c r="F8148" s="1" t="s">
        <v>36311</v>
      </c>
      <c r="G8148" s="1" t="s">
        <v>34180</v>
      </c>
      <c r="H8148" s="1" t="s">
        <v>35427</v>
      </c>
      <c r="I8148" s="4">
        <v>5</v>
      </c>
    </row>
    <row r="8149" spans="1:9" x14ac:dyDescent="0.4">
      <c r="A8149" s="1" t="s">
        <v>36312</v>
      </c>
      <c r="B8149" s="1">
        <f t="shared" si="127"/>
        <v>8148</v>
      </c>
      <c r="C8149" s="1" t="s">
        <v>14434</v>
      </c>
      <c r="D8149" s="1" t="s">
        <v>36313</v>
      </c>
      <c r="E8149" s="1" t="s">
        <v>36314</v>
      </c>
      <c r="F8149" s="1" t="s">
        <v>36315</v>
      </c>
      <c r="G8149" s="1" t="s">
        <v>34180</v>
      </c>
      <c r="H8149" s="1" t="s">
        <v>35427</v>
      </c>
      <c r="I8149" s="4">
        <v>0</v>
      </c>
    </row>
    <row r="8150" spans="1:9" x14ac:dyDescent="0.4">
      <c r="A8150" s="1" t="s">
        <v>929</v>
      </c>
      <c r="B8150" s="1">
        <f t="shared" si="127"/>
        <v>8149</v>
      </c>
      <c r="C8150" s="1" t="s">
        <v>14434</v>
      </c>
      <c r="D8150" s="1" t="s">
        <v>36316</v>
      </c>
      <c r="E8150" s="1" t="s">
        <v>36317</v>
      </c>
      <c r="F8150" s="1" t="s">
        <v>36318</v>
      </c>
      <c r="G8150" s="1" t="s">
        <v>34180</v>
      </c>
      <c r="H8150" s="1" t="s">
        <v>35427</v>
      </c>
      <c r="I8150" s="4">
        <v>5</v>
      </c>
    </row>
    <row r="8151" spans="1:9" x14ac:dyDescent="0.4">
      <c r="A8151" s="1" t="s">
        <v>941</v>
      </c>
      <c r="B8151" s="1">
        <f t="shared" si="127"/>
        <v>8150</v>
      </c>
      <c r="C8151" s="1" t="s">
        <v>14434</v>
      </c>
      <c r="D8151" s="1" t="s">
        <v>36319</v>
      </c>
      <c r="E8151" s="1" t="s">
        <v>36320</v>
      </c>
      <c r="F8151" s="1" t="s">
        <v>36321</v>
      </c>
      <c r="G8151" s="1" t="s">
        <v>34180</v>
      </c>
      <c r="H8151" s="1" t="s">
        <v>35427</v>
      </c>
      <c r="I8151" s="4">
        <v>1</v>
      </c>
    </row>
    <row r="8152" spans="1:9" x14ac:dyDescent="0.4">
      <c r="A8152" s="1" t="s">
        <v>36322</v>
      </c>
      <c r="B8152" s="1">
        <f t="shared" si="127"/>
        <v>8151</v>
      </c>
      <c r="C8152" s="1" t="s">
        <v>14434</v>
      </c>
      <c r="D8152" s="1" t="s">
        <v>36323</v>
      </c>
      <c r="E8152" s="1" t="s">
        <v>28112</v>
      </c>
      <c r="F8152" s="1" t="s">
        <v>28113</v>
      </c>
      <c r="G8152" s="1" t="s">
        <v>34180</v>
      </c>
      <c r="H8152" s="1" t="s">
        <v>35427</v>
      </c>
      <c r="I8152" s="4">
        <v>0</v>
      </c>
    </row>
    <row r="8153" spans="1:9" x14ac:dyDescent="0.4">
      <c r="A8153" s="1" t="s">
        <v>1004</v>
      </c>
      <c r="B8153" s="1">
        <f t="shared" si="127"/>
        <v>8152</v>
      </c>
      <c r="C8153" s="1" t="s">
        <v>14434</v>
      </c>
      <c r="D8153" s="1" t="s">
        <v>25184</v>
      </c>
      <c r="E8153" s="1" t="s">
        <v>36324</v>
      </c>
      <c r="F8153" s="1" t="s">
        <v>36325</v>
      </c>
      <c r="G8153" s="1" t="s">
        <v>34180</v>
      </c>
      <c r="H8153" s="1" t="s">
        <v>35427</v>
      </c>
      <c r="I8153" s="4">
        <v>4</v>
      </c>
    </row>
    <row r="8154" spans="1:9" x14ac:dyDescent="0.4">
      <c r="A8154" s="1" t="s">
        <v>1006</v>
      </c>
      <c r="B8154" s="1">
        <f t="shared" si="127"/>
        <v>8153</v>
      </c>
      <c r="C8154" s="1" t="s">
        <v>14434</v>
      </c>
      <c r="D8154" s="1" t="s">
        <v>36326</v>
      </c>
      <c r="E8154" s="1" t="s">
        <v>36327</v>
      </c>
      <c r="F8154" s="1" t="s">
        <v>36328</v>
      </c>
      <c r="G8154" s="1" t="s">
        <v>34180</v>
      </c>
      <c r="H8154" s="1" t="s">
        <v>35427</v>
      </c>
      <c r="I8154" s="4">
        <v>5</v>
      </c>
    </row>
    <row r="8155" spans="1:9" x14ac:dyDescent="0.4">
      <c r="A8155" s="1" t="s">
        <v>1027</v>
      </c>
      <c r="B8155" s="1">
        <f t="shared" si="127"/>
        <v>8154</v>
      </c>
      <c r="C8155" s="1" t="s">
        <v>14434</v>
      </c>
      <c r="D8155" s="1" t="s">
        <v>36329</v>
      </c>
      <c r="E8155" s="1" t="s">
        <v>36330</v>
      </c>
      <c r="F8155" s="1" t="s">
        <v>36331</v>
      </c>
      <c r="G8155" s="1" t="s">
        <v>34180</v>
      </c>
      <c r="H8155" s="1" t="s">
        <v>35427</v>
      </c>
      <c r="I8155" s="4">
        <v>5</v>
      </c>
    </row>
    <row r="8156" spans="1:9" x14ac:dyDescent="0.4">
      <c r="A8156" s="1" t="s">
        <v>36332</v>
      </c>
      <c r="B8156" s="1">
        <f t="shared" si="127"/>
        <v>8155</v>
      </c>
      <c r="C8156" s="1" t="s">
        <v>14434</v>
      </c>
      <c r="D8156" s="1" t="s">
        <v>36333</v>
      </c>
      <c r="E8156" s="1" t="s">
        <v>36334</v>
      </c>
      <c r="F8156" s="1" t="s">
        <v>36335</v>
      </c>
      <c r="G8156" s="1" t="s">
        <v>34180</v>
      </c>
      <c r="H8156" s="1" t="s">
        <v>35427</v>
      </c>
      <c r="I8156" s="4">
        <v>0</v>
      </c>
    </row>
    <row r="8157" spans="1:9" x14ac:dyDescent="0.4">
      <c r="A8157" s="1" t="s">
        <v>36336</v>
      </c>
      <c r="B8157" s="1">
        <f t="shared" si="127"/>
        <v>8156</v>
      </c>
      <c r="C8157" s="1" t="s">
        <v>14434</v>
      </c>
      <c r="D8157" s="1" t="s">
        <v>36337</v>
      </c>
      <c r="E8157" s="1" t="s">
        <v>36338</v>
      </c>
      <c r="F8157" s="1" t="s">
        <v>36339</v>
      </c>
      <c r="G8157" s="1" t="s">
        <v>34180</v>
      </c>
      <c r="H8157" s="1" t="s">
        <v>35427</v>
      </c>
      <c r="I8157" s="4">
        <v>0</v>
      </c>
    </row>
    <row r="8158" spans="1:9" x14ac:dyDescent="0.4">
      <c r="A8158" s="1" t="s">
        <v>36340</v>
      </c>
      <c r="B8158" s="1">
        <f t="shared" si="127"/>
        <v>8157</v>
      </c>
      <c r="C8158" s="1" t="s">
        <v>14434</v>
      </c>
      <c r="D8158" s="1" t="s">
        <v>36341</v>
      </c>
      <c r="E8158" s="1" t="s">
        <v>36342</v>
      </c>
      <c r="F8158" s="1" t="s">
        <v>36343</v>
      </c>
      <c r="G8158" s="1" t="s">
        <v>34180</v>
      </c>
      <c r="H8158" s="1" t="s">
        <v>35427</v>
      </c>
      <c r="I8158" s="4">
        <v>0</v>
      </c>
    </row>
    <row r="8159" spans="1:9" x14ac:dyDescent="0.4">
      <c r="A8159" s="1" t="s">
        <v>1046</v>
      </c>
      <c r="B8159" s="1">
        <f t="shared" si="127"/>
        <v>8158</v>
      </c>
      <c r="C8159" s="1" t="s">
        <v>14434</v>
      </c>
      <c r="D8159" s="1" t="s">
        <v>36344</v>
      </c>
      <c r="E8159" s="1" t="s">
        <v>36345</v>
      </c>
      <c r="F8159" s="1" t="s">
        <v>36346</v>
      </c>
      <c r="G8159" s="1" t="s">
        <v>34180</v>
      </c>
      <c r="H8159" s="1" t="s">
        <v>35427</v>
      </c>
      <c r="I8159" s="4">
        <v>5</v>
      </c>
    </row>
    <row r="8160" spans="1:9" x14ac:dyDescent="0.4">
      <c r="A8160" s="1" t="s">
        <v>1048</v>
      </c>
      <c r="B8160" s="1">
        <f t="shared" si="127"/>
        <v>8159</v>
      </c>
      <c r="C8160" s="1" t="s">
        <v>14434</v>
      </c>
      <c r="D8160" s="1" t="s">
        <v>36347</v>
      </c>
      <c r="E8160" s="1" t="s">
        <v>36348</v>
      </c>
      <c r="F8160" s="1" t="s">
        <v>36349</v>
      </c>
      <c r="G8160" s="1" t="s">
        <v>34180</v>
      </c>
      <c r="H8160" s="1" t="s">
        <v>35427</v>
      </c>
      <c r="I8160" s="4">
        <v>3</v>
      </c>
    </row>
    <row r="8161" spans="1:9" x14ac:dyDescent="0.4">
      <c r="A8161" s="1" t="s">
        <v>1094</v>
      </c>
      <c r="B8161" s="1">
        <f t="shared" si="127"/>
        <v>8160</v>
      </c>
      <c r="C8161" s="1" t="s">
        <v>14434</v>
      </c>
      <c r="D8161" s="1" t="s">
        <v>36350</v>
      </c>
      <c r="E8161" s="1" t="s">
        <v>36351</v>
      </c>
      <c r="F8161" s="1" t="s">
        <v>36352</v>
      </c>
      <c r="G8161" s="1" t="s">
        <v>34180</v>
      </c>
      <c r="H8161" s="1" t="s">
        <v>35427</v>
      </c>
      <c r="I8161" s="4">
        <v>5</v>
      </c>
    </row>
    <row r="8162" spans="1:9" x14ac:dyDescent="0.4">
      <c r="A8162" s="1" t="s">
        <v>36353</v>
      </c>
      <c r="B8162" s="1">
        <f t="shared" si="127"/>
        <v>8161</v>
      </c>
      <c r="C8162" s="1" t="s">
        <v>14434</v>
      </c>
      <c r="D8162" s="1" t="s">
        <v>36354</v>
      </c>
      <c r="E8162" s="1" t="s">
        <v>36355</v>
      </c>
      <c r="F8162" s="1" t="s">
        <v>36356</v>
      </c>
      <c r="G8162" s="1" t="s">
        <v>34180</v>
      </c>
      <c r="H8162" s="1" t="s">
        <v>35427</v>
      </c>
      <c r="I8162" s="4">
        <v>0</v>
      </c>
    </row>
    <row r="8163" spans="1:9" x14ac:dyDescent="0.4">
      <c r="A8163" s="1" t="s">
        <v>1126</v>
      </c>
      <c r="B8163" s="1">
        <f t="shared" si="127"/>
        <v>8162</v>
      </c>
      <c r="C8163" s="1" t="s">
        <v>14434</v>
      </c>
      <c r="D8163" s="1" t="s">
        <v>36357</v>
      </c>
      <c r="E8163" s="1" t="s">
        <v>36358</v>
      </c>
      <c r="F8163" s="1" t="s">
        <v>36359</v>
      </c>
      <c r="G8163" s="1" t="s">
        <v>34180</v>
      </c>
      <c r="H8163" s="1" t="s">
        <v>35427</v>
      </c>
      <c r="I8163" s="4">
        <v>4.2</v>
      </c>
    </row>
    <row r="8164" spans="1:9" x14ac:dyDescent="0.4">
      <c r="A8164" s="1" t="s">
        <v>36360</v>
      </c>
      <c r="B8164" s="1">
        <f t="shared" si="127"/>
        <v>8163</v>
      </c>
      <c r="C8164" s="1" t="s">
        <v>14434</v>
      </c>
      <c r="D8164" s="1" t="s">
        <v>36361</v>
      </c>
      <c r="E8164" s="1" t="s">
        <v>36362</v>
      </c>
      <c r="F8164" s="1" t="s">
        <v>36363</v>
      </c>
      <c r="G8164" s="1" t="s">
        <v>34180</v>
      </c>
      <c r="H8164" s="1" t="s">
        <v>35427</v>
      </c>
      <c r="I8164" s="4">
        <v>0</v>
      </c>
    </row>
    <row r="8165" spans="1:9" x14ac:dyDescent="0.4">
      <c r="A8165" s="1" t="s">
        <v>1190</v>
      </c>
      <c r="B8165" s="1">
        <f t="shared" si="127"/>
        <v>8164</v>
      </c>
      <c r="C8165" s="1" t="s">
        <v>14434</v>
      </c>
      <c r="D8165" s="1" t="s">
        <v>36364</v>
      </c>
      <c r="E8165" s="1" t="s">
        <v>36365</v>
      </c>
      <c r="F8165" s="1" t="s">
        <v>36366</v>
      </c>
      <c r="G8165" s="1" t="s">
        <v>34180</v>
      </c>
      <c r="H8165" s="1" t="s">
        <v>35427</v>
      </c>
      <c r="I8165" s="4">
        <v>5</v>
      </c>
    </row>
    <row r="8166" spans="1:9" x14ac:dyDescent="0.4">
      <c r="A8166" s="1" t="s">
        <v>1197</v>
      </c>
      <c r="B8166" s="1">
        <f t="shared" si="127"/>
        <v>8165</v>
      </c>
      <c r="C8166" s="1" t="s">
        <v>14434</v>
      </c>
      <c r="D8166" s="1" t="s">
        <v>36367</v>
      </c>
      <c r="E8166" s="1" t="s">
        <v>36368</v>
      </c>
      <c r="F8166" s="1" t="s">
        <v>36369</v>
      </c>
      <c r="G8166" s="1" t="s">
        <v>34180</v>
      </c>
      <c r="H8166" s="1" t="s">
        <v>35427</v>
      </c>
      <c r="I8166" s="4">
        <v>2</v>
      </c>
    </row>
    <row r="8167" spans="1:9" x14ac:dyDescent="0.4">
      <c r="A8167" s="1" t="s">
        <v>36370</v>
      </c>
      <c r="B8167" s="1">
        <f t="shared" si="127"/>
        <v>8166</v>
      </c>
      <c r="C8167" s="1" t="s">
        <v>14434</v>
      </c>
      <c r="D8167" s="1" t="s">
        <v>36371</v>
      </c>
      <c r="E8167" s="1" t="s">
        <v>36372</v>
      </c>
      <c r="F8167" s="1" t="s">
        <v>36373</v>
      </c>
      <c r="G8167" s="1" t="s">
        <v>34180</v>
      </c>
      <c r="H8167" s="1" t="s">
        <v>35427</v>
      </c>
      <c r="I8167" s="4">
        <v>0</v>
      </c>
    </row>
    <row r="8168" spans="1:9" x14ac:dyDescent="0.4">
      <c r="A8168" s="1" t="s">
        <v>1219</v>
      </c>
      <c r="B8168" s="1">
        <f t="shared" si="127"/>
        <v>8167</v>
      </c>
      <c r="C8168" s="1" t="s">
        <v>14434</v>
      </c>
      <c r="D8168" s="1" t="s">
        <v>36374</v>
      </c>
      <c r="E8168" s="1" t="s">
        <v>36375</v>
      </c>
      <c r="F8168" s="1" t="s">
        <v>36376</v>
      </c>
      <c r="G8168" s="1" t="s">
        <v>34180</v>
      </c>
      <c r="H8168" s="1" t="s">
        <v>35427</v>
      </c>
      <c r="I8168" s="4">
        <v>5</v>
      </c>
    </row>
    <row r="8169" spans="1:9" x14ac:dyDescent="0.4">
      <c r="A8169" s="1" t="s">
        <v>1287</v>
      </c>
      <c r="B8169" s="1">
        <f t="shared" si="127"/>
        <v>8168</v>
      </c>
      <c r="C8169" s="1" t="s">
        <v>14434</v>
      </c>
      <c r="D8169" s="1" t="s">
        <v>36377</v>
      </c>
      <c r="E8169" s="1" t="s">
        <v>36378</v>
      </c>
      <c r="F8169" s="1" t="s">
        <v>36379</v>
      </c>
      <c r="G8169" s="1" t="s">
        <v>34180</v>
      </c>
      <c r="H8169" s="1" t="s">
        <v>35427</v>
      </c>
      <c r="I8169" s="4">
        <v>5</v>
      </c>
    </row>
    <row r="8170" spans="1:9" x14ac:dyDescent="0.4">
      <c r="A8170" s="1" t="s">
        <v>36380</v>
      </c>
      <c r="B8170" s="1">
        <f t="shared" si="127"/>
        <v>8169</v>
      </c>
      <c r="C8170" s="1" t="s">
        <v>14434</v>
      </c>
      <c r="D8170" s="1" t="s">
        <v>36381</v>
      </c>
      <c r="E8170" s="1" t="s">
        <v>36382</v>
      </c>
      <c r="F8170" s="1" t="s">
        <v>36383</v>
      </c>
      <c r="G8170" s="1" t="s">
        <v>34180</v>
      </c>
      <c r="H8170" s="1" t="s">
        <v>35427</v>
      </c>
      <c r="I8170" s="4">
        <v>0</v>
      </c>
    </row>
    <row r="8171" spans="1:9" x14ac:dyDescent="0.4">
      <c r="A8171" s="1" t="s">
        <v>1431</v>
      </c>
      <c r="B8171" s="1">
        <f t="shared" si="127"/>
        <v>8170</v>
      </c>
      <c r="C8171" s="1" t="s">
        <v>14434</v>
      </c>
      <c r="D8171" s="1" t="s">
        <v>36384</v>
      </c>
      <c r="E8171" s="1" t="s">
        <v>36385</v>
      </c>
      <c r="F8171" s="1" t="s">
        <v>36386</v>
      </c>
      <c r="G8171" s="1" t="s">
        <v>34180</v>
      </c>
      <c r="H8171" s="1" t="s">
        <v>35427</v>
      </c>
      <c r="I8171" s="4">
        <v>3.75</v>
      </c>
    </row>
    <row r="8172" spans="1:9" x14ac:dyDescent="0.4">
      <c r="A8172" s="1" t="s">
        <v>1474</v>
      </c>
      <c r="B8172" s="1">
        <f t="shared" si="127"/>
        <v>8171</v>
      </c>
      <c r="C8172" s="1" t="s">
        <v>14434</v>
      </c>
      <c r="D8172" s="1" t="s">
        <v>36387</v>
      </c>
      <c r="E8172" s="1" t="s">
        <v>36388</v>
      </c>
      <c r="F8172" s="1" t="s">
        <v>36389</v>
      </c>
      <c r="G8172" s="1" t="s">
        <v>34180</v>
      </c>
      <c r="H8172" s="1" t="s">
        <v>35427</v>
      </c>
      <c r="I8172" s="4">
        <v>2</v>
      </c>
    </row>
    <row r="8173" spans="1:9" x14ac:dyDescent="0.4">
      <c r="A8173" s="1" t="s">
        <v>1507</v>
      </c>
      <c r="B8173" s="1">
        <f t="shared" si="127"/>
        <v>8172</v>
      </c>
      <c r="C8173" s="1" t="s">
        <v>14434</v>
      </c>
      <c r="D8173" s="1" t="s">
        <v>36390</v>
      </c>
      <c r="E8173" s="1" t="s">
        <v>36391</v>
      </c>
      <c r="F8173" s="1" t="s">
        <v>36392</v>
      </c>
      <c r="G8173" s="1" t="s">
        <v>34180</v>
      </c>
      <c r="H8173" s="1" t="s">
        <v>35427</v>
      </c>
      <c r="I8173" s="4">
        <v>5</v>
      </c>
    </row>
    <row r="8174" spans="1:9" x14ac:dyDescent="0.4">
      <c r="A8174" s="1" t="s">
        <v>1512</v>
      </c>
      <c r="B8174" s="1">
        <f t="shared" si="127"/>
        <v>8173</v>
      </c>
      <c r="C8174" s="1" t="s">
        <v>14434</v>
      </c>
      <c r="D8174" s="1" t="s">
        <v>36393</v>
      </c>
      <c r="E8174" s="1" t="s">
        <v>36394</v>
      </c>
      <c r="F8174" s="1" t="s">
        <v>36395</v>
      </c>
      <c r="G8174" s="1" t="s">
        <v>34180</v>
      </c>
      <c r="H8174" s="1" t="s">
        <v>35427</v>
      </c>
      <c r="I8174" s="4">
        <v>5</v>
      </c>
    </row>
    <row r="8175" spans="1:9" x14ac:dyDescent="0.4">
      <c r="A8175" s="1" t="s">
        <v>1536</v>
      </c>
      <c r="B8175" s="1">
        <f t="shared" si="127"/>
        <v>8174</v>
      </c>
      <c r="C8175" s="1" t="s">
        <v>14434</v>
      </c>
      <c r="D8175" s="1" t="s">
        <v>36396</v>
      </c>
      <c r="E8175" s="1" t="s">
        <v>36397</v>
      </c>
      <c r="F8175" s="1" t="s">
        <v>36398</v>
      </c>
      <c r="G8175" s="1" t="s">
        <v>34180</v>
      </c>
      <c r="H8175" s="1" t="s">
        <v>35427</v>
      </c>
      <c r="I8175" s="4">
        <v>3.4285714285714284</v>
      </c>
    </row>
    <row r="8176" spans="1:9" x14ac:dyDescent="0.4">
      <c r="A8176" s="1" t="s">
        <v>1543</v>
      </c>
      <c r="B8176" s="1">
        <f t="shared" si="127"/>
        <v>8175</v>
      </c>
      <c r="C8176" s="1" t="s">
        <v>14434</v>
      </c>
      <c r="D8176" s="1" t="s">
        <v>36399</v>
      </c>
      <c r="E8176" s="1" t="s">
        <v>20020</v>
      </c>
      <c r="F8176" s="1" t="s">
        <v>20021</v>
      </c>
      <c r="G8176" s="1" t="s">
        <v>34180</v>
      </c>
      <c r="H8176" s="1" t="s">
        <v>35427</v>
      </c>
      <c r="I8176" s="4">
        <v>3.6923076923076925</v>
      </c>
    </row>
    <row r="8177" spans="1:9" x14ac:dyDescent="0.4">
      <c r="A8177" s="1" t="s">
        <v>1562</v>
      </c>
      <c r="B8177" s="1">
        <f t="shared" si="127"/>
        <v>8176</v>
      </c>
      <c r="C8177" s="1" t="s">
        <v>14434</v>
      </c>
      <c r="D8177" s="1" t="s">
        <v>15123</v>
      </c>
      <c r="E8177" s="1" t="s">
        <v>36400</v>
      </c>
      <c r="F8177" s="1" t="s">
        <v>36401</v>
      </c>
      <c r="G8177" s="1" t="s">
        <v>34180</v>
      </c>
      <c r="H8177" s="1" t="s">
        <v>35427</v>
      </c>
      <c r="I8177" s="4">
        <v>3.6666666666666665</v>
      </c>
    </row>
    <row r="8178" spans="1:9" x14ac:dyDescent="0.4">
      <c r="A8178" s="1" t="s">
        <v>1587</v>
      </c>
      <c r="B8178" s="1">
        <f t="shared" si="127"/>
        <v>8177</v>
      </c>
      <c r="C8178" s="1" t="s">
        <v>14434</v>
      </c>
      <c r="D8178" s="1" t="s">
        <v>36402</v>
      </c>
      <c r="E8178" s="1" t="s">
        <v>36403</v>
      </c>
      <c r="F8178" s="1" t="s">
        <v>36404</v>
      </c>
      <c r="G8178" s="1" t="s">
        <v>34180</v>
      </c>
      <c r="H8178" s="1" t="s">
        <v>35427</v>
      </c>
      <c r="I8178" s="4">
        <v>5</v>
      </c>
    </row>
    <row r="8179" spans="1:9" x14ac:dyDescent="0.4">
      <c r="A8179" s="1" t="s">
        <v>1593</v>
      </c>
      <c r="B8179" s="1">
        <f t="shared" si="127"/>
        <v>8178</v>
      </c>
      <c r="C8179" s="1" t="s">
        <v>14434</v>
      </c>
      <c r="D8179" s="1" t="s">
        <v>36405</v>
      </c>
      <c r="E8179" s="1" t="s">
        <v>36406</v>
      </c>
      <c r="F8179" s="1" t="s">
        <v>36407</v>
      </c>
      <c r="G8179" s="1" t="s">
        <v>34180</v>
      </c>
      <c r="H8179" s="1" t="s">
        <v>35427</v>
      </c>
      <c r="I8179" s="4">
        <v>3.3076923076923075</v>
      </c>
    </row>
    <row r="8180" spans="1:9" x14ac:dyDescent="0.4">
      <c r="A8180" s="1" t="s">
        <v>1605</v>
      </c>
      <c r="B8180" s="1">
        <f t="shared" si="127"/>
        <v>8179</v>
      </c>
      <c r="C8180" s="1" t="s">
        <v>14434</v>
      </c>
      <c r="D8180" s="1" t="s">
        <v>36408</v>
      </c>
      <c r="E8180" s="1" t="s">
        <v>36409</v>
      </c>
      <c r="F8180" s="1" t="s">
        <v>36410</v>
      </c>
      <c r="G8180" s="1" t="s">
        <v>34180</v>
      </c>
      <c r="H8180" s="1" t="s">
        <v>35427</v>
      </c>
      <c r="I8180" s="4">
        <v>3.7142857142857144</v>
      </c>
    </row>
    <row r="8181" spans="1:9" x14ac:dyDescent="0.4">
      <c r="A8181" s="1" t="s">
        <v>1627</v>
      </c>
      <c r="B8181" s="1">
        <f t="shared" si="127"/>
        <v>8180</v>
      </c>
      <c r="C8181" s="1" t="s">
        <v>14434</v>
      </c>
      <c r="D8181" s="1" t="s">
        <v>36411</v>
      </c>
      <c r="E8181" s="1" t="s">
        <v>36412</v>
      </c>
      <c r="F8181" s="1" t="s">
        <v>36413</v>
      </c>
      <c r="G8181" s="1" t="s">
        <v>34180</v>
      </c>
      <c r="H8181" s="1" t="s">
        <v>35427</v>
      </c>
      <c r="I8181" s="4">
        <v>5</v>
      </c>
    </row>
    <row r="8182" spans="1:9" x14ac:dyDescent="0.4">
      <c r="A8182" s="1" t="s">
        <v>36414</v>
      </c>
      <c r="B8182" s="1">
        <f t="shared" si="127"/>
        <v>8181</v>
      </c>
      <c r="C8182" s="1" t="s">
        <v>14434</v>
      </c>
      <c r="D8182" s="1" t="s">
        <v>36415</v>
      </c>
      <c r="E8182" s="1" t="s">
        <v>36416</v>
      </c>
      <c r="F8182" s="1" t="s">
        <v>36417</v>
      </c>
      <c r="G8182" s="1" t="s">
        <v>34180</v>
      </c>
      <c r="H8182" s="1" t="s">
        <v>35427</v>
      </c>
      <c r="I8182" s="4">
        <v>0</v>
      </c>
    </row>
    <row r="8183" spans="1:9" x14ac:dyDescent="0.4">
      <c r="A8183" s="1" t="s">
        <v>36418</v>
      </c>
      <c r="B8183" s="1">
        <f t="shared" si="127"/>
        <v>8182</v>
      </c>
      <c r="C8183" s="1" t="s">
        <v>14434</v>
      </c>
      <c r="D8183" s="1" t="s">
        <v>36419</v>
      </c>
      <c r="E8183" s="1" t="s">
        <v>36420</v>
      </c>
      <c r="F8183" s="1" t="s">
        <v>36421</v>
      </c>
      <c r="G8183" s="1" t="s">
        <v>34180</v>
      </c>
      <c r="H8183" s="1" t="s">
        <v>35427</v>
      </c>
      <c r="I8183" s="4">
        <v>0</v>
      </c>
    </row>
    <row r="8184" spans="1:9" x14ac:dyDescent="0.4">
      <c r="A8184" s="1" t="s">
        <v>1834</v>
      </c>
      <c r="B8184" s="1">
        <f t="shared" si="127"/>
        <v>8183</v>
      </c>
      <c r="C8184" s="1" t="s">
        <v>14434</v>
      </c>
      <c r="D8184" s="1" t="s">
        <v>36422</v>
      </c>
      <c r="E8184" s="1" t="s">
        <v>36423</v>
      </c>
      <c r="F8184" s="1" t="s">
        <v>36424</v>
      </c>
      <c r="G8184" s="1" t="s">
        <v>34180</v>
      </c>
      <c r="H8184" s="1" t="s">
        <v>35427</v>
      </c>
      <c r="I8184" s="4">
        <v>4</v>
      </c>
    </row>
    <row r="8185" spans="1:9" x14ac:dyDescent="0.4">
      <c r="A8185" s="1" t="s">
        <v>1857</v>
      </c>
      <c r="B8185" s="1">
        <f t="shared" si="127"/>
        <v>8184</v>
      </c>
      <c r="C8185" s="1" t="s">
        <v>14434</v>
      </c>
      <c r="D8185" s="1" t="s">
        <v>36425</v>
      </c>
      <c r="E8185" s="1" t="s">
        <v>36426</v>
      </c>
      <c r="F8185" s="1" t="s">
        <v>36427</v>
      </c>
      <c r="G8185" s="1" t="s">
        <v>34180</v>
      </c>
      <c r="H8185" s="1" t="s">
        <v>35427</v>
      </c>
      <c r="I8185" s="4">
        <v>3.6666666666666665</v>
      </c>
    </row>
    <row r="8186" spans="1:9" x14ac:dyDescent="0.4">
      <c r="A8186" s="1" t="s">
        <v>1864</v>
      </c>
      <c r="B8186" s="1">
        <f t="shared" si="127"/>
        <v>8185</v>
      </c>
      <c r="C8186" s="1" t="s">
        <v>14434</v>
      </c>
      <c r="D8186" s="1" t="s">
        <v>36428</v>
      </c>
      <c r="E8186" s="1" t="s">
        <v>36429</v>
      </c>
      <c r="F8186" s="1" t="s">
        <v>36430</v>
      </c>
      <c r="G8186" s="1" t="s">
        <v>34180</v>
      </c>
      <c r="H8186" s="1" t="s">
        <v>35427</v>
      </c>
      <c r="I8186" s="4">
        <v>4.333333333333333</v>
      </c>
    </row>
    <row r="8187" spans="1:9" x14ac:dyDescent="0.4">
      <c r="A8187" s="1" t="s">
        <v>1868</v>
      </c>
      <c r="B8187" s="1">
        <f t="shared" si="127"/>
        <v>8186</v>
      </c>
      <c r="C8187" s="1" t="s">
        <v>14434</v>
      </c>
      <c r="D8187" s="1" t="s">
        <v>36431</v>
      </c>
      <c r="E8187" s="1" t="s">
        <v>36432</v>
      </c>
      <c r="F8187" s="1" t="s">
        <v>36433</v>
      </c>
      <c r="G8187" s="1" t="s">
        <v>34180</v>
      </c>
      <c r="H8187" s="1" t="s">
        <v>35427</v>
      </c>
      <c r="I8187" s="4">
        <v>5</v>
      </c>
    </row>
    <row r="8188" spans="1:9" x14ac:dyDescent="0.4">
      <c r="A8188" s="1" t="s">
        <v>1895</v>
      </c>
      <c r="B8188" s="1">
        <f t="shared" si="127"/>
        <v>8187</v>
      </c>
      <c r="C8188" s="1" t="s">
        <v>14434</v>
      </c>
      <c r="D8188" s="1" t="s">
        <v>36434</v>
      </c>
      <c r="E8188" s="1" t="s">
        <v>36435</v>
      </c>
      <c r="F8188" s="1" t="s">
        <v>36436</v>
      </c>
      <c r="G8188" s="1" t="s">
        <v>34180</v>
      </c>
      <c r="H8188" s="1" t="s">
        <v>35427</v>
      </c>
      <c r="I8188" s="4">
        <v>1.8888888888888888</v>
      </c>
    </row>
    <row r="8189" spans="1:9" x14ac:dyDescent="0.4">
      <c r="A8189" s="1" t="s">
        <v>36437</v>
      </c>
      <c r="B8189" s="1">
        <f t="shared" si="127"/>
        <v>8188</v>
      </c>
      <c r="C8189" s="1" t="s">
        <v>14434</v>
      </c>
      <c r="D8189" s="1" t="s">
        <v>36438</v>
      </c>
      <c r="E8189" s="1" t="s">
        <v>36439</v>
      </c>
      <c r="F8189" s="1" t="s">
        <v>36440</v>
      </c>
      <c r="G8189" s="1" t="s">
        <v>34180</v>
      </c>
      <c r="H8189" s="1" t="s">
        <v>35427</v>
      </c>
      <c r="I8189" s="4">
        <v>0</v>
      </c>
    </row>
    <row r="8190" spans="1:9" x14ac:dyDescent="0.4">
      <c r="A8190" s="1" t="s">
        <v>1951</v>
      </c>
      <c r="B8190" s="1">
        <f t="shared" si="127"/>
        <v>8189</v>
      </c>
      <c r="C8190" s="1" t="s">
        <v>14434</v>
      </c>
      <c r="D8190" s="1" t="s">
        <v>36441</v>
      </c>
      <c r="E8190" s="1" t="s">
        <v>36442</v>
      </c>
      <c r="F8190" s="1" t="s">
        <v>36443</v>
      </c>
      <c r="G8190" s="1" t="s">
        <v>34180</v>
      </c>
      <c r="H8190" s="1" t="s">
        <v>35427</v>
      </c>
      <c r="I8190" s="4">
        <v>5</v>
      </c>
    </row>
    <row r="8191" spans="1:9" x14ac:dyDescent="0.4">
      <c r="A8191" s="1" t="s">
        <v>1956</v>
      </c>
      <c r="B8191" s="1">
        <f t="shared" si="127"/>
        <v>8190</v>
      </c>
      <c r="C8191" s="1" t="s">
        <v>14434</v>
      </c>
      <c r="D8191" s="1" t="s">
        <v>36444</v>
      </c>
      <c r="E8191" s="1" t="s">
        <v>36445</v>
      </c>
      <c r="F8191" s="1" t="s">
        <v>36446</v>
      </c>
      <c r="G8191" s="1" t="s">
        <v>34180</v>
      </c>
      <c r="H8191" s="1" t="s">
        <v>35427</v>
      </c>
      <c r="I8191" s="4">
        <v>3.2857142857142856</v>
      </c>
    </row>
    <row r="8192" spans="1:9" x14ac:dyDescent="0.4">
      <c r="A8192" s="1" t="s">
        <v>36447</v>
      </c>
      <c r="B8192" s="1">
        <f t="shared" si="127"/>
        <v>8191</v>
      </c>
      <c r="C8192" s="1" t="s">
        <v>14434</v>
      </c>
      <c r="D8192" s="1" t="s">
        <v>36448</v>
      </c>
      <c r="E8192" s="1" t="s">
        <v>36449</v>
      </c>
      <c r="F8192" s="1" t="s">
        <v>36450</v>
      </c>
      <c r="G8192" s="1" t="s">
        <v>34180</v>
      </c>
      <c r="H8192" s="1" t="s">
        <v>35427</v>
      </c>
      <c r="I8192" s="4">
        <v>0</v>
      </c>
    </row>
    <row r="8193" spans="1:9" x14ac:dyDescent="0.4">
      <c r="A8193" s="1" t="s">
        <v>36451</v>
      </c>
      <c r="B8193" s="1">
        <f t="shared" si="127"/>
        <v>8192</v>
      </c>
      <c r="C8193" s="1" t="s">
        <v>14434</v>
      </c>
      <c r="D8193" s="1" t="s">
        <v>36452</v>
      </c>
      <c r="E8193" s="1" t="s">
        <v>36453</v>
      </c>
      <c r="F8193" s="1" t="s">
        <v>36454</v>
      </c>
      <c r="G8193" s="1" t="s">
        <v>34180</v>
      </c>
      <c r="H8193" s="1" t="s">
        <v>35427</v>
      </c>
      <c r="I8193" s="4">
        <v>0</v>
      </c>
    </row>
    <row r="8194" spans="1:9" x14ac:dyDescent="0.4">
      <c r="A8194" s="1" t="s">
        <v>2062</v>
      </c>
      <c r="B8194" s="1">
        <f t="shared" ref="B8194:B8257" si="128">ROW() -1</f>
        <v>8193</v>
      </c>
      <c r="C8194" s="1" t="s">
        <v>14434</v>
      </c>
      <c r="D8194" s="1" t="s">
        <v>36455</v>
      </c>
      <c r="E8194" s="1" t="s">
        <v>36456</v>
      </c>
      <c r="F8194" s="1" t="s">
        <v>36457</v>
      </c>
      <c r="G8194" s="1" t="s">
        <v>34180</v>
      </c>
      <c r="H8194" s="1" t="s">
        <v>35427</v>
      </c>
      <c r="I8194" s="4">
        <v>3.75</v>
      </c>
    </row>
    <row r="8195" spans="1:9" x14ac:dyDescent="0.4">
      <c r="A8195" s="1" t="s">
        <v>2068</v>
      </c>
      <c r="B8195" s="1">
        <f t="shared" si="128"/>
        <v>8194</v>
      </c>
      <c r="C8195" s="1" t="s">
        <v>14434</v>
      </c>
      <c r="D8195" s="1" t="s">
        <v>24062</v>
      </c>
      <c r="E8195" s="1" t="s">
        <v>36458</v>
      </c>
      <c r="F8195" s="1" t="s">
        <v>36459</v>
      </c>
      <c r="G8195" s="1" t="s">
        <v>34180</v>
      </c>
      <c r="H8195" s="1" t="s">
        <v>35427</v>
      </c>
      <c r="I8195" s="4">
        <v>5</v>
      </c>
    </row>
    <row r="8196" spans="1:9" x14ac:dyDescent="0.4">
      <c r="A8196" s="1" t="s">
        <v>2082</v>
      </c>
      <c r="B8196" s="1">
        <f t="shared" si="128"/>
        <v>8195</v>
      </c>
      <c r="C8196" s="1" t="s">
        <v>14434</v>
      </c>
      <c r="D8196" s="1" t="s">
        <v>36460</v>
      </c>
      <c r="E8196" s="1" t="s">
        <v>36461</v>
      </c>
      <c r="F8196" s="1" t="s">
        <v>36462</v>
      </c>
      <c r="G8196" s="1" t="s">
        <v>34180</v>
      </c>
      <c r="H8196" s="1" t="s">
        <v>35427</v>
      </c>
      <c r="I8196" s="4">
        <v>3.6666666666666665</v>
      </c>
    </row>
    <row r="8197" spans="1:9" x14ac:dyDescent="0.4">
      <c r="A8197" s="1" t="s">
        <v>2105</v>
      </c>
      <c r="B8197" s="1">
        <f t="shared" si="128"/>
        <v>8196</v>
      </c>
      <c r="C8197" s="1" t="s">
        <v>14434</v>
      </c>
      <c r="D8197" s="1" t="s">
        <v>36463</v>
      </c>
      <c r="E8197" s="1" t="s">
        <v>36464</v>
      </c>
      <c r="F8197" s="1" t="s">
        <v>36465</v>
      </c>
      <c r="G8197" s="1" t="s">
        <v>34180</v>
      </c>
      <c r="H8197" s="1" t="s">
        <v>35427</v>
      </c>
      <c r="I8197" s="4">
        <v>1</v>
      </c>
    </row>
    <row r="8198" spans="1:9" x14ac:dyDescent="0.4">
      <c r="A8198" s="1" t="s">
        <v>2114</v>
      </c>
      <c r="B8198" s="1">
        <f t="shared" si="128"/>
        <v>8197</v>
      </c>
      <c r="C8198" s="1" t="s">
        <v>14434</v>
      </c>
      <c r="D8198" s="1" t="s">
        <v>36466</v>
      </c>
      <c r="E8198" s="1" t="s">
        <v>36467</v>
      </c>
      <c r="F8198" s="1" t="s">
        <v>36468</v>
      </c>
      <c r="G8198" s="1" t="s">
        <v>34180</v>
      </c>
      <c r="H8198" s="1" t="s">
        <v>35427</v>
      </c>
      <c r="I8198" s="4">
        <v>3.8571428571428572</v>
      </c>
    </row>
    <row r="8199" spans="1:9" x14ac:dyDescent="0.4">
      <c r="A8199" s="1" t="s">
        <v>36469</v>
      </c>
      <c r="B8199" s="1">
        <f t="shared" si="128"/>
        <v>8198</v>
      </c>
      <c r="C8199" s="1" t="s">
        <v>14434</v>
      </c>
      <c r="D8199" s="1" t="s">
        <v>36470</v>
      </c>
      <c r="E8199" s="1" t="s">
        <v>36471</v>
      </c>
      <c r="F8199" s="1" t="s">
        <v>36472</v>
      </c>
      <c r="G8199" s="1" t="s">
        <v>34180</v>
      </c>
      <c r="H8199" s="1" t="s">
        <v>35427</v>
      </c>
      <c r="I8199" s="4">
        <v>0</v>
      </c>
    </row>
    <row r="8200" spans="1:9" x14ac:dyDescent="0.4">
      <c r="A8200" s="1" t="s">
        <v>2175</v>
      </c>
      <c r="B8200" s="1">
        <f t="shared" si="128"/>
        <v>8199</v>
      </c>
      <c r="C8200" s="1" t="s">
        <v>14434</v>
      </c>
      <c r="D8200" s="1" t="s">
        <v>36473</v>
      </c>
      <c r="E8200" s="1" t="s">
        <v>36474</v>
      </c>
      <c r="F8200" s="1" t="s">
        <v>36475</v>
      </c>
      <c r="G8200" s="1" t="s">
        <v>34180</v>
      </c>
      <c r="H8200" s="1" t="s">
        <v>35427</v>
      </c>
      <c r="I8200" s="4">
        <v>2</v>
      </c>
    </row>
    <row r="8201" spans="1:9" x14ac:dyDescent="0.4">
      <c r="A8201" s="1" t="s">
        <v>36476</v>
      </c>
      <c r="B8201" s="1">
        <f t="shared" si="128"/>
        <v>8200</v>
      </c>
      <c r="C8201" s="1" t="s">
        <v>14434</v>
      </c>
      <c r="D8201" s="1" t="s">
        <v>30756</v>
      </c>
      <c r="E8201" s="1" t="s">
        <v>36477</v>
      </c>
      <c r="F8201" s="1" t="s">
        <v>36478</v>
      </c>
      <c r="G8201" s="1" t="s">
        <v>34180</v>
      </c>
      <c r="H8201" s="1" t="s">
        <v>35427</v>
      </c>
      <c r="I8201" s="4">
        <v>0</v>
      </c>
    </row>
    <row r="8202" spans="1:9" x14ac:dyDescent="0.4">
      <c r="A8202" s="1" t="s">
        <v>2220</v>
      </c>
      <c r="B8202" s="1">
        <f t="shared" si="128"/>
        <v>8201</v>
      </c>
      <c r="C8202" s="1" t="s">
        <v>14434</v>
      </c>
      <c r="D8202" s="1" t="s">
        <v>36479</v>
      </c>
      <c r="E8202" s="1" t="s">
        <v>36480</v>
      </c>
      <c r="F8202" s="1" t="s">
        <v>36481</v>
      </c>
      <c r="G8202" s="1" t="s">
        <v>34180</v>
      </c>
      <c r="H8202" s="1" t="s">
        <v>35427</v>
      </c>
      <c r="I8202" s="4">
        <v>5</v>
      </c>
    </row>
    <row r="8203" spans="1:9" x14ac:dyDescent="0.4">
      <c r="A8203" s="1" t="s">
        <v>36482</v>
      </c>
      <c r="B8203" s="1">
        <f t="shared" si="128"/>
        <v>8202</v>
      </c>
      <c r="C8203" s="1" t="s">
        <v>14434</v>
      </c>
      <c r="D8203" s="1" t="s">
        <v>36483</v>
      </c>
      <c r="E8203" s="1" t="s">
        <v>36484</v>
      </c>
      <c r="F8203" s="1" t="s">
        <v>36485</v>
      </c>
      <c r="G8203" s="1" t="s">
        <v>34180</v>
      </c>
      <c r="H8203" s="1" t="s">
        <v>35427</v>
      </c>
      <c r="I8203" s="4">
        <v>0</v>
      </c>
    </row>
    <row r="8204" spans="1:9" x14ac:dyDescent="0.4">
      <c r="A8204" s="1" t="s">
        <v>36486</v>
      </c>
      <c r="B8204" s="1">
        <f t="shared" si="128"/>
        <v>8203</v>
      </c>
      <c r="C8204" s="1" t="s">
        <v>14434</v>
      </c>
      <c r="D8204" s="1" t="s">
        <v>36487</v>
      </c>
      <c r="E8204" s="1" t="s">
        <v>36488</v>
      </c>
      <c r="F8204" s="1" t="s">
        <v>36489</v>
      </c>
      <c r="G8204" s="1" t="s">
        <v>34180</v>
      </c>
      <c r="H8204" s="1" t="s">
        <v>35427</v>
      </c>
      <c r="I8204" s="4">
        <v>0</v>
      </c>
    </row>
    <row r="8205" spans="1:9" x14ac:dyDescent="0.4">
      <c r="A8205" s="1" t="s">
        <v>36490</v>
      </c>
      <c r="B8205" s="1">
        <f t="shared" si="128"/>
        <v>8204</v>
      </c>
      <c r="C8205" s="1" t="s">
        <v>14434</v>
      </c>
      <c r="D8205" s="1" t="s">
        <v>36491</v>
      </c>
      <c r="E8205" s="1" t="s">
        <v>36492</v>
      </c>
      <c r="F8205" s="1" t="s">
        <v>36493</v>
      </c>
      <c r="G8205" s="1" t="s">
        <v>34180</v>
      </c>
      <c r="H8205" s="1" t="s">
        <v>35427</v>
      </c>
      <c r="I8205" s="4">
        <v>0</v>
      </c>
    </row>
    <row r="8206" spans="1:9" x14ac:dyDescent="0.4">
      <c r="A8206" s="1" t="s">
        <v>2322</v>
      </c>
      <c r="B8206" s="1">
        <f t="shared" si="128"/>
        <v>8205</v>
      </c>
      <c r="C8206" s="1" t="s">
        <v>14434</v>
      </c>
      <c r="D8206" s="1" t="s">
        <v>36494</v>
      </c>
      <c r="E8206" s="1" t="s">
        <v>36495</v>
      </c>
      <c r="F8206" s="1" t="s">
        <v>36496</v>
      </c>
      <c r="G8206" s="1" t="s">
        <v>34180</v>
      </c>
      <c r="H8206" s="1" t="s">
        <v>35427</v>
      </c>
      <c r="I8206" s="4">
        <v>4.333333333333333</v>
      </c>
    </row>
    <row r="8207" spans="1:9" x14ac:dyDescent="0.4">
      <c r="A8207" s="1" t="s">
        <v>2339</v>
      </c>
      <c r="B8207" s="1">
        <f t="shared" si="128"/>
        <v>8206</v>
      </c>
      <c r="C8207" s="1" t="s">
        <v>14434</v>
      </c>
      <c r="D8207" s="1" t="s">
        <v>36497</v>
      </c>
      <c r="E8207" s="1" t="s">
        <v>36498</v>
      </c>
      <c r="F8207" s="1" t="s">
        <v>36499</v>
      </c>
      <c r="G8207" s="1" t="s">
        <v>34180</v>
      </c>
      <c r="H8207" s="1" t="s">
        <v>35427</v>
      </c>
      <c r="I8207" s="4">
        <v>3.5</v>
      </c>
    </row>
    <row r="8208" spans="1:9" x14ac:dyDescent="0.4">
      <c r="A8208" s="1" t="s">
        <v>36500</v>
      </c>
      <c r="B8208" s="1">
        <f t="shared" si="128"/>
        <v>8207</v>
      </c>
      <c r="C8208" s="1" t="s">
        <v>14434</v>
      </c>
      <c r="D8208" s="1" t="s">
        <v>36501</v>
      </c>
      <c r="E8208" s="1" t="s">
        <v>36502</v>
      </c>
      <c r="F8208" s="1" t="s">
        <v>36503</v>
      </c>
      <c r="G8208" s="1" t="s">
        <v>34180</v>
      </c>
      <c r="H8208" s="1" t="s">
        <v>35427</v>
      </c>
      <c r="I8208" s="4">
        <v>0</v>
      </c>
    </row>
    <row r="8209" spans="1:9" x14ac:dyDescent="0.4">
      <c r="A8209" s="1" t="s">
        <v>36504</v>
      </c>
      <c r="B8209" s="1">
        <f t="shared" si="128"/>
        <v>8208</v>
      </c>
      <c r="C8209" s="1" t="s">
        <v>14434</v>
      </c>
      <c r="D8209" s="1" t="s">
        <v>36505</v>
      </c>
      <c r="E8209" s="1" t="s">
        <v>36506</v>
      </c>
      <c r="F8209" s="1" t="s">
        <v>36507</v>
      </c>
      <c r="G8209" s="1" t="s">
        <v>34180</v>
      </c>
      <c r="H8209" s="1" t="s">
        <v>35427</v>
      </c>
      <c r="I8209" s="4">
        <v>0</v>
      </c>
    </row>
    <row r="8210" spans="1:9" x14ac:dyDescent="0.4">
      <c r="A8210" s="1" t="s">
        <v>2366</v>
      </c>
      <c r="B8210" s="1">
        <f t="shared" si="128"/>
        <v>8209</v>
      </c>
      <c r="C8210" s="1" t="s">
        <v>14434</v>
      </c>
      <c r="D8210" s="1" t="s">
        <v>36508</v>
      </c>
      <c r="E8210" s="1" t="s">
        <v>36509</v>
      </c>
      <c r="F8210" s="1" t="s">
        <v>36510</v>
      </c>
      <c r="G8210" s="1" t="s">
        <v>34180</v>
      </c>
      <c r="H8210" s="1" t="s">
        <v>35427</v>
      </c>
      <c r="I8210" s="4">
        <v>3</v>
      </c>
    </row>
    <row r="8211" spans="1:9" x14ac:dyDescent="0.4">
      <c r="A8211" s="1" t="s">
        <v>2462</v>
      </c>
      <c r="B8211" s="1">
        <f t="shared" si="128"/>
        <v>8210</v>
      </c>
      <c r="C8211" s="1" t="s">
        <v>14434</v>
      </c>
      <c r="D8211" s="1" t="s">
        <v>36511</v>
      </c>
      <c r="E8211" s="1" t="s">
        <v>36512</v>
      </c>
      <c r="F8211" s="1" t="s">
        <v>36513</v>
      </c>
      <c r="G8211" s="1" t="s">
        <v>34180</v>
      </c>
      <c r="H8211" s="1" t="s">
        <v>35427</v>
      </c>
      <c r="I8211" s="4">
        <v>3</v>
      </c>
    </row>
    <row r="8212" spans="1:9" x14ac:dyDescent="0.4">
      <c r="A8212" s="1" t="s">
        <v>2493</v>
      </c>
      <c r="B8212" s="1">
        <f t="shared" si="128"/>
        <v>8211</v>
      </c>
      <c r="C8212" s="1" t="s">
        <v>14434</v>
      </c>
      <c r="D8212" s="1" t="s">
        <v>36514</v>
      </c>
      <c r="E8212" s="1" t="s">
        <v>36515</v>
      </c>
      <c r="F8212" s="1" t="s">
        <v>36516</v>
      </c>
      <c r="G8212" s="1" t="s">
        <v>34180</v>
      </c>
      <c r="H8212" s="1" t="s">
        <v>35427</v>
      </c>
      <c r="I8212" s="4">
        <v>3</v>
      </c>
    </row>
    <row r="8213" spans="1:9" x14ac:dyDescent="0.4">
      <c r="A8213" s="1" t="s">
        <v>36517</v>
      </c>
      <c r="B8213" s="1">
        <f t="shared" si="128"/>
        <v>8212</v>
      </c>
      <c r="C8213" s="1" t="s">
        <v>14434</v>
      </c>
      <c r="D8213" s="1" t="s">
        <v>36518</v>
      </c>
      <c r="E8213" s="1" t="s">
        <v>36519</v>
      </c>
      <c r="F8213" s="1" t="s">
        <v>36520</v>
      </c>
      <c r="G8213" s="1" t="s">
        <v>34180</v>
      </c>
      <c r="H8213" s="1" t="s">
        <v>35427</v>
      </c>
      <c r="I8213" s="4">
        <v>0</v>
      </c>
    </row>
    <row r="8214" spans="1:9" x14ac:dyDescent="0.4">
      <c r="A8214" s="1" t="s">
        <v>36521</v>
      </c>
      <c r="B8214" s="1">
        <f t="shared" si="128"/>
        <v>8213</v>
      </c>
      <c r="C8214" s="1" t="s">
        <v>14434</v>
      </c>
      <c r="D8214" s="1" t="s">
        <v>36522</v>
      </c>
      <c r="E8214" s="1" t="s">
        <v>36523</v>
      </c>
      <c r="F8214" s="1" t="s">
        <v>36524</v>
      </c>
      <c r="G8214" s="1" t="s">
        <v>34180</v>
      </c>
      <c r="H8214" s="1" t="s">
        <v>35427</v>
      </c>
      <c r="I8214" s="4">
        <v>0</v>
      </c>
    </row>
    <row r="8215" spans="1:9" x14ac:dyDescent="0.4">
      <c r="A8215" s="1" t="s">
        <v>2607</v>
      </c>
      <c r="B8215" s="1">
        <f t="shared" si="128"/>
        <v>8214</v>
      </c>
      <c r="C8215" s="1" t="s">
        <v>14434</v>
      </c>
      <c r="D8215" s="1" t="s">
        <v>36525</v>
      </c>
      <c r="E8215" s="1" t="s">
        <v>36526</v>
      </c>
      <c r="F8215" s="1" t="s">
        <v>36527</v>
      </c>
      <c r="G8215" s="1" t="s">
        <v>34180</v>
      </c>
      <c r="H8215" s="1" t="s">
        <v>35427</v>
      </c>
      <c r="I8215" s="4">
        <v>5</v>
      </c>
    </row>
    <row r="8216" spans="1:9" x14ac:dyDescent="0.4">
      <c r="A8216" s="1" t="s">
        <v>2629</v>
      </c>
      <c r="B8216" s="1">
        <f t="shared" si="128"/>
        <v>8215</v>
      </c>
      <c r="C8216" s="1" t="s">
        <v>14434</v>
      </c>
      <c r="D8216" s="1" t="s">
        <v>36528</v>
      </c>
      <c r="E8216" s="1" t="s">
        <v>36529</v>
      </c>
      <c r="F8216" s="1" t="s">
        <v>36530</v>
      </c>
      <c r="G8216" s="1" t="s">
        <v>34180</v>
      </c>
      <c r="H8216" s="1" t="s">
        <v>35427</v>
      </c>
      <c r="I8216" s="4">
        <v>3.9166666666666665</v>
      </c>
    </row>
    <row r="8217" spans="1:9" x14ac:dyDescent="0.4">
      <c r="A8217" s="1" t="s">
        <v>2820</v>
      </c>
      <c r="B8217" s="1">
        <f t="shared" si="128"/>
        <v>8216</v>
      </c>
      <c r="C8217" s="1" t="s">
        <v>14434</v>
      </c>
      <c r="D8217" s="1" t="s">
        <v>36531</v>
      </c>
      <c r="E8217" s="1" t="s">
        <v>36532</v>
      </c>
      <c r="F8217" s="1" t="s">
        <v>36533</v>
      </c>
      <c r="G8217" s="1" t="s">
        <v>34180</v>
      </c>
      <c r="H8217" s="1" t="s">
        <v>35427</v>
      </c>
      <c r="I8217" s="4">
        <v>4</v>
      </c>
    </row>
    <row r="8218" spans="1:9" x14ac:dyDescent="0.4">
      <c r="A8218" s="1" t="s">
        <v>36534</v>
      </c>
      <c r="B8218" s="1">
        <f t="shared" si="128"/>
        <v>8217</v>
      </c>
      <c r="C8218" s="1" t="s">
        <v>14434</v>
      </c>
      <c r="D8218" s="1" t="s">
        <v>36535</v>
      </c>
      <c r="E8218" s="1" t="s">
        <v>36536</v>
      </c>
      <c r="F8218" s="1" t="s">
        <v>36537</v>
      </c>
      <c r="G8218" s="1" t="s">
        <v>34180</v>
      </c>
      <c r="H8218" s="1" t="s">
        <v>35427</v>
      </c>
      <c r="I8218" s="4">
        <v>0</v>
      </c>
    </row>
    <row r="8219" spans="1:9" x14ac:dyDescent="0.4">
      <c r="A8219" s="1" t="s">
        <v>36538</v>
      </c>
      <c r="B8219" s="1">
        <f t="shared" si="128"/>
        <v>8218</v>
      </c>
      <c r="C8219" s="1" t="s">
        <v>14434</v>
      </c>
      <c r="D8219" s="1" t="s">
        <v>36539</v>
      </c>
      <c r="E8219" s="1" t="s">
        <v>36540</v>
      </c>
      <c r="F8219" s="1" t="s">
        <v>36541</v>
      </c>
      <c r="G8219" s="1" t="s">
        <v>34180</v>
      </c>
      <c r="H8219" s="1" t="s">
        <v>35427</v>
      </c>
      <c r="I8219" s="4">
        <v>0</v>
      </c>
    </row>
    <row r="8220" spans="1:9" x14ac:dyDescent="0.4">
      <c r="A8220" s="1" t="s">
        <v>2837</v>
      </c>
      <c r="B8220" s="1">
        <f t="shared" si="128"/>
        <v>8219</v>
      </c>
      <c r="C8220" s="1" t="s">
        <v>14434</v>
      </c>
      <c r="D8220" s="1" t="s">
        <v>36542</v>
      </c>
      <c r="E8220" s="1" t="s">
        <v>36543</v>
      </c>
      <c r="F8220" s="1" t="s">
        <v>36544</v>
      </c>
      <c r="G8220" s="1" t="s">
        <v>34180</v>
      </c>
      <c r="H8220" s="1" t="s">
        <v>35427</v>
      </c>
      <c r="I8220" s="4">
        <v>3</v>
      </c>
    </row>
    <row r="8221" spans="1:9" x14ac:dyDescent="0.4">
      <c r="A8221" s="1" t="s">
        <v>36545</v>
      </c>
      <c r="B8221" s="1">
        <f t="shared" si="128"/>
        <v>8220</v>
      </c>
      <c r="C8221" s="1" t="s">
        <v>14434</v>
      </c>
      <c r="D8221" s="1" t="s">
        <v>36546</v>
      </c>
      <c r="E8221" s="1" t="s">
        <v>36547</v>
      </c>
      <c r="F8221" s="1" t="s">
        <v>36548</v>
      </c>
      <c r="G8221" s="1" t="s">
        <v>34180</v>
      </c>
      <c r="H8221" s="1" t="s">
        <v>35427</v>
      </c>
      <c r="I8221" s="4">
        <v>0</v>
      </c>
    </row>
    <row r="8222" spans="1:9" x14ac:dyDescent="0.4">
      <c r="A8222" s="1" t="s">
        <v>2861</v>
      </c>
      <c r="B8222" s="1">
        <f t="shared" si="128"/>
        <v>8221</v>
      </c>
      <c r="C8222" s="1" t="s">
        <v>14434</v>
      </c>
      <c r="D8222" s="1" t="s">
        <v>36549</v>
      </c>
      <c r="E8222" s="1" t="s">
        <v>36550</v>
      </c>
      <c r="F8222" s="1" t="s">
        <v>36551</v>
      </c>
      <c r="G8222" s="1" t="s">
        <v>34180</v>
      </c>
      <c r="H8222" s="1" t="s">
        <v>35427</v>
      </c>
      <c r="I8222" s="4">
        <v>5</v>
      </c>
    </row>
    <row r="8223" spans="1:9" x14ac:dyDescent="0.4">
      <c r="A8223" s="1" t="s">
        <v>2872</v>
      </c>
      <c r="B8223" s="1">
        <f t="shared" si="128"/>
        <v>8222</v>
      </c>
      <c r="C8223" s="1" t="s">
        <v>14434</v>
      </c>
      <c r="D8223" s="1" t="s">
        <v>36552</v>
      </c>
      <c r="E8223" s="1" t="s">
        <v>36553</v>
      </c>
      <c r="F8223" s="1" t="s">
        <v>36554</v>
      </c>
      <c r="G8223" s="1" t="s">
        <v>34180</v>
      </c>
      <c r="H8223" s="1" t="s">
        <v>35427</v>
      </c>
      <c r="I8223" s="4">
        <v>4.1428571428571432</v>
      </c>
    </row>
    <row r="8224" spans="1:9" x14ac:dyDescent="0.4">
      <c r="A8224" s="1" t="s">
        <v>2895</v>
      </c>
      <c r="B8224" s="1">
        <f t="shared" si="128"/>
        <v>8223</v>
      </c>
      <c r="C8224" s="1" t="s">
        <v>14434</v>
      </c>
      <c r="D8224" s="1" t="s">
        <v>36555</v>
      </c>
      <c r="E8224" s="1" t="s">
        <v>36556</v>
      </c>
      <c r="F8224" s="1" t="s">
        <v>36557</v>
      </c>
      <c r="G8224" s="1" t="s">
        <v>34180</v>
      </c>
      <c r="H8224" s="1" t="s">
        <v>35427</v>
      </c>
      <c r="I8224" s="4">
        <v>5</v>
      </c>
    </row>
    <row r="8225" spans="1:9" x14ac:dyDescent="0.4">
      <c r="A8225" s="1" t="s">
        <v>2956</v>
      </c>
      <c r="B8225" s="1">
        <f t="shared" si="128"/>
        <v>8224</v>
      </c>
      <c r="C8225" s="1" t="s">
        <v>14434</v>
      </c>
      <c r="D8225" s="1" t="s">
        <v>36558</v>
      </c>
      <c r="E8225" s="1" t="s">
        <v>36559</v>
      </c>
      <c r="F8225" s="1" t="s">
        <v>36560</v>
      </c>
      <c r="G8225" s="1" t="s">
        <v>34180</v>
      </c>
      <c r="H8225" s="1" t="s">
        <v>35427</v>
      </c>
      <c r="I8225" s="4">
        <v>4.8</v>
      </c>
    </row>
    <row r="8226" spans="1:9" x14ac:dyDescent="0.4">
      <c r="A8226" s="1" t="s">
        <v>36561</v>
      </c>
      <c r="B8226" s="1">
        <f t="shared" si="128"/>
        <v>8225</v>
      </c>
      <c r="C8226" s="1" t="s">
        <v>14434</v>
      </c>
      <c r="D8226" s="1" t="s">
        <v>36562</v>
      </c>
      <c r="E8226" s="1" t="s">
        <v>36563</v>
      </c>
      <c r="F8226" s="1" t="s">
        <v>36564</v>
      </c>
      <c r="G8226" s="1" t="s">
        <v>34180</v>
      </c>
      <c r="H8226" s="1" t="s">
        <v>35427</v>
      </c>
      <c r="I8226" s="4">
        <v>0</v>
      </c>
    </row>
    <row r="8227" spans="1:9" x14ac:dyDescent="0.4">
      <c r="A8227" s="1" t="s">
        <v>3099</v>
      </c>
      <c r="B8227" s="1">
        <f t="shared" si="128"/>
        <v>8226</v>
      </c>
      <c r="C8227" s="1" t="s">
        <v>14434</v>
      </c>
      <c r="D8227" s="1" t="s">
        <v>36565</v>
      </c>
      <c r="E8227" s="1" t="s">
        <v>36566</v>
      </c>
      <c r="F8227" s="1" t="s">
        <v>36567</v>
      </c>
      <c r="G8227" s="1" t="s">
        <v>34180</v>
      </c>
      <c r="H8227" s="1" t="s">
        <v>35427</v>
      </c>
      <c r="I8227" s="4">
        <v>4</v>
      </c>
    </row>
    <row r="8228" spans="1:9" x14ac:dyDescent="0.4">
      <c r="A8228" s="1" t="s">
        <v>3151</v>
      </c>
      <c r="B8228" s="1">
        <f t="shared" si="128"/>
        <v>8227</v>
      </c>
      <c r="C8228" s="1" t="s">
        <v>14434</v>
      </c>
      <c r="D8228" s="1" t="s">
        <v>36568</v>
      </c>
      <c r="E8228" s="1" t="s">
        <v>36569</v>
      </c>
      <c r="F8228" s="1" t="s">
        <v>36570</v>
      </c>
      <c r="G8228" s="1" t="s">
        <v>34180</v>
      </c>
      <c r="H8228" s="1" t="s">
        <v>35427</v>
      </c>
      <c r="I8228" s="4">
        <v>3.125</v>
      </c>
    </row>
    <row r="8229" spans="1:9" x14ac:dyDescent="0.4">
      <c r="A8229" s="1" t="s">
        <v>3157</v>
      </c>
      <c r="B8229" s="1">
        <f t="shared" si="128"/>
        <v>8228</v>
      </c>
      <c r="C8229" s="1" t="s">
        <v>14434</v>
      </c>
      <c r="D8229" s="1" t="s">
        <v>36571</v>
      </c>
      <c r="E8229" s="1" t="s">
        <v>36572</v>
      </c>
      <c r="F8229" s="1" t="s">
        <v>36573</v>
      </c>
      <c r="G8229" s="1" t="s">
        <v>34180</v>
      </c>
      <c r="H8229" s="1" t="s">
        <v>35427</v>
      </c>
      <c r="I8229" s="4">
        <v>5</v>
      </c>
    </row>
    <row r="8230" spans="1:9" x14ac:dyDescent="0.4">
      <c r="A8230" s="1" t="s">
        <v>36574</v>
      </c>
      <c r="B8230" s="1">
        <f t="shared" si="128"/>
        <v>8229</v>
      </c>
      <c r="C8230" s="1" t="s">
        <v>14434</v>
      </c>
      <c r="D8230" s="1" t="s">
        <v>36575</v>
      </c>
      <c r="E8230" s="1" t="s">
        <v>36576</v>
      </c>
      <c r="F8230" s="1" t="s">
        <v>36577</v>
      </c>
      <c r="G8230" s="1" t="s">
        <v>34180</v>
      </c>
      <c r="H8230" s="1" t="s">
        <v>35427</v>
      </c>
      <c r="I8230" s="4">
        <v>0</v>
      </c>
    </row>
    <row r="8231" spans="1:9" x14ac:dyDescent="0.4">
      <c r="A8231" s="1" t="s">
        <v>36578</v>
      </c>
      <c r="B8231" s="1">
        <f t="shared" si="128"/>
        <v>8230</v>
      </c>
      <c r="C8231" s="1" t="s">
        <v>14434</v>
      </c>
      <c r="D8231" s="1" t="s">
        <v>36579</v>
      </c>
      <c r="E8231" s="1" t="s">
        <v>36580</v>
      </c>
      <c r="F8231" s="1" t="s">
        <v>36581</v>
      </c>
      <c r="G8231" s="1" t="s">
        <v>34180</v>
      </c>
      <c r="H8231" s="1" t="s">
        <v>35427</v>
      </c>
      <c r="I8231" s="4">
        <v>0</v>
      </c>
    </row>
    <row r="8232" spans="1:9" x14ac:dyDescent="0.4">
      <c r="A8232" s="1" t="s">
        <v>36582</v>
      </c>
      <c r="B8232" s="1">
        <f t="shared" si="128"/>
        <v>8231</v>
      </c>
      <c r="C8232" s="1" t="s">
        <v>14434</v>
      </c>
      <c r="D8232" s="1" t="s">
        <v>36583</v>
      </c>
      <c r="E8232" s="1" t="s">
        <v>36584</v>
      </c>
      <c r="F8232" s="1" t="s">
        <v>36585</v>
      </c>
      <c r="G8232" s="1" t="s">
        <v>34180</v>
      </c>
      <c r="H8232" s="1" t="s">
        <v>35427</v>
      </c>
      <c r="I8232" s="4">
        <v>0</v>
      </c>
    </row>
    <row r="8233" spans="1:9" x14ac:dyDescent="0.4">
      <c r="A8233" s="1" t="s">
        <v>3245</v>
      </c>
      <c r="B8233" s="1">
        <f t="shared" si="128"/>
        <v>8232</v>
      </c>
      <c r="C8233" s="1" t="s">
        <v>14434</v>
      </c>
      <c r="D8233" s="1" t="s">
        <v>36586</v>
      </c>
      <c r="E8233" s="1" t="s">
        <v>36587</v>
      </c>
      <c r="F8233" s="1" t="s">
        <v>36588</v>
      </c>
      <c r="G8233" s="1" t="s">
        <v>34180</v>
      </c>
      <c r="H8233" s="1" t="s">
        <v>35427</v>
      </c>
      <c r="I8233" s="4">
        <v>4.2727272727272725</v>
      </c>
    </row>
    <row r="8234" spans="1:9" x14ac:dyDescent="0.4">
      <c r="A8234" s="1" t="s">
        <v>36589</v>
      </c>
      <c r="B8234" s="1">
        <f t="shared" si="128"/>
        <v>8233</v>
      </c>
      <c r="C8234" s="1" t="s">
        <v>14434</v>
      </c>
      <c r="D8234" s="1" t="s">
        <v>29551</v>
      </c>
      <c r="E8234" s="1" t="s">
        <v>36590</v>
      </c>
      <c r="F8234" s="1" t="s">
        <v>36591</v>
      </c>
      <c r="G8234" s="1" t="s">
        <v>34180</v>
      </c>
      <c r="H8234" s="1" t="s">
        <v>35427</v>
      </c>
      <c r="I8234" s="4">
        <v>0</v>
      </c>
    </row>
    <row r="8235" spans="1:9" x14ac:dyDescent="0.4">
      <c r="A8235" s="1" t="s">
        <v>3358</v>
      </c>
      <c r="B8235" s="1">
        <f t="shared" si="128"/>
        <v>8234</v>
      </c>
      <c r="C8235" s="1" t="s">
        <v>14434</v>
      </c>
      <c r="D8235" s="1" t="s">
        <v>22532</v>
      </c>
      <c r="E8235" s="1" t="s">
        <v>36592</v>
      </c>
      <c r="F8235" s="1" t="s">
        <v>36593</v>
      </c>
      <c r="G8235" s="1" t="s">
        <v>34180</v>
      </c>
      <c r="H8235" s="1" t="s">
        <v>35427</v>
      </c>
      <c r="I8235" s="4">
        <v>2.3333333333333335</v>
      </c>
    </row>
    <row r="8236" spans="1:9" x14ac:dyDescent="0.4">
      <c r="A8236" s="1" t="s">
        <v>36594</v>
      </c>
      <c r="B8236" s="1">
        <f t="shared" si="128"/>
        <v>8235</v>
      </c>
      <c r="C8236" s="1" t="s">
        <v>14434</v>
      </c>
      <c r="D8236" s="1" t="s">
        <v>36595</v>
      </c>
      <c r="E8236" s="1" t="s">
        <v>36596</v>
      </c>
      <c r="F8236" s="1" t="s">
        <v>36597</v>
      </c>
      <c r="G8236" s="1" t="s">
        <v>34180</v>
      </c>
      <c r="H8236" s="1" t="s">
        <v>35427</v>
      </c>
      <c r="I8236" s="4">
        <v>0</v>
      </c>
    </row>
    <row r="8237" spans="1:9" x14ac:dyDescent="0.4">
      <c r="A8237" s="1" t="s">
        <v>3379</v>
      </c>
      <c r="B8237" s="1">
        <f t="shared" si="128"/>
        <v>8236</v>
      </c>
      <c r="C8237" s="1" t="s">
        <v>14434</v>
      </c>
      <c r="D8237" s="1" t="s">
        <v>36598</v>
      </c>
      <c r="E8237" s="1" t="s">
        <v>36599</v>
      </c>
      <c r="F8237" s="1" t="s">
        <v>36600</v>
      </c>
      <c r="G8237" s="1" t="s">
        <v>34180</v>
      </c>
      <c r="H8237" s="1" t="s">
        <v>35427</v>
      </c>
      <c r="I8237" s="4">
        <v>5</v>
      </c>
    </row>
    <row r="8238" spans="1:9" x14ac:dyDescent="0.4">
      <c r="A8238" s="1" t="s">
        <v>3385</v>
      </c>
      <c r="B8238" s="1">
        <f t="shared" si="128"/>
        <v>8237</v>
      </c>
      <c r="C8238" s="1" t="s">
        <v>14434</v>
      </c>
      <c r="D8238" s="1" t="s">
        <v>36601</v>
      </c>
      <c r="E8238" s="1" t="s">
        <v>30030</v>
      </c>
      <c r="F8238" s="1" t="s">
        <v>30031</v>
      </c>
      <c r="G8238" s="1" t="s">
        <v>34180</v>
      </c>
      <c r="H8238" s="1" t="s">
        <v>35427</v>
      </c>
      <c r="I8238" s="4">
        <v>3</v>
      </c>
    </row>
    <row r="8239" spans="1:9" x14ac:dyDescent="0.4">
      <c r="A8239" s="1" t="s">
        <v>3430</v>
      </c>
      <c r="B8239" s="1">
        <f t="shared" si="128"/>
        <v>8238</v>
      </c>
      <c r="C8239" s="1" t="s">
        <v>14434</v>
      </c>
      <c r="D8239" s="1" t="s">
        <v>36602</v>
      </c>
      <c r="E8239" s="1" t="s">
        <v>36603</v>
      </c>
      <c r="F8239" s="1" t="s">
        <v>36604</v>
      </c>
      <c r="G8239" s="1" t="s">
        <v>34180</v>
      </c>
      <c r="H8239" s="1" t="s">
        <v>35427</v>
      </c>
      <c r="I8239" s="4">
        <v>1</v>
      </c>
    </row>
    <row r="8240" spans="1:9" x14ac:dyDescent="0.4">
      <c r="A8240" s="1" t="s">
        <v>3438</v>
      </c>
      <c r="B8240" s="1">
        <f t="shared" si="128"/>
        <v>8239</v>
      </c>
      <c r="C8240" s="1" t="s">
        <v>14434</v>
      </c>
      <c r="D8240" s="1" t="s">
        <v>24198</v>
      </c>
      <c r="E8240" s="1" t="s">
        <v>36605</v>
      </c>
      <c r="F8240" s="1" t="s">
        <v>36606</v>
      </c>
      <c r="G8240" s="1" t="s">
        <v>34180</v>
      </c>
      <c r="H8240" s="1" t="s">
        <v>35427</v>
      </c>
      <c r="I8240" s="4">
        <v>3.6</v>
      </c>
    </row>
    <row r="8241" spans="1:9" x14ac:dyDescent="0.4">
      <c r="A8241" s="1" t="s">
        <v>3458</v>
      </c>
      <c r="B8241" s="1">
        <f t="shared" si="128"/>
        <v>8240</v>
      </c>
      <c r="C8241" s="1" t="s">
        <v>14434</v>
      </c>
      <c r="D8241" s="1" t="s">
        <v>36607</v>
      </c>
      <c r="E8241" s="1" t="s">
        <v>36608</v>
      </c>
      <c r="F8241" s="1" t="s">
        <v>36609</v>
      </c>
      <c r="G8241" s="1" t="s">
        <v>34180</v>
      </c>
      <c r="H8241" s="1" t="s">
        <v>35427</v>
      </c>
      <c r="I8241" s="4">
        <v>5</v>
      </c>
    </row>
    <row r="8242" spans="1:9" x14ac:dyDescent="0.4">
      <c r="A8242" s="1" t="s">
        <v>3479</v>
      </c>
      <c r="B8242" s="1">
        <f t="shared" si="128"/>
        <v>8241</v>
      </c>
      <c r="C8242" s="1" t="s">
        <v>14434</v>
      </c>
      <c r="D8242" s="1" t="s">
        <v>36610</v>
      </c>
      <c r="E8242" s="1" t="s">
        <v>36611</v>
      </c>
      <c r="F8242" s="1" t="s">
        <v>36612</v>
      </c>
      <c r="G8242" s="1" t="s">
        <v>34180</v>
      </c>
      <c r="H8242" s="1" t="s">
        <v>35427</v>
      </c>
      <c r="I8242" s="4">
        <v>1.5</v>
      </c>
    </row>
    <row r="8243" spans="1:9" x14ac:dyDescent="0.4">
      <c r="A8243" s="1" t="s">
        <v>3553</v>
      </c>
      <c r="B8243" s="1">
        <f t="shared" si="128"/>
        <v>8242</v>
      </c>
      <c r="C8243" s="1" t="s">
        <v>14434</v>
      </c>
      <c r="D8243" s="1" t="s">
        <v>36613</v>
      </c>
      <c r="E8243" s="1" t="s">
        <v>36614</v>
      </c>
      <c r="F8243" s="1" t="s">
        <v>36615</v>
      </c>
      <c r="G8243" s="1" t="s">
        <v>34180</v>
      </c>
      <c r="H8243" s="1" t="s">
        <v>35427</v>
      </c>
      <c r="I8243" s="4">
        <v>2.75</v>
      </c>
    </row>
    <row r="8244" spans="1:9" x14ac:dyDescent="0.4">
      <c r="A8244" s="1" t="s">
        <v>3591</v>
      </c>
      <c r="B8244" s="1">
        <f t="shared" si="128"/>
        <v>8243</v>
      </c>
      <c r="C8244" s="1" t="s">
        <v>14434</v>
      </c>
      <c r="D8244" s="1" t="s">
        <v>36616</v>
      </c>
      <c r="E8244" s="1" t="s">
        <v>36617</v>
      </c>
      <c r="F8244" s="1" t="s">
        <v>36618</v>
      </c>
      <c r="G8244" s="1" t="s">
        <v>34180</v>
      </c>
      <c r="H8244" s="1" t="s">
        <v>35427</v>
      </c>
      <c r="I8244" s="4">
        <v>1.6666666666666667</v>
      </c>
    </row>
    <row r="8245" spans="1:9" x14ac:dyDescent="0.4">
      <c r="A8245" s="1" t="s">
        <v>3616</v>
      </c>
      <c r="B8245" s="1">
        <f t="shared" si="128"/>
        <v>8244</v>
      </c>
      <c r="C8245" s="1" t="s">
        <v>14434</v>
      </c>
      <c r="D8245" s="1" t="s">
        <v>36619</v>
      </c>
      <c r="E8245" s="1" t="s">
        <v>36620</v>
      </c>
      <c r="F8245" s="1" t="s">
        <v>36621</v>
      </c>
      <c r="G8245" s="1" t="s">
        <v>34180</v>
      </c>
      <c r="H8245" s="1" t="s">
        <v>35427</v>
      </c>
      <c r="I8245" s="4">
        <v>5</v>
      </c>
    </row>
    <row r="8246" spans="1:9" x14ac:dyDescent="0.4">
      <c r="A8246" s="1" t="s">
        <v>3697</v>
      </c>
      <c r="B8246" s="1">
        <f t="shared" si="128"/>
        <v>8245</v>
      </c>
      <c r="C8246" s="1" t="s">
        <v>14434</v>
      </c>
      <c r="D8246" s="1" t="s">
        <v>36622</v>
      </c>
      <c r="E8246" s="1" t="s">
        <v>36623</v>
      </c>
      <c r="F8246" s="1" t="s">
        <v>36624</v>
      </c>
      <c r="G8246" s="1" t="s">
        <v>34180</v>
      </c>
      <c r="H8246" s="1" t="s">
        <v>35427</v>
      </c>
      <c r="I8246" s="4">
        <v>3.6666666666666665</v>
      </c>
    </row>
    <row r="8247" spans="1:9" x14ac:dyDescent="0.4">
      <c r="A8247" s="1" t="s">
        <v>3714</v>
      </c>
      <c r="B8247" s="1">
        <f t="shared" si="128"/>
        <v>8246</v>
      </c>
      <c r="C8247" s="1" t="s">
        <v>14434</v>
      </c>
      <c r="D8247" s="1" t="s">
        <v>36625</v>
      </c>
      <c r="E8247" s="1" t="s">
        <v>36626</v>
      </c>
      <c r="F8247" s="1" t="s">
        <v>36627</v>
      </c>
      <c r="G8247" s="1" t="s">
        <v>34180</v>
      </c>
      <c r="H8247" s="1" t="s">
        <v>35427</v>
      </c>
      <c r="I8247" s="4">
        <v>2.6666666666666665</v>
      </c>
    </row>
    <row r="8248" spans="1:9" x14ac:dyDescent="0.4">
      <c r="A8248" s="1" t="s">
        <v>3723</v>
      </c>
      <c r="B8248" s="1">
        <f t="shared" si="128"/>
        <v>8247</v>
      </c>
      <c r="C8248" s="1" t="s">
        <v>14434</v>
      </c>
      <c r="D8248" s="1" t="s">
        <v>36628</v>
      </c>
      <c r="E8248" s="1" t="s">
        <v>36629</v>
      </c>
      <c r="F8248" s="1" t="s">
        <v>36630</v>
      </c>
      <c r="G8248" s="1" t="s">
        <v>34180</v>
      </c>
      <c r="H8248" s="1" t="s">
        <v>35427</v>
      </c>
      <c r="I8248" s="4">
        <v>5</v>
      </c>
    </row>
    <row r="8249" spans="1:9" x14ac:dyDescent="0.4">
      <c r="A8249" s="1" t="s">
        <v>36631</v>
      </c>
      <c r="B8249" s="1">
        <f t="shared" si="128"/>
        <v>8248</v>
      </c>
      <c r="C8249" s="1" t="s">
        <v>14434</v>
      </c>
      <c r="D8249" s="1" t="s">
        <v>36632</v>
      </c>
      <c r="E8249" s="1" t="s">
        <v>36633</v>
      </c>
      <c r="F8249" s="1" t="s">
        <v>36634</v>
      </c>
      <c r="G8249" s="1" t="s">
        <v>34180</v>
      </c>
      <c r="H8249" s="1" t="s">
        <v>35427</v>
      </c>
      <c r="I8249" s="4">
        <v>0</v>
      </c>
    </row>
    <row r="8250" spans="1:9" x14ac:dyDescent="0.4">
      <c r="A8250" s="1" t="s">
        <v>36635</v>
      </c>
      <c r="B8250" s="1">
        <f t="shared" si="128"/>
        <v>8249</v>
      </c>
      <c r="C8250" s="1" t="s">
        <v>14434</v>
      </c>
      <c r="D8250" s="1" t="s">
        <v>36636</v>
      </c>
      <c r="E8250" s="1" t="s">
        <v>35722</v>
      </c>
      <c r="F8250" s="1" t="s">
        <v>35723</v>
      </c>
      <c r="G8250" s="1" t="s">
        <v>34180</v>
      </c>
      <c r="H8250" s="1" t="s">
        <v>35427</v>
      </c>
      <c r="I8250" s="4">
        <v>0</v>
      </c>
    </row>
    <row r="8251" spans="1:9" x14ac:dyDescent="0.4">
      <c r="A8251" s="1" t="s">
        <v>3833</v>
      </c>
      <c r="B8251" s="1">
        <f t="shared" si="128"/>
        <v>8250</v>
      </c>
      <c r="C8251" s="1" t="s">
        <v>14434</v>
      </c>
      <c r="D8251" s="1" t="s">
        <v>36637</v>
      </c>
      <c r="E8251" s="1" t="s">
        <v>36638</v>
      </c>
      <c r="F8251" s="1" t="s">
        <v>36639</v>
      </c>
      <c r="G8251" s="1" t="s">
        <v>34180</v>
      </c>
      <c r="H8251" s="1" t="s">
        <v>35427</v>
      </c>
      <c r="I8251" s="4">
        <v>5</v>
      </c>
    </row>
    <row r="8252" spans="1:9" x14ac:dyDescent="0.4">
      <c r="A8252" s="1" t="s">
        <v>3839</v>
      </c>
      <c r="B8252" s="1">
        <f t="shared" si="128"/>
        <v>8251</v>
      </c>
      <c r="C8252" s="1" t="s">
        <v>14434</v>
      </c>
      <c r="D8252" s="1" t="s">
        <v>36640</v>
      </c>
      <c r="E8252" s="1" t="s">
        <v>36641</v>
      </c>
      <c r="F8252" s="1" t="s">
        <v>36642</v>
      </c>
      <c r="G8252" s="1" t="s">
        <v>34180</v>
      </c>
      <c r="H8252" s="1" t="s">
        <v>35427</v>
      </c>
      <c r="I8252" s="4">
        <v>5</v>
      </c>
    </row>
    <row r="8253" spans="1:9" x14ac:dyDescent="0.4">
      <c r="A8253" s="1" t="s">
        <v>36643</v>
      </c>
      <c r="B8253" s="1">
        <f t="shared" si="128"/>
        <v>8252</v>
      </c>
      <c r="C8253" s="1" t="s">
        <v>14434</v>
      </c>
      <c r="D8253" s="1" t="s">
        <v>36644</v>
      </c>
      <c r="E8253" s="1" t="s">
        <v>36645</v>
      </c>
      <c r="F8253" s="1" t="s">
        <v>36646</v>
      </c>
      <c r="G8253" s="1" t="s">
        <v>34180</v>
      </c>
      <c r="H8253" s="1" t="s">
        <v>35427</v>
      </c>
      <c r="I8253" s="4">
        <v>0</v>
      </c>
    </row>
    <row r="8254" spans="1:9" x14ac:dyDescent="0.4">
      <c r="A8254" s="1" t="s">
        <v>3864</v>
      </c>
      <c r="B8254" s="1">
        <f t="shared" si="128"/>
        <v>8253</v>
      </c>
      <c r="C8254" s="1" t="s">
        <v>14434</v>
      </c>
      <c r="D8254" s="1" t="s">
        <v>16775</v>
      </c>
      <c r="E8254" s="1" t="s">
        <v>36647</v>
      </c>
      <c r="F8254" s="1" t="s">
        <v>36648</v>
      </c>
      <c r="G8254" s="1" t="s">
        <v>34180</v>
      </c>
      <c r="H8254" s="1" t="s">
        <v>35427</v>
      </c>
      <c r="I8254" s="4">
        <v>4.5</v>
      </c>
    </row>
    <row r="8255" spans="1:9" x14ac:dyDescent="0.4">
      <c r="A8255" s="1" t="s">
        <v>2580</v>
      </c>
      <c r="B8255" s="1">
        <f t="shared" si="128"/>
        <v>8254</v>
      </c>
      <c r="C8255" s="1" t="s">
        <v>14434</v>
      </c>
      <c r="D8255" s="1" t="s">
        <v>16898</v>
      </c>
      <c r="E8255" s="1" t="s">
        <v>34246</v>
      </c>
      <c r="F8255" s="1" t="s">
        <v>34247</v>
      </c>
      <c r="G8255" s="1" t="s">
        <v>34180</v>
      </c>
      <c r="H8255" s="1" t="s">
        <v>35427</v>
      </c>
      <c r="I8255" s="4">
        <v>0</v>
      </c>
    </row>
    <row r="8256" spans="1:9" x14ac:dyDescent="0.4">
      <c r="A8256" s="1" t="s">
        <v>3979</v>
      </c>
      <c r="B8256" s="1">
        <f t="shared" si="128"/>
        <v>8255</v>
      </c>
      <c r="C8256" s="1" t="s">
        <v>14434</v>
      </c>
      <c r="D8256" s="1" t="s">
        <v>36649</v>
      </c>
      <c r="E8256" s="1" t="s">
        <v>36650</v>
      </c>
      <c r="F8256" s="1" t="s">
        <v>36651</v>
      </c>
      <c r="G8256" s="1" t="s">
        <v>34180</v>
      </c>
      <c r="H8256" s="1" t="s">
        <v>35427</v>
      </c>
      <c r="I8256" s="4">
        <v>3.4</v>
      </c>
    </row>
    <row r="8257" spans="1:9" x14ac:dyDescent="0.4">
      <c r="A8257" s="1" t="s">
        <v>3989</v>
      </c>
      <c r="B8257" s="1">
        <f t="shared" si="128"/>
        <v>8256</v>
      </c>
      <c r="C8257" s="1" t="s">
        <v>14434</v>
      </c>
      <c r="D8257" s="1" t="s">
        <v>36652</v>
      </c>
      <c r="E8257" s="1" t="s">
        <v>36653</v>
      </c>
      <c r="F8257" s="1" t="s">
        <v>36654</v>
      </c>
      <c r="G8257" s="1" t="s">
        <v>34180</v>
      </c>
      <c r="H8257" s="1" t="s">
        <v>35427</v>
      </c>
      <c r="I8257" s="4">
        <v>2.75</v>
      </c>
    </row>
    <row r="8258" spans="1:9" x14ac:dyDescent="0.4">
      <c r="A8258" s="1" t="s">
        <v>4004</v>
      </c>
      <c r="B8258" s="1">
        <f t="shared" ref="B8258:B8321" si="129">ROW() -1</f>
        <v>8257</v>
      </c>
      <c r="C8258" s="1" t="s">
        <v>14434</v>
      </c>
      <c r="D8258" s="1" t="s">
        <v>36655</v>
      </c>
      <c r="E8258" s="1" t="s">
        <v>36656</v>
      </c>
      <c r="F8258" s="1" t="s">
        <v>36657</v>
      </c>
      <c r="G8258" s="1" t="s">
        <v>34180</v>
      </c>
      <c r="H8258" s="1" t="s">
        <v>35427</v>
      </c>
      <c r="I8258" s="4">
        <v>3</v>
      </c>
    </row>
    <row r="8259" spans="1:9" x14ac:dyDescent="0.4">
      <c r="A8259" s="1" t="s">
        <v>4006</v>
      </c>
      <c r="B8259" s="1">
        <f t="shared" si="129"/>
        <v>8258</v>
      </c>
      <c r="C8259" s="1" t="s">
        <v>14434</v>
      </c>
      <c r="D8259" s="1" t="s">
        <v>36658</v>
      </c>
      <c r="E8259" s="1" t="s">
        <v>36659</v>
      </c>
      <c r="F8259" s="1" t="s">
        <v>36660</v>
      </c>
      <c r="G8259" s="1" t="s">
        <v>34180</v>
      </c>
      <c r="H8259" s="1" t="s">
        <v>35427</v>
      </c>
      <c r="I8259" s="4">
        <v>3.5</v>
      </c>
    </row>
    <row r="8260" spans="1:9" x14ac:dyDescent="0.4">
      <c r="A8260" s="1" t="s">
        <v>36661</v>
      </c>
      <c r="B8260" s="1">
        <f t="shared" si="129"/>
        <v>8259</v>
      </c>
      <c r="C8260" s="1" t="s">
        <v>14434</v>
      </c>
      <c r="D8260" s="1" t="s">
        <v>36662</v>
      </c>
      <c r="E8260" s="1" t="s">
        <v>36663</v>
      </c>
      <c r="F8260" s="1" t="s">
        <v>36664</v>
      </c>
      <c r="G8260" s="1" t="s">
        <v>34180</v>
      </c>
      <c r="H8260" s="1" t="s">
        <v>35427</v>
      </c>
      <c r="I8260" s="4">
        <v>0</v>
      </c>
    </row>
    <row r="8261" spans="1:9" x14ac:dyDescent="0.4">
      <c r="A8261" s="1" t="s">
        <v>4041</v>
      </c>
      <c r="B8261" s="1">
        <f t="shared" si="129"/>
        <v>8260</v>
      </c>
      <c r="C8261" s="1" t="s">
        <v>14434</v>
      </c>
      <c r="D8261" s="1" t="s">
        <v>36665</v>
      </c>
      <c r="E8261" s="1" t="s">
        <v>36666</v>
      </c>
      <c r="F8261" s="1" t="s">
        <v>36667</v>
      </c>
      <c r="G8261" s="1" t="s">
        <v>34180</v>
      </c>
      <c r="H8261" s="1" t="s">
        <v>35427</v>
      </c>
      <c r="I8261" s="4">
        <v>1</v>
      </c>
    </row>
    <row r="8262" spans="1:9" x14ac:dyDescent="0.4">
      <c r="A8262" s="1" t="s">
        <v>4047</v>
      </c>
      <c r="B8262" s="1">
        <f t="shared" si="129"/>
        <v>8261</v>
      </c>
      <c r="C8262" s="1" t="s">
        <v>14434</v>
      </c>
      <c r="D8262" s="1" t="s">
        <v>36668</v>
      </c>
      <c r="E8262" s="1" t="s">
        <v>36669</v>
      </c>
      <c r="F8262" s="1" t="s">
        <v>36670</v>
      </c>
      <c r="G8262" s="1" t="s">
        <v>34180</v>
      </c>
      <c r="H8262" s="1" t="s">
        <v>35427</v>
      </c>
      <c r="I8262" s="4">
        <v>5</v>
      </c>
    </row>
    <row r="8263" spans="1:9" x14ac:dyDescent="0.4">
      <c r="A8263" s="1" t="s">
        <v>4092</v>
      </c>
      <c r="B8263" s="1">
        <f t="shared" si="129"/>
        <v>8262</v>
      </c>
      <c r="C8263" s="1" t="s">
        <v>14434</v>
      </c>
      <c r="D8263" s="1" t="s">
        <v>36671</v>
      </c>
      <c r="E8263" s="1" t="s">
        <v>36672</v>
      </c>
      <c r="F8263" s="1" t="s">
        <v>36673</v>
      </c>
      <c r="G8263" s="1" t="s">
        <v>34180</v>
      </c>
      <c r="H8263" s="1" t="s">
        <v>35427</v>
      </c>
      <c r="I8263" s="4">
        <v>3</v>
      </c>
    </row>
    <row r="8264" spans="1:9" x14ac:dyDescent="0.4">
      <c r="A8264" s="1" t="s">
        <v>4123</v>
      </c>
      <c r="B8264" s="1">
        <f t="shared" si="129"/>
        <v>8263</v>
      </c>
      <c r="C8264" s="1" t="s">
        <v>14434</v>
      </c>
      <c r="D8264" s="1" t="s">
        <v>28454</v>
      </c>
      <c r="E8264" s="1" t="s">
        <v>36674</v>
      </c>
      <c r="F8264" s="1" t="s">
        <v>36675</v>
      </c>
      <c r="G8264" s="1" t="s">
        <v>34180</v>
      </c>
      <c r="H8264" s="1" t="s">
        <v>35427</v>
      </c>
      <c r="I8264" s="4">
        <v>4.5</v>
      </c>
    </row>
    <row r="8265" spans="1:9" x14ac:dyDescent="0.4">
      <c r="A8265" s="1" t="s">
        <v>36676</v>
      </c>
      <c r="B8265" s="1">
        <f t="shared" si="129"/>
        <v>8264</v>
      </c>
      <c r="C8265" s="1" t="s">
        <v>14434</v>
      </c>
      <c r="D8265" s="1" t="s">
        <v>33869</v>
      </c>
      <c r="E8265" s="1" t="s">
        <v>36677</v>
      </c>
      <c r="F8265" s="1" t="s">
        <v>36678</v>
      </c>
      <c r="G8265" s="1" t="s">
        <v>34180</v>
      </c>
      <c r="H8265" s="1" t="s">
        <v>35427</v>
      </c>
      <c r="I8265" s="4">
        <v>0</v>
      </c>
    </row>
    <row r="8266" spans="1:9" x14ac:dyDescent="0.4">
      <c r="A8266" s="1" t="s">
        <v>4126</v>
      </c>
      <c r="B8266" s="1">
        <f t="shared" si="129"/>
        <v>8265</v>
      </c>
      <c r="C8266" s="1" t="s">
        <v>14434</v>
      </c>
      <c r="D8266" s="1" t="s">
        <v>36679</v>
      </c>
      <c r="E8266" s="1" t="s">
        <v>36680</v>
      </c>
      <c r="F8266" s="1" t="s">
        <v>36681</v>
      </c>
      <c r="G8266" s="1" t="s">
        <v>34180</v>
      </c>
      <c r="H8266" s="1" t="s">
        <v>35427</v>
      </c>
      <c r="I8266" s="4">
        <v>3.75</v>
      </c>
    </row>
    <row r="8267" spans="1:9" x14ac:dyDescent="0.4">
      <c r="A8267" s="1" t="s">
        <v>4138</v>
      </c>
      <c r="B8267" s="1">
        <f t="shared" si="129"/>
        <v>8266</v>
      </c>
      <c r="C8267" s="1" t="s">
        <v>14434</v>
      </c>
      <c r="D8267" s="1" t="s">
        <v>36682</v>
      </c>
      <c r="E8267" s="1" t="s">
        <v>36683</v>
      </c>
      <c r="F8267" s="1" t="s">
        <v>36684</v>
      </c>
      <c r="G8267" s="1" t="s">
        <v>34180</v>
      </c>
      <c r="H8267" s="1" t="s">
        <v>35427</v>
      </c>
      <c r="I8267" s="4">
        <v>5</v>
      </c>
    </row>
    <row r="8268" spans="1:9" x14ac:dyDescent="0.4">
      <c r="A8268" s="1" t="s">
        <v>36685</v>
      </c>
      <c r="B8268" s="1">
        <f t="shared" si="129"/>
        <v>8267</v>
      </c>
      <c r="C8268" s="1" t="s">
        <v>14434</v>
      </c>
      <c r="D8268" s="1" t="s">
        <v>36686</v>
      </c>
      <c r="E8268" s="1" t="s">
        <v>36687</v>
      </c>
      <c r="F8268" s="1" t="s">
        <v>36688</v>
      </c>
      <c r="G8268" s="1" t="s">
        <v>34180</v>
      </c>
      <c r="H8268" s="1" t="s">
        <v>35427</v>
      </c>
      <c r="I8268" s="4">
        <v>0</v>
      </c>
    </row>
    <row r="8269" spans="1:9" x14ac:dyDescent="0.4">
      <c r="A8269" s="1" t="s">
        <v>36689</v>
      </c>
      <c r="B8269" s="1">
        <f t="shared" si="129"/>
        <v>8268</v>
      </c>
      <c r="C8269" s="1" t="s">
        <v>14434</v>
      </c>
      <c r="D8269" s="1" t="s">
        <v>36690</v>
      </c>
      <c r="E8269" s="1" t="s">
        <v>36691</v>
      </c>
      <c r="F8269" s="1" t="s">
        <v>36692</v>
      </c>
      <c r="G8269" s="1" t="s">
        <v>34180</v>
      </c>
      <c r="H8269" s="1" t="s">
        <v>35427</v>
      </c>
      <c r="I8269" s="4">
        <v>0</v>
      </c>
    </row>
    <row r="8270" spans="1:9" x14ac:dyDescent="0.4">
      <c r="A8270" s="1" t="s">
        <v>4153</v>
      </c>
      <c r="B8270" s="1">
        <f t="shared" si="129"/>
        <v>8269</v>
      </c>
      <c r="C8270" s="1" t="s">
        <v>14434</v>
      </c>
      <c r="D8270" s="1" t="s">
        <v>36693</v>
      </c>
      <c r="E8270" s="1" t="s">
        <v>36694</v>
      </c>
      <c r="F8270" s="1" t="s">
        <v>36695</v>
      </c>
      <c r="G8270" s="1" t="s">
        <v>34180</v>
      </c>
      <c r="H8270" s="1" t="s">
        <v>35427</v>
      </c>
      <c r="I8270" s="4">
        <v>5</v>
      </c>
    </row>
    <row r="8271" spans="1:9" x14ac:dyDescent="0.4">
      <c r="A8271" s="1" t="s">
        <v>4165</v>
      </c>
      <c r="B8271" s="1">
        <f t="shared" si="129"/>
        <v>8270</v>
      </c>
      <c r="C8271" s="1" t="s">
        <v>14434</v>
      </c>
      <c r="D8271" s="1" t="s">
        <v>36696</v>
      </c>
      <c r="E8271" s="1" t="s">
        <v>36697</v>
      </c>
      <c r="F8271" s="1" t="s">
        <v>36698</v>
      </c>
      <c r="G8271" s="1" t="s">
        <v>34180</v>
      </c>
      <c r="H8271" s="1" t="s">
        <v>35427</v>
      </c>
      <c r="I8271" s="4">
        <v>2.5</v>
      </c>
    </row>
    <row r="8272" spans="1:9" x14ac:dyDescent="0.4">
      <c r="A8272" s="1" t="s">
        <v>36699</v>
      </c>
      <c r="B8272" s="1">
        <f t="shared" si="129"/>
        <v>8271</v>
      </c>
      <c r="C8272" s="1" t="s">
        <v>14434</v>
      </c>
      <c r="D8272" s="1" t="s">
        <v>36700</v>
      </c>
      <c r="E8272" s="1" t="s">
        <v>36701</v>
      </c>
      <c r="F8272" s="1" t="s">
        <v>36702</v>
      </c>
      <c r="G8272" s="1" t="s">
        <v>34180</v>
      </c>
      <c r="H8272" s="1" t="s">
        <v>35427</v>
      </c>
      <c r="I8272" s="4">
        <v>0</v>
      </c>
    </row>
    <row r="8273" spans="1:9" x14ac:dyDescent="0.4">
      <c r="A8273" s="1" t="s">
        <v>4187</v>
      </c>
      <c r="B8273" s="1">
        <f t="shared" si="129"/>
        <v>8272</v>
      </c>
      <c r="C8273" s="1" t="s">
        <v>14434</v>
      </c>
      <c r="D8273" s="1" t="s">
        <v>36703</v>
      </c>
      <c r="E8273" s="1" t="s">
        <v>36704</v>
      </c>
      <c r="F8273" s="1" t="s">
        <v>36705</v>
      </c>
      <c r="G8273" s="1" t="s">
        <v>34180</v>
      </c>
      <c r="H8273" s="1" t="s">
        <v>35427</v>
      </c>
      <c r="I8273" s="4">
        <v>2.5</v>
      </c>
    </row>
    <row r="8274" spans="1:9" x14ac:dyDescent="0.4">
      <c r="A8274" s="1" t="s">
        <v>4194</v>
      </c>
      <c r="B8274" s="1">
        <f t="shared" si="129"/>
        <v>8273</v>
      </c>
      <c r="C8274" s="1" t="s">
        <v>14434</v>
      </c>
      <c r="D8274" s="1" t="s">
        <v>36706</v>
      </c>
      <c r="E8274" s="1" t="s">
        <v>35798</v>
      </c>
      <c r="F8274" s="1" t="s">
        <v>35799</v>
      </c>
      <c r="G8274" s="1" t="s">
        <v>34180</v>
      </c>
      <c r="H8274" s="1" t="s">
        <v>35427</v>
      </c>
      <c r="I8274" s="4">
        <v>5</v>
      </c>
    </row>
    <row r="8275" spans="1:9" x14ac:dyDescent="0.4">
      <c r="A8275" s="1" t="s">
        <v>4215</v>
      </c>
      <c r="B8275" s="1">
        <f t="shared" si="129"/>
        <v>8274</v>
      </c>
      <c r="C8275" s="1" t="s">
        <v>14434</v>
      </c>
      <c r="D8275" s="1" t="s">
        <v>36707</v>
      </c>
      <c r="E8275" s="1" t="s">
        <v>36708</v>
      </c>
      <c r="F8275" s="1" t="s">
        <v>36709</v>
      </c>
      <c r="G8275" s="1" t="s">
        <v>34180</v>
      </c>
      <c r="H8275" s="1" t="s">
        <v>35427</v>
      </c>
      <c r="I8275" s="4">
        <v>4.4000000000000004</v>
      </c>
    </row>
    <row r="8276" spans="1:9" x14ac:dyDescent="0.4">
      <c r="A8276" s="1" t="s">
        <v>4226</v>
      </c>
      <c r="B8276" s="1">
        <f t="shared" si="129"/>
        <v>8275</v>
      </c>
      <c r="C8276" s="1" t="s">
        <v>14434</v>
      </c>
      <c r="D8276" s="1" t="s">
        <v>30763</v>
      </c>
      <c r="E8276" s="1" t="s">
        <v>36710</v>
      </c>
      <c r="F8276" s="1" t="s">
        <v>36711</v>
      </c>
      <c r="G8276" s="1" t="s">
        <v>34180</v>
      </c>
      <c r="H8276" s="1" t="s">
        <v>35427</v>
      </c>
      <c r="I8276" s="4">
        <v>5</v>
      </c>
    </row>
    <row r="8277" spans="1:9" x14ac:dyDescent="0.4">
      <c r="A8277" s="1" t="s">
        <v>4256</v>
      </c>
      <c r="B8277" s="1">
        <f t="shared" si="129"/>
        <v>8276</v>
      </c>
      <c r="C8277" s="1" t="s">
        <v>14434</v>
      </c>
      <c r="D8277" s="1" t="s">
        <v>36712</v>
      </c>
      <c r="E8277" s="1" t="s">
        <v>36713</v>
      </c>
      <c r="F8277" s="1" t="s">
        <v>36714</v>
      </c>
      <c r="G8277" s="1" t="s">
        <v>34180</v>
      </c>
      <c r="H8277" s="1" t="s">
        <v>35427</v>
      </c>
      <c r="I8277" s="4">
        <v>4.666666666666667</v>
      </c>
    </row>
    <row r="8278" spans="1:9" x14ac:dyDescent="0.4">
      <c r="A8278" s="1" t="s">
        <v>36715</v>
      </c>
      <c r="B8278" s="1">
        <f t="shared" si="129"/>
        <v>8277</v>
      </c>
      <c r="C8278" s="1" t="s">
        <v>14434</v>
      </c>
      <c r="D8278" s="1" t="s">
        <v>36716</v>
      </c>
      <c r="E8278" s="1" t="s">
        <v>36717</v>
      </c>
      <c r="F8278" s="1" t="s">
        <v>36718</v>
      </c>
      <c r="G8278" s="1" t="s">
        <v>34180</v>
      </c>
      <c r="H8278" s="1" t="s">
        <v>35427</v>
      </c>
      <c r="I8278" s="4">
        <v>0</v>
      </c>
    </row>
    <row r="8279" spans="1:9" x14ac:dyDescent="0.4">
      <c r="A8279" s="1" t="s">
        <v>36719</v>
      </c>
      <c r="B8279" s="1">
        <f t="shared" si="129"/>
        <v>8278</v>
      </c>
      <c r="C8279" s="1" t="s">
        <v>14434</v>
      </c>
      <c r="D8279" s="1" t="s">
        <v>28461</v>
      </c>
      <c r="E8279" s="1" t="s">
        <v>36720</v>
      </c>
      <c r="F8279" s="1" t="s">
        <v>36721</v>
      </c>
      <c r="G8279" s="1" t="s">
        <v>34180</v>
      </c>
      <c r="H8279" s="1" t="s">
        <v>35427</v>
      </c>
      <c r="I8279" s="4">
        <v>0</v>
      </c>
    </row>
    <row r="8280" spans="1:9" x14ac:dyDescent="0.4">
      <c r="A8280" s="1" t="s">
        <v>4348</v>
      </c>
      <c r="B8280" s="1">
        <f t="shared" si="129"/>
        <v>8279</v>
      </c>
      <c r="C8280" s="1" t="s">
        <v>14434</v>
      </c>
      <c r="D8280" s="1" t="s">
        <v>36722</v>
      </c>
      <c r="E8280" s="1" t="s">
        <v>36723</v>
      </c>
      <c r="F8280" s="1" t="s">
        <v>36724</v>
      </c>
      <c r="G8280" s="1" t="s">
        <v>34180</v>
      </c>
      <c r="H8280" s="1" t="s">
        <v>35427</v>
      </c>
      <c r="I8280" s="4">
        <v>5</v>
      </c>
    </row>
    <row r="8281" spans="1:9" x14ac:dyDescent="0.4">
      <c r="A8281" s="1" t="s">
        <v>4396</v>
      </c>
      <c r="B8281" s="1">
        <f t="shared" si="129"/>
        <v>8280</v>
      </c>
      <c r="C8281" s="1" t="s">
        <v>14434</v>
      </c>
      <c r="D8281" s="1" t="s">
        <v>36725</v>
      </c>
      <c r="E8281" s="1" t="s">
        <v>36726</v>
      </c>
      <c r="F8281" s="1" t="s">
        <v>36727</v>
      </c>
      <c r="G8281" s="1" t="s">
        <v>34180</v>
      </c>
      <c r="H8281" s="1" t="s">
        <v>35427</v>
      </c>
      <c r="I8281" s="4">
        <v>5</v>
      </c>
    </row>
    <row r="8282" spans="1:9" x14ac:dyDescent="0.4">
      <c r="A8282" s="1" t="s">
        <v>36728</v>
      </c>
      <c r="B8282" s="1">
        <f t="shared" si="129"/>
        <v>8281</v>
      </c>
      <c r="C8282" s="1" t="s">
        <v>14434</v>
      </c>
      <c r="D8282" s="1" t="s">
        <v>36729</v>
      </c>
      <c r="E8282" s="1" t="s">
        <v>36730</v>
      </c>
      <c r="F8282" s="1" t="s">
        <v>36731</v>
      </c>
      <c r="G8282" s="1" t="s">
        <v>34180</v>
      </c>
      <c r="H8282" s="1" t="s">
        <v>35427</v>
      </c>
      <c r="I8282" s="4">
        <v>0</v>
      </c>
    </row>
    <row r="8283" spans="1:9" x14ac:dyDescent="0.4">
      <c r="A8283" s="1" t="s">
        <v>4424</v>
      </c>
      <c r="B8283" s="1">
        <f t="shared" si="129"/>
        <v>8282</v>
      </c>
      <c r="C8283" s="1" t="s">
        <v>14434</v>
      </c>
      <c r="D8283" s="1" t="s">
        <v>36732</v>
      </c>
      <c r="E8283" s="1" t="s">
        <v>36733</v>
      </c>
      <c r="F8283" s="1" t="s">
        <v>36734</v>
      </c>
      <c r="G8283" s="1" t="s">
        <v>34180</v>
      </c>
      <c r="H8283" s="1" t="s">
        <v>35427</v>
      </c>
      <c r="I8283" s="4">
        <v>4</v>
      </c>
    </row>
    <row r="8284" spans="1:9" x14ac:dyDescent="0.4">
      <c r="A8284" s="1" t="s">
        <v>4485</v>
      </c>
      <c r="B8284" s="1">
        <f t="shared" si="129"/>
        <v>8283</v>
      </c>
      <c r="C8284" s="1" t="s">
        <v>14434</v>
      </c>
      <c r="D8284" s="1" t="s">
        <v>36735</v>
      </c>
      <c r="E8284" s="1" t="s">
        <v>36736</v>
      </c>
      <c r="F8284" s="1" t="s">
        <v>36737</v>
      </c>
      <c r="G8284" s="1" t="s">
        <v>34180</v>
      </c>
      <c r="H8284" s="1" t="s">
        <v>35427</v>
      </c>
      <c r="I8284" s="4">
        <v>5</v>
      </c>
    </row>
    <row r="8285" spans="1:9" x14ac:dyDescent="0.4">
      <c r="A8285" s="1" t="s">
        <v>4496</v>
      </c>
      <c r="B8285" s="1">
        <f t="shared" si="129"/>
        <v>8284</v>
      </c>
      <c r="C8285" s="1" t="s">
        <v>14434</v>
      </c>
      <c r="D8285" s="1" t="s">
        <v>23054</v>
      </c>
      <c r="E8285" s="1" t="s">
        <v>36738</v>
      </c>
      <c r="F8285" s="1" t="s">
        <v>36739</v>
      </c>
      <c r="G8285" s="1" t="s">
        <v>34180</v>
      </c>
      <c r="H8285" s="1" t="s">
        <v>35427</v>
      </c>
      <c r="I8285" s="4">
        <v>1</v>
      </c>
    </row>
    <row r="8286" spans="1:9" x14ac:dyDescent="0.4">
      <c r="A8286" s="1" t="s">
        <v>4512</v>
      </c>
      <c r="B8286" s="1">
        <f t="shared" si="129"/>
        <v>8285</v>
      </c>
      <c r="C8286" s="1" t="s">
        <v>14434</v>
      </c>
      <c r="D8286" s="1" t="s">
        <v>35097</v>
      </c>
      <c r="E8286" s="1" t="s">
        <v>36740</v>
      </c>
      <c r="F8286" s="1" t="s">
        <v>36741</v>
      </c>
      <c r="G8286" s="1" t="s">
        <v>34180</v>
      </c>
      <c r="H8286" s="1" t="s">
        <v>35427</v>
      </c>
      <c r="I8286" s="4">
        <v>5</v>
      </c>
    </row>
    <row r="8287" spans="1:9" x14ac:dyDescent="0.4">
      <c r="A8287" s="1" t="s">
        <v>36742</v>
      </c>
      <c r="B8287" s="1">
        <f t="shared" si="129"/>
        <v>8286</v>
      </c>
      <c r="C8287" s="1" t="s">
        <v>14434</v>
      </c>
      <c r="D8287" s="1" t="s">
        <v>36743</v>
      </c>
      <c r="E8287" s="1" t="s">
        <v>36744</v>
      </c>
      <c r="F8287" s="1" t="s">
        <v>36745</v>
      </c>
      <c r="G8287" s="1" t="s">
        <v>34180</v>
      </c>
      <c r="H8287" s="1" t="s">
        <v>35427</v>
      </c>
      <c r="I8287" s="4">
        <v>0</v>
      </c>
    </row>
    <row r="8288" spans="1:9" x14ac:dyDescent="0.4">
      <c r="A8288" s="1" t="s">
        <v>4521</v>
      </c>
      <c r="B8288" s="1">
        <f t="shared" si="129"/>
        <v>8287</v>
      </c>
      <c r="C8288" s="1" t="s">
        <v>14434</v>
      </c>
      <c r="D8288" s="1" t="s">
        <v>23704</v>
      </c>
      <c r="E8288" s="1" t="s">
        <v>36746</v>
      </c>
      <c r="F8288" s="1" t="s">
        <v>36747</v>
      </c>
      <c r="G8288" s="1" t="s">
        <v>34180</v>
      </c>
      <c r="H8288" s="1" t="s">
        <v>35427</v>
      </c>
      <c r="I8288" s="4">
        <v>3.5</v>
      </c>
    </row>
    <row r="8289" spans="1:9" x14ac:dyDescent="0.4">
      <c r="A8289" s="1" t="s">
        <v>4544</v>
      </c>
      <c r="B8289" s="1">
        <f t="shared" si="129"/>
        <v>8288</v>
      </c>
      <c r="C8289" s="1" t="s">
        <v>14434</v>
      </c>
      <c r="D8289" s="1" t="s">
        <v>36748</v>
      </c>
      <c r="E8289" s="1" t="s">
        <v>36749</v>
      </c>
      <c r="F8289" s="1" t="s">
        <v>36750</v>
      </c>
      <c r="G8289" s="1" t="s">
        <v>34180</v>
      </c>
      <c r="H8289" s="1" t="s">
        <v>35427</v>
      </c>
      <c r="I8289" s="4">
        <v>5</v>
      </c>
    </row>
    <row r="8290" spans="1:9" x14ac:dyDescent="0.4">
      <c r="A8290" s="1" t="s">
        <v>4570</v>
      </c>
      <c r="B8290" s="1">
        <f t="shared" si="129"/>
        <v>8289</v>
      </c>
      <c r="C8290" s="1" t="s">
        <v>14434</v>
      </c>
      <c r="D8290" s="1" t="s">
        <v>36751</v>
      </c>
      <c r="E8290" s="1" t="s">
        <v>36752</v>
      </c>
      <c r="F8290" s="1" t="s">
        <v>36753</v>
      </c>
      <c r="G8290" s="1" t="s">
        <v>34180</v>
      </c>
      <c r="H8290" s="1" t="s">
        <v>35427</v>
      </c>
      <c r="I8290" s="4">
        <v>3.7272727272727271</v>
      </c>
    </row>
    <row r="8291" spans="1:9" x14ac:dyDescent="0.4">
      <c r="A8291" s="1" t="s">
        <v>36754</v>
      </c>
      <c r="B8291" s="1">
        <f t="shared" si="129"/>
        <v>8290</v>
      </c>
      <c r="C8291" s="1" t="s">
        <v>14434</v>
      </c>
      <c r="D8291" s="1" t="s">
        <v>36755</v>
      </c>
      <c r="E8291" s="1" t="s">
        <v>36756</v>
      </c>
      <c r="F8291" s="1" t="s">
        <v>36757</v>
      </c>
      <c r="G8291" s="1" t="s">
        <v>34180</v>
      </c>
      <c r="H8291" s="1" t="s">
        <v>35427</v>
      </c>
      <c r="I8291" s="4">
        <v>0</v>
      </c>
    </row>
    <row r="8292" spans="1:9" x14ac:dyDescent="0.4">
      <c r="A8292" s="1" t="s">
        <v>36758</v>
      </c>
      <c r="B8292" s="1">
        <f t="shared" si="129"/>
        <v>8291</v>
      </c>
      <c r="C8292" s="1" t="s">
        <v>14434</v>
      </c>
      <c r="D8292" s="1" t="s">
        <v>36759</v>
      </c>
      <c r="E8292" s="1" t="s">
        <v>36760</v>
      </c>
      <c r="F8292" s="1" t="s">
        <v>36761</v>
      </c>
      <c r="G8292" s="1" t="s">
        <v>34180</v>
      </c>
      <c r="H8292" s="1" t="s">
        <v>35427</v>
      </c>
      <c r="I8292" s="4">
        <v>0</v>
      </c>
    </row>
    <row r="8293" spans="1:9" x14ac:dyDescent="0.4">
      <c r="A8293" s="1" t="s">
        <v>4632</v>
      </c>
      <c r="B8293" s="1">
        <f t="shared" si="129"/>
        <v>8292</v>
      </c>
      <c r="C8293" s="1" t="s">
        <v>14434</v>
      </c>
      <c r="D8293" s="1" t="s">
        <v>36762</v>
      </c>
      <c r="E8293" s="1" t="s">
        <v>36763</v>
      </c>
      <c r="F8293" s="1" t="s">
        <v>36764</v>
      </c>
      <c r="G8293" s="1" t="s">
        <v>34180</v>
      </c>
      <c r="H8293" s="1" t="s">
        <v>35427</v>
      </c>
      <c r="I8293" s="4">
        <v>5</v>
      </c>
    </row>
    <row r="8294" spans="1:9" x14ac:dyDescent="0.4">
      <c r="A8294" s="1" t="s">
        <v>36765</v>
      </c>
      <c r="B8294" s="1">
        <f t="shared" si="129"/>
        <v>8293</v>
      </c>
      <c r="C8294" s="1" t="s">
        <v>14434</v>
      </c>
      <c r="D8294" s="1" t="s">
        <v>36766</v>
      </c>
      <c r="E8294" s="1" t="s">
        <v>36767</v>
      </c>
      <c r="F8294" s="1" t="s">
        <v>36768</v>
      </c>
      <c r="G8294" s="1" t="s">
        <v>34180</v>
      </c>
      <c r="H8294" s="1" t="s">
        <v>35427</v>
      </c>
      <c r="I8294" s="4">
        <v>0</v>
      </c>
    </row>
    <row r="8295" spans="1:9" x14ac:dyDescent="0.4">
      <c r="A8295" s="1" t="s">
        <v>36769</v>
      </c>
      <c r="B8295" s="1">
        <f t="shared" si="129"/>
        <v>8294</v>
      </c>
      <c r="C8295" s="1" t="s">
        <v>14434</v>
      </c>
      <c r="D8295" s="1" t="s">
        <v>36770</v>
      </c>
      <c r="E8295" s="1" t="s">
        <v>36771</v>
      </c>
      <c r="F8295" s="1" t="s">
        <v>36772</v>
      </c>
      <c r="G8295" s="1" t="s">
        <v>34180</v>
      </c>
      <c r="H8295" s="1" t="s">
        <v>35427</v>
      </c>
      <c r="I8295" s="4">
        <v>0</v>
      </c>
    </row>
    <row r="8296" spans="1:9" x14ac:dyDescent="0.4">
      <c r="A8296" s="1" t="s">
        <v>4662</v>
      </c>
      <c r="B8296" s="1">
        <f t="shared" si="129"/>
        <v>8295</v>
      </c>
      <c r="C8296" s="1" t="s">
        <v>14434</v>
      </c>
      <c r="D8296" s="1" t="s">
        <v>36773</v>
      </c>
      <c r="E8296" s="1" t="s">
        <v>36774</v>
      </c>
      <c r="F8296" s="1" t="s">
        <v>36775</v>
      </c>
      <c r="G8296" s="1" t="s">
        <v>34180</v>
      </c>
      <c r="H8296" s="1" t="s">
        <v>35427</v>
      </c>
      <c r="I8296" s="4">
        <v>4.5999999999999996</v>
      </c>
    </row>
    <row r="8297" spans="1:9" x14ac:dyDescent="0.4">
      <c r="A8297" s="1" t="s">
        <v>4666</v>
      </c>
      <c r="B8297" s="1">
        <f t="shared" si="129"/>
        <v>8296</v>
      </c>
      <c r="C8297" s="1" t="s">
        <v>14434</v>
      </c>
      <c r="D8297" s="1" t="s">
        <v>36776</v>
      </c>
      <c r="E8297" s="1" t="s">
        <v>36777</v>
      </c>
      <c r="F8297" s="1" t="s">
        <v>36778</v>
      </c>
      <c r="G8297" s="1" t="s">
        <v>34180</v>
      </c>
      <c r="H8297" s="1" t="s">
        <v>35427</v>
      </c>
      <c r="I8297" s="4">
        <v>3.4</v>
      </c>
    </row>
    <row r="8298" spans="1:9" x14ac:dyDescent="0.4">
      <c r="A8298" s="1" t="s">
        <v>36779</v>
      </c>
      <c r="B8298" s="1">
        <f t="shared" si="129"/>
        <v>8297</v>
      </c>
      <c r="C8298" s="1" t="s">
        <v>14434</v>
      </c>
      <c r="D8298" s="1" t="s">
        <v>36780</v>
      </c>
      <c r="E8298" s="1" t="s">
        <v>36781</v>
      </c>
      <c r="F8298" s="1" t="s">
        <v>36782</v>
      </c>
      <c r="G8298" s="1" t="s">
        <v>34180</v>
      </c>
      <c r="H8298" s="1" t="s">
        <v>35427</v>
      </c>
      <c r="I8298" s="4">
        <v>0</v>
      </c>
    </row>
    <row r="8299" spans="1:9" x14ac:dyDescent="0.4">
      <c r="A8299" s="1" t="s">
        <v>36783</v>
      </c>
      <c r="B8299" s="1">
        <f t="shared" si="129"/>
        <v>8298</v>
      </c>
      <c r="C8299" s="1" t="s">
        <v>14434</v>
      </c>
      <c r="D8299" s="1" t="s">
        <v>36784</v>
      </c>
      <c r="E8299" s="1" t="s">
        <v>36785</v>
      </c>
      <c r="F8299" s="1" t="s">
        <v>36786</v>
      </c>
      <c r="G8299" s="1" t="s">
        <v>34180</v>
      </c>
      <c r="H8299" s="1" t="s">
        <v>35427</v>
      </c>
      <c r="I8299" s="4">
        <v>0</v>
      </c>
    </row>
    <row r="8300" spans="1:9" x14ac:dyDescent="0.4">
      <c r="A8300" s="1" t="s">
        <v>36787</v>
      </c>
      <c r="B8300" s="1">
        <f t="shared" si="129"/>
        <v>8299</v>
      </c>
      <c r="C8300" s="1" t="s">
        <v>14434</v>
      </c>
      <c r="D8300" s="1" t="s">
        <v>28117</v>
      </c>
      <c r="E8300" s="1" t="s">
        <v>36788</v>
      </c>
      <c r="F8300" s="1" t="s">
        <v>36789</v>
      </c>
      <c r="G8300" s="1" t="s">
        <v>34180</v>
      </c>
      <c r="H8300" s="1" t="s">
        <v>35427</v>
      </c>
      <c r="I8300" s="4">
        <v>0</v>
      </c>
    </row>
    <row r="8301" spans="1:9" x14ac:dyDescent="0.4">
      <c r="A8301" s="1" t="s">
        <v>36790</v>
      </c>
      <c r="B8301" s="1">
        <f t="shared" si="129"/>
        <v>8300</v>
      </c>
      <c r="C8301" s="1" t="s">
        <v>14434</v>
      </c>
      <c r="D8301" s="1" t="s">
        <v>36791</v>
      </c>
      <c r="E8301" s="1" t="s">
        <v>36792</v>
      </c>
      <c r="F8301" s="1" t="s">
        <v>36793</v>
      </c>
      <c r="G8301" s="1" t="s">
        <v>34180</v>
      </c>
      <c r="H8301" s="1" t="s">
        <v>35427</v>
      </c>
      <c r="I8301" s="4">
        <v>0</v>
      </c>
    </row>
    <row r="8302" spans="1:9" x14ac:dyDescent="0.4">
      <c r="A8302" s="1" t="s">
        <v>36794</v>
      </c>
      <c r="B8302" s="1">
        <f t="shared" si="129"/>
        <v>8301</v>
      </c>
      <c r="C8302" s="1" t="s">
        <v>14434</v>
      </c>
      <c r="D8302" s="1" t="s">
        <v>36795</v>
      </c>
      <c r="E8302" s="1" t="s">
        <v>36796</v>
      </c>
      <c r="F8302" s="1" t="s">
        <v>36797</v>
      </c>
      <c r="G8302" s="1" t="s">
        <v>34180</v>
      </c>
      <c r="H8302" s="1" t="s">
        <v>35427</v>
      </c>
      <c r="I8302" s="4">
        <v>0</v>
      </c>
    </row>
    <row r="8303" spans="1:9" x14ac:dyDescent="0.4">
      <c r="A8303" s="1" t="s">
        <v>36798</v>
      </c>
      <c r="B8303" s="1">
        <f t="shared" si="129"/>
        <v>8302</v>
      </c>
      <c r="C8303" s="1" t="s">
        <v>14434</v>
      </c>
      <c r="D8303" s="1" t="s">
        <v>36799</v>
      </c>
      <c r="E8303" s="1" t="s">
        <v>36800</v>
      </c>
      <c r="F8303" s="1" t="s">
        <v>36801</v>
      </c>
      <c r="G8303" s="1" t="s">
        <v>34180</v>
      </c>
      <c r="H8303" s="1" t="s">
        <v>35427</v>
      </c>
      <c r="I8303" s="4">
        <v>0</v>
      </c>
    </row>
    <row r="8304" spans="1:9" x14ac:dyDescent="0.4">
      <c r="A8304" s="1" t="s">
        <v>4760</v>
      </c>
      <c r="B8304" s="1">
        <f t="shared" si="129"/>
        <v>8303</v>
      </c>
      <c r="C8304" s="1" t="s">
        <v>14434</v>
      </c>
      <c r="D8304" s="1" t="s">
        <v>36802</v>
      </c>
      <c r="E8304" s="1" t="s">
        <v>36803</v>
      </c>
      <c r="F8304" s="1" t="s">
        <v>36804</v>
      </c>
      <c r="G8304" s="1" t="s">
        <v>34180</v>
      </c>
      <c r="H8304" s="1" t="s">
        <v>35427</v>
      </c>
      <c r="I8304" s="4">
        <v>1</v>
      </c>
    </row>
    <row r="8305" spans="1:9" x14ac:dyDescent="0.4">
      <c r="A8305" s="1" t="s">
        <v>4787</v>
      </c>
      <c r="B8305" s="1">
        <f t="shared" si="129"/>
        <v>8304</v>
      </c>
      <c r="C8305" s="1" t="s">
        <v>14434</v>
      </c>
      <c r="D8305" s="1" t="s">
        <v>36805</v>
      </c>
      <c r="E8305" s="1" t="s">
        <v>36806</v>
      </c>
      <c r="F8305" s="1" t="s">
        <v>36807</v>
      </c>
      <c r="G8305" s="1" t="s">
        <v>34180</v>
      </c>
      <c r="H8305" s="1" t="s">
        <v>35427</v>
      </c>
      <c r="I8305" s="4">
        <v>5</v>
      </c>
    </row>
    <row r="8306" spans="1:9" x14ac:dyDescent="0.4">
      <c r="A8306" s="1" t="s">
        <v>36808</v>
      </c>
      <c r="B8306" s="1">
        <f t="shared" si="129"/>
        <v>8305</v>
      </c>
      <c r="C8306" s="1" t="s">
        <v>14434</v>
      </c>
      <c r="D8306" s="1" t="s">
        <v>36809</v>
      </c>
      <c r="E8306" s="1" t="s">
        <v>36810</v>
      </c>
      <c r="F8306" s="1" t="s">
        <v>36811</v>
      </c>
      <c r="G8306" s="1" t="s">
        <v>34180</v>
      </c>
      <c r="H8306" s="1" t="s">
        <v>35427</v>
      </c>
      <c r="I8306" s="4">
        <v>0</v>
      </c>
    </row>
    <row r="8307" spans="1:9" x14ac:dyDescent="0.4">
      <c r="A8307" s="1" t="s">
        <v>4808</v>
      </c>
      <c r="B8307" s="1">
        <f t="shared" si="129"/>
        <v>8306</v>
      </c>
      <c r="C8307" s="1" t="s">
        <v>14434</v>
      </c>
      <c r="D8307" s="1" t="s">
        <v>36812</v>
      </c>
      <c r="E8307" s="1" t="s">
        <v>36813</v>
      </c>
      <c r="F8307" s="1" t="s">
        <v>36814</v>
      </c>
      <c r="G8307" s="1" t="s">
        <v>34180</v>
      </c>
      <c r="H8307" s="1" t="s">
        <v>35427</v>
      </c>
      <c r="I8307" s="4">
        <v>4.333333333333333</v>
      </c>
    </row>
    <row r="8308" spans="1:9" x14ac:dyDescent="0.4">
      <c r="A8308" s="1" t="s">
        <v>4845</v>
      </c>
      <c r="B8308" s="1">
        <f t="shared" si="129"/>
        <v>8307</v>
      </c>
      <c r="C8308" s="1" t="s">
        <v>14434</v>
      </c>
      <c r="D8308" s="1" t="s">
        <v>36815</v>
      </c>
      <c r="E8308" s="1" t="s">
        <v>36816</v>
      </c>
      <c r="F8308" s="1" t="s">
        <v>36817</v>
      </c>
      <c r="G8308" s="1" t="s">
        <v>34180</v>
      </c>
      <c r="H8308" s="1" t="s">
        <v>35427</v>
      </c>
      <c r="I8308" s="4">
        <v>3.625</v>
      </c>
    </row>
    <row r="8309" spans="1:9" x14ac:dyDescent="0.4">
      <c r="A8309" s="1" t="s">
        <v>4866</v>
      </c>
      <c r="B8309" s="1">
        <f t="shared" si="129"/>
        <v>8308</v>
      </c>
      <c r="C8309" s="1" t="s">
        <v>14434</v>
      </c>
      <c r="D8309" s="1" t="s">
        <v>36818</v>
      </c>
      <c r="E8309" s="1" t="s">
        <v>36819</v>
      </c>
      <c r="F8309" s="1" t="s">
        <v>36820</v>
      </c>
      <c r="G8309" s="1" t="s">
        <v>34180</v>
      </c>
      <c r="H8309" s="1" t="s">
        <v>35427</v>
      </c>
      <c r="I8309" s="4">
        <v>3</v>
      </c>
    </row>
    <row r="8310" spans="1:9" x14ac:dyDescent="0.4">
      <c r="A8310" s="1" t="s">
        <v>4924</v>
      </c>
      <c r="B8310" s="1">
        <f t="shared" si="129"/>
        <v>8309</v>
      </c>
      <c r="C8310" s="1" t="s">
        <v>14434</v>
      </c>
      <c r="D8310" s="1" t="s">
        <v>36821</v>
      </c>
      <c r="E8310" s="1" t="s">
        <v>36822</v>
      </c>
      <c r="F8310" s="1" t="s">
        <v>36823</v>
      </c>
      <c r="G8310" s="1" t="s">
        <v>34180</v>
      </c>
      <c r="H8310" s="1" t="s">
        <v>35427</v>
      </c>
      <c r="I8310" s="4">
        <v>4.5</v>
      </c>
    </row>
    <row r="8311" spans="1:9" x14ac:dyDescent="0.4">
      <c r="A8311" s="1" t="s">
        <v>4935</v>
      </c>
      <c r="B8311" s="1">
        <f t="shared" si="129"/>
        <v>8310</v>
      </c>
      <c r="C8311" s="1" t="s">
        <v>14434</v>
      </c>
      <c r="D8311" s="1" t="s">
        <v>36824</v>
      </c>
      <c r="E8311" s="1" t="s">
        <v>36825</v>
      </c>
      <c r="F8311" s="1" t="s">
        <v>36826</v>
      </c>
      <c r="G8311" s="1" t="s">
        <v>34180</v>
      </c>
      <c r="H8311" s="1" t="s">
        <v>35427</v>
      </c>
      <c r="I8311" s="4">
        <v>5</v>
      </c>
    </row>
    <row r="8312" spans="1:9" x14ac:dyDescent="0.4">
      <c r="A8312" s="1" t="s">
        <v>36827</v>
      </c>
      <c r="B8312" s="1">
        <f t="shared" si="129"/>
        <v>8311</v>
      </c>
      <c r="C8312" s="1" t="s">
        <v>14434</v>
      </c>
      <c r="D8312" s="1" t="s">
        <v>36828</v>
      </c>
      <c r="E8312" s="1" t="s">
        <v>36829</v>
      </c>
      <c r="F8312" s="1" t="s">
        <v>36830</v>
      </c>
      <c r="G8312" s="1" t="s">
        <v>34180</v>
      </c>
      <c r="H8312" s="1" t="s">
        <v>35427</v>
      </c>
      <c r="I8312" s="4">
        <v>0</v>
      </c>
    </row>
    <row r="8313" spans="1:9" x14ac:dyDescent="0.4">
      <c r="A8313" s="1" t="s">
        <v>4951</v>
      </c>
      <c r="B8313" s="1">
        <f t="shared" si="129"/>
        <v>8312</v>
      </c>
      <c r="C8313" s="1" t="s">
        <v>14434</v>
      </c>
      <c r="D8313" s="1" t="s">
        <v>36831</v>
      </c>
      <c r="E8313" s="1" t="s">
        <v>36832</v>
      </c>
      <c r="F8313" s="1" t="s">
        <v>36833</v>
      </c>
      <c r="G8313" s="1" t="s">
        <v>34180</v>
      </c>
      <c r="H8313" s="1" t="s">
        <v>35427</v>
      </c>
      <c r="I8313" s="4">
        <v>3.1666666666666665</v>
      </c>
    </row>
    <row r="8314" spans="1:9" x14ac:dyDescent="0.4">
      <c r="A8314" s="1" t="s">
        <v>4955</v>
      </c>
      <c r="B8314" s="1">
        <f t="shared" si="129"/>
        <v>8313</v>
      </c>
      <c r="C8314" s="1" t="s">
        <v>14434</v>
      </c>
      <c r="D8314" s="1" t="s">
        <v>36834</v>
      </c>
      <c r="E8314" s="1" t="s">
        <v>36835</v>
      </c>
      <c r="F8314" s="1" t="s">
        <v>36836</v>
      </c>
      <c r="G8314" s="1" t="s">
        <v>34180</v>
      </c>
      <c r="H8314" s="1" t="s">
        <v>35427</v>
      </c>
      <c r="I8314" s="4">
        <v>3.3333333333333335</v>
      </c>
    </row>
    <row r="8315" spans="1:9" x14ac:dyDescent="0.4">
      <c r="A8315" s="1" t="s">
        <v>36837</v>
      </c>
      <c r="B8315" s="1">
        <f t="shared" si="129"/>
        <v>8314</v>
      </c>
      <c r="C8315" s="1" t="s">
        <v>14434</v>
      </c>
      <c r="D8315" s="1" t="s">
        <v>36838</v>
      </c>
      <c r="E8315" s="1" t="s">
        <v>36839</v>
      </c>
      <c r="F8315" s="1" t="s">
        <v>36840</v>
      </c>
      <c r="G8315" s="1" t="s">
        <v>34180</v>
      </c>
      <c r="H8315" s="1" t="s">
        <v>35427</v>
      </c>
      <c r="I8315" s="4">
        <v>0</v>
      </c>
    </row>
    <row r="8316" spans="1:9" x14ac:dyDescent="0.4">
      <c r="A8316" s="1" t="s">
        <v>5062</v>
      </c>
      <c r="B8316" s="1">
        <f t="shared" si="129"/>
        <v>8315</v>
      </c>
      <c r="C8316" s="1" t="s">
        <v>14434</v>
      </c>
      <c r="D8316" s="1" t="s">
        <v>36841</v>
      </c>
      <c r="E8316" s="1" t="s">
        <v>36842</v>
      </c>
      <c r="F8316" s="1" t="s">
        <v>36843</v>
      </c>
      <c r="G8316" s="1" t="s">
        <v>34180</v>
      </c>
      <c r="H8316" s="1" t="s">
        <v>35427</v>
      </c>
      <c r="I8316" s="4">
        <v>3.5625</v>
      </c>
    </row>
    <row r="8317" spans="1:9" x14ac:dyDescent="0.4">
      <c r="A8317" s="1" t="s">
        <v>36844</v>
      </c>
      <c r="B8317" s="1">
        <f t="shared" si="129"/>
        <v>8316</v>
      </c>
      <c r="C8317" s="1" t="s">
        <v>14434</v>
      </c>
      <c r="D8317" s="1" t="s">
        <v>36845</v>
      </c>
      <c r="E8317" s="1" t="s">
        <v>20653</v>
      </c>
      <c r="F8317" s="1" t="s">
        <v>20654</v>
      </c>
      <c r="G8317" s="1" t="s">
        <v>34180</v>
      </c>
      <c r="H8317" s="1" t="s">
        <v>35427</v>
      </c>
      <c r="I8317" s="4">
        <v>0</v>
      </c>
    </row>
    <row r="8318" spans="1:9" x14ac:dyDescent="0.4">
      <c r="A8318" s="1" t="s">
        <v>5083</v>
      </c>
      <c r="B8318" s="1">
        <f t="shared" si="129"/>
        <v>8317</v>
      </c>
      <c r="C8318" s="1" t="s">
        <v>14434</v>
      </c>
      <c r="D8318" s="1" t="s">
        <v>36846</v>
      </c>
      <c r="E8318" s="1" t="s">
        <v>36847</v>
      </c>
      <c r="F8318" s="1" t="s">
        <v>36848</v>
      </c>
      <c r="G8318" s="1" t="s">
        <v>34180</v>
      </c>
      <c r="H8318" s="1" t="s">
        <v>35427</v>
      </c>
      <c r="I8318" s="4">
        <v>3.6666666666666665</v>
      </c>
    </row>
    <row r="8319" spans="1:9" x14ac:dyDescent="0.4">
      <c r="A8319" s="1" t="s">
        <v>36849</v>
      </c>
      <c r="B8319" s="1">
        <f t="shared" si="129"/>
        <v>8318</v>
      </c>
      <c r="C8319" s="1" t="s">
        <v>14434</v>
      </c>
      <c r="D8319" s="1" t="s">
        <v>36850</v>
      </c>
      <c r="E8319" s="1" t="s">
        <v>36851</v>
      </c>
      <c r="F8319" s="1" t="s">
        <v>36852</v>
      </c>
      <c r="G8319" s="1" t="s">
        <v>34180</v>
      </c>
      <c r="H8319" s="1" t="s">
        <v>35427</v>
      </c>
      <c r="I8319" s="4">
        <v>0</v>
      </c>
    </row>
    <row r="8320" spans="1:9" x14ac:dyDescent="0.4">
      <c r="A8320" s="1" t="s">
        <v>5088</v>
      </c>
      <c r="B8320" s="1">
        <f t="shared" si="129"/>
        <v>8319</v>
      </c>
      <c r="C8320" s="1" t="s">
        <v>14434</v>
      </c>
      <c r="D8320" s="1" t="s">
        <v>36853</v>
      </c>
      <c r="E8320" s="1" t="s">
        <v>36854</v>
      </c>
      <c r="F8320" s="1" t="s">
        <v>36855</v>
      </c>
      <c r="G8320" s="1" t="s">
        <v>34180</v>
      </c>
      <c r="H8320" s="1" t="s">
        <v>35427</v>
      </c>
      <c r="I8320" s="4">
        <v>4</v>
      </c>
    </row>
    <row r="8321" spans="1:9" x14ac:dyDescent="0.4">
      <c r="A8321" s="1" t="s">
        <v>5109</v>
      </c>
      <c r="B8321" s="1">
        <f t="shared" si="129"/>
        <v>8320</v>
      </c>
      <c r="C8321" s="1" t="s">
        <v>14434</v>
      </c>
      <c r="D8321" s="1" t="s">
        <v>36856</v>
      </c>
      <c r="E8321" s="1" t="s">
        <v>36857</v>
      </c>
      <c r="F8321" s="1" t="s">
        <v>36858</v>
      </c>
      <c r="G8321" s="1" t="s">
        <v>34180</v>
      </c>
      <c r="H8321" s="1" t="s">
        <v>35427</v>
      </c>
      <c r="I8321" s="4">
        <v>2</v>
      </c>
    </row>
    <row r="8322" spans="1:9" x14ac:dyDescent="0.4">
      <c r="A8322" s="1" t="s">
        <v>5112</v>
      </c>
      <c r="B8322" s="1">
        <f t="shared" ref="B8322:B8385" si="130">ROW() -1</f>
        <v>8321</v>
      </c>
      <c r="C8322" s="1" t="s">
        <v>14434</v>
      </c>
      <c r="D8322" s="1" t="s">
        <v>36859</v>
      </c>
      <c r="E8322" s="1" t="s">
        <v>36860</v>
      </c>
      <c r="F8322" s="1" t="s">
        <v>36861</v>
      </c>
      <c r="G8322" s="1" t="s">
        <v>34180</v>
      </c>
      <c r="H8322" s="1" t="s">
        <v>35427</v>
      </c>
      <c r="I8322" s="4">
        <v>5</v>
      </c>
    </row>
    <row r="8323" spans="1:9" x14ac:dyDescent="0.4">
      <c r="A8323" s="1" t="s">
        <v>36862</v>
      </c>
      <c r="B8323" s="1">
        <f t="shared" si="130"/>
        <v>8322</v>
      </c>
      <c r="C8323" s="1" t="s">
        <v>14434</v>
      </c>
      <c r="D8323" s="1" t="s">
        <v>36863</v>
      </c>
      <c r="E8323" s="1" t="s">
        <v>36864</v>
      </c>
      <c r="F8323" s="1" t="s">
        <v>36865</v>
      </c>
      <c r="G8323" s="1" t="s">
        <v>34180</v>
      </c>
      <c r="H8323" s="1" t="s">
        <v>35427</v>
      </c>
      <c r="I8323" s="4">
        <v>0</v>
      </c>
    </row>
    <row r="8324" spans="1:9" x14ac:dyDescent="0.4">
      <c r="A8324" s="1" t="s">
        <v>5124</v>
      </c>
      <c r="B8324" s="1">
        <f t="shared" si="130"/>
        <v>8323</v>
      </c>
      <c r="C8324" s="1" t="s">
        <v>14434</v>
      </c>
      <c r="D8324" s="1" t="s">
        <v>36866</v>
      </c>
      <c r="E8324" s="1" t="s">
        <v>36867</v>
      </c>
      <c r="F8324" s="1" t="s">
        <v>36868</v>
      </c>
      <c r="G8324" s="1" t="s">
        <v>34180</v>
      </c>
      <c r="H8324" s="1" t="s">
        <v>35427</v>
      </c>
      <c r="I8324" s="4">
        <v>4.25</v>
      </c>
    </row>
    <row r="8325" spans="1:9" x14ac:dyDescent="0.4">
      <c r="A8325" s="1" t="s">
        <v>36869</v>
      </c>
      <c r="B8325" s="1">
        <f t="shared" si="130"/>
        <v>8324</v>
      </c>
      <c r="C8325" s="1" t="s">
        <v>14434</v>
      </c>
      <c r="D8325" s="1" t="s">
        <v>36870</v>
      </c>
      <c r="E8325" s="1" t="s">
        <v>36871</v>
      </c>
      <c r="F8325" s="1" t="s">
        <v>36872</v>
      </c>
      <c r="G8325" s="1" t="s">
        <v>34180</v>
      </c>
      <c r="H8325" s="1" t="s">
        <v>35427</v>
      </c>
      <c r="I8325" s="4">
        <v>0</v>
      </c>
    </row>
    <row r="8326" spans="1:9" x14ac:dyDescent="0.4">
      <c r="A8326" s="1" t="s">
        <v>5190</v>
      </c>
      <c r="B8326" s="1">
        <f t="shared" si="130"/>
        <v>8325</v>
      </c>
      <c r="C8326" s="1" t="s">
        <v>14434</v>
      </c>
      <c r="D8326" s="1" t="s">
        <v>36873</v>
      </c>
      <c r="E8326" s="1" t="s">
        <v>18836</v>
      </c>
      <c r="F8326" s="1" t="s">
        <v>18837</v>
      </c>
      <c r="G8326" s="1" t="s">
        <v>34180</v>
      </c>
      <c r="H8326" s="1" t="s">
        <v>35427</v>
      </c>
      <c r="I8326" s="4">
        <v>5</v>
      </c>
    </row>
    <row r="8327" spans="1:9" x14ac:dyDescent="0.4">
      <c r="A8327" s="1" t="s">
        <v>5260</v>
      </c>
      <c r="B8327" s="1">
        <f t="shared" si="130"/>
        <v>8326</v>
      </c>
      <c r="C8327" s="1" t="s">
        <v>14434</v>
      </c>
      <c r="D8327" s="1" t="s">
        <v>36874</v>
      </c>
      <c r="E8327" s="1" t="s">
        <v>36875</v>
      </c>
      <c r="F8327" s="1" t="s">
        <v>36876</v>
      </c>
      <c r="G8327" s="1" t="s">
        <v>34180</v>
      </c>
      <c r="H8327" s="1" t="s">
        <v>35427</v>
      </c>
      <c r="I8327" s="4">
        <v>3</v>
      </c>
    </row>
    <row r="8328" spans="1:9" x14ac:dyDescent="0.4">
      <c r="A8328" s="1" t="s">
        <v>36877</v>
      </c>
      <c r="B8328" s="1">
        <f t="shared" si="130"/>
        <v>8327</v>
      </c>
      <c r="C8328" s="1" t="s">
        <v>14434</v>
      </c>
      <c r="D8328" s="1" t="s">
        <v>36878</v>
      </c>
      <c r="E8328" s="1" t="s">
        <v>36879</v>
      </c>
      <c r="F8328" s="1" t="s">
        <v>36880</v>
      </c>
      <c r="G8328" s="1" t="s">
        <v>34180</v>
      </c>
      <c r="H8328" s="1" t="s">
        <v>35427</v>
      </c>
      <c r="I8328" s="4">
        <v>0</v>
      </c>
    </row>
    <row r="8329" spans="1:9" x14ac:dyDescent="0.4">
      <c r="A8329" s="1" t="s">
        <v>36881</v>
      </c>
      <c r="B8329" s="1">
        <f t="shared" si="130"/>
        <v>8328</v>
      </c>
      <c r="C8329" s="1" t="s">
        <v>14434</v>
      </c>
      <c r="D8329" s="1" t="s">
        <v>17198</v>
      </c>
      <c r="E8329" s="1" t="s">
        <v>36882</v>
      </c>
      <c r="F8329" s="1" t="s">
        <v>36883</v>
      </c>
      <c r="G8329" s="1" t="s">
        <v>34180</v>
      </c>
      <c r="H8329" s="1" t="s">
        <v>35427</v>
      </c>
      <c r="I8329" s="4">
        <v>0</v>
      </c>
    </row>
    <row r="8330" spans="1:9" x14ac:dyDescent="0.4">
      <c r="A8330" s="1" t="s">
        <v>5292</v>
      </c>
      <c r="B8330" s="1">
        <f t="shared" si="130"/>
        <v>8329</v>
      </c>
      <c r="C8330" s="1" t="s">
        <v>14434</v>
      </c>
      <c r="D8330" s="1" t="s">
        <v>36884</v>
      </c>
      <c r="E8330" s="1" t="s">
        <v>36885</v>
      </c>
      <c r="F8330" s="1" t="s">
        <v>36886</v>
      </c>
      <c r="G8330" s="1" t="s">
        <v>34180</v>
      </c>
      <c r="H8330" s="1" t="s">
        <v>35427</v>
      </c>
      <c r="I8330" s="4">
        <v>2.4</v>
      </c>
    </row>
    <row r="8331" spans="1:9" x14ac:dyDescent="0.4">
      <c r="A8331" s="1" t="s">
        <v>5299</v>
      </c>
      <c r="B8331" s="1">
        <f t="shared" si="130"/>
        <v>8330</v>
      </c>
      <c r="C8331" s="1" t="s">
        <v>14434</v>
      </c>
      <c r="D8331" s="1" t="s">
        <v>36887</v>
      </c>
      <c r="E8331" s="1" t="s">
        <v>36888</v>
      </c>
      <c r="F8331" s="1" t="s">
        <v>36889</v>
      </c>
      <c r="G8331" s="1" t="s">
        <v>34180</v>
      </c>
      <c r="H8331" s="1" t="s">
        <v>35427</v>
      </c>
      <c r="I8331" s="4">
        <v>4.125</v>
      </c>
    </row>
    <row r="8332" spans="1:9" x14ac:dyDescent="0.4">
      <c r="A8332" s="1" t="s">
        <v>5317</v>
      </c>
      <c r="B8332" s="1">
        <f t="shared" si="130"/>
        <v>8331</v>
      </c>
      <c r="C8332" s="1" t="s">
        <v>14434</v>
      </c>
      <c r="D8332" s="1" t="s">
        <v>36890</v>
      </c>
      <c r="E8332" s="1" t="s">
        <v>36891</v>
      </c>
      <c r="F8332" s="1" t="s">
        <v>36892</v>
      </c>
      <c r="G8332" s="1" t="s">
        <v>34180</v>
      </c>
      <c r="H8332" s="1" t="s">
        <v>35427</v>
      </c>
      <c r="I8332" s="4">
        <v>5</v>
      </c>
    </row>
    <row r="8333" spans="1:9" x14ac:dyDescent="0.4">
      <c r="A8333" s="1" t="s">
        <v>36893</v>
      </c>
      <c r="B8333" s="1">
        <f t="shared" si="130"/>
        <v>8332</v>
      </c>
      <c r="C8333" s="1" t="s">
        <v>14434</v>
      </c>
      <c r="D8333" s="1" t="s">
        <v>36894</v>
      </c>
      <c r="E8333" s="1" t="s">
        <v>36895</v>
      </c>
      <c r="F8333" s="1" t="s">
        <v>36896</v>
      </c>
      <c r="G8333" s="1" t="s">
        <v>34180</v>
      </c>
      <c r="H8333" s="1" t="s">
        <v>35427</v>
      </c>
      <c r="I8333" s="4">
        <v>0</v>
      </c>
    </row>
    <row r="8334" spans="1:9" x14ac:dyDescent="0.4">
      <c r="A8334" s="1" t="s">
        <v>36897</v>
      </c>
      <c r="B8334" s="1">
        <f t="shared" si="130"/>
        <v>8333</v>
      </c>
      <c r="C8334" s="1" t="s">
        <v>14434</v>
      </c>
      <c r="D8334" s="1" t="s">
        <v>36898</v>
      </c>
      <c r="E8334" s="1" t="s">
        <v>36899</v>
      </c>
      <c r="F8334" s="1" t="s">
        <v>36900</v>
      </c>
      <c r="G8334" s="1" t="s">
        <v>34180</v>
      </c>
      <c r="H8334" s="1" t="s">
        <v>35427</v>
      </c>
      <c r="I8334" s="4">
        <v>0</v>
      </c>
    </row>
    <row r="8335" spans="1:9" x14ac:dyDescent="0.4">
      <c r="A8335" s="1" t="s">
        <v>5370</v>
      </c>
      <c r="B8335" s="1">
        <f t="shared" si="130"/>
        <v>8334</v>
      </c>
      <c r="C8335" s="1" t="s">
        <v>14434</v>
      </c>
      <c r="D8335" s="1" t="s">
        <v>36901</v>
      </c>
      <c r="E8335" s="1" t="s">
        <v>36902</v>
      </c>
      <c r="F8335" s="1" t="s">
        <v>36903</v>
      </c>
      <c r="G8335" s="1" t="s">
        <v>34180</v>
      </c>
      <c r="H8335" s="1" t="s">
        <v>35427</v>
      </c>
      <c r="I8335" s="4">
        <v>2</v>
      </c>
    </row>
    <row r="8336" spans="1:9" x14ac:dyDescent="0.4">
      <c r="A8336" s="1" t="s">
        <v>5377</v>
      </c>
      <c r="B8336" s="1">
        <f t="shared" si="130"/>
        <v>8335</v>
      </c>
      <c r="C8336" s="1" t="s">
        <v>14434</v>
      </c>
      <c r="D8336" s="1" t="s">
        <v>36904</v>
      </c>
      <c r="E8336" s="1" t="s">
        <v>36905</v>
      </c>
      <c r="F8336" s="1" t="s">
        <v>36906</v>
      </c>
      <c r="G8336" s="1" t="s">
        <v>34180</v>
      </c>
      <c r="H8336" s="1" t="s">
        <v>35427</v>
      </c>
      <c r="I8336" s="4">
        <v>3</v>
      </c>
    </row>
    <row r="8337" spans="1:9" x14ac:dyDescent="0.4">
      <c r="A8337" s="1" t="s">
        <v>36907</v>
      </c>
      <c r="B8337" s="1">
        <f t="shared" si="130"/>
        <v>8336</v>
      </c>
      <c r="C8337" s="1" t="s">
        <v>14434</v>
      </c>
      <c r="D8337" s="1" t="s">
        <v>36908</v>
      </c>
      <c r="E8337" s="1" t="s">
        <v>36909</v>
      </c>
      <c r="F8337" s="1" t="s">
        <v>36910</v>
      </c>
      <c r="G8337" s="1" t="s">
        <v>34180</v>
      </c>
      <c r="H8337" s="1" t="s">
        <v>35427</v>
      </c>
      <c r="I8337" s="4">
        <v>0</v>
      </c>
    </row>
    <row r="8338" spans="1:9" x14ac:dyDescent="0.4">
      <c r="A8338" s="1" t="s">
        <v>5393</v>
      </c>
      <c r="B8338" s="1">
        <f t="shared" si="130"/>
        <v>8337</v>
      </c>
      <c r="C8338" s="1" t="s">
        <v>14434</v>
      </c>
      <c r="D8338" s="1" t="s">
        <v>36911</v>
      </c>
      <c r="E8338" s="1" t="s">
        <v>36912</v>
      </c>
      <c r="F8338" s="1" t="s">
        <v>36913</v>
      </c>
      <c r="G8338" s="1" t="s">
        <v>34180</v>
      </c>
      <c r="H8338" s="1" t="s">
        <v>35427</v>
      </c>
      <c r="I8338" s="4">
        <v>5</v>
      </c>
    </row>
    <row r="8339" spans="1:9" x14ac:dyDescent="0.4">
      <c r="A8339" s="1" t="s">
        <v>5400</v>
      </c>
      <c r="B8339" s="1">
        <f t="shared" si="130"/>
        <v>8338</v>
      </c>
      <c r="C8339" s="1" t="s">
        <v>14434</v>
      </c>
      <c r="D8339" s="1" t="s">
        <v>36914</v>
      </c>
      <c r="E8339" s="1" t="s">
        <v>36915</v>
      </c>
      <c r="F8339" s="1" t="s">
        <v>36916</v>
      </c>
      <c r="G8339" s="1" t="s">
        <v>34180</v>
      </c>
      <c r="H8339" s="1" t="s">
        <v>35427</v>
      </c>
      <c r="I8339" s="4">
        <v>4.5</v>
      </c>
    </row>
    <row r="8340" spans="1:9" x14ac:dyDescent="0.4">
      <c r="A8340" s="1" t="s">
        <v>36917</v>
      </c>
      <c r="B8340" s="1">
        <f t="shared" si="130"/>
        <v>8339</v>
      </c>
      <c r="C8340" s="1" t="s">
        <v>14434</v>
      </c>
      <c r="D8340" s="1" t="s">
        <v>36918</v>
      </c>
      <c r="E8340" s="1" t="s">
        <v>36919</v>
      </c>
      <c r="F8340" s="1" t="s">
        <v>36920</v>
      </c>
      <c r="G8340" s="1" t="s">
        <v>34180</v>
      </c>
      <c r="H8340" s="1" t="s">
        <v>35427</v>
      </c>
      <c r="I8340" s="4">
        <v>0</v>
      </c>
    </row>
    <row r="8341" spans="1:9" x14ac:dyDescent="0.4">
      <c r="A8341" s="1" t="s">
        <v>5412</v>
      </c>
      <c r="B8341" s="1">
        <f t="shared" si="130"/>
        <v>8340</v>
      </c>
      <c r="C8341" s="1" t="s">
        <v>14434</v>
      </c>
      <c r="D8341" s="1" t="s">
        <v>36921</v>
      </c>
      <c r="E8341" s="1" t="s">
        <v>36922</v>
      </c>
      <c r="F8341" s="1" t="s">
        <v>36923</v>
      </c>
      <c r="G8341" s="1" t="s">
        <v>34180</v>
      </c>
      <c r="H8341" s="1" t="s">
        <v>35427</v>
      </c>
      <c r="I8341" s="4">
        <v>3.6666666666666665</v>
      </c>
    </row>
    <row r="8342" spans="1:9" x14ac:dyDescent="0.4">
      <c r="A8342" s="1" t="s">
        <v>5432</v>
      </c>
      <c r="B8342" s="1">
        <f t="shared" si="130"/>
        <v>8341</v>
      </c>
      <c r="C8342" s="1" t="s">
        <v>14434</v>
      </c>
      <c r="D8342" s="1" t="s">
        <v>35159</v>
      </c>
      <c r="E8342" s="1" t="s">
        <v>36924</v>
      </c>
      <c r="F8342" s="1" t="s">
        <v>36925</v>
      </c>
      <c r="G8342" s="1" t="s">
        <v>34180</v>
      </c>
      <c r="H8342" s="1" t="s">
        <v>35427</v>
      </c>
      <c r="I8342" s="4">
        <v>1</v>
      </c>
    </row>
    <row r="8343" spans="1:9" x14ac:dyDescent="0.4">
      <c r="A8343" s="1" t="s">
        <v>5473</v>
      </c>
      <c r="B8343" s="1">
        <f t="shared" si="130"/>
        <v>8342</v>
      </c>
      <c r="C8343" s="1" t="s">
        <v>14434</v>
      </c>
      <c r="D8343" s="1" t="s">
        <v>36926</v>
      </c>
      <c r="E8343" s="1" t="s">
        <v>36927</v>
      </c>
      <c r="F8343" s="1" t="s">
        <v>36928</v>
      </c>
      <c r="G8343" s="1" t="s">
        <v>34180</v>
      </c>
      <c r="H8343" s="1" t="s">
        <v>35427</v>
      </c>
      <c r="I8343" s="4">
        <v>4.333333333333333</v>
      </c>
    </row>
    <row r="8344" spans="1:9" x14ac:dyDescent="0.4">
      <c r="A8344" s="1" t="s">
        <v>5487</v>
      </c>
      <c r="B8344" s="1">
        <f t="shared" si="130"/>
        <v>8343</v>
      </c>
      <c r="C8344" s="1" t="s">
        <v>14434</v>
      </c>
      <c r="D8344" s="1" t="s">
        <v>22917</v>
      </c>
      <c r="E8344" s="1" t="s">
        <v>36929</v>
      </c>
      <c r="F8344" s="1" t="s">
        <v>36930</v>
      </c>
      <c r="G8344" s="1" t="s">
        <v>34180</v>
      </c>
      <c r="H8344" s="1" t="s">
        <v>35427</v>
      </c>
      <c r="I8344" s="4">
        <v>3</v>
      </c>
    </row>
    <row r="8345" spans="1:9" x14ac:dyDescent="0.4">
      <c r="A8345" s="1" t="s">
        <v>5519</v>
      </c>
      <c r="B8345" s="1">
        <f t="shared" si="130"/>
        <v>8344</v>
      </c>
      <c r="C8345" s="1" t="s">
        <v>14434</v>
      </c>
      <c r="D8345" s="1" t="s">
        <v>36931</v>
      </c>
      <c r="E8345" s="1" t="s">
        <v>36932</v>
      </c>
      <c r="F8345" s="1" t="s">
        <v>36933</v>
      </c>
      <c r="G8345" s="1" t="s">
        <v>34180</v>
      </c>
      <c r="H8345" s="1" t="s">
        <v>35427</v>
      </c>
      <c r="I8345" s="4">
        <v>4</v>
      </c>
    </row>
    <row r="8346" spans="1:9" x14ac:dyDescent="0.4">
      <c r="A8346" s="1" t="s">
        <v>5524</v>
      </c>
      <c r="B8346" s="1">
        <f t="shared" si="130"/>
        <v>8345</v>
      </c>
      <c r="C8346" s="1" t="s">
        <v>14434</v>
      </c>
      <c r="D8346" s="1" t="s">
        <v>36934</v>
      </c>
      <c r="E8346" s="1" t="s">
        <v>36935</v>
      </c>
      <c r="F8346" s="1" t="s">
        <v>36936</v>
      </c>
      <c r="G8346" s="1" t="s">
        <v>34180</v>
      </c>
      <c r="H8346" s="1" t="s">
        <v>35427</v>
      </c>
      <c r="I8346" s="4">
        <v>5</v>
      </c>
    </row>
    <row r="8347" spans="1:9" x14ac:dyDescent="0.4">
      <c r="A8347" s="1" t="s">
        <v>5525</v>
      </c>
      <c r="B8347" s="1">
        <f t="shared" si="130"/>
        <v>8346</v>
      </c>
      <c r="C8347" s="1" t="s">
        <v>14434</v>
      </c>
      <c r="D8347" s="1" t="s">
        <v>36937</v>
      </c>
      <c r="E8347" s="1" t="s">
        <v>36938</v>
      </c>
      <c r="F8347" s="1" t="s">
        <v>36939</v>
      </c>
      <c r="G8347" s="1" t="s">
        <v>34180</v>
      </c>
      <c r="H8347" s="1" t="s">
        <v>35427</v>
      </c>
      <c r="I8347" s="4">
        <v>3.75</v>
      </c>
    </row>
    <row r="8348" spans="1:9" x14ac:dyDescent="0.4">
      <c r="A8348" s="1" t="s">
        <v>5528</v>
      </c>
      <c r="B8348" s="1">
        <f t="shared" si="130"/>
        <v>8347</v>
      </c>
      <c r="C8348" s="1" t="s">
        <v>14434</v>
      </c>
      <c r="D8348" s="1" t="s">
        <v>36940</v>
      </c>
      <c r="E8348" s="1" t="s">
        <v>36941</v>
      </c>
      <c r="F8348" s="1" t="s">
        <v>36942</v>
      </c>
      <c r="G8348" s="1" t="s">
        <v>34180</v>
      </c>
      <c r="H8348" s="1" t="s">
        <v>35427</v>
      </c>
      <c r="I8348" s="4">
        <v>4.125</v>
      </c>
    </row>
    <row r="8349" spans="1:9" x14ac:dyDescent="0.4">
      <c r="A8349" s="1" t="s">
        <v>5558</v>
      </c>
      <c r="B8349" s="1">
        <f t="shared" si="130"/>
        <v>8348</v>
      </c>
      <c r="C8349" s="1" t="s">
        <v>14434</v>
      </c>
      <c r="D8349" s="1" t="s">
        <v>32460</v>
      </c>
      <c r="E8349" s="1" t="s">
        <v>36943</v>
      </c>
      <c r="F8349" s="1" t="s">
        <v>36944</v>
      </c>
      <c r="G8349" s="1" t="s">
        <v>34180</v>
      </c>
      <c r="H8349" s="1" t="s">
        <v>35427</v>
      </c>
      <c r="I8349" s="4">
        <v>5</v>
      </c>
    </row>
    <row r="8350" spans="1:9" x14ac:dyDescent="0.4">
      <c r="A8350" s="1" t="s">
        <v>36945</v>
      </c>
      <c r="B8350" s="1">
        <f t="shared" si="130"/>
        <v>8349</v>
      </c>
      <c r="C8350" s="1" t="s">
        <v>14434</v>
      </c>
      <c r="D8350" s="1" t="s">
        <v>36946</v>
      </c>
      <c r="E8350" s="1" t="s">
        <v>36947</v>
      </c>
      <c r="F8350" s="1" t="s">
        <v>36948</v>
      </c>
      <c r="G8350" s="1" t="s">
        <v>34180</v>
      </c>
      <c r="H8350" s="1" t="s">
        <v>35427</v>
      </c>
      <c r="I8350" s="4">
        <v>0</v>
      </c>
    </row>
    <row r="8351" spans="1:9" x14ac:dyDescent="0.4">
      <c r="A8351" s="1" t="s">
        <v>5559</v>
      </c>
      <c r="B8351" s="1">
        <f t="shared" si="130"/>
        <v>8350</v>
      </c>
      <c r="C8351" s="1" t="s">
        <v>14434</v>
      </c>
      <c r="D8351" s="1" t="s">
        <v>36949</v>
      </c>
      <c r="E8351" s="1" t="s">
        <v>36950</v>
      </c>
      <c r="F8351" s="1" t="s">
        <v>36951</v>
      </c>
      <c r="G8351" s="1" t="s">
        <v>34180</v>
      </c>
      <c r="H8351" s="1" t="s">
        <v>35427</v>
      </c>
      <c r="I8351" s="4">
        <v>1</v>
      </c>
    </row>
    <row r="8352" spans="1:9" x14ac:dyDescent="0.4">
      <c r="A8352" s="1" t="s">
        <v>5562</v>
      </c>
      <c r="B8352" s="1">
        <f t="shared" si="130"/>
        <v>8351</v>
      </c>
      <c r="C8352" s="1" t="s">
        <v>14434</v>
      </c>
      <c r="D8352" s="1" t="s">
        <v>30106</v>
      </c>
      <c r="E8352" s="1" t="s">
        <v>36952</v>
      </c>
      <c r="F8352" s="1" t="s">
        <v>36953</v>
      </c>
      <c r="G8352" s="1" t="s">
        <v>34180</v>
      </c>
      <c r="H8352" s="1" t="s">
        <v>35427</v>
      </c>
      <c r="I8352" s="4">
        <v>4</v>
      </c>
    </row>
    <row r="8353" spans="1:9" x14ac:dyDescent="0.4">
      <c r="A8353" s="1" t="s">
        <v>5587</v>
      </c>
      <c r="B8353" s="1">
        <f t="shared" si="130"/>
        <v>8352</v>
      </c>
      <c r="C8353" s="1" t="s">
        <v>14434</v>
      </c>
      <c r="D8353" s="1" t="s">
        <v>36954</v>
      </c>
      <c r="E8353" s="1" t="s">
        <v>36955</v>
      </c>
      <c r="F8353" s="1" t="s">
        <v>36956</v>
      </c>
      <c r="G8353" s="1" t="s">
        <v>34180</v>
      </c>
      <c r="H8353" s="1" t="s">
        <v>35427</v>
      </c>
      <c r="I8353" s="4">
        <v>2</v>
      </c>
    </row>
    <row r="8354" spans="1:9" x14ac:dyDescent="0.4">
      <c r="A8354" s="1" t="s">
        <v>5591</v>
      </c>
      <c r="B8354" s="1">
        <f t="shared" si="130"/>
        <v>8353</v>
      </c>
      <c r="C8354" s="1" t="s">
        <v>14434</v>
      </c>
      <c r="D8354" s="1" t="s">
        <v>34737</v>
      </c>
      <c r="E8354" s="1" t="s">
        <v>34732</v>
      </c>
      <c r="F8354" s="1" t="s">
        <v>34733</v>
      </c>
      <c r="G8354" s="1" t="s">
        <v>34180</v>
      </c>
      <c r="H8354" s="1" t="s">
        <v>35427</v>
      </c>
      <c r="I8354" s="4">
        <v>1</v>
      </c>
    </row>
    <row r="8355" spans="1:9" x14ac:dyDescent="0.4">
      <c r="A8355" s="1" t="s">
        <v>5603</v>
      </c>
      <c r="B8355" s="1">
        <f t="shared" si="130"/>
        <v>8354</v>
      </c>
      <c r="C8355" s="1" t="s">
        <v>14434</v>
      </c>
      <c r="D8355" s="1" t="s">
        <v>36957</v>
      </c>
      <c r="E8355" s="1" t="s">
        <v>36958</v>
      </c>
      <c r="F8355" s="1" t="s">
        <v>36959</v>
      </c>
      <c r="G8355" s="1" t="s">
        <v>34180</v>
      </c>
      <c r="H8355" s="1" t="s">
        <v>35427</v>
      </c>
      <c r="I8355" s="4">
        <v>2.4444444444444446</v>
      </c>
    </row>
    <row r="8356" spans="1:9" x14ac:dyDescent="0.4">
      <c r="A8356" s="1" t="s">
        <v>36960</v>
      </c>
      <c r="B8356" s="1">
        <f t="shared" si="130"/>
        <v>8355</v>
      </c>
      <c r="C8356" s="1" t="s">
        <v>14434</v>
      </c>
      <c r="D8356" s="1" t="s">
        <v>36961</v>
      </c>
      <c r="E8356" s="1" t="s">
        <v>36962</v>
      </c>
      <c r="F8356" s="1" t="s">
        <v>36963</v>
      </c>
      <c r="G8356" s="1" t="s">
        <v>34180</v>
      </c>
      <c r="H8356" s="1" t="s">
        <v>35427</v>
      </c>
      <c r="I8356" s="4">
        <v>0</v>
      </c>
    </row>
    <row r="8357" spans="1:9" x14ac:dyDescent="0.4">
      <c r="A8357" s="1" t="s">
        <v>5767</v>
      </c>
      <c r="B8357" s="1">
        <f t="shared" si="130"/>
        <v>8356</v>
      </c>
      <c r="C8357" s="1" t="s">
        <v>14434</v>
      </c>
      <c r="D8357" s="1" t="s">
        <v>36964</v>
      </c>
      <c r="E8357" s="1" t="s">
        <v>36965</v>
      </c>
      <c r="F8357" s="1" t="s">
        <v>36966</v>
      </c>
      <c r="G8357" s="1" t="s">
        <v>34180</v>
      </c>
      <c r="H8357" s="1" t="s">
        <v>35427</v>
      </c>
      <c r="I8357" s="4">
        <v>5</v>
      </c>
    </row>
    <row r="8358" spans="1:9" x14ac:dyDescent="0.4">
      <c r="A8358" s="1" t="s">
        <v>5784</v>
      </c>
      <c r="B8358" s="1">
        <f t="shared" si="130"/>
        <v>8357</v>
      </c>
      <c r="C8358" s="1" t="s">
        <v>14434</v>
      </c>
      <c r="D8358" s="1" t="s">
        <v>36967</v>
      </c>
      <c r="E8358" s="1" t="s">
        <v>36968</v>
      </c>
      <c r="F8358" s="1" t="s">
        <v>36969</v>
      </c>
      <c r="G8358" s="1" t="s">
        <v>34180</v>
      </c>
      <c r="H8358" s="1" t="s">
        <v>35427</v>
      </c>
      <c r="I8358" s="4">
        <v>3.5</v>
      </c>
    </row>
    <row r="8359" spans="1:9" x14ac:dyDescent="0.4">
      <c r="A8359" s="1" t="s">
        <v>5804</v>
      </c>
      <c r="B8359" s="1">
        <f t="shared" si="130"/>
        <v>8358</v>
      </c>
      <c r="C8359" s="1" t="s">
        <v>14434</v>
      </c>
      <c r="D8359" s="1" t="s">
        <v>36970</v>
      </c>
      <c r="E8359" s="1" t="s">
        <v>36971</v>
      </c>
      <c r="F8359" s="1" t="s">
        <v>36972</v>
      </c>
      <c r="G8359" s="1" t="s">
        <v>34180</v>
      </c>
      <c r="H8359" s="1" t="s">
        <v>35427</v>
      </c>
      <c r="I8359" s="4">
        <v>3.5</v>
      </c>
    </row>
    <row r="8360" spans="1:9" x14ac:dyDescent="0.4">
      <c r="A8360" s="1" t="s">
        <v>36973</v>
      </c>
      <c r="B8360" s="1">
        <f t="shared" si="130"/>
        <v>8359</v>
      </c>
      <c r="C8360" s="1" t="s">
        <v>14434</v>
      </c>
      <c r="D8360" s="1" t="s">
        <v>36974</v>
      </c>
      <c r="E8360" s="1" t="s">
        <v>36975</v>
      </c>
      <c r="F8360" s="1" t="s">
        <v>36976</v>
      </c>
      <c r="G8360" s="1" t="s">
        <v>34180</v>
      </c>
      <c r="H8360" s="1" t="s">
        <v>35427</v>
      </c>
      <c r="I8360" s="4">
        <v>0</v>
      </c>
    </row>
    <row r="8361" spans="1:9" x14ac:dyDescent="0.4">
      <c r="A8361" s="1" t="s">
        <v>5824</v>
      </c>
      <c r="B8361" s="1">
        <f t="shared" si="130"/>
        <v>8360</v>
      </c>
      <c r="C8361" s="1" t="s">
        <v>14434</v>
      </c>
      <c r="D8361" s="1" t="s">
        <v>36977</v>
      </c>
      <c r="E8361" s="1" t="s">
        <v>36978</v>
      </c>
      <c r="F8361" s="1" t="s">
        <v>36979</v>
      </c>
      <c r="G8361" s="1" t="s">
        <v>34180</v>
      </c>
      <c r="H8361" s="1" t="s">
        <v>35427</v>
      </c>
      <c r="I8361" s="4">
        <v>5</v>
      </c>
    </row>
    <row r="8362" spans="1:9" x14ac:dyDescent="0.4">
      <c r="A8362" s="1" t="s">
        <v>5863</v>
      </c>
      <c r="B8362" s="1">
        <f t="shared" si="130"/>
        <v>8361</v>
      </c>
      <c r="C8362" s="1" t="s">
        <v>14434</v>
      </c>
      <c r="D8362" s="1" t="s">
        <v>36980</v>
      </c>
      <c r="E8362" s="1" t="s">
        <v>36981</v>
      </c>
      <c r="F8362" s="1" t="s">
        <v>36982</v>
      </c>
      <c r="G8362" s="1" t="s">
        <v>34180</v>
      </c>
      <c r="H8362" s="1" t="s">
        <v>35427</v>
      </c>
      <c r="I8362" s="4">
        <v>5</v>
      </c>
    </row>
    <row r="8363" spans="1:9" x14ac:dyDescent="0.4">
      <c r="A8363" s="1" t="s">
        <v>5876</v>
      </c>
      <c r="B8363" s="1">
        <f t="shared" si="130"/>
        <v>8362</v>
      </c>
      <c r="C8363" s="1" t="s">
        <v>14434</v>
      </c>
      <c r="D8363" s="1" t="s">
        <v>36983</v>
      </c>
      <c r="E8363" s="1" t="s">
        <v>36984</v>
      </c>
      <c r="F8363" s="1" t="s">
        <v>36985</v>
      </c>
      <c r="G8363" s="1" t="s">
        <v>34180</v>
      </c>
      <c r="H8363" s="1" t="s">
        <v>35427</v>
      </c>
      <c r="I8363" s="4">
        <v>4</v>
      </c>
    </row>
    <row r="8364" spans="1:9" x14ac:dyDescent="0.4">
      <c r="A8364" s="1" t="s">
        <v>5877</v>
      </c>
      <c r="B8364" s="1">
        <f t="shared" si="130"/>
        <v>8363</v>
      </c>
      <c r="C8364" s="1" t="s">
        <v>14434</v>
      </c>
      <c r="D8364" s="1" t="s">
        <v>36986</v>
      </c>
      <c r="E8364" s="1" t="s">
        <v>36987</v>
      </c>
      <c r="F8364" s="1" t="s">
        <v>36988</v>
      </c>
      <c r="G8364" s="1" t="s">
        <v>34180</v>
      </c>
      <c r="H8364" s="1" t="s">
        <v>35427</v>
      </c>
      <c r="I8364" s="4">
        <v>4.4000000000000004</v>
      </c>
    </row>
    <row r="8365" spans="1:9" x14ac:dyDescent="0.4">
      <c r="A8365" s="1" t="s">
        <v>5885</v>
      </c>
      <c r="B8365" s="1">
        <f t="shared" si="130"/>
        <v>8364</v>
      </c>
      <c r="C8365" s="1" t="s">
        <v>14434</v>
      </c>
      <c r="D8365" s="1" t="s">
        <v>36989</v>
      </c>
      <c r="E8365" s="1" t="s">
        <v>36990</v>
      </c>
      <c r="F8365" s="1" t="s">
        <v>36991</v>
      </c>
      <c r="G8365" s="1" t="s">
        <v>34180</v>
      </c>
      <c r="H8365" s="1" t="s">
        <v>35427</v>
      </c>
      <c r="I8365" s="4">
        <v>3.1428571428571428</v>
      </c>
    </row>
    <row r="8366" spans="1:9" x14ac:dyDescent="0.4">
      <c r="A8366" s="1" t="s">
        <v>5891</v>
      </c>
      <c r="B8366" s="1">
        <f t="shared" si="130"/>
        <v>8365</v>
      </c>
      <c r="C8366" s="1" t="s">
        <v>14434</v>
      </c>
      <c r="D8366" s="1" t="s">
        <v>36992</v>
      </c>
      <c r="E8366" s="1" t="s">
        <v>36993</v>
      </c>
      <c r="F8366" s="1" t="s">
        <v>36994</v>
      </c>
      <c r="G8366" s="1" t="s">
        <v>34180</v>
      </c>
      <c r="H8366" s="1" t="s">
        <v>35427</v>
      </c>
      <c r="I8366" s="4">
        <v>5</v>
      </c>
    </row>
    <row r="8367" spans="1:9" x14ac:dyDescent="0.4">
      <c r="A8367" s="1" t="s">
        <v>5892</v>
      </c>
      <c r="B8367" s="1">
        <f t="shared" si="130"/>
        <v>8366</v>
      </c>
      <c r="C8367" s="1" t="s">
        <v>14434</v>
      </c>
      <c r="D8367" s="1" t="s">
        <v>36995</v>
      </c>
      <c r="E8367" s="1" t="s">
        <v>36996</v>
      </c>
      <c r="F8367" s="1" t="s">
        <v>36997</v>
      </c>
      <c r="G8367" s="1" t="s">
        <v>34180</v>
      </c>
      <c r="H8367" s="1" t="s">
        <v>35427</v>
      </c>
      <c r="I8367" s="4">
        <v>5</v>
      </c>
    </row>
    <row r="8368" spans="1:9" x14ac:dyDescent="0.4">
      <c r="A8368" s="1" t="s">
        <v>5902</v>
      </c>
      <c r="B8368" s="1">
        <f t="shared" si="130"/>
        <v>8367</v>
      </c>
      <c r="C8368" s="1" t="s">
        <v>14434</v>
      </c>
      <c r="D8368" s="1" t="s">
        <v>36998</v>
      </c>
      <c r="E8368" s="1" t="s">
        <v>36999</v>
      </c>
      <c r="F8368" s="1" t="s">
        <v>37000</v>
      </c>
      <c r="G8368" s="1" t="s">
        <v>34180</v>
      </c>
      <c r="H8368" s="1" t="s">
        <v>35427</v>
      </c>
      <c r="I8368" s="4">
        <v>4</v>
      </c>
    </row>
    <row r="8369" spans="1:9" x14ac:dyDescent="0.4">
      <c r="A8369" s="1" t="s">
        <v>37001</v>
      </c>
      <c r="B8369" s="1">
        <f t="shared" si="130"/>
        <v>8368</v>
      </c>
      <c r="C8369" s="1" t="s">
        <v>14434</v>
      </c>
      <c r="D8369" s="1" t="s">
        <v>20762</v>
      </c>
      <c r="E8369" s="1" t="s">
        <v>37002</v>
      </c>
      <c r="F8369" s="1" t="s">
        <v>37003</v>
      </c>
      <c r="G8369" s="1" t="s">
        <v>34180</v>
      </c>
      <c r="H8369" s="1" t="s">
        <v>35427</v>
      </c>
      <c r="I8369" s="4">
        <v>0</v>
      </c>
    </row>
    <row r="8370" spans="1:9" x14ac:dyDescent="0.4">
      <c r="A8370" s="1" t="s">
        <v>37004</v>
      </c>
      <c r="B8370" s="1">
        <f t="shared" si="130"/>
        <v>8369</v>
      </c>
      <c r="C8370" s="1" t="s">
        <v>14434</v>
      </c>
      <c r="D8370" s="1" t="s">
        <v>25943</v>
      </c>
      <c r="E8370" s="1" t="s">
        <v>37005</v>
      </c>
      <c r="F8370" s="1" t="s">
        <v>37006</v>
      </c>
      <c r="G8370" s="1" t="s">
        <v>34180</v>
      </c>
      <c r="H8370" s="1" t="s">
        <v>35427</v>
      </c>
      <c r="I8370" s="4">
        <v>0</v>
      </c>
    </row>
    <row r="8371" spans="1:9" x14ac:dyDescent="0.4">
      <c r="A8371" s="1" t="s">
        <v>37007</v>
      </c>
      <c r="B8371" s="1">
        <f t="shared" si="130"/>
        <v>8370</v>
      </c>
      <c r="C8371" s="1" t="s">
        <v>14434</v>
      </c>
      <c r="D8371" s="1" t="s">
        <v>37008</v>
      </c>
      <c r="E8371" s="1" t="s">
        <v>37009</v>
      </c>
      <c r="F8371" s="1" t="s">
        <v>37010</v>
      </c>
      <c r="G8371" s="1" t="s">
        <v>34180</v>
      </c>
      <c r="H8371" s="1" t="s">
        <v>35427</v>
      </c>
      <c r="I8371" s="4">
        <v>0</v>
      </c>
    </row>
    <row r="8372" spans="1:9" x14ac:dyDescent="0.4">
      <c r="A8372" s="1" t="s">
        <v>5908</v>
      </c>
      <c r="B8372" s="1">
        <f t="shared" si="130"/>
        <v>8371</v>
      </c>
      <c r="C8372" s="1" t="s">
        <v>14434</v>
      </c>
      <c r="D8372" s="1" t="s">
        <v>37011</v>
      </c>
      <c r="E8372" s="1" t="s">
        <v>37012</v>
      </c>
      <c r="F8372" s="1" t="s">
        <v>37013</v>
      </c>
      <c r="G8372" s="1" t="s">
        <v>34180</v>
      </c>
      <c r="H8372" s="1" t="s">
        <v>35427</v>
      </c>
      <c r="I8372" s="4">
        <v>3.8</v>
      </c>
    </row>
    <row r="8373" spans="1:9" x14ac:dyDescent="0.4">
      <c r="A8373" s="1" t="s">
        <v>5951</v>
      </c>
      <c r="B8373" s="1">
        <f t="shared" si="130"/>
        <v>8372</v>
      </c>
      <c r="C8373" s="1" t="s">
        <v>14434</v>
      </c>
      <c r="D8373" s="1" t="s">
        <v>37014</v>
      </c>
      <c r="E8373" s="1" t="s">
        <v>37015</v>
      </c>
      <c r="F8373" s="1" t="s">
        <v>37016</v>
      </c>
      <c r="G8373" s="1" t="s">
        <v>34180</v>
      </c>
      <c r="H8373" s="1" t="s">
        <v>35427</v>
      </c>
      <c r="I8373" s="4">
        <v>2</v>
      </c>
    </row>
    <row r="8374" spans="1:9" x14ac:dyDescent="0.4">
      <c r="A8374" s="1" t="s">
        <v>37017</v>
      </c>
      <c r="B8374" s="1">
        <f t="shared" si="130"/>
        <v>8373</v>
      </c>
      <c r="C8374" s="1" t="s">
        <v>14434</v>
      </c>
      <c r="D8374" s="1" t="s">
        <v>37018</v>
      </c>
      <c r="E8374" s="1" t="s">
        <v>37019</v>
      </c>
      <c r="F8374" s="1" t="s">
        <v>37020</v>
      </c>
      <c r="G8374" s="1" t="s">
        <v>34180</v>
      </c>
      <c r="H8374" s="1" t="s">
        <v>35427</v>
      </c>
      <c r="I8374" s="4">
        <v>0</v>
      </c>
    </row>
    <row r="8375" spans="1:9" x14ac:dyDescent="0.4">
      <c r="A8375" s="1" t="s">
        <v>5974</v>
      </c>
      <c r="B8375" s="1">
        <f t="shared" si="130"/>
        <v>8374</v>
      </c>
      <c r="C8375" s="1" t="s">
        <v>14434</v>
      </c>
      <c r="D8375" s="1" t="s">
        <v>37021</v>
      </c>
      <c r="E8375" s="1" t="s">
        <v>37022</v>
      </c>
      <c r="F8375" s="1" t="s">
        <v>37023</v>
      </c>
      <c r="G8375" s="1" t="s">
        <v>34180</v>
      </c>
      <c r="H8375" s="1" t="s">
        <v>35427</v>
      </c>
      <c r="I8375" s="4">
        <v>3.0666666666666669</v>
      </c>
    </row>
    <row r="8376" spans="1:9" x14ac:dyDescent="0.4">
      <c r="A8376" s="1" t="s">
        <v>6004</v>
      </c>
      <c r="B8376" s="1">
        <f t="shared" si="130"/>
        <v>8375</v>
      </c>
      <c r="C8376" s="1" t="s">
        <v>14434</v>
      </c>
      <c r="D8376" s="1" t="s">
        <v>37024</v>
      </c>
      <c r="E8376" s="1" t="s">
        <v>37025</v>
      </c>
      <c r="F8376" s="1" t="s">
        <v>37026</v>
      </c>
      <c r="G8376" s="1" t="s">
        <v>34180</v>
      </c>
      <c r="H8376" s="1" t="s">
        <v>35427</v>
      </c>
      <c r="I8376" s="4">
        <v>2.5833333333333335</v>
      </c>
    </row>
    <row r="8377" spans="1:9" x14ac:dyDescent="0.4">
      <c r="A8377" s="1" t="s">
        <v>6014</v>
      </c>
      <c r="B8377" s="1">
        <f t="shared" si="130"/>
        <v>8376</v>
      </c>
      <c r="C8377" s="1" t="s">
        <v>14434</v>
      </c>
      <c r="D8377" s="1" t="s">
        <v>37027</v>
      </c>
      <c r="E8377" s="1" t="s">
        <v>37028</v>
      </c>
      <c r="F8377" s="1" t="s">
        <v>37029</v>
      </c>
      <c r="G8377" s="1" t="s">
        <v>34180</v>
      </c>
      <c r="H8377" s="1" t="s">
        <v>35427</v>
      </c>
      <c r="I8377" s="4">
        <v>4.833333333333333</v>
      </c>
    </row>
    <row r="8378" spans="1:9" x14ac:dyDescent="0.4">
      <c r="A8378" s="1" t="s">
        <v>37030</v>
      </c>
      <c r="B8378" s="1">
        <f t="shared" si="130"/>
        <v>8377</v>
      </c>
      <c r="C8378" s="1" t="s">
        <v>14434</v>
      </c>
      <c r="D8378" s="1" t="s">
        <v>22740</v>
      </c>
      <c r="E8378" s="1" t="s">
        <v>37031</v>
      </c>
      <c r="F8378" s="1" t="s">
        <v>37032</v>
      </c>
      <c r="G8378" s="1" t="s">
        <v>34180</v>
      </c>
      <c r="H8378" s="1" t="s">
        <v>35427</v>
      </c>
      <c r="I8378" s="4">
        <v>0</v>
      </c>
    </row>
    <row r="8379" spans="1:9" x14ac:dyDescent="0.4">
      <c r="A8379" s="1" t="s">
        <v>37033</v>
      </c>
      <c r="B8379" s="1">
        <f t="shared" si="130"/>
        <v>8378</v>
      </c>
      <c r="C8379" s="1" t="s">
        <v>14434</v>
      </c>
      <c r="D8379" s="1" t="s">
        <v>22740</v>
      </c>
      <c r="E8379" s="1" t="s">
        <v>37034</v>
      </c>
      <c r="F8379" s="1" t="s">
        <v>37035</v>
      </c>
      <c r="G8379" s="1" t="s">
        <v>34180</v>
      </c>
      <c r="H8379" s="1" t="s">
        <v>35427</v>
      </c>
      <c r="I8379" s="4">
        <v>0</v>
      </c>
    </row>
    <row r="8380" spans="1:9" x14ac:dyDescent="0.4">
      <c r="A8380" s="1" t="s">
        <v>6041</v>
      </c>
      <c r="B8380" s="1">
        <f t="shared" si="130"/>
        <v>8379</v>
      </c>
      <c r="C8380" s="1" t="s">
        <v>14434</v>
      </c>
      <c r="D8380" s="1" t="s">
        <v>37036</v>
      </c>
      <c r="E8380" s="1" t="s">
        <v>37037</v>
      </c>
      <c r="F8380" s="1" t="s">
        <v>37038</v>
      </c>
      <c r="G8380" s="1" t="s">
        <v>34180</v>
      </c>
      <c r="H8380" s="1" t="s">
        <v>35427</v>
      </c>
      <c r="I8380" s="4">
        <v>2.7142857142857144</v>
      </c>
    </row>
    <row r="8381" spans="1:9" x14ac:dyDescent="0.4">
      <c r="A8381" s="1" t="s">
        <v>6107</v>
      </c>
      <c r="B8381" s="1">
        <f t="shared" si="130"/>
        <v>8380</v>
      </c>
      <c r="C8381" s="1" t="s">
        <v>14434</v>
      </c>
      <c r="D8381" s="1" t="s">
        <v>37039</v>
      </c>
      <c r="E8381" s="1" t="s">
        <v>37040</v>
      </c>
      <c r="F8381" s="1" t="s">
        <v>37041</v>
      </c>
      <c r="G8381" s="1" t="s">
        <v>34180</v>
      </c>
      <c r="H8381" s="1" t="s">
        <v>35427</v>
      </c>
      <c r="I8381" s="4">
        <v>5</v>
      </c>
    </row>
    <row r="8382" spans="1:9" x14ac:dyDescent="0.4">
      <c r="A8382" s="1" t="s">
        <v>6110</v>
      </c>
      <c r="B8382" s="1">
        <f t="shared" si="130"/>
        <v>8381</v>
      </c>
      <c r="C8382" s="1" t="s">
        <v>14434</v>
      </c>
      <c r="D8382" s="1" t="s">
        <v>14861</v>
      </c>
      <c r="E8382" s="1" t="s">
        <v>37042</v>
      </c>
      <c r="F8382" s="1" t="s">
        <v>37043</v>
      </c>
      <c r="G8382" s="1" t="s">
        <v>34180</v>
      </c>
      <c r="H8382" s="1" t="s">
        <v>35427</v>
      </c>
      <c r="I8382" s="4">
        <v>1.75</v>
      </c>
    </row>
    <row r="8383" spans="1:9" x14ac:dyDescent="0.4">
      <c r="A8383" s="1" t="s">
        <v>37044</v>
      </c>
      <c r="B8383" s="1">
        <f t="shared" si="130"/>
        <v>8382</v>
      </c>
      <c r="C8383" s="1" t="s">
        <v>14434</v>
      </c>
      <c r="D8383" s="1" t="s">
        <v>37045</v>
      </c>
      <c r="E8383" s="1" t="s">
        <v>37046</v>
      </c>
      <c r="F8383" s="1" t="s">
        <v>37047</v>
      </c>
      <c r="G8383" s="1" t="s">
        <v>34180</v>
      </c>
      <c r="H8383" s="1" t="s">
        <v>35427</v>
      </c>
      <c r="I8383" s="4">
        <v>0</v>
      </c>
    </row>
    <row r="8384" spans="1:9" x14ac:dyDescent="0.4">
      <c r="A8384" s="1" t="s">
        <v>6205</v>
      </c>
      <c r="B8384" s="1">
        <f t="shared" si="130"/>
        <v>8383</v>
      </c>
      <c r="C8384" s="1" t="s">
        <v>14434</v>
      </c>
      <c r="D8384" s="1" t="s">
        <v>37048</v>
      </c>
      <c r="E8384" s="1" t="s">
        <v>37049</v>
      </c>
      <c r="F8384" s="1" t="s">
        <v>37050</v>
      </c>
      <c r="G8384" s="1" t="s">
        <v>34180</v>
      </c>
      <c r="H8384" s="1" t="s">
        <v>35427</v>
      </c>
      <c r="I8384" s="4">
        <v>5</v>
      </c>
    </row>
    <row r="8385" spans="1:9" x14ac:dyDescent="0.4">
      <c r="A8385" s="1" t="s">
        <v>6226</v>
      </c>
      <c r="B8385" s="1">
        <f t="shared" si="130"/>
        <v>8384</v>
      </c>
      <c r="C8385" s="1" t="s">
        <v>14434</v>
      </c>
      <c r="D8385" s="1" t="s">
        <v>37051</v>
      </c>
      <c r="E8385" s="1" t="s">
        <v>37052</v>
      </c>
      <c r="F8385" s="1" t="s">
        <v>37053</v>
      </c>
      <c r="G8385" s="1" t="s">
        <v>34180</v>
      </c>
      <c r="H8385" s="1" t="s">
        <v>35427</v>
      </c>
      <c r="I8385" s="4">
        <v>2.3333333333333335</v>
      </c>
    </row>
    <row r="8386" spans="1:9" x14ac:dyDescent="0.4">
      <c r="A8386" s="1" t="s">
        <v>6235</v>
      </c>
      <c r="B8386" s="1">
        <f t="shared" ref="B8386:B8449" si="131">ROW() -1</f>
        <v>8385</v>
      </c>
      <c r="C8386" s="1" t="s">
        <v>14434</v>
      </c>
      <c r="D8386" s="1" t="s">
        <v>37054</v>
      </c>
      <c r="E8386" s="1" t="s">
        <v>37055</v>
      </c>
      <c r="F8386" s="1" t="s">
        <v>37056</v>
      </c>
      <c r="G8386" s="1" t="s">
        <v>34180</v>
      </c>
      <c r="H8386" s="1" t="s">
        <v>35427</v>
      </c>
      <c r="I8386" s="4">
        <v>5</v>
      </c>
    </row>
    <row r="8387" spans="1:9" x14ac:dyDescent="0.4">
      <c r="A8387" s="1" t="s">
        <v>37057</v>
      </c>
      <c r="B8387" s="1">
        <f t="shared" si="131"/>
        <v>8386</v>
      </c>
      <c r="C8387" s="1" t="s">
        <v>14434</v>
      </c>
      <c r="D8387" s="1" t="s">
        <v>37058</v>
      </c>
      <c r="E8387" s="1" t="s">
        <v>37059</v>
      </c>
      <c r="F8387" s="1" t="s">
        <v>37060</v>
      </c>
      <c r="G8387" s="1" t="s">
        <v>34180</v>
      </c>
      <c r="H8387" s="1" t="s">
        <v>35427</v>
      </c>
      <c r="I8387" s="4">
        <v>0</v>
      </c>
    </row>
    <row r="8388" spans="1:9" x14ac:dyDescent="0.4">
      <c r="A8388" s="1" t="s">
        <v>37061</v>
      </c>
      <c r="B8388" s="1">
        <f t="shared" si="131"/>
        <v>8387</v>
      </c>
      <c r="C8388" s="1" t="s">
        <v>14434</v>
      </c>
      <c r="D8388" s="1" t="s">
        <v>37062</v>
      </c>
      <c r="E8388" s="1" t="s">
        <v>37063</v>
      </c>
      <c r="F8388" s="1" t="s">
        <v>37064</v>
      </c>
      <c r="G8388" s="1" t="s">
        <v>34180</v>
      </c>
      <c r="H8388" s="1" t="s">
        <v>35427</v>
      </c>
      <c r="I8388" s="4">
        <v>0</v>
      </c>
    </row>
    <row r="8389" spans="1:9" x14ac:dyDescent="0.4">
      <c r="A8389" s="1" t="s">
        <v>6323</v>
      </c>
      <c r="B8389" s="1">
        <f t="shared" si="131"/>
        <v>8388</v>
      </c>
      <c r="C8389" s="1" t="s">
        <v>14434</v>
      </c>
      <c r="D8389" s="1" t="s">
        <v>37065</v>
      </c>
      <c r="E8389" s="1" t="s">
        <v>37066</v>
      </c>
      <c r="F8389" s="1" t="s">
        <v>37067</v>
      </c>
      <c r="G8389" s="1" t="s">
        <v>34180</v>
      </c>
      <c r="H8389" s="1" t="s">
        <v>35427</v>
      </c>
      <c r="I8389" s="4">
        <v>2</v>
      </c>
    </row>
    <row r="8390" spans="1:9" x14ac:dyDescent="0.4">
      <c r="A8390" s="1" t="s">
        <v>37068</v>
      </c>
      <c r="B8390" s="1">
        <f t="shared" si="131"/>
        <v>8389</v>
      </c>
      <c r="C8390" s="1" t="s">
        <v>14434</v>
      </c>
      <c r="D8390" s="1" t="s">
        <v>37069</v>
      </c>
      <c r="E8390" s="1" t="s">
        <v>37070</v>
      </c>
      <c r="F8390" s="1" t="s">
        <v>37071</v>
      </c>
      <c r="G8390" s="1" t="s">
        <v>34180</v>
      </c>
      <c r="H8390" s="1" t="s">
        <v>35427</v>
      </c>
      <c r="I8390" s="4">
        <v>0</v>
      </c>
    </row>
    <row r="8391" spans="1:9" x14ac:dyDescent="0.4">
      <c r="A8391" s="1" t="s">
        <v>6340</v>
      </c>
      <c r="B8391" s="1">
        <f t="shared" si="131"/>
        <v>8390</v>
      </c>
      <c r="C8391" s="1" t="s">
        <v>14434</v>
      </c>
      <c r="D8391" s="1" t="s">
        <v>14399</v>
      </c>
      <c r="E8391" s="1" t="s">
        <v>37072</v>
      </c>
      <c r="F8391" s="1" t="s">
        <v>37073</v>
      </c>
      <c r="G8391" s="1" t="s">
        <v>34180</v>
      </c>
      <c r="H8391" s="1" t="s">
        <v>35427</v>
      </c>
      <c r="I8391" s="4">
        <v>5</v>
      </c>
    </row>
    <row r="8392" spans="1:9" x14ac:dyDescent="0.4">
      <c r="A8392" s="1" t="s">
        <v>6344</v>
      </c>
      <c r="B8392" s="1">
        <f t="shared" si="131"/>
        <v>8391</v>
      </c>
      <c r="C8392" s="1" t="s">
        <v>14434</v>
      </c>
      <c r="D8392" s="1" t="s">
        <v>37074</v>
      </c>
      <c r="E8392" s="1" t="s">
        <v>37075</v>
      </c>
      <c r="F8392" s="1" t="s">
        <v>37076</v>
      </c>
      <c r="G8392" s="1" t="s">
        <v>34180</v>
      </c>
      <c r="H8392" s="1" t="s">
        <v>35427</v>
      </c>
      <c r="I8392" s="4">
        <v>3.8333333333333335</v>
      </c>
    </row>
    <row r="8393" spans="1:9" x14ac:dyDescent="0.4">
      <c r="A8393" s="1" t="s">
        <v>6367</v>
      </c>
      <c r="B8393" s="1">
        <f t="shared" si="131"/>
        <v>8392</v>
      </c>
      <c r="C8393" s="1" t="s">
        <v>14434</v>
      </c>
      <c r="D8393" s="1" t="s">
        <v>17388</v>
      </c>
      <c r="E8393" s="1" t="s">
        <v>37077</v>
      </c>
      <c r="F8393" s="1" t="s">
        <v>37078</v>
      </c>
      <c r="G8393" s="1" t="s">
        <v>34180</v>
      </c>
      <c r="H8393" s="1" t="s">
        <v>35427</v>
      </c>
      <c r="I8393" s="4">
        <v>3</v>
      </c>
    </row>
    <row r="8394" spans="1:9" x14ac:dyDescent="0.4">
      <c r="A8394" s="1" t="s">
        <v>37079</v>
      </c>
      <c r="B8394" s="1">
        <f t="shared" si="131"/>
        <v>8393</v>
      </c>
      <c r="C8394" s="1" t="s">
        <v>14434</v>
      </c>
      <c r="D8394" s="1" t="s">
        <v>32593</v>
      </c>
      <c r="E8394" s="1" t="s">
        <v>32594</v>
      </c>
      <c r="F8394" s="1" t="s">
        <v>32595</v>
      </c>
      <c r="G8394" s="1" t="s">
        <v>34180</v>
      </c>
      <c r="H8394" s="1" t="s">
        <v>35427</v>
      </c>
      <c r="I8394" s="4">
        <v>0</v>
      </c>
    </row>
    <row r="8395" spans="1:9" x14ac:dyDescent="0.4">
      <c r="A8395" s="1" t="s">
        <v>6388</v>
      </c>
      <c r="B8395" s="1">
        <f t="shared" si="131"/>
        <v>8394</v>
      </c>
      <c r="C8395" s="1" t="s">
        <v>14434</v>
      </c>
      <c r="D8395" s="1" t="s">
        <v>37080</v>
      </c>
      <c r="E8395" s="1" t="s">
        <v>37081</v>
      </c>
      <c r="F8395" s="1" t="s">
        <v>37082</v>
      </c>
      <c r="G8395" s="1" t="s">
        <v>34180</v>
      </c>
      <c r="H8395" s="1" t="s">
        <v>35427</v>
      </c>
      <c r="I8395" s="4">
        <v>1.7777777777777777</v>
      </c>
    </row>
    <row r="8396" spans="1:9" x14ac:dyDescent="0.4">
      <c r="A8396" s="1" t="s">
        <v>6406</v>
      </c>
      <c r="B8396" s="1">
        <f t="shared" si="131"/>
        <v>8395</v>
      </c>
      <c r="C8396" s="1" t="s">
        <v>14434</v>
      </c>
      <c r="D8396" s="1" t="s">
        <v>37083</v>
      </c>
      <c r="E8396" s="1" t="s">
        <v>37084</v>
      </c>
      <c r="F8396" s="1" t="s">
        <v>37085</v>
      </c>
      <c r="G8396" s="1" t="s">
        <v>34180</v>
      </c>
      <c r="H8396" s="1" t="s">
        <v>35427</v>
      </c>
      <c r="I8396" s="4">
        <v>2.3333333333333335</v>
      </c>
    </row>
    <row r="8397" spans="1:9" x14ac:dyDescent="0.4">
      <c r="A8397" s="1" t="s">
        <v>6416</v>
      </c>
      <c r="B8397" s="1">
        <f t="shared" si="131"/>
        <v>8396</v>
      </c>
      <c r="C8397" s="1" t="s">
        <v>14434</v>
      </c>
      <c r="D8397" s="1" t="s">
        <v>37086</v>
      </c>
      <c r="E8397" s="1" t="s">
        <v>37087</v>
      </c>
      <c r="F8397" s="1" t="s">
        <v>37088</v>
      </c>
      <c r="G8397" s="1" t="s">
        <v>34180</v>
      </c>
      <c r="H8397" s="1" t="s">
        <v>35427</v>
      </c>
      <c r="I8397" s="4">
        <v>4.666666666666667</v>
      </c>
    </row>
    <row r="8398" spans="1:9" x14ac:dyDescent="0.4">
      <c r="A8398" s="1" t="s">
        <v>6422</v>
      </c>
      <c r="B8398" s="1">
        <f t="shared" si="131"/>
        <v>8397</v>
      </c>
      <c r="C8398" s="1" t="s">
        <v>14434</v>
      </c>
      <c r="D8398" s="1" t="s">
        <v>37089</v>
      </c>
      <c r="E8398" s="1" t="s">
        <v>37090</v>
      </c>
      <c r="F8398" s="1" t="s">
        <v>37091</v>
      </c>
      <c r="G8398" s="1" t="s">
        <v>34180</v>
      </c>
      <c r="H8398" s="1" t="s">
        <v>35427</v>
      </c>
      <c r="I8398" s="4">
        <v>4</v>
      </c>
    </row>
    <row r="8399" spans="1:9" x14ac:dyDescent="0.4">
      <c r="A8399" s="1" t="s">
        <v>6435</v>
      </c>
      <c r="B8399" s="1">
        <f t="shared" si="131"/>
        <v>8398</v>
      </c>
      <c r="C8399" s="1" t="s">
        <v>14434</v>
      </c>
      <c r="D8399" s="1" t="s">
        <v>37092</v>
      </c>
      <c r="E8399" s="1" t="s">
        <v>37093</v>
      </c>
      <c r="F8399" s="1" t="s">
        <v>37094</v>
      </c>
      <c r="G8399" s="1" t="s">
        <v>34180</v>
      </c>
      <c r="H8399" s="1" t="s">
        <v>35427</v>
      </c>
      <c r="I8399" s="4">
        <v>1.5</v>
      </c>
    </row>
    <row r="8400" spans="1:9" x14ac:dyDescent="0.4">
      <c r="A8400" s="1" t="s">
        <v>6463</v>
      </c>
      <c r="B8400" s="1">
        <f t="shared" si="131"/>
        <v>8399</v>
      </c>
      <c r="C8400" s="1" t="s">
        <v>14434</v>
      </c>
      <c r="D8400" s="1" t="s">
        <v>37095</v>
      </c>
      <c r="E8400" s="1" t="s">
        <v>37096</v>
      </c>
      <c r="F8400" s="1" t="s">
        <v>37097</v>
      </c>
      <c r="G8400" s="1" t="s">
        <v>34180</v>
      </c>
      <c r="H8400" s="1" t="s">
        <v>35427</v>
      </c>
      <c r="I8400" s="4">
        <v>4.4444444444444446</v>
      </c>
    </row>
    <row r="8401" spans="1:9" x14ac:dyDescent="0.4">
      <c r="A8401" s="1" t="s">
        <v>6491</v>
      </c>
      <c r="B8401" s="1">
        <f t="shared" si="131"/>
        <v>8400</v>
      </c>
      <c r="C8401" s="1" t="s">
        <v>14434</v>
      </c>
      <c r="D8401" s="1" t="s">
        <v>37098</v>
      </c>
      <c r="E8401" s="1" t="s">
        <v>37099</v>
      </c>
      <c r="F8401" s="1" t="s">
        <v>37100</v>
      </c>
      <c r="G8401" s="1" t="s">
        <v>34180</v>
      </c>
      <c r="H8401" s="1" t="s">
        <v>35427</v>
      </c>
      <c r="I8401" s="4">
        <v>4.0999999999999996</v>
      </c>
    </row>
    <row r="8402" spans="1:9" x14ac:dyDescent="0.4">
      <c r="A8402" s="1" t="s">
        <v>6508</v>
      </c>
      <c r="B8402" s="1">
        <f t="shared" si="131"/>
        <v>8401</v>
      </c>
      <c r="C8402" s="1" t="s">
        <v>14434</v>
      </c>
      <c r="D8402" s="1" t="s">
        <v>20847</v>
      </c>
      <c r="E8402" s="1" t="s">
        <v>37101</v>
      </c>
      <c r="F8402" s="1" t="s">
        <v>37102</v>
      </c>
      <c r="G8402" s="1" t="s">
        <v>34180</v>
      </c>
      <c r="H8402" s="1" t="s">
        <v>35427</v>
      </c>
      <c r="I8402" s="4">
        <v>5</v>
      </c>
    </row>
    <row r="8403" spans="1:9" x14ac:dyDescent="0.4">
      <c r="A8403" s="1" t="s">
        <v>6519</v>
      </c>
      <c r="B8403" s="1">
        <f t="shared" si="131"/>
        <v>8402</v>
      </c>
      <c r="C8403" s="1" t="s">
        <v>14434</v>
      </c>
      <c r="D8403" s="1" t="s">
        <v>37103</v>
      </c>
      <c r="E8403" s="1" t="s">
        <v>37104</v>
      </c>
      <c r="F8403" s="1" t="s">
        <v>37105</v>
      </c>
      <c r="G8403" s="1" t="s">
        <v>34180</v>
      </c>
      <c r="H8403" s="1" t="s">
        <v>35427</v>
      </c>
      <c r="I8403" s="4">
        <v>1</v>
      </c>
    </row>
    <row r="8404" spans="1:9" x14ac:dyDescent="0.4">
      <c r="A8404" s="1" t="s">
        <v>6551</v>
      </c>
      <c r="B8404" s="1">
        <f t="shared" si="131"/>
        <v>8403</v>
      </c>
      <c r="C8404" s="1" t="s">
        <v>14434</v>
      </c>
      <c r="D8404" s="1" t="s">
        <v>35201</v>
      </c>
      <c r="E8404" s="1" t="s">
        <v>25556</v>
      </c>
      <c r="F8404" s="1" t="s">
        <v>25557</v>
      </c>
      <c r="G8404" s="1" t="s">
        <v>34180</v>
      </c>
      <c r="H8404" s="1" t="s">
        <v>35427</v>
      </c>
      <c r="I8404" s="4">
        <v>1</v>
      </c>
    </row>
    <row r="8405" spans="1:9" x14ac:dyDescent="0.4">
      <c r="A8405" s="1" t="s">
        <v>37106</v>
      </c>
      <c r="B8405" s="1">
        <f t="shared" si="131"/>
        <v>8404</v>
      </c>
      <c r="C8405" s="1" t="s">
        <v>14434</v>
      </c>
      <c r="D8405" s="1" t="s">
        <v>25190</v>
      </c>
      <c r="E8405" s="1" t="s">
        <v>25556</v>
      </c>
      <c r="F8405" s="1" t="s">
        <v>25557</v>
      </c>
      <c r="G8405" s="1" t="s">
        <v>34180</v>
      </c>
      <c r="H8405" s="1" t="s">
        <v>35427</v>
      </c>
      <c r="I8405" s="4">
        <v>0</v>
      </c>
    </row>
    <row r="8406" spans="1:9" x14ac:dyDescent="0.4">
      <c r="A8406" s="1" t="s">
        <v>6565</v>
      </c>
      <c r="B8406" s="1">
        <f t="shared" si="131"/>
        <v>8405</v>
      </c>
      <c r="C8406" s="1" t="s">
        <v>14434</v>
      </c>
      <c r="D8406" s="1" t="s">
        <v>37107</v>
      </c>
      <c r="E8406" s="1" t="s">
        <v>37108</v>
      </c>
      <c r="F8406" s="1" t="s">
        <v>37109</v>
      </c>
      <c r="G8406" s="1" t="s">
        <v>34180</v>
      </c>
      <c r="H8406" s="1" t="s">
        <v>35427</v>
      </c>
      <c r="I8406" s="4">
        <v>5</v>
      </c>
    </row>
    <row r="8407" spans="1:9" x14ac:dyDescent="0.4">
      <c r="A8407" s="1" t="s">
        <v>6632</v>
      </c>
      <c r="B8407" s="1">
        <f t="shared" si="131"/>
        <v>8406</v>
      </c>
      <c r="C8407" s="1" t="s">
        <v>14434</v>
      </c>
      <c r="D8407" s="1" t="s">
        <v>37110</v>
      </c>
      <c r="E8407" s="1" t="s">
        <v>37111</v>
      </c>
      <c r="F8407" s="1" t="s">
        <v>37112</v>
      </c>
      <c r="G8407" s="1" t="s">
        <v>34180</v>
      </c>
      <c r="H8407" s="1" t="s">
        <v>35427</v>
      </c>
      <c r="I8407" s="4">
        <v>5</v>
      </c>
    </row>
    <row r="8408" spans="1:9" x14ac:dyDescent="0.4">
      <c r="A8408" s="1" t="s">
        <v>6640</v>
      </c>
      <c r="B8408" s="1">
        <f t="shared" si="131"/>
        <v>8407</v>
      </c>
      <c r="C8408" s="1" t="s">
        <v>14434</v>
      </c>
      <c r="D8408" s="1" t="s">
        <v>37113</v>
      </c>
      <c r="E8408" s="1" t="s">
        <v>37114</v>
      </c>
      <c r="F8408" s="1" t="s">
        <v>37115</v>
      </c>
      <c r="G8408" s="1" t="s">
        <v>34180</v>
      </c>
      <c r="H8408" s="1" t="s">
        <v>35427</v>
      </c>
      <c r="I8408" s="4">
        <v>4.2</v>
      </c>
    </row>
    <row r="8409" spans="1:9" x14ac:dyDescent="0.4">
      <c r="A8409" s="1" t="s">
        <v>6656</v>
      </c>
      <c r="B8409" s="1">
        <f t="shared" si="131"/>
        <v>8408</v>
      </c>
      <c r="C8409" s="1" t="s">
        <v>14434</v>
      </c>
      <c r="D8409" s="1" t="s">
        <v>37116</v>
      </c>
      <c r="E8409" s="1" t="s">
        <v>37117</v>
      </c>
      <c r="F8409" s="1" t="s">
        <v>37118</v>
      </c>
      <c r="G8409" s="1" t="s">
        <v>34180</v>
      </c>
      <c r="H8409" s="1" t="s">
        <v>35427</v>
      </c>
      <c r="I8409" s="4">
        <v>4.3125</v>
      </c>
    </row>
    <row r="8410" spans="1:9" x14ac:dyDescent="0.4">
      <c r="A8410" s="1" t="s">
        <v>6665</v>
      </c>
      <c r="B8410" s="1">
        <f t="shared" si="131"/>
        <v>8409</v>
      </c>
      <c r="C8410" s="1" t="s">
        <v>14434</v>
      </c>
      <c r="D8410" s="1" t="s">
        <v>37119</v>
      </c>
      <c r="E8410" s="1" t="s">
        <v>37120</v>
      </c>
      <c r="F8410" s="1" t="s">
        <v>37121</v>
      </c>
      <c r="G8410" s="1" t="s">
        <v>34180</v>
      </c>
      <c r="H8410" s="1" t="s">
        <v>35427</v>
      </c>
      <c r="I8410" s="4">
        <v>4.2857142857142856</v>
      </c>
    </row>
    <row r="8411" spans="1:9" x14ac:dyDescent="0.4">
      <c r="A8411" s="1" t="s">
        <v>35861</v>
      </c>
      <c r="B8411" s="1">
        <f t="shared" si="131"/>
        <v>8410</v>
      </c>
      <c r="C8411" s="1" t="s">
        <v>14434</v>
      </c>
      <c r="D8411" s="1" t="s">
        <v>37122</v>
      </c>
      <c r="E8411" s="1" t="s">
        <v>37123</v>
      </c>
      <c r="F8411" s="1" t="s">
        <v>37124</v>
      </c>
      <c r="G8411" s="1" t="s">
        <v>34180</v>
      </c>
      <c r="H8411" s="1" t="s">
        <v>35427</v>
      </c>
      <c r="I8411" s="4">
        <v>0</v>
      </c>
    </row>
    <row r="8412" spans="1:9" x14ac:dyDescent="0.4">
      <c r="A8412" s="1" t="s">
        <v>6698</v>
      </c>
      <c r="B8412" s="1">
        <f t="shared" si="131"/>
        <v>8411</v>
      </c>
      <c r="C8412" s="1" t="s">
        <v>14434</v>
      </c>
      <c r="D8412" s="1" t="s">
        <v>37125</v>
      </c>
      <c r="E8412" s="1" t="s">
        <v>37126</v>
      </c>
      <c r="F8412" s="1" t="s">
        <v>37127</v>
      </c>
      <c r="G8412" s="1" t="s">
        <v>34180</v>
      </c>
      <c r="H8412" s="1" t="s">
        <v>35427</v>
      </c>
      <c r="I8412" s="4">
        <v>4.333333333333333</v>
      </c>
    </row>
    <row r="8413" spans="1:9" x14ac:dyDescent="0.4">
      <c r="A8413" s="1" t="s">
        <v>37128</v>
      </c>
      <c r="B8413" s="1">
        <f t="shared" si="131"/>
        <v>8412</v>
      </c>
      <c r="C8413" s="1" t="s">
        <v>14434</v>
      </c>
      <c r="D8413" s="1" t="s">
        <v>17453</v>
      </c>
      <c r="E8413" s="1" t="s">
        <v>37129</v>
      </c>
      <c r="F8413" s="1" t="s">
        <v>37130</v>
      </c>
      <c r="G8413" s="1" t="s">
        <v>34180</v>
      </c>
      <c r="H8413" s="1" t="s">
        <v>35427</v>
      </c>
      <c r="I8413" s="4">
        <v>0</v>
      </c>
    </row>
    <row r="8414" spans="1:9" x14ac:dyDescent="0.4">
      <c r="A8414" s="1" t="s">
        <v>6704</v>
      </c>
      <c r="B8414" s="1">
        <f t="shared" si="131"/>
        <v>8413</v>
      </c>
      <c r="C8414" s="1" t="s">
        <v>14434</v>
      </c>
      <c r="D8414" s="1" t="s">
        <v>37131</v>
      </c>
      <c r="E8414" s="1" t="s">
        <v>37132</v>
      </c>
      <c r="F8414" s="1" t="s">
        <v>37133</v>
      </c>
      <c r="G8414" s="1" t="s">
        <v>34180</v>
      </c>
      <c r="H8414" s="1" t="s">
        <v>35427</v>
      </c>
      <c r="I8414" s="4">
        <v>3</v>
      </c>
    </row>
    <row r="8415" spans="1:9" x14ac:dyDescent="0.4">
      <c r="A8415" s="1" t="s">
        <v>6706</v>
      </c>
      <c r="B8415" s="1">
        <f t="shared" si="131"/>
        <v>8414</v>
      </c>
      <c r="C8415" s="1" t="s">
        <v>14434</v>
      </c>
      <c r="D8415" s="1" t="s">
        <v>37134</v>
      </c>
      <c r="E8415" s="1" t="s">
        <v>37135</v>
      </c>
      <c r="F8415" s="1" t="s">
        <v>37136</v>
      </c>
      <c r="G8415" s="1" t="s">
        <v>34180</v>
      </c>
      <c r="H8415" s="1" t="s">
        <v>35427</v>
      </c>
      <c r="I8415" s="4">
        <v>1.6</v>
      </c>
    </row>
    <row r="8416" spans="1:9" x14ac:dyDescent="0.4">
      <c r="A8416" s="1" t="s">
        <v>6716</v>
      </c>
      <c r="B8416" s="1">
        <f t="shared" si="131"/>
        <v>8415</v>
      </c>
      <c r="C8416" s="1" t="s">
        <v>14434</v>
      </c>
      <c r="D8416" s="1" t="s">
        <v>15807</v>
      </c>
      <c r="E8416" s="1" t="s">
        <v>37137</v>
      </c>
      <c r="F8416" s="1" t="s">
        <v>37138</v>
      </c>
      <c r="G8416" s="1" t="s">
        <v>34180</v>
      </c>
      <c r="H8416" s="1" t="s">
        <v>35427</v>
      </c>
      <c r="I8416" s="4">
        <v>3.5</v>
      </c>
    </row>
    <row r="8417" spans="1:9" x14ac:dyDescent="0.4">
      <c r="A8417" s="1" t="s">
        <v>37139</v>
      </c>
      <c r="B8417" s="1">
        <f t="shared" si="131"/>
        <v>8416</v>
      </c>
      <c r="C8417" s="1" t="s">
        <v>14434</v>
      </c>
      <c r="D8417" s="1" t="s">
        <v>17056</v>
      </c>
      <c r="E8417" s="1" t="s">
        <v>37140</v>
      </c>
      <c r="F8417" s="1" t="s">
        <v>37141</v>
      </c>
      <c r="G8417" s="1" t="s">
        <v>34180</v>
      </c>
      <c r="H8417" s="1" t="s">
        <v>35427</v>
      </c>
      <c r="I8417" s="4">
        <v>0</v>
      </c>
    </row>
    <row r="8418" spans="1:9" x14ac:dyDescent="0.4">
      <c r="A8418" s="1" t="s">
        <v>6790</v>
      </c>
      <c r="B8418" s="1">
        <f t="shared" si="131"/>
        <v>8417</v>
      </c>
      <c r="C8418" s="1" t="s">
        <v>14434</v>
      </c>
      <c r="D8418" s="1" t="s">
        <v>20904</v>
      </c>
      <c r="E8418" s="1" t="s">
        <v>37142</v>
      </c>
      <c r="F8418" s="1" t="s">
        <v>37143</v>
      </c>
      <c r="G8418" s="1" t="s">
        <v>34180</v>
      </c>
      <c r="H8418" s="1" t="s">
        <v>35427</v>
      </c>
      <c r="I8418" s="4">
        <v>3</v>
      </c>
    </row>
    <row r="8419" spans="1:9" x14ac:dyDescent="0.4">
      <c r="A8419" s="1" t="s">
        <v>6815</v>
      </c>
      <c r="B8419" s="1">
        <f t="shared" si="131"/>
        <v>8418</v>
      </c>
      <c r="C8419" s="1" t="s">
        <v>14434</v>
      </c>
      <c r="D8419" s="1" t="s">
        <v>25731</v>
      </c>
      <c r="E8419" s="1" t="s">
        <v>37144</v>
      </c>
      <c r="F8419" s="1" t="s">
        <v>37145</v>
      </c>
      <c r="G8419" s="1" t="s">
        <v>34180</v>
      </c>
      <c r="H8419" s="1" t="s">
        <v>35427</v>
      </c>
      <c r="I8419" s="4">
        <v>2.3333333333333335</v>
      </c>
    </row>
    <row r="8420" spans="1:9" x14ac:dyDescent="0.4">
      <c r="A8420" s="1" t="s">
        <v>6860</v>
      </c>
      <c r="B8420" s="1">
        <f t="shared" si="131"/>
        <v>8419</v>
      </c>
      <c r="C8420" s="1" t="s">
        <v>14434</v>
      </c>
      <c r="D8420" s="1" t="s">
        <v>37146</v>
      </c>
      <c r="E8420" s="1" t="s">
        <v>37147</v>
      </c>
      <c r="F8420" s="1" t="s">
        <v>37148</v>
      </c>
      <c r="G8420" s="1" t="s">
        <v>34180</v>
      </c>
      <c r="H8420" s="1" t="s">
        <v>35427</v>
      </c>
      <c r="I8420" s="4">
        <v>3.75</v>
      </c>
    </row>
    <row r="8421" spans="1:9" x14ac:dyDescent="0.4">
      <c r="A8421" s="1" t="s">
        <v>37149</v>
      </c>
      <c r="B8421" s="1">
        <f t="shared" si="131"/>
        <v>8420</v>
      </c>
      <c r="C8421" s="1" t="s">
        <v>14434</v>
      </c>
      <c r="D8421" s="1" t="s">
        <v>37150</v>
      </c>
      <c r="E8421" s="1" t="s">
        <v>37151</v>
      </c>
      <c r="F8421" s="1" t="s">
        <v>37152</v>
      </c>
      <c r="G8421" s="1" t="s">
        <v>34180</v>
      </c>
      <c r="H8421" s="1" t="s">
        <v>35427</v>
      </c>
      <c r="I8421" s="4">
        <v>0</v>
      </c>
    </row>
    <row r="8422" spans="1:9" x14ac:dyDescent="0.4">
      <c r="A8422" s="1" t="s">
        <v>6943</v>
      </c>
      <c r="B8422" s="1">
        <f t="shared" si="131"/>
        <v>8421</v>
      </c>
      <c r="C8422" s="1" t="s">
        <v>14434</v>
      </c>
      <c r="D8422" s="1" t="s">
        <v>37153</v>
      </c>
      <c r="E8422" s="1" t="s">
        <v>37154</v>
      </c>
      <c r="F8422" s="1" t="s">
        <v>37155</v>
      </c>
      <c r="G8422" s="1" t="s">
        <v>34180</v>
      </c>
      <c r="H8422" s="1" t="s">
        <v>35427</v>
      </c>
      <c r="I8422" s="4">
        <v>5</v>
      </c>
    </row>
    <row r="8423" spans="1:9" x14ac:dyDescent="0.4">
      <c r="A8423" s="1" t="s">
        <v>6944</v>
      </c>
      <c r="B8423" s="1">
        <f t="shared" si="131"/>
        <v>8422</v>
      </c>
      <c r="C8423" s="1" t="s">
        <v>14434</v>
      </c>
      <c r="D8423" s="1" t="s">
        <v>37156</v>
      </c>
      <c r="E8423" s="1" t="s">
        <v>37157</v>
      </c>
      <c r="F8423" s="1" t="s">
        <v>37158</v>
      </c>
      <c r="G8423" s="1" t="s">
        <v>34180</v>
      </c>
      <c r="H8423" s="1" t="s">
        <v>35427</v>
      </c>
      <c r="I8423" s="4">
        <v>2</v>
      </c>
    </row>
    <row r="8424" spans="1:9" x14ac:dyDescent="0.4">
      <c r="A8424" s="1" t="s">
        <v>6949</v>
      </c>
      <c r="B8424" s="1">
        <f t="shared" si="131"/>
        <v>8423</v>
      </c>
      <c r="C8424" s="1" t="s">
        <v>14434</v>
      </c>
      <c r="D8424" s="1" t="s">
        <v>37159</v>
      </c>
      <c r="E8424" s="1" t="s">
        <v>37160</v>
      </c>
      <c r="F8424" s="1" t="s">
        <v>37161</v>
      </c>
      <c r="G8424" s="1" t="s">
        <v>34180</v>
      </c>
      <c r="H8424" s="1" t="s">
        <v>35427</v>
      </c>
      <c r="I8424" s="4">
        <v>5</v>
      </c>
    </row>
    <row r="8425" spans="1:9" x14ac:dyDescent="0.4">
      <c r="A8425" s="1" t="s">
        <v>37162</v>
      </c>
      <c r="B8425" s="1">
        <f t="shared" si="131"/>
        <v>8424</v>
      </c>
      <c r="C8425" s="1" t="s">
        <v>14434</v>
      </c>
      <c r="D8425" s="1" t="s">
        <v>37159</v>
      </c>
      <c r="E8425" s="1" t="s">
        <v>37163</v>
      </c>
      <c r="F8425" s="1" t="s">
        <v>37164</v>
      </c>
      <c r="G8425" s="1" t="s">
        <v>34180</v>
      </c>
      <c r="H8425" s="1" t="s">
        <v>35427</v>
      </c>
      <c r="I8425" s="4">
        <v>0</v>
      </c>
    </row>
    <row r="8426" spans="1:9" x14ac:dyDescent="0.4">
      <c r="A8426" s="1" t="s">
        <v>7027</v>
      </c>
      <c r="B8426" s="1">
        <f t="shared" si="131"/>
        <v>8425</v>
      </c>
      <c r="C8426" s="1" t="s">
        <v>14434</v>
      </c>
      <c r="D8426" s="1" t="s">
        <v>37165</v>
      </c>
      <c r="E8426" s="1" t="s">
        <v>37166</v>
      </c>
      <c r="F8426" s="1" t="s">
        <v>37167</v>
      </c>
      <c r="G8426" s="1" t="s">
        <v>34180</v>
      </c>
      <c r="H8426" s="1" t="s">
        <v>35427</v>
      </c>
      <c r="I8426" s="4">
        <v>5</v>
      </c>
    </row>
    <row r="8427" spans="1:9" x14ac:dyDescent="0.4">
      <c r="A8427" s="1" t="s">
        <v>7043</v>
      </c>
      <c r="B8427" s="1">
        <f t="shared" si="131"/>
        <v>8426</v>
      </c>
      <c r="C8427" s="1" t="s">
        <v>14434</v>
      </c>
      <c r="D8427" s="1" t="s">
        <v>37168</v>
      </c>
      <c r="E8427" s="1" t="s">
        <v>37169</v>
      </c>
      <c r="F8427" s="1" t="s">
        <v>37170</v>
      </c>
      <c r="G8427" s="1" t="s">
        <v>34180</v>
      </c>
      <c r="H8427" s="1" t="s">
        <v>35427</v>
      </c>
      <c r="I8427" s="4">
        <v>2</v>
      </c>
    </row>
    <row r="8428" spans="1:9" x14ac:dyDescent="0.4">
      <c r="A8428" s="1" t="s">
        <v>7055</v>
      </c>
      <c r="B8428" s="1">
        <f t="shared" si="131"/>
        <v>8427</v>
      </c>
      <c r="C8428" s="1" t="s">
        <v>14434</v>
      </c>
      <c r="D8428" s="1" t="s">
        <v>37171</v>
      </c>
      <c r="E8428" s="1" t="s">
        <v>37172</v>
      </c>
      <c r="F8428" s="1" t="s">
        <v>37173</v>
      </c>
      <c r="G8428" s="1" t="s">
        <v>34180</v>
      </c>
      <c r="H8428" s="1" t="s">
        <v>35427</v>
      </c>
      <c r="I8428" s="4">
        <v>2</v>
      </c>
    </row>
    <row r="8429" spans="1:9" x14ac:dyDescent="0.4">
      <c r="A8429" s="1" t="s">
        <v>7097</v>
      </c>
      <c r="B8429" s="1">
        <f t="shared" si="131"/>
        <v>8428</v>
      </c>
      <c r="C8429" s="1" t="s">
        <v>14434</v>
      </c>
      <c r="D8429" s="1" t="s">
        <v>37174</v>
      </c>
      <c r="E8429" s="1" t="s">
        <v>37175</v>
      </c>
      <c r="F8429" s="1" t="s">
        <v>37176</v>
      </c>
      <c r="G8429" s="1" t="s">
        <v>34180</v>
      </c>
      <c r="H8429" s="1" t="s">
        <v>35427</v>
      </c>
      <c r="I8429" s="4">
        <v>5</v>
      </c>
    </row>
    <row r="8430" spans="1:9" x14ac:dyDescent="0.4">
      <c r="A8430" s="1" t="s">
        <v>37177</v>
      </c>
      <c r="B8430" s="1">
        <f t="shared" si="131"/>
        <v>8429</v>
      </c>
      <c r="C8430" s="1" t="s">
        <v>14434</v>
      </c>
      <c r="D8430" s="1" t="s">
        <v>37178</v>
      </c>
      <c r="E8430" s="1" t="s">
        <v>37179</v>
      </c>
      <c r="F8430" s="1" t="s">
        <v>37180</v>
      </c>
      <c r="G8430" s="1" t="s">
        <v>34180</v>
      </c>
      <c r="H8430" s="1" t="s">
        <v>35427</v>
      </c>
      <c r="I8430" s="4">
        <v>0</v>
      </c>
    </row>
    <row r="8431" spans="1:9" x14ac:dyDescent="0.4">
      <c r="A8431" s="1" t="s">
        <v>37181</v>
      </c>
      <c r="B8431" s="1">
        <f t="shared" si="131"/>
        <v>8430</v>
      </c>
      <c r="C8431" s="1" t="s">
        <v>14434</v>
      </c>
      <c r="D8431" s="1" t="s">
        <v>37182</v>
      </c>
      <c r="E8431" s="1" t="s">
        <v>37183</v>
      </c>
      <c r="F8431" s="1" t="s">
        <v>37184</v>
      </c>
      <c r="G8431" s="1" t="s">
        <v>34180</v>
      </c>
      <c r="H8431" s="1" t="s">
        <v>35427</v>
      </c>
      <c r="I8431" s="4">
        <v>0</v>
      </c>
    </row>
    <row r="8432" spans="1:9" x14ac:dyDescent="0.4">
      <c r="A8432" s="1" t="s">
        <v>7116</v>
      </c>
      <c r="B8432" s="1">
        <f t="shared" si="131"/>
        <v>8431</v>
      </c>
      <c r="C8432" s="1" t="s">
        <v>14434</v>
      </c>
      <c r="D8432" s="1" t="s">
        <v>37185</v>
      </c>
      <c r="E8432" s="1" t="s">
        <v>37186</v>
      </c>
      <c r="F8432" s="1" t="s">
        <v>37187</v>
      </c>
      <c r="G8432" s="1" t="s">
        <v>34180</v>
      </c>
      <c r="H8432" s="1" t="s">
        <v>35427</v>
      </c>
      <c r="I8432" s="4">
        <v>2.5</v>
      </c>
    </row>
    <row r="8433" spans="1:9" x14ac:dyDescent="0.4">
      <c r="A8433" s="1" t="s">
        <v>7160</v>
      </c>
      <c r="B8433" s="1">
        <f t="shared" si="131"/>
        <v>8432</v>
      </c>
      <c r="C8433" s="1" t="s">
        <v>14434</v>
      </c>
      <c r="D8433" s="1" t="s">
        <v>37188</v>
      </c>
      <c r="E8433" s="1" t="s">
        <v>37189</v>
      </c>
      <c r="F8433" s="1" t="s">
        <v>37190</v>
      </c>
      <c r="G8433" s="1" t="s">
        <v>34180</v>
      </c>
      <c r="H8433" s="1" t="s">
        <v>35427</v>
      </c>
      <c r="I8433" s="4">
        <v>5</v>
      </c>
    </row>
    <row r="8434" spans="1:9" x14ac:dyDescent="0.4">
      <c r="A8434" s="1" t="s">
        <v>7212</v>
      </c>
      <c r="B8434" s="1">
        <f t="shared" si="131"/>
        <v>8433</v>
      </c>
      <c r="C8434" s="1" t="s">
        <v>14434</v>
      </c>
      <c r="D8434" s="1" t="s">
        <v>37191</v>
      </c>
      <c r="E8434" s="1" t="s">
        <v>37192</v>
      </c>
      <c r="F8434" s="1" t="s">
        <v>37193</v>
      </c>
      <c r="G8434" s="1" t="s">
        <v>34180</v>
      </c>
      <c r="H8434" s="1" t="s">
        <v>35427</v>
      </c>
      <c r="I8434" s="4">
        <v>4</v>
      </c>
    </row>
    <row r="8435" spans="1:9" x14ac:dyDescent="0.4">
      <c r="A8435" s="1" t="s">
        <v>7310</v>
      </c>
      <c r="B8435" s="1">
        <f t="shared" si="131"/>
        <v>8434</v>
      </c>
      <c r="C8435" s="1" t="s">
        <v>14434</v>
      </c>
      <c r="D8435" s="1" t="s">
        <v>37194</v>
      </c>
      <c r="E8435" s="1" t="s">
        <v>37195</v>
      </c>
      <c r="F8435" s="1" t="s">
        <v>37196</v>
      </c>
      <c r="G8435" s="1" t="s">
        <v>34180</v>
      </c>
      <c r="H8435" s="1" t="s">
        <v>35427</v>
      </c>
      <c r="I8435" s="4">
        <v>3.7333333333333334</v>
      </c>
    </row>
    <row r="8436" spans="1:9" x14ac:dyDescent="0.4">
      <c r="A8436" s="1" t="s">
        <v>7386</v>
      </c>
      <c r="B8436" s="1">
        <f t="shared" si="131"/>
        <v>8435</v>
      </c>
      <c r="C8436" s="1" t="s">
        <v>14434</v>
      </c>
      <c r="D8436" s="1" t="s">
        <v>37197</v>
      </c>
      <c r="E8436" s="1" t="s">
        <v>37198</v>
      </c>
      <c r="F8436" s="1" t="s">
        <v>37199</v>
      </c>
      <c r="G8436" s="1" t="s">
        <v>34180</v>
      </c>
      <c r="H8436" s="1" t="s">
        <v>35427</v>
      </c>
      <c r="I8436" s="4">
        <v>5</v>
      </c>
    </row>
    <row r="8437" spans="1:9" x14ac:dyDescent="0.4">
      <c r="A8437" s="1" t="s">
        <v>7393</v>
      </c>
      <c r="B8437" s="1">
        <f t="shared" si="131"/>
        <v>8436</v>
      </c>
      <c r="C8437" s="1" t="s">
        <v>14434</v>
      </c>
      <c r="D8437" s="1" t="s">
        <v>37200</v>
      </c>
      <c r="E8437" s="1" t="s">
        <v>37201</v>
      </c>
      <c r="F8437" s="1" t="s">
        <v>37202</v>
      </c>
      <c r="G8437" s="1" t="s">
        <v>34180</v>
      </c>
      <c r="H8437" s="1" t="s">
        <v>35427</v>
      </c>
      <c r="I8437" s="4">
        <v>4</v>
      </c>
    </row>
    <row r="8438" spans="1:9" x14ac:dyDescent="0.4">
      <c r="A8438" s="1" t="s">
        <v>7394</v>
      </c>
      <c r="B8438" s="1">
        <f t="shared" si="131"/>
        <v>8437</v>
      </c>
      <c r="C8438" s="1" t="s">
        <v>14434</v>
      </c>
      <c r="D8438" s="1" t="s">
        <v>37203</v>
      </c>
      <c r="E8438" s="1" t="s">
        <v>37204</v>
      </c>
      <c r="F8438" s="1" t="s">
        <v>37205</v>
      </c>
      <c r="G8438" s="1" t="s">
        <v>34180</v>
      </c>
      <c r="H8438" s="1" t="s">
        <v>35427</v>
      </c>
      <c r="I8438" s="4">
        <v>3.8333333333333335</v>
      </c>
    </row>
    <row r="8439" spans="1:9" x14ac:dyDescent="0.4">
      <c r="A8439" s="1" t="s">
        <v>7397</v>
      </c>
      <c r="B8439" s="1">
        <f t="shared" si="131"/>
        <v>8438</v>
      </c>
      <c r="C8439" s="1" t="s">
        <v>14434</v>
      </c>
      <c r="D8439" s="1" t="s">
        <v>17049</v>
      </c>
      <c r="E8439" s="1" t="s">
        <v>37206</v>
      </c>
      <c r="F8439" s="1" t="s">
        <v>37207</v>
      </c>
      <c r="G8439" s="1" t="s">
        <v>34180</v>
      </c>
      <c r="H8439" s="1" t="s">
        <v>35427</v>
      </c>
      <c r="I8439" s="4">
        <v>5</v>
      </c>
    </row>
    <row r="8440" spans="1:9" x14ac:dyDescent="0.4">
      <c r="A8440" s="1" t="s">
        <v>7398</v>
      </c>
      <c r="B8440" s="1">
        <f t="shared" si="131"/>
        <v>8439</v>
      </c>
      <c r="C8440" s="1" t="s">
        <v>14434</v>
      </c>
      <c r="D8440" s="1" t="s">
        <v>37208</v>
      </c>
      <c r="E8440" s="1" t="s">
        <v>37209</v>
      </c>
      <c r="F8440" s="1" t="s">
        <v>37210</v>
      </c>
      <c r="G8440" s="1" t="s">
        <v>34180</v>
      </c>
      <c r="H8440" s="1" t="s">
        <v>35427</v>
      </c>
      <c r="I8440" s="4">
        <v>2</v>
      </c>
    </row>
    <row r="8441" spans="1:9" x14ac:dyDescent="0.4">
      <c r="A8441" s="1" t="s">
        <v>7405</v>
      </c>
      <c r="B8441" s="1">
        <f t="shared" si="131"/>
        <v>8440</v>
      </c>
      <c r="C8441" s="1" t="s">
        <v>14434</v>
      </c>
      <c r="D8441" s="1" t="s">
        <v>37211</v>
      </c>
      <c r="E8441" s="1" t="s">
        <v>37212</v>
      </c>
      <c r="F8441" s="1" t="s">
        <v>37213</v>
      </c>
      <c r="G8441" s="1" t="s">
        <v>34180</v>
      </c>
      <c r="H8441" s="1" t="s">
        <v>35427</v>
      </c>
      <c r="I8441" s="4">
        <v>4</v>
      </c>
    </row>
    <row r="8442" spans="1:9" x14ac:dyDescent="0.4">
      <c r="A8442" s="1" t="s">
        <v>7410</v>
      </c>
      <c r="B8442" s="1">
        <f t="shared" si="131"/>
        <v>8441</v>
      </c>
      <c r="C8442" s="1" t="s">
        <v>14434</v>
      </c>
      <c r="D8442" s="1" t="s">
        <v>17645</v>
      </c>
      <c r="E8442" s="1" t="s">
        <v>37214</v>
      </c>
      <c r="F8442" s="1" t="s">
        <v>37215</v>
      </c>
      <c r="G8442" s="1" t="s">
        <v>34180</v>
      </c>
      <c r="H8442" s="1" t="s">
        <v>35427</v>
      </c>
      <c r="I8442" s="4">
        <v>3.6666666666666665</v>
      </c>
    </row>
    <row r="8443" spans="1:9" x14ac:dyDescent="0.4">
      <c r="A8443" s="1" t="s">
        <v>37216</v>
      </c>
      <c r="B8443" s="1">
        <f t="shared" si="131"/>
        <v>8442</v>
      </c>
      <c r="C8443" s="1" t="s">
        <v>14434</v>
      </c>
      <c r="D8443" s="1" t="s">
        <v>37217</v>
      </c>
      <c r="E8443" s="1" t="s">
        <v>37218</v>
      </c>
      <c r="F8443" s="1" t="s">
        <v>37219</v>
      </c>
      <c r="G8443" s="1" t="s">
        <v>34180</v>
      </c>
      <c r="H8443" s="1" t="s">
        <v>35427</v>
      </c>
      <c r="I8443" s="4">
        <v>0</v>
      </c>
    </row>
    <row r="8444" spans="1:9" x14ac:dyDescent="0.4">
      <c r="A8444" s="1" t="s">
        <v>7492</v>
      </c>
      <c r="B8444" s="1">
        <f t="shared" si="131"/>
        <v>8443</v>
      </c>
      <c r="C8444" s="1" t="s">
        <v>14434</v>
      </c>
      <c r="D8444" s="1" t="s">
        <v>37220</v>
      </c>
      <c r="E8444" s="1" t="s">
        <v>37221</v>
      </c>
      <c r="F8444" s="1" t="s">
        <v>37222</v>
      </c>
      <c r="G8444" s="1" t="s">
        <v>34180</v>
      </c>
      <c r="H8444" s="1" t="s">
        <v>35427</v>
      </c>
      <c r="I8444" s="4">
        <v>2.3333333333333335</v>
      </c>
    </row>
    <row r="8445" spans="1:9" x14ac:dyDescent="0.4">
      <c r="A8445" s="1" t="s">
        <v>7504</v>
      </c>
      <c r="B8445" s="1">
        <f t="shared" si="131"/>
        <v>8444</v>
      </c>
      <c r="C8445" s="1" t="s">
        <v>14434</v>
      </c>
      <c r="D8445" s="1" t="s">
        <v>37223</v>
      </c>
      <c r="E8445" s="1" t="s">
        <v>37224</v>
      </c>
      <c r="F8445" s="1" t="s">
        <v>37225</v>
      </c>
      <c r="G8445" s="1" t="s">
        <v>34180</v>
      </c>
      <c r="H8445" s="1" t="s">
        <v>35427</v>
      </c>
      <c r="I8445" s="4">
        <v>5</v>
      </c>
    </row>
    <row r="8446" spans="1:9" x14ac:dyDescent="0.4">
      <c r="A8446" s="1" t="s">
        <v>7505</v>
      </c>
      <c r="B8446" s="1">
        <f t="shared" si="131"/>
        <v>8445</v>
      </c>
      <c r="C8446" s="1" t="s">
        <v>14434</v>
      </c>
      <c r="D8446" s="1" t="s">
        <v>37226</v>
      </c>
      <c r="E8446" s="1" t="s">
        <v>37227</v>
      </c>
      <c r="F8446" s="1" t="s">
        <v>37228</v>
      </c>
      <c r="G8446" s="1" t="s">
        <v>34180</v>
      </c>
      <c r="H8446" s="1" t="s">
        <v>35427</v>
      </c>
      <c r="I8446" s="4">
        <v>4.166666666666667</v>
      </c>
    </row>
    <row r="8447" spans="1:9" x14ac:dyDescent="0.4">
      <c r="A8447" s="1" t="s">
        <v>7531</v>
      </c>
      <c r="B8447" s="1">
        <f t="shared" si="131"/>
        <v>8446</v>
      </c>
      <c r="C8447" s="1" t="s">
        <v>14434</v>
      </c>
      <c r="D8447" s="1" t="s">
        <v>37229</v>
      </c>
      <c r="E8447" s="1" t="s">
        <v>37230</v>
      </c>
      <c r="F8447" s="1" t="s">
        <v>37231</v>
      </c>
      <c r="G8447" s="1" t="s">
        <v>34180</v>
      </c>
      <c r="H8447" s="1" t="s">
        <v>35427</v>
      </c>
      <c r="I8447" s="4">
        <v>3.1764705882352939</v>
      </c>
    </row>
    <row r="8448" spans="1:9" x14ac:dyDescent="0.4">
      <c r="A8448" s="1" t="s">
        <v>7546</v>
      </c>
      <c r="B8448" s="1">
        <f t="shared" si="131"/>
        <v>8447</v>
      </c>
      <c r="C8448" s="1" t="s">
        <v>14434</v>
      </c>
      <c r="D8448" s="1" t="s">
        <v>37232</v>
      </c>
      <c r="E8448" s="1" t="s">
        <v>37233</v>
      </c>
      <c r="F8448" s="1" t="s">
        <v>37234</v>
      </c>
      <c r="G8448" s="1" t="s">
        <v>34180</v>
      </c>
      <c r="H8448" s="1" t="s">
        <v>35427</v>
      </c>
      <c r="I8448" s="4">
        <v>4</v>
      </c>
    </row>
    <row r="8449" spans="1:9" x14ac:dyDescent="0.4">
      <c r="A8449" s="1" t="s">
        <v>7595</v>
      </c>
      <c r="B8449" s="1">
        <f t="shared" si="131"/>
        <v>8448</v>
      </c>
      <c r="C8449" s="1" t="s">
        <v>14434</v>
      </c>
      <c r="D8449" s="1" t="s">
        <v>37235</v>
      </c>
      <c r="E8449" s="1" t="s">
        <v>37236</v>
      </c>
      <c r="F8449" s="1" t="s">
        <v>37237</v>
      </c>
      <c r="G8449" s="1" t="s">
        <v>34180</v>
      </c>
      <c r="H8449" s="1" t="s">
        <v>35427</v>
      </c>
      <c r="I8449" s="4">
        <v>5</v>
      </c>
    </row>
    <row r="8450" spans="1:9" x14ac:dyDescent="0.4">
      <c r="A8450" s="1" t="s">
        <v>7604</v>
      </c>
      <c r="B8450" s="1">
        <f t="shared" ref="B8450:B8513" si="132">ROW() -1</f>
        <v>8449</v>
      </c>
      <c r="C8450" s="1" t="s">
        <v>14434</v>
      </c>
      <c r="D8450" s="1" t="s">
        <v>37238</v>
      </c>
      <c r="E8450" s="1" t="s">
        <v>15922</v>
      </c>
      <c r="F8450" s="1" t="s">
        <v>15923</v>
      </c>
      <c r="G8450" s="1" t="s">
        <v>34180</v>
      </c>
      <c r="H8450" s="1" t="s">
        <v>35427</v>
      </c>
      <c r="I8450" s="4">
        <v>4.5</v>
      </c>
    </row>
    <row r="8451" spans="1:9" x14ac:dyDescent="0.4">
      <c r="A8451" s="1" t="s">
        <v>7615</v>
      </c>
      <c r="B8451" s="1">
        <f t="shared" si="132"/>
        <v>8450</v>
      </c>
      <c r="C8451" s="1" t="s">
        <v>14434</v>
      </c>
      <c r="D8451" s="1" t="s">
        <v>37239</v>
      </c>
      <c r="E8451" s="1" t="s">
        <v>37240</v>
      </c>
      <c r="F8451" s="1" t="s">
        <v>37241</v>
      </c>
      <c r="G8451" s="1" t="s">
        <v>34180</v>
      </c>
      <c r="H8451" s="1" t="s">
        <v>35427</v>
      </c>
      <c r="I8451" s="4">
        <v>3.7142857142857144</v>
      </c>
    </row>
    <row r="8452" spans="1:9" x14ac:dyDescent="0.4">
      <c r="A8452" s="1" t="s">
        <v>7619</v>
      </c>
      <c r="B8452" s="1">
        <f t="shared" si="132"/>
        <v>8451</v>
      </c>
      <c r="C8452" s="1" t="s">
        <v>14434</v>
      </c>
      <c r="D8452" s="1" t="s">
        <v>37242</v>
      </c>
      <c r="E8452" s="1" t="s">
        <v>37243</v>
      </c>
      <c r="F8452" s="1" t="s">
        <v>37244</v>
      </c>
      <c r="G8452" s="1" t="s">
        <v>34180</v>
      </c>
      <c r="H8452" s="1" t="s">
        <v>35427</v>
      </c>
      <c r="I8452" s="4">
        <v>5</v>
      </c>
    </row>
    <row r="8453" spans="1:9" x14ac:dyDescent="0.4">
      <c r="A8453" s="1" t="s">
        <v>7719</v>
      </c>
      <c r="B8453" s="1">
        <f t="shared" si="132"/>
        <v>8452</v>
      </c>
      <c r="C8453" s="1" t="s">
        <v>14434</v>
      </c>
      <c r="D8453" s="1" t="s">
        <v>37245</v>
      </c>
      <c r="E8453" s="1" t="s">
        <v>37246</v>
      </c>
      <c r="F8453" s="1" t="s">
        <v>37247</v>
      </c>
      <c r="G8453" s="1" t="s">
        <v>34180</v>
      </c>
      <c r="H8453" s="1" t="s">
        <v>35427</v>
      </c>
      <c r="I8453" s="4">
        <v>4.666666666666667</v>
      </c>
    </row>
    <row r="8454" spans="1:9" x14ac:dyDescent="0.4">
      <c r="A8454" s="1" t="s">
        <v>7721</v>
      </c>
      <c r="B8454" s="1">
        <f t="shared" si="132"/>
        <v>8453</v>
      </c>
      <c r="C8454" s="1" t="s">
        <v>14434</v>
      </c>
      <c r="D8454" s="1" t="s">
        <v>37248</v>
      </c>
      <c r="E8454" s="1" t="s">
        <v>37249</v>
      </c>
      <c r="F8454" s="1" t="s">
        <v>37250</v>
      </c>
      <c r="G8454" s="1" t="s">
        <v>34180</v>
      </c>
      <c r="H8454" s="1" t="s">
        <v>35427</v>
      </c>
      <c r="I8454" s="4">
        <v>3</v>
      </c>
    </row>
    <row r="8455" spans="1:9" x14ac:dyDescent="0.4">
      <c r="A8455" s="1" t="s">
        <v>7763</v>
      </c>
      <c r="B8455" s="1">
        <f t="shared" si="132"/>
        <v>8454</v>
      </c>
      <c r="C8455" s="1" t="s">
        <v>14434</v>
      </c>
      <c r="D8455" s="1" t="s">
        <v>21075</v>
      </c>
      <c r="E8455" s="1" t="s">
        <v>37251</v>
      </c>
      <c r="F8455" s="1" t="s">
        <v>37252</v>
      </c>
      <c r="G8455" s="1" t="s">
        <v>34180</v>
      </c>
      <c r="H8455" s="1" t="s">
        <v>35427</v>
      </c>
      <c r="I8455" s="4">
        <v>3.5</v>
      </c>
    </row>
    <row r="8456" spans="1:9" x14ac:dyDescent="0.4">
      <c r="A8456" s="1" t="s">
        <v>7804</v>
      </c>
      <c r="B8456" s="1">
        <f t="shared" si="132"/>
        <v>8455</v>
      </c>
      <c r="C8456" s="1" t="s">
        <v>14434</v>
      </c>
      <c r="D8456" s="1" t="s">
        <v>37253</v>
      </c>
      <c r="E8456" s="1" t="s">
        <v>37254</v>
      </c>
      <c r="F8456" s="1" t="s">
        <v>37255</v>
      </c>
      <c r="G8456" s="1" t="s">
        <v>34180</v>
      </c>
      <c r="H8456" s="1" t="s">
        <v>35427</v>
      </c>
      <c r="I8456" s="4">
        <v>2.75</v>
      </c>
    </row>
    <row r="8457" spans="1:9" x14ac:dyDescent="0.4">
      <c r="A8457" s="1" t="s">
        <v>7823</v>
      </c>
      <c r="B8457" s="1">
        <f t="shared" si="132"/>
        <v>8456</v>
      </c>
      <c r="C8457" s="1" t="s">
        <v>14434</v>
      </c>
      <c r="D8457" s="1" t="s">
        <v>37256</v>
      </c>
      <c r="E8457" s="1" t="s">
        <v>37257</v>
      </c>
      <c r="F8457" s="1" t="s">
        <v>37258</v>
      </c>
      <c r="G8457" s="1" t="s">
        <v>34180</v>
      </c>
      <c r="H8457" s="1" t="s">
        <v>35427</v>
      </c>
      <c r="I8457" s="4">
        <v>4</v>
      </c>
    </row>
    <row r="8458" spans="1:9" x14ac:dyDescent="0.4">
      <c r="A8458" s="1" t="s">
        <v>7837</v>
      </c>
      <c r="B8458" s="1">
        <f t="shared" si="132"/>
        <v>8457</v>
      </c>
      <c r="C8458" s="1" t="s">
        <v>14434</v>
      </c>
      <c r="D8458" s="1" t="s">
        <v>37259</v>
      </c>
      <c r="E8458" s="1" t="s">
        <v>37260</v>
      </c>
      <c r="F8458" s="1" t="s">
        <v>37261</v>
      </c>
      <c r="G8458" s="1" t="s">
        <v>34180</v>
      </c>
      <c r="H8458" s="1" t="s">
        <v>35427</v>
      </c>
      <c r="I8458" s="4">
        <v>3</v>
      </c>
    </row>
    <row r="8459" spans="1:9" x14ac:dyDescent="0.4">
      <c r="A8459" s="1" t="s">
        <v>37262</v>
      </c>
      <c r="B8459" s="1">
        <f t="shared" si="132"/>
        <v>8458</v>
      </c>
      <c r="C8459" s="1" t="s">
        <v>14434</v>
      </c>
      <c r="D8459" s="1" t="s">
        <v>37263</v>
      </c>
      <c r="E8459" s="1" t="s">
        <v>37264</v>
      </c>
      <c r="F8459" s="1" t="s">
        <v>37265</v>
      </c>
      <c r="G8459" s="1" t="s">
        <v>34180</v>
      </c>
      <c r="H8459" s="1" t="s">
        <v>35427</v>
      </c>
      <c r="I8459" s="4">
        <v>0</v>
      </c>
    </row>
    <row r="8460" spans="1:9" x14ac:dyDescent="0.4">
      <c r="A8460" s="1" t="s">
        <v>7886</v>
      </c>
      <c r="B8460" s="1">
        <f t="shared" si="132"/>
        <v>8459</v>
      </c>
      <c r="C8460" s="1" t="s">
        <v>14434</v>
      </c>
      <c r="D8460" s="1" t="s">
        <v>37266</v>
      </c>
      <c r="E8460" s="1" t="s">
        <v>37267</v>
      </c>
      <c r="F8460" s="1" t="s">
        <v>37268</v>
      </c>
      <c r="G8460" s="1" t="s">
        <v>34180</v>
      </c>
      <c r="H8460" s="1" t="s">
        <v>35427</v>
      </c>
      <c r="I8460" s="4">
        <v>3.6666666666666665</v>
      </c>
    </row>
    <row r="8461" spans="1:9" x14ac:dyDescent="0.4">
      <c r="A8461" s="1" t="s">
        <v>37269</v>
      </c>
      <c r="B8461" s="1">
        <f t="shared" si="132"/>
        <v>8460</v>
      </c>
      <c r="C8461" s="1" t="s">
        <v>14434</v>
      </c>
      <c r="D8461" s="1" t="s">
        <v>37270</v>
      </c>
      <c r="E8461" s="1" t="s">
        <v>37271</v>
      </c>
      <c r="F8461" s="1" t="s">
        <v>37272</v>
      </c>
      <c r="G8461" s="1" t="s">
        <v>34180</v>
      </c>
      <c r="H8461" s="1" t="s">
        <v>35427</v>
      </c>
      <c r="I8461" s="4">
        <v>0</v>
      </c>
    </row>
    <row r="8462" spans="1:9" x14ac:dyDescent="0.4">
      <c r="A8462" s="1" t="s">
        <v>7964</v>
      </c>
      <c r="B8462" s="1">
        <f t="shared" si="132"/>
        <v>8461</v>
      </c>
      <c r="C8462" s="1" t="s">
        <v>14434</v>
      </c>
      <c r="D8462" s="1" t="s">
        <v>37273</v>
      </c>
      <c r="E8462" s="1" t="s">
        <v>37274</v>
      </c>
      <c r="F8462" s="1" t="s">
        <v>37275</v>
      </c>
      <c r="G8462" s="1" t="s">
        <v>34180</v>
      </c>
      <c r="H8462" s="1" t="s">
        <v>35427</v>
      </c>
      <c r="I8462" s="4">
        <v>3</v>
      </c>
    </row>
    <row r="8463" spans="1:9" x14ac:dyDescent="0.4">
      <c r="A8463" s="1" t="s">
        <v>37276</v>
      </c>
      <c r="B8463" s="1">
        <f t="shared" si="132"/>
        <v>8462</v>
      </c>
      <c r="C8463" s="1" t="s">
        <v>14434</v>
      </c>
      <c r="D8463" s="1" t="s">
        <v>37277</v>
      </c>
      <c r="E8463" s="1" t="s">
        <v>37278</v>
      </c>
      <c r="F8463" s="1" t="s">
        <v>37279</v>
      </c>
      <c r="G8463" s="1" t="s">
        <v>34180</v>
      </c>
      <c r="H8463" s="1" t="s">
        <v>35427</v>
      </c>
      <c r="I8463" s="4">
        <v>0</v>
      </c>
    </row>
    <row r="8464" spans="1:9" x14ac:dyDescent="0.4">
      <c r="A8464" s="1" t="s">
        <v>8062</v>
      </c>
      <c r="B8464" s="1">
        <f t="shared" si="132"/>
        <v>8463</v>
      </c>
      <c r="C8464" s="1" t="s">
        <v>14434</v>
      </c>
      <c r="D8464" s="1" t="s">
        <v>37280</v>
      </c>
      <c r="E8464" s="1" t="s">
        <v>37281</v>
      </c>
      <c r="F8464" s="1" t="s">
        <v>37282</v>
      </c>
      <c r="G8464" s="1" t="s">
        <v>34180</v>
      </c>
      <c r="H8464" s="1" t="s">
        <v>35427</v>
      </c>
      <c r="I8464" s="4">
        <v>5</v>
      </c>
    </row>
    <row r="8465" spans="1:9" x14ac:dyDescent="0.4">
      <c r="A8465" s="1" t="s">
        <v>37283</v>
      </c>
      <c r="B8465" s="1">
        <f t="shared" si="132"/>
        <v>8464</v>
      </c>
      <c r="C8465" s="1" t="s">
        <v>14434</v>
      </c>
      <c r="D8465" s="1" t="s">
        <v>37284</v>
      </c>
      <c r="E8465" s="1" t="s">
        <v>37285</v>
      </c>
      <c r="F8465" s="1" t="s">
        <v>37286</v>
      </c>
      <c r="G8465" s="1" t="s">
        <v>34180</v>
      </c>
      <c r="H8465" s="1" t="s">
        <v>35427</v>
      </c>
      <c r="I8465" s="4">
        <v>0</v>
      </c>
    </row>
    <row r="8466" spans="1:9" x14ac:dyDescent="0.4">
      <c r="A8466" s="1" t="s">
        <v>8106</v>
      </c>
      <c r="B8466" s="1">
        <f t="shared" si="132"/>
        <v>8465</v>
      </c>
      <c r="C8466" s="1" t="s">
        <v>14434</v>
      </c>
      <c r="D8466" s="1" t="s">
        <v>37287</v>
      </c>
      <c r="E8466" s="1" t="s">
        <v>37288</v>
      </c>
      <c r="F8466" s="1" t="s">
        <v>37289</v>
      </c>
      <c r="G8466" s="1" t="s">
        <v>34180</v>
      </c>
      <c r="H8466" s="1" t="s">
        <v>35427</v>
      </c>
      <c r="I8466" s="4">
        <v>3</v>
      </c>
    </row>
    <row r="8467" spans="1:9" x14ac:dyDescent="0.4">
      <c r="A8467" s="1" t="s">
        <v>8160</v>
      </c>
      <c r="B8467" s="1">
        <f t="shared" si="132"/>
        <v>8466</v>
      </c>
      <c r="C8467" s="1" t="s">
        <v>14434</v>
      </c>
      <c r="D8467" s="1" t="s">
        <v>37290</v>
      </c>
      <c r="E8467" s="1" t="s">
        <v>37291</v>
      </c>
      <c r="F8467" s="1" t="s">
        <v>37292</v>
      </c>
      <c r="G8467" s="1" t="s">
        <v>34180</v>
      </c>
      <c r="H8467" s="1" t="s">
        <v>35427</v>
      </c>
      <c r="I8467" s="4">
        <v>4.666666666666667</v>
      </c>
    </row>
    <row r="8468" spans="1:9" x14ac:dyDescent="0.4">
      <c r="A8468" s="1" t="s">
        <v>8167</v>
      </c>
      <c r="B8468" s="1">
        <f t="shared" si="132"/>
        <v>8467</v>
      </c>
      <c r="C8468" s="1" t="s">
        <v>14434</v>
      </c>
      <c r="D8468" s="1" t="s">
        <v>37293</v>
      </c>
      <c r="E8468" s="1" t="s">
        <v>37294</v>
      </c>
      <c r="F8468" s="1" t="s">
        <v>37295</v>
      </c>
      <c r="G8468" s="1" t="s">
        <v>34180</v>
      </c>
      <c r="H8468" s="1" t="s">
        <v>35427</v>
      </c>
      <c r="I8468" s="4">
        <v>4</v>
      </c>
    </row>
    <row r="8469" spans="1:9" x14ac:dyDescent="0.4">
      <c r="A8469" s="1" t="s">
        <v>8171</v>
      </c>
      <c r="B8469" s="1">
        <f t="shared" si="132"/>
        <v>8468</v>
      </c>
      <c r="C8469" s="1" t="s">
        <v>14434</v>
      </c>
      <c r="D8469" s="1" t="s">
        <v>37296</v>
      </c>
      <c r="E8469" s="1" t="s">
        <v>37297</v>
      </c>
      <c r="F8469" s="1" t="s">
        <v>37298</v>
      </c>
      <c r="G8469" s="1" t="s">
        <v>34180</v>
      </c>
      <c r="H8469" s="1" t="s">
        <v>35427</v>
      </c>
      <c r="I8469" s="4">
        <v>3.75</v>
      </c>
    </row>
    <row r="8470" spans="1:9" x14ac:dyDescent="0.4">
      <c r="A8470" s="1" t="s">
        <v>8174</v>
      </c>
      <c r="B8470" s="1">
        <f t="shared" si="132"/>
        <v>8469</v>
      </c>
      <c r="C8470" s="1" t="s">
        <v>14434</v>
      </c>
      <c r="D8470" s="1" t="s">
        <v>37299</v>
      </c>
      <c r="E8470" s="1" t="s">
        <v>37300</v>
      </c>
      <c r="F8470" s="1" t="s">
        <v>37301</v>
      </c>
      <c r="G8470" s="1" t="s">
        <v>34180</v>
      </c>
      <c r="H8470" s="1" t="s">
        <v>35427</v>
      </c>
      <c r="I8470" s="4">
        <v>5</v>
      </c>
    </row>
    <row r="8471" spans="1:9" x14ac:dyDescent="0.4">
      <c r="A8471" s="1" t="s">
        <v>8180</v>
      </c>
      <c r="B8471" s="1">
        <f t="shared" si="132"/>
        <v>8470</v>
      </c>
      <c r="C8471" s="1" t="s">
        <v>14434</v>
      </c>
      <c r="D8471" s="1" t="s">
        <v>37302</v>
      </c>
      <c r="E8471" s="1" t="s">
        <v>37303</v>
      </c>
      <c r="F8471" s="1" t="s">
        <v>37304</v>
      </c>
      <c r="G8471" s="1" t="s">
        <v>34180</v>
      </c>
      <c r="H8471" s="1" t="s">
        <v>35427</v>
      </c>
      <c r="I8471" s="4">
        <v>1</v>
      </c>
    </row>
    <row r="8472" spans="1:9" x14ac:dyDescent="0.4">
      <c r="A8472" s="1" t="s">
        <v>37305</v>
      </c>
      <c r="B8472" s="1">
        <f t="shared" si="132"/>
        <v>8471</v>
      </c>
      <c r="C8472" s="1" t="s">
        <v>14434</v>
      </c>
      <c r="D8472" s="1" t="s">
        <v>37306</v>
      </c>
      <c r="E8472" s="1" t="s">
        <v>37307</v>
      </c>
      <c r="F8472" s="1" t="s">
        <v>37308</v>
      </c>
      <c r="G8472" s="1" t="s">
        <v>34180</v>
      </c>
      <c r="H8472" s="1" t="s">
        <v>35427</v>
      </c>
      <c r="I8472" s="4">
        <v>0</v>
      </c>
    </row>
    <row r="8473" spans="1:9" x14ac:dyDescent="0.4">
      <c r="A8473" s="1" t="s">
        <v>8217</v>
      </c>
      <c r="B8473" s="1">
        <f t="shared" si="132"/>
        <v>8472</v>
      </c>
      <c r="C8473" s="1" t="s">
        <v>14434</v>
      </c>
      <c r="D8473" s="1" t="s">
        <v>14528</v>
      </c>
      <c r="E8473" s="1" t="s">
        <v>37309</v>
      </c>
      <c r="F8473" s="1" t="s">
        <v>37310</v>
      </c>
      <c r="G8473" s="1" t="s">
        <v>34180</v>
      </c>
      <c r="H8473" s="1" t="s">
        <v>35427</v>
      </c>
      <c r="I8473" s="4">
        <v>1.6</v>
      </c>
    </row>
    <row r="8474" spans="1:9" x14ac:dyDescent="0.4">
      <c r="A8474" s="1" t="s">
        <v>8220</v>
      </c>
      <c r="B8474" s="1">
        <f t="shared" si="132"/>
        <v>8473</v>
      </c>
      <c r="C8474" s="1" t="s">
        <v>14434</v>
      </c>
      <c r="D8474" s="1" t="s">
        <v>37311</v>
      </c>
      <c r="E8474" s="1" t="s">
        <v>37312</v>
      </c>
      <c r="F8474" s="1" t="s">
        <v>37313</v>
      </c>
      <c r="G8474" s="1" t="s">
        <v>34180</v>
      </c>
      <c r="H8474" s="1" t="s">
        <v>35427</v>
      </c>
      <c r="I8474" s="4">
        <v>2.5714285714285716</v>
      </c>
    </row>
    <row r="8475" spans="1:9" x14ac:dyDescent="0.4">
      <c r="A8475" s="1" t="s">
        <v>37314</v>
      </c>
      <c r="B8475" s="1">
        <f t="shared" si="132"/>
        <v>8474</v>
      </c>
      <c r="C8475" s="1" t="s">
        <v>14434</v>
      </c>
      <c r="D8475" s="1" t="s">
        <v>37315</v>
      </c>
      <c r="E8475" s="1" t="s">
        <v>37316</v>
      </c>
      <c r="F8475" s="1" t="s">
        <v>37317</v>
      </c>
      <c r="G8475" s="1" t="s">
        <v>34180</v>
      </c>
      <c r="H8475" s="1" t="s">
        <v>35427</v>
      </c>
      <c r="I8475" s="4">
        <v>0</v>
      </c>
    </row>
    <row r="8476" spans="1:9" x14ac:dyDescent="0.4">
      <c r="A8476" s="1" t="s">
        <v>8250</v>
      </c>
      <c r="B8476" s="1">
        <f t="shared" si="132"/>
        <v>8475</v>
      </c>
      <c r="C8476" s="1" t="s">
        <v>14434</v>
      </c>
      <c r="D8476" s="1" t="s">
        <v>37318</v>
      </c>
      <c r="E8476" s="1" t="s">
        <v>37319</v>
      </c>
      <c r="F8476" s="1" t="s">
        <v>37320</v>
      </c>
      <c r="G8476" s="1" t="s">
        <v>34180</v>
      </c>
      <c r="H8476" s="1" t="s">
        <v>35427</v>
      </c>
      <c r="I8476" s="4">
        <v>5</v>
      </c>
    </row>
    <row r="8477" spans="1:9" x14ac:dyDescent="0.4">
      <c r="A8477" s="1" t="s">
        <v>8258</v>
      </c>
      <c r="B8477" s="1">
        <f t="shared" si="132"/>
        <v>8476</v>
      </c>
      <c r="C8477" s="1" t="s">
        <v>14434</v>
      </c>
      <c r="D8477" s="1" t="s">
        <v>37321</v>
      </c>
      <c r="E8477" s="1" t="s">
        <v>37322</v>
      </c>
      <c r="F8477" s="1" t="s">
        <v>37323</v>
      </c>
      <c r="G8477" s="1" t="s">
        <v>34180</v>
      </c>
      <c r="H8477" s="1" t="s">
        <v>35427</v>
      </c>
      <c r="I8477" s="4">
        <v>3</v>
      </c>
    </row>
    <row r="8478" spans="1:9" x14ac:dyDescent="0.4">
      <c r="A8478" s="1" t="s">
        <v>37324</v>
      </c>
      <c r="B8478" s="1">
        <f t="shared" si="132"/>
        <v>8477</v>
      </c>
      <c r="C8478" s="1" t="s">
        <v>14434</v>
      </c>
      <c r="D8478" s="1" t="s">
        <v>37325</v>
      </c>
      <c r="E8478" s="1" t="s">
        <v>37326</v>
      </c>
      <c r="F8478" s="1" t="s">
        <v>37327</v>
      </c>
      <c r="G8478" s="1" t="s">
        <v>34180</v>
      </c>
      <c r="H8478" s="1" t="s">
        <v>35427</v>
      </c>
      <c r="I8478" s="4">
        <v>0</v>
      </c>
    </row>
    <row r="8479" spans="1:9" x14ac:dyDescent="0.4">
      <c r="A8479" s="1" t="s">
        <v>8283</v>
      </c>
      <c r="B8479" s="1">
        <f t="shared" si="132"/>
        <v>8478</v>
      </c>
      <c r="C8479" s="1" t="s">
        <v>14434</v>
      </c>
      <c r="D8479" s="1" t="s">
        <v>37328</v>
      </c>
      <c r="E8479" s="1" t="s">
        <v>37329</v>
      </c>
      <c r="F8479" s="1" t="s">
        <v>37330</v>
      </c>
      <c r="G8479" s="1" t="s">
        <v>34180</v>
      </c>
      <c r="H8479" s="1" t="s">
        <v>35427</v>
      </c>
      <c r="I8479" s="4">
        <v>5</v>
      </c>
    </row>
    <row r="8480" spans="1:9" x14ac:dyDescent="0.4">
      <c r="A8480" s="1" t="s">
        <v>8285</v>
      </c>
      <c r="B8480" s="1">
        <f t="shared" si="132"/>
        <v>8479</v>
      </c>
      <c r="C8480" s="1" t="s">
        <v>14434</v>
      </c>
      <c r="D8480" s="1" t="s">
        <v>37331</v>
      </c>
      <c r="E8480" s="1" t="s">
        <v>37332</v>
      </c>
      <c r="F8480" s="1" t="s">
        <v>37333</v>
      </c>
      <c r="G8480" s="1" t="s">
        <v>34180</v>
      </c>
      <c r="H8480" s="1" t="s">
        <v>35427</v>
      </c>
      <c r="I8480" s="4">
        <v>2.1666666666666665</v>
      </c>
    </row>
    <row r="8481" spans="1:9" x14ac:dyDescent="0.4">
      <c r="A8481" s="1" t="s">
        <v>8291</v>
      </c>
      <c r="B8481" s="1">
        <f t="shared" si="132"/>
        <v>8480</v>
      </c>
      <c r="C8481" s="1" t="s">
        <v>14434</v>
      </c>
      <c r="D8481" s="1" t="s">
        <v>37334</v>
      </c>
      <c r="E8481" s="1" t="s">
        <v>37335</v>
      </c>
      <c r="F8481" s="1" t="s">
        <v>37336</v>
      </c>
      <c r="G8481" s="1" t="s">
        <v>34180</v>
      </c>
      <c r="H8481" s="1" t="s">
        <v>35427</v>
      </c>
      <c r="I8481" s="4">
        <v>4.666666666666667</v>
      </c>
    </row>
    <row r="8482" spans="1:9" x14ac:dyDescent="0.4">
      <c r="A8482" s="1" t="s">
        <v>8302</v>
      </c>
      <c r="B8482" s="1">
        <f t="shared" si="132"/>
        <v>8481</v>
      </c>
      <c r="C8482" s="1" t="s">
        <v>14434</v>
      </c>
      <c r="D8482" s="1" t="s">
        <v>37337</v>
      </c>
      <c r="E8482" s="1" t="s">
        <v>37338</v>
      </c>
      <c r="F8482" s="1" t="s">
        <v>37339</v>
      </c>
      <c r="G8482" s="1" t="s">
        <v>34180</v>
      </c>
      <c r="H8482" s="1" t="s">
        <v>35427</v>
      </c>
      <c r="I8482" s="4">
        <v>4.5</v>
      </c>
    </row>
    <row r="8483" spans="1:9" x14ac:dyDescent="0.4">
      <c r="A8483" s="1" t="s">
        <v>8308</v>
      </c>
      <c r="B8483" s="1">
        <f t="shared" si="132"/>
        <v>8482</v>
      </c>
      <c r="C8483" s="1" t="s">
        <v>14434</v>
      </c>
      <c r="D8483" s="1" t="s">
        <v>37340</v>
      </c>
      <c r="E8483" s="1" t="s">
        <v>37341</v>
      </c>
      <c r="F8483" s="1" t="s">
        <v>37342</v>
      </c>
      <c r="G8483" s="1" t="s">
        <v>34180</v>
      </c>
      <c r="H8483" s="1" t="s">
        <v>35427</v>
      </c>
      <c r="I8483" s="4">
        <v>1</v>
      </c>
    </row>
    <row r="8484" spans="1:9" x14ac:dyDescent="0.4">
      <c r="A8484" s="1" t="s">
        <v>8319</v>
      </c>
      <c r="B8484" s="1">
        <f t="shared" si="132"/>
        <v>8483</v>
      </c>
      <c r="C8484" s="1" t="s">
        <v>14434</v>
      </c>
      <c r="D8484" s="1" t="s">
        <v>37343</v>
      </c>
      <c r="E8484" s="1" t="s">
        <v>37344</v>
      </c>
      <c r="F8484" s="1" t="s">
        <v>37345</v>
      </c>
      <c r="G8484" s="1" t="s">
        <v>34180</v>
      </c>
      <c r="H8484" s="1" t="s">
        <v>35427</v>
      </c>
      <c r="I8484" s="4">
        <v>4.5999999999999996</v>
      </c>
    </row>
    <row r="8485" spans="1:9" x14ac:dyDescent="0.4">
      <c r="A8485" s="1" t="s">
        <v>37346</v>
      </c>
      <c r="B8485" s="1">
        <f t="shared" si="132"/>
        <v>8484</v>
      </c>
      <c r="C8485" s="1" t="s">
        <v>14434</v>
      </c>
      <c r="D8485" s="1" t="s">
        <v>37347</v>
      </c>
      <c r="E8485" s="1" t="s">
        <v>37348</v>
      </c>
      <c r="F8485" s="1" t="s">
        <v>37349</v>
      </c>
      <c r="G8485" s="1" t="s">
        <v>34180</v>
      </c>
      <c r="H8485" s="1" t="s">
        <v>35427</v>
      </c>
      <c r="I8485" s="4">
        <v>0</v>
      </c>
    </row>
    <row r="8486" spans="1:9" x14ac:dyDescent="0.4">
      <c r="A8486" s="1" t="s">
        <v>8376</v>
      </c>
      <c r="B8486" s="1">
        <f t="shared" si="132"/>
        <v>8485</v>
      </c>
      <c r="C8486" s="1" t="s">
        <v>14434</v>
      </c>
      <c r="D8486" s="1" t="s">
        <v>37350</v>
      </c>
      <c r="E8486" s="1" t="s">
        <v>37351</v>
      </c>
      <c r="F8486" s="1" t="s">
        <v>37352</v>
      </c>
      <c r="G8486" s="1" t="s">
        <v>34180</v>
      </c>
      <c r="H8486" s="1" t="s">
        <v>35427</v>
      </c>
      <c r="I8486" s="4">
        <v>4</v>
      </c>
    </row>
    <row r="8487" spans="1:9" x14ac:dyDescent="0.4">
      <c r="A8487" s="1" t="s">
        <v>8387</v>
      </c>
      <c r="B8487" s="1">
        <f t="shared" si="132"/>
        <v>8486</v>
      </c>
      <c r="C8487" s="1" t="s">
        <v>14434</v>
      </c>
      <c r="D8487" s="1" t="s">
        <v>37353</v>
      </c>
      <c r="E8487" s="1" t="s">
        <v>37354</v>
      </c>
      <c r="F8487" s="1" t="s">
        <v>37355</v>
      </c>
      <c r="G8487" s="1" t="s">
        <v>34180</v>
      </c>
      <c r="H8487" s="1" t="s">
        <v>35427</v>
      </c>
      <c r="I8487" s="4">
        <v>5</v>
      </c>
    </row>
    <row r="8488" spans="1:9" x14ac:dyDescent="0.4">
      <c r="A8488" s="1" t="s">
        <v>8432</v>
      </c>
      <c r="B8488" s="1">
        <f t="shared" si="132"/>
        <v>8487</v>
      </c>
      <c r="C8488" s="1" t="s">
        <v>14434</v>
      </c>
      <c r="D8488" s="1" t="s">
        <v>37356</v>
      </c>
      <c r="E8488" s="1" t="s">
        <v>37357</v>
      </c>
      <c r="F8488" s="1" t="s">
        <v>37358</v>
      </c>
      <c r="G8488" s="1" t="s">
        <v>34180</v>
      </c>
      <c r="H8488" s="1" t="s">
        <v>35427</v>
      </c>
      <c r="I8488" s="4">
        <v>3</v>
      </c>
    </row>
    <row r="8489" spans="1:9" x14ac:dyDescent="0.4">
      <c r="A8489" s="1" t="s">
        <v>8484</v>
      </c>
      <c r="B8489" s="1">
        <f t="shared" si="132"/>
        <v>8488</v>
      </c>
      <c r="C8489" s="1" t="s">
        <v>14434</v>
      </c>
      <c r="D8489" s="1" t="s">
        <v>37359</v>
      </c>
      <c r="E8489" s="1" t="s">
        <v>37360</v>
      </c>
      <c r="F8489" s="1" t="s">
        <v>37361</v>
      </c>
      <c r="G8489" s="1" t="s">
        <v>34180</v>
      </c>
      <c r="H8489" s="1" t="s">
        <v>35427</v>
      </c>
      <c r="I8489" s="4">
        <v>3.6111111111111112</v>
      </c>
    </row>
    <row r="8490" spans="1:9" x14ac:dyDescent="0.4">
      <c r="A8490" s="1" t="s">
        <v>8510</v>
      </c>
      <c r="B8490" s="1">
        <f t="shared" si="132"/>
        <v>8489</v>
      </c>
      <c r="C8490" s="1" t="s">
        <v>14434</v>
      </c>
      <c r="D8490" s="1" t="s">
        <v>37362</v>
      </c>
      <c r="E8490" s="1" t="s">
        <v>37363</v>
      </c>
      <c r="F8490" s="1" t="s">
        <v>37364</v>
      </c>
      <c r="G8490" s="1" t="s">
        <v>34180</v>
      </c>
      <c r="H8490" s="1" t="s">
        <v>35427</v>
      </c>
      <c r="I8490" s="4">
        <v>2.125</v>
      </c>
    </row>
    <row r="8491" spans="1:9" x14ac:dyDescent="0.4">
      <c r="A8491" s="1" t="s">
        <v>37365</v>
      </c>
      <c r="B8491" s="1">
        <f t="shared" si="132"/>
        <v>8490</v>
      </c>
      <c r="C8491" s="1" t="s">
        <v>14434</v>
      </c>
      <c r="D8491" s="1" t="s">
        <v>37366</v>
      </c>
      <c r="E8491" s="1" t="s">
        <v>37367</v>
      </c>
      <c r="F8491" s="1" t="s">
        <v>37368</v>
      </c>
      <c r="G8491" s="1" t="s">
        <v>34180</v>
      </c>
      <c r="H8491" s="1" t="s">
        <v>35427</v>
      </c>
      <c r="I8491" s="4">
        <v>0</v>
      </c>
    </row>
    <row r="8492" spans="1:9" x14ac:dyDescent="0.4">
      <c r="A8492" s="1" t="s">
        <v>8525</v>
      </c>
      <c r="B8492" s="1">
        <f t="shared" si="132"/>
        <v>8491</v>
      </c>
      <c r="C8492" s="1" t="s">
        <v>14434</v>
      </c>
      <c r="D8492" s="1" t="s">
        <v>37369</v>
      </c>
      <c r="E8492" s="1" t="s">
        <v>37370</v>
      </c>
      <c r="F8492" s="1" t="s">
        <v>37371</v>
      </c>
      <c r="G8492" s="1" t="s">
        <v>34180</v>
      </c>
      <c r="H8492" s="1" t="s">
        <v>35427</v>
      </c>
      <c r="I8492" s="4">
        <v>2.3333333333333335</v>
      </c>
    </row>
    <row r="8493" spans="1:9" x14ac:dyDescent="0.4">
      <c r="A8493" s="1" t="s">
        <v>8575</v>
      </c>
      <c r="B8493" s="1">
        <f t="shared" si="132"/>
        <v>8492</v>
      </c>
      <c r="C8493" s="1" t="s">
        <v>14434</v>
      </c>
      <c r="D8493" s="1" t="s">
        <v>37372</v>
      </c>
      <c r="E8493" s="1" t="s">
        <v>37373</v>
      </c>
      <c r="F8493" s="1" t="s">
        <v>37374</v>
      </c>
      <c r="G8493" s="1" t="s">
        <v>34180</v>
      </c>
      <c r="H8493" s="1" t="s">
        <v>35427</v>
      </c>
      <c r="I8493" s="4">
        <v>2.9473684210526314</v>
      </c>
    </row>
    <row r="8494" spans="1:9" x14ac:dyDescent="0.4">
      <c r="A8494" s="1" t="s">
        <v>8605</v>
      </c>
      <c r="B8494" s="1">
        <f t="shared" si="132"/>
        <v>8493</v>
      </c>
      <c r="C8494" s="1" t="s">
        <v>14434</v>
      </c>
      <c r="D8494" s="1" t="s">
        <v>13818</v>
      </c>
      <c r="E8494" s="1" t="s">
        <v>37375</v>
      </c>
      <c r="F8494" s="1" t="s">
        <v>37376</v>
      </c>
      <c r="G8494" s="1" t="s">
        <v>34180</v>
      </c>
      <c r="H8494" s="1" t="s">
        <v>35427</v>
      </c>
      <c r="I8494" s="4">
        <v>5</v>
      </c>
    </row>
    <row r="8495" spans="1:9" x14ac:dyDescent="0.4">
      <c r="A8495" s="1" t="s">
        <v>8621</v>
      </c>
      <c r="B8495" s="1">
        <f t="shared" si="132"/>
        <v>8494</v>
      </c>
      <c r="C8495" s="1" t="s">
        <v>14434</v>
      </c>
      <c r="D8495" s="1" t="s">
        <v>25204</v>
      </c>
      <c r="E8495" s="1" t="s">
        <v>14560</v>
      </c>
      <c r="F8495" s="1" t="s">
        <v>14561</v>
      </c>
      <c r="G8495" s="1" t="s">
        <v>34180</v>
      </c>
      <c r="H8495" s="1" t="s">
        <v>35427</v>
      </c>
      <c r="I8495" s="4">
        <v>4.2857142857142856</v>
      </c>
    </row>
    <row r="8496" spans="1:9" x14ac:dyDescent="0.4">
      <c r="A8496" s="1" t="s">
        <v>8652</v>
      </c>
      <c r="B8496" s="1">
        <f t="shared" si="132"/>
        <v>8495</v>
      </c>
      <c r="C8496" s="1" t="s">
        <v>14434</v>
      </c>
      <c r="D8496" s="1" t="s">
        <v>37377</v>
      </c>
      <c r="E8496" s="1" t="s">
        <v>37378</v>
      </c>
      <c r="F8496" s="1" t="s">
        <v>37379</v>
      </c>
      <c r="G8496" s="1" t="s">
        <v>34180</v>
      </c>
      <c r="H8496" s="1" t="s">
        <v>35427</v>
      </c>
      <c r="I8496" s="4">
        <v>4</v>
      </c>
    </row>
    <row r="8497" spans="1:9" x14ac:dyDescent="0.4">
      <c r="A8497" s="1" t="s">
        <v>37380</v>
      </c>
      <c r="B8497" s="1">
        <f t="shared" si="132"/>
        <v>8496</v>
      </c>
      <c r="C8497" s="1" t="s">
        <v>14434</v>
      </c>
      <c r="D8497" s="1" t="s">
        <v>37381</v>
      </c>
      <c r="E8497" s="1" t="s">
        <v>37382</v>
      </c>
      <c r="F8497" s="1" t="s">
        <v>37383</v>
      </c>
      <c r="G8497" s="1" t="s">
        <v>34180</v>
      </c>
      <c r="H8497" s="1" t="s">
        <v>35427</v>
      </c>
      <c r="I8497" s="4">
        <v>0</v>
      </c>
    </row>
    <row r="8498" spans="1:9" x14ac:dyDescent="0.4">
      <c r="A8498" s="1" t="s">
        <v>37384</v>
      </c>
      <c r="B8498" s="1">
        <f t="shared" si="132"/>
        <v>8497</v>
      </c>
      <c r="C8498" s="1" t="s">
        <v>14434</v>
      </c>
      <c r="D8498" s="1" t="s">
        <v>37385</v>
      </c>
      <c r="E8498" s="1" t="s">
        <v>37386</v>
      </c>
      <c r="F8498" s="1" t="s">
        <v>37387</v>
      </c>
      <c r="G8498" s="1" t="s">
        <v>34180</v>
      </c>
      <c r="H8498" s="1" t="s">
        <v>35427</v>
      </c>
      <c r="I8498" s="4">
        <v>0</v>
      </c>
    </row>
    <row r="8499" spans="1:9" x14ac:dyDescent="0.4">
      <c r="A8499" s="1" t="s">
        <v>8711</v>
      </c>
      <c r="B8499" s="1">
        <f t="shared" si="132"/>
        <v>8498</v>
      </c>
      <c r="C8499" s="1" t="s">
        <v>14434</v>
      </c>
      <c r="D8499" s="1" t="s">
        <v>37388</v>
      </c>
      <c r="E8499" s="1" t="s">
        <v>37389</v>
      </c>
      <c r="F8499" s="1" t="s">
        <v>37390</v>
      </c>
      <c r="G8499" s="1" t="s">
        <v>34180</v>
      </c>
      <c r="H8499" s="1" t="s">
        <v>35427</v>
      </c>
      <c r="I8499" s="4">
        <v>4</v>
      </c>
    </row>
    <row r="8500" spans="1:9" x14ac:dyDescent="0.4">
      <c r="A8500" s="1" t="s">
        <v>37391</v>
      </c>
      <c r="B8500" s="1">
        <f t="shared" si="132"/>
        <v>8499</v>
      </c>
      <c r="C8500" s="1" t="s">
        <v>14434</v>
      </c>
      <c r="D8500" s="1" t="s">
        <v>37392</v>
      </c>
      <c r="E8500" s="1" t="s">
        <v>36069</v>
      </c>
      <c r="F8500" s="1" t="s">
        <v>36070</v>
      </c>
      <c r="G8500" s="1" t="s">
        <v>34180</v>
      </c>
      <c r="H8500" s="1" t="s">
        <v>35427</v>
      </c>
      <c r="I8500" s="4">
        <v>0</v>
      </c>
    </row>
    <row r="8501" spans="1:9" x14ac:dyDescent="0.4">
      <c r="A8501" s="1" t="s">
        <v>8742</v>
      </c>
      <c r="B8501" s="1">
        <f t="shared" si="132"/>
        <v>8500</v>
      </c>
      <c r="C8501" s="1" t="s">
        <v>14434</v>
      </c>
      <c r="D8501" s="1" t="s">
        <v>37393</v>
      </c>
      <c r="E8501" s="1" t="s">
        <v>37394</v>
      </c>
      <c r="F8501" s="1" t="s">
        <v>37395</v>
      </c>
      <c r="G8501" s="1" t="s">
        <v>34180</v>
      </c>
      <c r="H8501" s="1" t="s">
        <v>35427</v>
      </c>
      <c r="I8501" s="4">
        <v>4</v>
      </c>
    </row>
    <row r="8502" spans="1:9" x14ac:dyDescent="0.4">
      <c r="A8502" s="1" t="s">
        <v>8808</v>
      </c>
      <c r="B8502" s="1">
        <f t="shared" si="132"/>
        <v>8501</v>
      </c>
      <c r="C8502" s="1" t="s">
        <v>14434</v>
      </c>
      <c r="D8502" s="1" t="s">
        <v>37396</v>
      </c>
      <c r="E8502" s="1" t="s">
        <v>37397</v>
      </c>
      <c r="F8502" s="1" t="s">
        <v>37398</v>
      </c>
      <c r="G8502" s="1" t="s">
        <v>34180</v>
      </c>
      <c r="H8502" s="1" t="s">
        <v>35427</v>
      </c>
      <c r="I8502" s="4">
        <v>5</v>
      </c>
    </row>
    <row r="8503" spans="1:9" x14ac:dyDescent="0.4">
      <c r="A8503" s="1" t="s">
        <v>8825</v>
      </c>
      <c r="B8503" s="1">
        <f t="shared" si="132"/>
        <v>8502</v>
      </c>
      <c r="C8503" s="1" t="s">
        <v>14434</v>
      </c>
      <c r="D8503" s="1" t="s">
        <v>37399</v>
      </c>
      <c r="E8503" s="1" t="s">
        <v>37400</v>
      </c>
      <c r="F8503" s="1" t="s">
        <v>37401</v>
      </c>
      <c r="G8503" s="1" t="s">
        <v>34180</v>
      </c>
      <c r="H8503" s="1" t="s">
        <v>35427</v>
      </c>
      <c r="I8503" s="4">
        <v>3.4</v>
      </c>
    </row>
    <row r="8504" spans="1:9" x14ac:dyDescent="0.4">
      <c r="A8504" s="1" t="s">
        <v>37402</v>
      </c>
      <c r="B8504" s="1">
        <f t="shared" si="132"/>
        <v>8503</v>
      </c>
      <c r="C8504" s="1" t="s">
        <v>14434</v>
      </c>
      <c r="D8504" s="1" t="s">
        <v>37403</v>
      </c>
      <c r="E8504" s="1" t="s">
        <v>37404</v>
      </c>
      <c r="F8504" s="1" t="s">
        <v>37405</v>
      </c>
      <c r="G8504" s="1" t="s">
        <v>34180</v>
      </c>
      <c r="H8504" s="1" t="s">
        <v>35427</v>
      </c>
      <c r="I8504" s="4">
        <v>0</v>
      </c>
    </row>
    <row r="8505" spans="1:9" x14ac:dyDescent="0.4">
      <c r="A8505" s="1" t="s">
        <v>37406</v>
      </c>
      <c r="B8505" s="1">
        <f t="shared" si="132"/>
        <v>8504</v>
      </c>
      <c r="C8505" s="1" t="s">
        <v>14434</v>
      </c>
      <c r="D8505" s="1" t="s">
        <v>37407</v>
      </c>
      <c r="E8505" s="1" t="s">
        <v>37408</v>
      </c>
      <c r="F8505" s="1" t="s">
        <v>37409</v>
      </c>
      <c r="G8505" s="1" t="s">
        <v>34180</v>
      </c>
      <c r="H8505" s="1" t="s">
        <v>35427</v>
      </c>
      <c r="I8505" s="4">
        <v>0</v>
      </c>
    </row>
    <row r="8506" spans="1:9" x14ac:dyDescent="0.4">
      <c r="A8506" s="1" t="s">
        <v>8848</v>
      </c>
      <c r="B8506" s="1">
        <f t="shared" si="132"/>
        <v>8505</v>
      </c>
      <c r="C8506" s="1" t="s">
        <v>14434</v>
      </c>
      <c r="D8506" s="1" t="s">
        <v>37410</v>
      </c>
      <c r="E8506" s="1" t="s">
        <v>37411</v>
      </c>
      <c r="F8506" s="1" t="s">
        <v>37412</v>
      </c>
      <c r="G8506" s="1" t="s">
        <v>34180</v>
      </c>
      <c r="H8506" s="1" t="s">
        <v>35427</v>
      </c>
      <c r="I8506" s="4">
        <v>3</v>
      </c>
    </row>
    <row r="8507" spans="1:9" x14ac:dyDescent="0.4">
      <c r="A8507" s="1" t="s">
        <v>37413</v>
      </c>
      <c r="B8507" s="1">
        <f t="shared" si="132"/>
        <v>8506</v>
      </c>
      <c r="C8507" s="1" t="s">
        <v>14434</v>
      </c>
      <c r="D8507" s="1" t="s">
        <v>37414</v>
      </c>
      <c r="E8507" s="1" t="s">
        <v>37415</v>
      </c>
      <c r="F8507" s="1" t="s">
        <v>37416</v>
      </c>
      <c r="G8507" s="1" t="s">
        <v>34180</v>
      </c>
      <c r="H8507" s="1" t="s">
        <v>35427</v>
      </c>
      <c r="I8507" s="4">
        <v>0</v>
      </c>
    </row>
    <row r="8508" spans="1:9" x14ac:dyDescent="0.4">
      <c r="A8508" s="1" t="s">
        <v>37417</v>
      </c>
      <c r="B8508" s="1">
        <f t="shared" si="132"/>
        <v>8507</v>
      </c>
      <c r="C8508" s="1" t="s">
        <v>14434</v>
      </c>
      <c r="D8508" s="1" t="s">
        <v>37418</v>
      </c>
      <c r="E8508" s="1" t="s">
        <v>21276</v>
      </c>
      <c r="F8508" s="1" t="s">
        <v>21277</v>
      </c>
      <c r="G8508" s="1" t="s">
        <v>34180</v>
      </c>
      <c r="H8508" s="1" t="s">
        <v>35427</v>
      </c>
      <c r="I8508" s="4">
        <v>0</v>
      </c>
    </row>
    <row r="8509" spans="1:9" x14ac:dyDescent="0.4">
      <c r="A8509" s="1" t="s">
        <v>8914</v>
      </c>
      <c r="B8509" s="1">
        <f t="shared" si="132"/>
        <v>8508</v>
      </c>
      <c r="C8509" s="1" t="s">
        <v>14434</v>
      </c>
      <c r="D8509" s="1" t="s">
        <v>37419</v>
      </c>
      <c r="E8509" s="1" t="s">
        <v>37420</v>
      </c>
      <c r="F8509" s="1" t="s">
        <v>37421</v>
      </c>
      <c r="G8509" s="1" t="s">
        <v>34180</v>
      </c>
      <c r="H8509" s="1" t="s">
        <v>35427</v>
      </c>
      <c r="I8509" s="4">
        <v>3.4</v>
      </c>
    </row>
    <row r="8510" spans="1:9" x14ac:dyDescent="0.4">
      <c r="A8510" s="1" t="s">
        <v>37422</v>
      </c>
      <c r="B8510" s="1">
        <f t="shared" si="132"/>
        <v>8509</v>
      </c>
      <c r="C8510" s="1" t="s">
        <v>14434</v>
      </c>
      <c r="D8510" s="1" t="s">
        <v>37423</v>
      </c>
      <c r="E8510" s="1" t="s">
        <v>37424</v>
      </c>
      <c r="F8510" s="1" t="s">
        <v>37425</v>
      </c>
      <c r="G8510" s="1" t="s">
        <v>34180</v>
      </c>
      <c r="H8510" s="1" t="s">
        <v>35427</v>
      </c>
      <c r="I8510" s="4">
        <v>0</v>
      </c>
    </row>
    <row r="8511" spans="1:9" x14ac:dyDescent="0.4">
      <c r="A8511" s="1" t="s">
        <v>8948</v>
      </c>
      <c r="B8511" s="1">
        <f t="shared" si="132"/>
        <v>8510</v>
      </c>
      <c r="C8511" s="1" t="s">
        <v>14434</v>
      </c>
      <c r="D8511" s="1" t="s">
        <v>17887</v>
      </c>
      <c r="E8511" s="1" t="s">
        <v>37426</v>
      </c>
      <c r="F8511" s="1" t="s">
        <v>37427</v>
      </c>
      <c r="G8511" s="1" t="s">
        <v>34180</v>
      </c>
      <c r="H8511" s="1" t="s">
        <v>35427</v>
      </c>
      <c r="I8511" s="4">
        <v>3.7777777777777777</v>
      </c>
    </row>
    <row r="8512" spans="1:9" x14ac:dyDescent="0.4">
      <c r="A8512" s="1" t="s">
        <v>8961</v>
      </c>
      <c r="B8512" s="1">
        <f t="shared" si="132"/>
        <v>8511</v>
      </c>
      <c r="C8512" s="1" t="s">
        <v>14434</v>
      </c>
      <c r="D8512" s="1" t="s">
        <v>37428</v>
      </c>
      <c r="E8512" s="1" t="s">
        <v>37429</v>
      </c>
      <c r="F8512" s="1" t="s">
        <v>37430</v>
      </c>
      <c r="G8512" s="1" t="s">
        <v>34180</v>
      </c>
      <c r="H8512" s="1" t="s">
        <v>35427</v>
      </c>
      <c r="I8512" s="4">
        <v>3</v>
      </c>
    </row>
    <row r="8513" spans="1:9" x14ac:dyDescent="0.4">
      <c r="A8513" s="1" t="s">
        <v>8967</v>
      </c>
      <c r="B8513" s="1">
        <f t="shared" si="132"/>
        <v>8512</v>
      </c>
      <c r="C8513" s="1" t="s">
        <v>14434</v>
      </c>
      <c r="D8513" s="1" t="s">
        <v>37431</v>
      </c>
      <c r="E8513" s="1" t="s">
        <v>37432</v>
      </c>
      <c r="F8513" s="1" t="s">
        <v>37433</v>
      </c>
      <c r="G8513" s="1" t="s">
        <v>34180</v>
      </c>
      <c r="H8513" s="1" t="s">
        <v>35427</v>
      </c>
      <c r="I8513" s="4">
        <v>5</v>
      </c>
    </row>
    <row r="8514" spans="1:9" x14ac:dyDescent="0.4">
      <c r="A8514" s="1" t="s">
        <v>37434</v>
      </c>
      <c r="B8514" s="1">
        <f t="shared" ref="B8514:B8577" si="133">ROW() -1</f>
        <v>8513</v>
      </c>
      <c r="C8514" s="1" t="s">
        <v>14434</v>
      </c>
      <c r="D8514" s="1" t="s">
        <v>37435</v>
      </c>
      <c r="E8514" s="1" t="s">
        <v>37436</v>
      </c>
      <c r="F8514" s="1" t="s">
        <v>37437</v>
      </c>
      <c r="G8514" s="1" t="s">
        <v>34180</v>
      </c>
      <c r="H8514" s="1" t="s">
        <v>35427</v>
      </c>
      <c r="I8514" s="4">
        <v>0</v>
      </c>
    </row>
    <row r="8515" spans="1:9" x14ac:dyDescent="0.4">
      <c r="A8515" s="1" t="s">
        <v>9043</v>
      </c>
      <c r="B8515" s="1">
        <f t="shared" si="133"/>
        <v>8514</v>
      </c>
      <c r="C8515" s="1" t="s">
        <v>14434</v>
      </c>
      <c r="D8515" s="1" t="s">
        <v>37438</v>
      </c>
      <c r="E8515" s="1" t="s">
        <v>37439</v>
      </c>
      <c r="F8515" s="1" t="s">
        <v>37440</v>
      </c>
      <c r="G8515" s="1" t="s">
        <v>34180</v>
      </c>
      <c r="H8515" s="1" t="s">
        <v>35427</v>
      </c>
      <c r="I8515" s="4">
        <v>3.5</v>
      </c>
    </row>
    <row r="8516" spans="1:9" x14ac:dyDescent="0.4">
      <c r="A8516" s="1" t="s">
        <v>9077</v>
      </c>
      <c r="B8516" s="1">
        <f t="shared" si="133"/>
        <v>8515</v>
      </c>
      <c r="C8516" s="1" t="s">
        <v>14434</v>
      </c>
      <c r="D8516" s="1" t="s">
        <v>37441</v>
      </c>
      <c r="E8516" s="1" t="s">
        <v>37442</v>
      </c>
      <c r="F8516" s="1" t="s">
        <v>37443</v>
      </c>
      <c r="G8516" s="1" t="s">
        <v>34180</v>
      </c>
      <c r="H8516" s="1" t="s">
        <v>35427</v>
      </c>
      <c r="I8516" s="4">
        <v>3</v>
      </c>
    </row>
    <row r="8517" spans="1:9" x14ac:dyDescent="0.4">
      <c r="A8517" s="1" t="s">
        <v>9089</v>
      </c>
      <c r="B8517" s="1">
        <f t="shared" si="133"/>
        <v>8516</v>
      </c>
      <c r="C8517" s="1" t="s">
        <v>14434</v>
      </c>
      <c r="D8517" s="1" t="s">
        <v>37444</v>
      </c>
      <c r="E8517" s="1" t="s">
        <v>37445</v>
      </c>
      <c r="F8517" s="1" t="s">
        <v>37446</v>
      </c>
      <c r="G8517" s="1" t="s">
        <v>34180</v>
      </c>
      <c r="H8517" s="1" t="s">
        <v>35427</v>
      </c>
      <c r="I8517" s="4">
        <v>5</v>
      </c>
    </row>
    <row r="8518" spans="1:9" x14ac:dyDescent="0.4">
      <c r="A8518" s="1" t="s">
        <v>9093</v>
      </c>
      <c r="B8518" s="1">
        <f t="shared" si="133"/>
        <v>8517</v>
      </c>
      <c r="C8518" s="1" t="s">
        <v>14434</v>
      </c>
      <c r="D8518" s="1" t="s">
        <v>37447</v>
      </c>
      <c r="E8518" s="1" t="s">
        <v>37448</v>
      </c>
      <c r="F8518" s="1" t="s">
        <v>37449</v>
      </c>
      <c r="G8518" s="1" t="s">
        <v>34180</v>
      </c>
      <c r="H8518" s="1" t="s">
        <v>35427</v>
      </c>
      <c r="I8518" s="4">
        <v>3</v>
      </c>
    </row>
    <row r="8519" spans="1:9" x14ac:dyDescent="0.4">
      <c r="A8519" s="1" t="s">
        <v>9114</v>
      </c>
      <c r="B8519" s="1">
        <f t="shared" si="133"/>
        <v>8518</v>
      </c>
      <c r="C8519" s="1" t="s">
        <v>14434</v>
      </c>
      <c r="D8519" s="1" t="s">
        <v>37450</v>
      </c>
      <c r="E8519" s="1" t="s">
        <v>37451</v>
      </c>
      <c r="F8519" s="1" t="s">
        <v>37452</v>
      </c>
      <c r="G8519" s="1" t="s">
        <v>34180</v>
      </c>
      <c r="H8519" s="1" t="s">
        <v>35427</v>
      </c>
      <c r="I8519" s="4">
        <v>2.3333333333333335</v>
      </c>
    </row>
    <row r="8520" spans="1:9" x14ac:dyDescent="0.4">
      <c r="A8520" s="1" t="s">
        <v>9116</v>
      </c>
      <c r="B8520" s="1">
        <f t="shared" si="133"/>
        <v>8519</v>
      </c>
      <c r="C8520" s="1" t="s">
        <v>14434</v>
      </c>
      <c r="D8520" s="1" t="s">
        <v>28636</v>
      </c>
      <c r="E8520" s="1" t="s">
        <v>37453</v>
      </c>
      <c r="F8520" s="1" t="s">
        <v>37454</v>
      </c>
      <c r="G8520" s="1" t="s">
        <v>34180</v>
      </c>
      <c r="H8520" s="1" t="s">
        <v>35427</v>
      </c>
      <c r="I8520" s="4">
        <v>4.333333333333333</v>
      </c>
    </row>
    <row r="8521" spans="1:9" x14ac:dyDescent="0.4">
      <c r="A8521" s="1" t="s">
        <v>37455</v>
      </c>
      <c r="B8521" s="1">
        <f t="shared" si="133"/>
        <v>8520</v>
      </c>
      <c r="C8521" s="1" t="s">
        <v>14434</v>
      </c>
      <c r="D8521" s="1" t="s">
        <v>37456</v>
      </c>
      <c r="E8521" s="1" t="s">
        <v>37457</v>
      </c>
      <c r="F8521" s="1" t="s">
        <v>37458</v>
      </c>
      <c r="G8521" s="1" t="s">
        <v>34180</v>
      </c>
      <c r="H8521" s="1" t="s">
        <v>35427</v>
      </c>
      <c r="I8521" s="4">
        <v>0</v>
      </c>
    </row>
    <row r="8522" spans="1:9" x14ac:dyDescent="0.4">
      <c r="A8522" s="1" t="s">
        <v>9123</v>
      </c>
      <c r="B8522" s="1">
        <f t="shared" si="133"/>
        <v>8521</v>
      </c>
      <c r="C8522" s="1" t="s">
        <v>14434</v>
      </c>
      <c r="D8522" s="1" t="s">
        <v>37459</v>
      </c>
      <c r="E8522" s="1" t="s">
        <v>37460</v>
      </c>
      <c r="F8522" s="1" t="s">
        <v>37461</v>
      </c>
      <c r="G8522" s="1" t="s">
        <v>34180</v>
      </c>
      <c r="H8522" s="1" t="s">
        <v>35427</v>
      </c>
      <c r="I8522" s="4">
        <v>5</v>
      </c>
    </row>
    <row r="8523" spans="1:9" x14ac:dyDescent="0.4">
      <c r="A8523" s="1" t="s">
        <v>37462</v>
      </c>
      <c r="B8523" s="1">
        <f t="shared" si="133"/>
        <v>8522</v>
      </c>
      <c r="C8523" s="1" t="s">
        <v>14434</v>
      </c>
      <c r="D8523" s="1" t="s">
        <v>37463</v>
      </c>
      <c r="E8523" s="1" t="s">
        <v>37464</v>
      </c>
      <c r="F8523" s="1" t="s">
        <v>37465</v>
      </c>
      <c r="G8523" s="1" t="s">
        <v>34180</v>
      </c>
      <c r="H8523" s="1" t="s">
        <v>35427</v>
      </c>
      <c r="I8523" s="4">
        <v>0</v>
      </c>
    </row>
    <row r="8524" spans="1:9" x14ac:dyDescent="0.4">
      <c r="A8524" s="1" t="s">
        <v>9129</v>
      </c>
      <c r="B8524" s="1">
        <f t="shared" si="133"/>
        <v>8523</v>
      </c>
      <c r="C8524" s="1" t="s">
        <v>14434</v>
      </c>
      <c r="D8524" s="1" t="s">
        <v>37466</v>
      </c>
      <c r="E8524" s="1" t="s">
        <v>37467</v>
      </c>
      <c r="F8524" s="1" t="s">
        <v>37468</v>
      </c>
      <c r="G8524" s="1" t="s">
        <v>34180</v>
      </c>
      <c r="H8524" s="1" t="s">
        <v>35427</v>
      </c>
      <c r="I8524" s="4">
        <v>3.3333333333333335</v>
      </c>
    </row>
    <row r="8525" spans="1:9" x14ac:dyDescent="0.4">
      <c r="A8525" s="1" t="s">
        <v>9161</v>
      </c>
      <c r="B8525" s="1">
        <f t="shared" si="133"/>
        <v>8524</v>
      </c>
      <c r="C8525" s="1" t="s">
        <v>14434</v>
      </c>
      <c r="D8525" s="1" t="s">
        <v>37469</v>
      </c>
      <c r="E8525" s="1" t="s">
        <v>37470</v>
      </c>
      <c r="F8525" s="1" t="s">
        <v>37471</v>
      </c>
      <c r="G8525" s="1" t="s">
        <v>34180</v>
      </c>
      <c r="H8525" s="1" t="s">
        <v>35427</v>
      </c>
      <c r="I8525" s="4">
        <v>4.25</v>
      </c>
    </row>
    <row r="8526" spans="1:9" x14ac:dyDescent="0.4">
      <c r="A8526" s="1" t="s">
        <v>9165</v>
      </c>
      <c r="B8526" s="1">
        <f t="shared" si="133"/>
        <v>8525</v>
      </c>
      <c r="C8526" s="1" t="s">
        <v>14434</v>
      </c>
      <c r="D8526" s="1" t="s">
        <v>37472</v>
      </c>
      <c r="E8526" s="1" t="s">
        <v>37473</v>
      </c>
      <c r="F8526" s="1" t="s">
        <v>37474</v>
      </c>
      <c r="G8526" s="1" t="s">
        <v>34180</v>
      </c>
      <c r="H8526" s="1" t="s">
        <v>35427</v>
      </c>
      <c r="I8526" s="4">
        <v>3.2</v>
      </c>
    </row>
    <row r="8527" spans="1:9" x14ac:dyDescent="0.4">
      <c r="A8527" s="1" t="s">
        <v>37475</v>
      </c>
      <c r="B8527" s="1">
        <f t="shared" si="133"/>
        <v>8526</v>
      </c>
      <c r="C8527" s="1" t="s">
        <v>14434</v>
      </c>
      <c r="D8527" s="1" t="s">
        <v>37476</v>
      </c>
      <c r="E8527" s="1" t="s">
        <v>37477</v>
      </c>
      <c r="F8527" s="1" t="s">
        <v>37478</v>
      </c>
      <c r="G8527" s="1" t="s">
        <v>34180</v>
      </c>
      <c r="H8527" s="1" t="s">
        <v>35427</v>
      </c>
      <c r="I8527" s="4">
        <v>0</v>
      </c>
    </row>
    <row r="8528" spans="1:9" x14ac:dyDescent="0.4">
      <c r="A8528" s="1" t="s">
        <v>9196</v>
      </c>
      <c r="B8528" s="1">
        <f t="shared" si="133"/>
        <v>8527</v>
      </c>
      <c r="C8528" s="1" t="s">
        <v>14434</v>
      </c>
      <c r="D8528" s="1" t="s">
        <v>37476</v>
      </c>
      <c r="E8528" s="1" t="s">
        <v>27727</v>
      </c>
      <c r="F8528" s="1" t="s">
        <v>27728</v>
      </c>
      <c r="G8528" s="1" t="s">
        <v>34180</v>
      </c>
      <c r="H8528" s="1" t="s">
        <v>35427</v>
      </c>
      <c r="I8528" s="4">
        <v>4</v>
      </c>
    </row>
    <row r="8529" spans="1:9" x14ac:dyDescent="0.4">
      <c r="A8529" s="1" t="s">
        <v>9208</v>
      </c>
      <c r="B8529" s="1">
        <f t="shared" si="133"/>
        <v>8528</v>
      </c>
      <c r="C8529" s="1" t="s">
        <v>14434</v>
      </c>
      <c r="D8529" s="1" t="s">
        <v>37479</v>
      </c>
      <c r="E8529" s="1" t="s">
        <v>37480</v>
      </c>
      <c r="F8529" s="1" t="s">
        <v>37481</v>
      </c>
      <c r="G8529" s="1" t="s">
        <v>34180</v>
      </c>
      <c r="H8529" s="1" t="s">
        <v>35427</v>
      </c>
      <c r="I8529" s="4">
        <v>4.833333333333333</v>
      </c>
    </row>
    <row r="8530" spans="1:9" x14ac:dyDescent="0.4">
      <c r="A8530" s="1" t="s">
        <v>9213</v>
      </c>
      <c r="B8530" s="1">
        <f t="shared" si="133"/>
        <v>8529</v>
      </c>
      <c r="C8530" s="1" t="s">
        <v>14434</v>
      </c>
      <c r="D8530" s="1" t="s">
        <v>37482</v>
      </c>
      <c r="E8530" s="1" t="s">
        <v>37483</v>
      </c>
      <c r="F8530" s="1" t="s">
        <v>37484</v>
      </c>
      <c r="G8530" s="1" t="s">
        <v>34180</v>
      </c>
      <c r="H8530" s="1" t="s">
        <v>35427</v>
      </c>
      <c r="I8530" s="4">
        <v>4.666666666666667</v>
      </c>
    </row>
    <row r="8531" spans="1:9" x14ac:dyDescent="0.4">
      <c r="A8531" s="1" t="s">
        <v>37485</v>
      </c>
      <c r="B8531" s="1">
        <f t="shared" si="133"/>
        <v>8530</v>
      </c>
      <c r="C8531" s="1" t="s">
        <v>14434</v>
      </c>
      <c r="D8531" s="1" t="s">
        <v>37486</v>
      </c>
      <c r="E8531" s="1" t="s">
        <v>37487</v>
      </c>
      <c r="F8531" s="1" t="s">
        <v>37488</v>
      </c>
      <c r="G8531" s="1" t="s">
        <v>34180</v>
      </c>
      <c r="H8531" s="1" t="s">
        <v>35427</v>
      </c>
      <c r="I8531" s="4">
        <v>0</v>
      </c>
    </row>
    <row r="8532" spans="1:9" x14ac:dyDescent="0.4">
      <c r="A8532" s="1" t="s">
        <v>9234</v>
      </c>
      <c r="B8532" s="1">
        <f t="shared" si="133"/>
        <v>8531</v>
      </c>
      <c r="C8532" s="1" t="s">
        <v>14434</v>
      </c>
      <c r="D8532" s="1" t="s">
        <v>37489</v>
      </c>
      <c r="E8532" s="1" t="s">
        <v>37490</v>
      </c>
      <c r="F8532" s="1" t="s">
        <v>37491</v>
      </c>
      <c r="G8532" s="1" t="s">
        <v>34180</v>
      </c>
      <c r="H8532" s="1" t="s">
        <v>35427</v>
      </c>
      <c r="I8532" s="4">
        <v>3</v>
      </c>
    </row>
    <row r="8533" spans="1:9" x14ac:dyDescent="0.4">
      <c r="A8533" s="1" t="s">
        <v>9243</v>
      </c>
      <c r="B8533" s="1">
        <f t="shared" si="133"/>
        <v>8532</v>
      </c>
      <c r="C8533" s="1" t="s">
        <v>14434</v>
      </c>
      <c r="D8533" s="1" t="s">
        <v>37492</v>
      </c>
      <c r="E8533" s="1" t="s">
        <v>37493</v>
      </c>
      <c r="F8533" s="1" t="s">
        <v>37494</v>
      </c>
      <c r="G8533" s="1" t="s">
        <v>34180</v>
      </c>
      <c r="H8533" s="1" t="s">
        <v>35427</v>
      </c>
      <c r="I8533" s="4">
        <v>4</v>
      </c>
    </row>
    <row r="8534" spans="1:9" x14ac:dyDescent="0.4">
      <c r="A8534" s="1" t="s">
        <v>9245</v>
      </c>
      <c r="B8534" s="1">
        <f t="shared" si="133"/>
        <v>8533</v>
      </c>
      <c r="C8534" s="1" t="s">
        <v>14434</v>
      </c>
      <c r="D8534" s="1" t="s">
        <v>37495</v>
      </c>
      <c r="E8534" s="1" t="s">
        <v>37496</v>
      </c>
      <c r="F8534" s="1" t="s">
        <v>37497</v>
      </c>
      <c r="G8534" s="1" t="s">
        <v>34180</v>
      </c>
      <c r="H8534" s="1" t="s">
        <v>35427</v>
      </c>
      <c r="I8534" s="4">
        <v>4.8888888888888893</v>
      </c>
    </row>
    <row r="8535" spans="1:9" x14ac:dyDescent="0.4">
      <c r="A8535" s="1" t="s">
        <v>9251</v>
      </c>
      <c r="B8535" s="1">
        <f t="shared" si="133"/>
        <v>8534</v>
      </c>
      <c r="C8535" s="1" t="s">
        <v>14434</v>
      </c>
      <c r="D8535" s="1" t="s">
        <v>25270</v>
      </c>
      <c r="E8535" s="1" t="s">
        <v>37498</v>
      </c>
      <c r="F8535" s="1" t="s">
        <v>37499</v>
      </c>
      <c r="G8535" s="1" t="s">
        <v>34180</v>
      </c>
      <c r="H8535" s="1" t="s">
        <v>35427</v>
      </c>
      <c r="I8535" s="4">
        <v>4.333333333333333</v>
      </c>
    </row>
    <row r="8536" spans="1:9" x14ac:dyDescent="0.4">
      <c r="A8536" s="1" t="s">
        <v>37500</v>
      </c>
      <c r="B8536" s="1">
        <f t="shared" si="133"/>
        <v>8535</v>
      </c>
      <c r="C8536" s="1" t="s">
        <v>14434</v>
      </c>
      <c r="D8536" s="1" t="s">
        <v>37501</v>
      </c>
      <c r="E8536" s="1" t="s">
        <v>37502</v>
      </c>
      <c r="F8536" s="1" t="s">
        <v>37503</v>
      </c>
      <c r="G8536" s="1" t="s">
        <v>34180</v>
      </c>
      <c r="H8536" s="1" t="s">
        <v>35427</v>
      </c>
      <c r="I8536" s="4">
        <v>0</v>
      </c>
    </row>
    <row r="8537" spans="1:9" x14ac:dyDescent="0.4">
      <c r="A8537" s="1" t="s">
        <v>37504</v>
      </c>
      <c r="B8537" s="1">
        <f t="shared" si="133"/>
        <v>8536</v>
      </c>
      <c r="C8537" s="1" t="s">
        <v>14434</v>
      </c>
      <c r="D8537" s="1" t="s">
        <v>17936</v>
      </c>
      <c r="E8537" s="1" t="s">
        <v>37505</v>
      </c>
      <c r="F8537" s="1" t="s">
        <v>37506</v>
      </c>
      <c r="G8537" s="1" t="s">
        <v>34180</v>
      </c>
      <c r="H8537" s="1" t="s">
        <v>35427</v>
      </c>
      <c r="I8537" s="4">
        <v>0</v>
      </c>
    </row>
    <row r="8538" spans="1:9" x14ac:dyDescent="0.4">
      <c r="A8538" s="1" t="s">
        <v>9260</v>
      </c>
      <c r="B8538" s="1">
        <f t="shared" si="133"/>
        <v>8537</v>
      </c>
      <c r="C8538" s="1" t="s">
        <v>14434</v>
      </c>
      <c r="D8538" s="1" t="s">
        <v>17941</v>
      </c>
      <c r="E8538" s="1" t="s">
        <v>37507</v>
      </c>
      <c r="F8538" s="1" t="s">
        <v>37508</v>
      </c>
      <c r="G8538" s="1" t="s">
        <v>34180</v>
      </c>
      <c r="H8538" s="1" t="s">
        <v>35427</v>
      </c>
      <c r="I8538" s="4">
        <v>5</v>
      </c>
    </row>
    <row r="8539" spans="1:9" x14ac:dyDescent="0.4">
      <c r="A8539" s="1" t="s">
        <v>9324</v>
      </c>
      <c r="B8539" s="1">
        <f t="shared" si="133"/>
        <v>8538</v>
      </c>
      <c r="C8539" s="1" t="s">
        <v>14434</v>
      </c>
      <c r="D8539" s="1" t="s">
        <v>37509</v>
      </c>
      <c r="E8539" s="1" t="s">
        <v>37510</v>
      </c>
      <c r="F8539" s="1" t="s">
        <v>37511</v>
      </c>
      <c r="G8539" s="1" t="s">
        <v>34180</v>
      </c>
      <c r="H8539" s="1" t="s">
        <v>35427</v>
      </c>
      <c r="I8539" s="4">
        <v>4.5</v>
      </c>
    </row>
    <row r="8540" spans="1:9" x14ac:dyDescent="0.4">
      <c r="A8540" s="1" t="s">
        <v>9353</v>
      </c>
      <c r="B8540" s="1">
        <f t="shared" si="133"/>
        <v>8539</v>
      </c>
      <c r="C8540" s="1" t="s">
        <v>14434</v>
      </c>
      <c r="D8540" s="1" t="s">
        <v>37512</v>
      </c>
      <c r="E8540" s="1" t="s">
        <v>37513</v>
      </c>
      <c r="F8540" s="1" t="s">
        <v>37514</v>
      </c>
      <c r="G8540" s="1" t="s">
        <v>34180</v>
      </c>
      <c r="H8540" s="1" t="s">
        <v>35427</v>
      </c>
      <c r="I8540" s="4">
        <v>2.7142857142857144</v>
      </c>
    </row>
    <row r="8541" spans="1:9" x14ac:dyDescent="0.4">
      <c r="A8541" s="1" t="s">
        <v>9362</v>
      </c>
      <c r="B8541" s="1">
        <f t="shared" si="133"/>
        <v>8540</v>
      </c>
      <c r="C8541" s="1" t="s">
        <v>14434</v>
      </c>
      <c r="D8541" s="1" t="s">
        <v>37515</v>
      </c>
      <c r="E8541" s="1" t="s">
        <v>37516</v>
      </c>
      <c r="F8541" s="1" t="s">
        <v>37517</v>
      </c>
      <c r="G8541" s="1" t="s">
        <v>34180</v>
      </c>
      <c r="H8541" s="1" t="s">
        <v>35427</v>
      </c>
      <c r="I8541" s="4">
        <v>3.8571428571428572</v>
      </c>
    </row>
    <row r="8542" spans="1:9" x14ac:dyDescent="0.4">
      <c r="A8542" s="1" t="s">
        <v>37518</v>
      </c>
      <c r="B8542" s="1">
        <f t="shared" si="133"/>
        <v>8541</v>
      </c>
      <c r="C8542" s="1" t="s">
        <v>14434</v>
      </c>
      <c r="D8542" s="1" t="s">
        <v>37519</v>
      </c>
      <c r="E8542" s="1" t="s">
        <v>37520</v>
      </c>
      <c r="F8542" s="1" t="s">
        <v>37521</v>
      </c>
      <c r="G8542" s="1" t="s">
        <v>34180</v>
      </c>
      <c r="H8542" s="1" t="s">
        <v>35427</v>
      </c>
      <c r="I8542" s="4">
        <v>0</v>
      </c>
    </row>
    <row r="8543" spans="1:9" x14ac:dyDescent="0.4">
      <c r="A8543" s="1" t="s">
        <v>9372</v>
      </c>
      <c r="B8543" s="1">
        <f t="shared" si="133"/>
        <v>8542</v>
      </c>
      <c r="C8543" s="1" t="s">
        <v>14434</v>
      </c>
      <c r="D8543" s="1" t="s">
        <v>37522</v>
      </c>
      <c r="E8543" s="1" t="s">
        <v>37523</v>
      </c>
      <c r="F8543" s="1" t="s">
        <v>37524</v>
      </c>
      <c r="G8543" s="1" t="s">
        <v>34180</v>
      </c>
      <c r="H8543" s="1" t="s">
        <v>35427</v>
      </c>
      <c r="I8543" s="4">
        <v>3.875</v>
      </c>
    </row>
    <row r="8544" spans="1:9" x14ac:dyDescent="0.4">
      <c r="A8544" s="1" t="s">
        <v>9475</v>
      </c>
      <c r="B8544" s="1">
        <f t="shared" si="133"/>
        <v>8543</v>
      </c>
      <c r="C8544" s="1" t="s">
        <v>14434</v>
      </c>
      <c r="D8544" s="1" t="s">
        <v>37525</v>
      </c>
      <c r="E8544" s="1" t="s">
        <v>22628</v>
      </c>
      <c r="F8544" s="1" t="s">
        <v>22629</v>
      </c>
      <c r="G8544" s="1" t="s">
        <v>34180</v>
      </c>
      <c r="H8544" s="1" t="s">
        <v>35427</v>
      </c>
      <c r="I8544" s="4">
        <v>3.75</v>
      </c>
    </row>
    <row r="8545" spans="1:9" x14ac:dyDescent="0.4">
      <c r="A8545" s="1" t="s">
        <v>37526</v>
      </c>
      <c r="B8545" s="1">
        <f t="shared" si="133"/>
        <v>8544</v>
      </c>
      <c r="C8545" s="1" t="s">
        <v>14434</v>
      </c>
      <c r="D8545" s="1" t="s">
        <v>37527</v>
      </c>
      <c r="E8545" s="1" t="s">
        <v>37528</v>
      </c>
      <c r="F8545" s="1" t="s">
        <v>37529</v>
      </c>
      <c r="G8545" s="1" t="s">
        <v>34180</v>
      </c>
      <c r="H8545" s="1" t="s">
        <v>35427</v>
      </c>
      <c r="I8545" s="4">
        <v>0</v>
      </c>
    </row>
    <row r="8546" spans="1:9" x14ac:dyDescent="0.4">
      <c r="A8546" s="1" t="s">
        <v>9563</v>
      </c>
      <c r="B8546" s="1">
        <f t="shared" si="133"/>
        <v>8545</v>
      </c>
      <c r="C8546" s="1" t="s">
        <v>14434</v>
      </c>
      <c r="D8546" s="1" t="s">
        <v>37530</v>
      </c>
      <c r="E8546" s="1" t="s">
        <v>37531</v>
      </c>
      <c r="F8546" s="1" t="s">
        <v>37532</v>
      </c>
      <c r="G8546" s="1" t="s">
        <v>34180</v>
      </c>
      <c r="H8546" s="1" t="s">
        <v>35427</v>
      </c>
      <c r="I8546" s="4">
        <v>5</v>
      </c>
    </row>
    <row r="8547" spans="1:9" x14ac:dyDescent="0.4">
      <c r="A8547" s="1" t="s">
        <v>9589</v>
      </c>
      <c r="B8547" s="1">
        <f t="shared" si="133"/>
        <v>8546</v>
      </c>
      <c r="C8547" s="1" t="s">
        <v>14434</v>
      </c>
      <c r="D8547" s="1" t="s">
        <v>18478</v>
      </c>
      <c r="E8547" s="1" t="s">
        <v>37533</v>
      </c>
      <c r="F8547" s="1" t="s">
        <v>37534</v>
      </c>
      <c r="G8547" s="1" t="s">
        <v>34180</v>
      </c>
      <c r="H8547" s="1" t="s">
        <v>35427</v>
      </c>
      <c r="I8547" s="4">
        <v>5</v>
      </c>
    </row>
    <row r="8548" spans="1:9" x14ac:dyDescent="0.4">
      <c r="A8548" s="1" t="s">
        <v>9602</v>
      </c>
      <c r="B8548" s="1">
        <f t="shared" si="133"/>
        <v>8547</v>
      </c>
      <c r="C8548" s="1" t="s">
        <v>14434</v>
      </c>
      <c r="D8548" s="1" t="s">
        <v>14634</v>
      </c>
      <c r="E8548" s="1" t="s">
        <v>36121</v>
      </c>
      <c r="F8548" s="1" t="s">
        <v>36122</v>
      </c>
      <c r="G8548" s="1" t="s">
        <v>34180</v>
      </c>
      <c r="H8548" s="1" t="s">
        <v>35427</v>
      </c>
      <c r="I8548" s="4">
        <v>5</v>
      </c>
    </row>
    <row r="8549" spans="1:9" x14ac:dyDescent="0.4">
      <c r="A8549" s="1" t="s">
        <v>9606</v>
      </c>
      <c r="B8549" s="1">
        <f t="shared" si="133"/>
        <v>8548</v>
      </c>
      <c r="C8549" s="1" t="s">
        <v>14434</v>
      </c>
      <c r="D8549" s="1" t="s">
        <v>18478</v>
      </c>
      <c r="E8549" s="1" t="s">
        <v>36121</v>
      </c>
      <c r="F8549" s="1" t="s">
        <v>36122</v>
      </c>
      <c r="G8549" s="1" t="s">
        <v>34180</v>
      </c>
      <c r="H8549" s="1" t="s">
        <v>35427</v>
      </c>
      <c r="I8549" s="4">
        <v>4</v>
      </c>
    </row>
    <row r="8550" spans="1:9" x14ac:dyDescent="0.4">
      <c r="A8550" s="1" t="s">
        <v>9609</v>
      </c>
      <c r="B8550" s="1">
        <f t="shared" si="133"/>
        <v>8549</v>
      </c>
      <c r="C8550" s="1" t="s">
        <v>14434</v>
      </c>
      <c r="D8550" s="1" t="s">
        <v>37535</v>
      </c>
      <c r="E8550" s="1" t="s">
        <v>37536</v>
      </c>
      <c r="F8550" s="1" t="s">
        <v>37537</v>
      </c>
      <c r="G8550" s="1" t="s">
        <v>34180</v>
      </c>
      <c r="H8550" s="1" t="s">
        <v>35427</v>
      </c>
      <c r="I8550" s="4">
        <v>3.6666666666666665</v>
      </c>
    </row>
    <row r="8551" spans="1:9" x14ac:dyDescent="0.4">
      <c r="A8551" s="1" t="s">
        <v>9622</v>
      </c>
      <c r="B8551" s="1">
        <f t="shared" si="133"/>
        <v>8550</v>
      </c>
      <c r="C8551" s="1" t="s">
        <v>14434</v>
      </c>
      <c r="D8551" s="1" t="s">
        <v>37538</v>
      </c>
      <c r="E8551" s="1" t="s">
        <v>37539</v>
      </c>
      <c r="F8551" s="1" t="s">
        <v>37540</v>
      </c>
      <c r="G8551" s="1" t="s">
        <v>34180</v>
      </c>
      <c r="H8551" s="1" t="s">
        <v>35427</v>
      </c>
      <c r="I8551" s="4">
        <v>5</v>
      </c>
    </row>
    <row r="8552" spans="1:9" x14ac:dyDescent="0.4">
      <c r="A8552" s="1" t="s">
        <v>9631</v>
      </c>
      <c r="B8552" s="1">
        <f t="shared" si="133"/>
        <v>8551</v>
      </c>
      <c r="C8552" s="1" t="s">
        <v>14434</v>
      </c>
      <c r="D8552" s="1" t="s">
        <v>37541</v>
      </c>
      <c r="E8552" s="1" t="s">
        <v>37542</v>
      </c>
      <c r="F8552" s="1" t="s">
        <v>37543</v>
      </c>
      <c r="G8552" s="1" t="s">
        <v>34180</v>
      </c>
      <c r="H8552" s="1" t="s">
        <v>35427</v>
      </c>
      <c r="I8552" s="4">
        <v>2.6</v>
      </c>
    </row>
    <row r="8553" spans="1:9" x14ac:dyDescent="0.4">
      <c r="A8553" s="1" t="s">
        <v>9653</v>
      </c>
      <c r="B8553" s="1">
        <f t="shared" si="133"/>
        <v>8552</v>
      </c>
      <c r="C8553" s="1" t="s">
        <v>14434</v>
      </c>
      <c r="D8553" s="1" t="s">
        <v>37544</v>
      </c>
      <c r="E8553" s="1" t="s">
        <v>37545</v>
      </c>
      <c r="F8553" s="1" t="s">
        <v>37546</v>
      </c>
      <c r="G8553" s="1" t="s">
        <v>34180</v>
      </c>
      <c r="H8553" s="1" t="s">
        <v>35427</v>
      </c>
      <c r="I8553" s="4">
        <v>1.7142857142857142</v>
      </c>
    </row>
    <row r="8554" spans="1:9" x14ac:dyDescent="0.4">
      <c r="A8554" s="1" t="s">
        <v>9662</v>
      </c>
      <c r="B8554" s="1">
        <f t="shared" si="133"/>
        <v>8553</v>
      </c>
      <c r="C8554" s="1" t="s">
        <v>14434</v>
      </c>
      <c r="D8554" s="1" t="s">
        <v>37547</v>
      </c>
      <c r="E8554" s="1" t="s">
        <v>37548</v>
      </c>
      <c r="F8554" s="1" t="s">
        <v>37549</v>
      </c>
      <c r="G8554" s="1" t="s">
        <v>34180</v>
      </c>
      <c r="H8554" s="1" t="s">
        <v>35427</v>
      </c>
      <c r="I8554" s="4">
        <v>3.6666666666666665</v>
      </c>
    </row>
    <row r="8555" spans="1:9" x14ac:dyDescent="0.4">
      <c r="A8555" s="1" t="s">
        <v>9665</v>
      </c>
      <c r="B8555" s="1">
        <f t="shared" si="133"/>
        <v>8554</v>
      </c>
      <c r="C8555" s="1" t="s">
        <v>14434</v>
      </c>
      <c r="D8555" s="1" t="s">
        <v>37550</v>
      </c>
      <c r="E8555" s="1" t="s">
        <v>37551</v>
      </c>
      <c r="F8555" s="1" t="s">
        <v>37552</v>
      </c>
      <c r="G8555" s="1" t="s">
        <v>34180</v>
      </c>
      <c r="H8555" s="1" t="s">
        <v>35427</v>
      </c>
      <c r="I8555" s="4">
        <v>2.8333333333333335</v>
      </c>
    </row>
    <row r="8556" spans="1:9" x14ac:dyDescent="0.4">
      <c r="A8556" s="1" t="s">
        <v>9715</v>
      </c>
      <c r="B8556" s="1">
        <f t="shared" si="133"/>
        <v>8555</v>
      </c>
      <c r="C8556" s="1" t="s">
        <v>14434</v>
      </c>
      <c r="D8556" s="1" t="s">
        <v>37553</v>
      </c>
      <c r="E8556" s="1" t="s">
        <v>37554</v>
      </c>
      <c r="F8556" s="1" t="s">
        <v>37555</v>
      </c>
      <c r="G8556" s="1" t="s">
        <v>34180</v>
      </c>
      <c r="H8556" s="1" t="s">
        <v>35427</v>
      </c>
      <c r="I8556" s="4">
        <v>4</v>
      </c>
    </row>
    <row r="8557" spans="1:9" x14ac:dyDescent="0.4">
      <c r="A8557" s="1" t="s">
        <v>9723</v>
      </c>
      <c r="B8557" s="1">
        <f t="shared" si="133"/>
        <v>8556</v>
      </c>
      <c r="C8557" s="1" t="s">
        <v>14434</v>
      </c>
      <c r="D8557" s="1" t="s">
        <v>37556</v>
      </c>
      <c r="E8557" s="1" t="s">
        <v>37557</v>
      </c>
      <c r="F8557" s="1" t="s">
        <v>37558</v>
      </c>
      <c r="G8557" s="1" t="s">
        <v>34180</v>
      </c>
      <c r="H8557" s="1" t="s">
        <v>35427</v>
      </c>
      <c r="I8557" s="4">
        <v>4.4444444444444446</v>
      </c>
    </row>
    <row r="8558" spans="1:9" x14ac:dyDescent="0.4">
      <c r="A8558" s="1" t="s">
        <v>9789</v>
      </c>
      <c r="B8558" s="1">
        <f t="shared" si="133"/>
        <v>8557</v>
      </c>
      <c r="C8558" s="1" t="s">
        <v>14434</v>
      </c>
      <c r="D8558" s="1" t="s">
        <v>37559</v>
      </c>
      <c r="E8558" s="1" t="s">
        <v>37560</v>
      </c>
      <c r="F8558" s="1" t="s">
        <v>37561</v>
      </c>
      <c r="G8558" s="1" t="s">
        <v>34180</v>
      </c>
      <c r="H8558" s="1" t="s">
        <v>35427</v>
      </c>
      <c r="I8558" s="4">
        <v>2</v>
      </c>
    </row>
    <row r="8559" spans="1:9" x14ac:dyDescent="0.4">
      <c r="A8559" s="1" t="s">
        <v>37562</v>
      </c>
      <c r="B8559" s="1">
        <f t="shared" si="133"/>
        <v>8558</v>
      </c>
      <c r="C8559" s="1" t="s">
        <v>14434</v>
      </c>
      <c r="D8559" s="1" t="s">
        <v>37563</v>
      </c>
      <c r="E8559" s="1" t="s">
        <v>37564</v>
      </c>
      <c r="F8559" s="1" t="s">
        <v>37565</v>
      </c>
      <c r="G8559" s="1" t="s">
        <v>34180</v>
      </c>
      <c r="H8559" s="1" t="s">
        <v>35427</v>
      </c>
      <c r="I8559" s="4">
        <v>0</v>
      </c>
    </row>
    <row r="8560" spans="1:9" x14ac:dyDescent="0.4">
      <c r="A8560" s="1" t="s">
        <v>37566</v>
      </c>
      <c r="B8560" s="1">
        <f t="shared" si="133"/>
        <v>8559</v>
      </c>
      <c r="C8560" s="1" t="s">
        <v>14434</v>
      </c>
      <c r="D8560" s="1" t="s">
        <v>37567</v>
      </c>
      <c r="E8560" s="1" t="s">
        <v>37568</v>
      </c>
      <c r="F8560" s="1" t="s">
        <v>37569</v>
      </c>
      <c r="G8560" s="1" t="s">
        <v>34180</v>
      </c>
      <c r="H8560" s="1" t="s">
        <v>35427</v>
      </c>
      <c r="I8560" s="4">
        <v>0</v>
      </c>
    </row>
    <row r="8561" spans="1:9" x14ac:dyDescent="0.4">
      <c r="A8561" s="1" t="s">
        <v>9821</v>
      </c>
      <c r="B8561" s="1">
        <f t="shared" si="133"/>
        <v>8560</v>
      </c>
      <c r="C8561" s="1" t="s">
        <v>14434</v>
      </c>
      <c r="D8561" s="1" t="s">
        <v>37570</v>
      </c>
      <c r="E8561" s="1" t="s">
        <v>37571</v>
      </c>
      <c r="F8561" s="1" t="s">
        <v>37572</v>
      </c>
      <c r="G8561" s="1" t="s">
        <v>34180</v>
      </c>
      <c r="H8561" s="1" t="s">
        <v>35427</v>
      </c>
      <c r="I8561" s="4">
        <v>5</v>
      </c>
    </row>
    <row r="8562" spans="1:9" x14ac:dyDescent="0.4">
      <c r="A8562" s="1" t="s">
        <v>9824</v>
      </c>
      <c r="B8562" s="1">
        <f t="shared" si="133"/>
        <v>8561</v>
      </c>
      <c r="C8562" s="1" t="s">
        <v>14434</v>
      </c>
      <c r="D8562" s="1" t="s">
        <v>37573</v>
      </c>
      <c r="E8562" s="1" t="s">
        <v>37574</v>
      </c>
      <c r="F8562" s="1" t="s">
        <v>37575</v>
      </c>
      <c r="G8562" s="1" t="s">
        <v>34180</v>
      </c>
      <c r="H8562" s="1" t="s">
        <v>35427</v>
      </c>
      <c r="I8562" s="4">
        <v>5</v>
      </c>
    </row>
    <row r="8563" spans="1:9" x14ac:dyDescent="0.4">
      <c r="A8563" s="1" t="s">
        <v>37576</v>
      </c>
      <c r="B8563" s="1">
        <f t="shared" si="133"/>
        <v>8562</v>
      </c>
      <c r="C8563" s="1" t="s">
        <v>14434</v>
      </c>
      <c r="D8563" s="1" t="s">
        <v>37577</v>
      </c>
      <c r="E8563" s="1" t="s">
        <v>37578</v>
      </c>
      <c r="F8563" s="1" t="s">
        <v>37579</v>
      </c>
      <c r="G8563" s="1" t="s">
        <v>34180</v>
      </c>
      <c r="H8563" s="1" t="s">
        <v>35427</v>
      </c>
      <c r="I8563" s="4">
        <v>0</v>
      </c>
    </row>
    <row r="8564" spans="1:9" x14ac:dyDescent="0.4">
      <c r="A8564" s="1" t="s">
        <v>9874</v>
      </c>
      <c r="B8564" s="1">
        <f t="shared" si="133"/>
        <v>8563</v>
      </c>
      <c r="C8564" s="1" t="s">
        <v>14434</v>
      </c>
      <c r="D8564" s="1" t="s">
        <v>37580</v>
      </c>
      <c r="E8564" s="1" t="s">
        <v>37581</v>
      </c>
      <c r="F8564" s="1" t="s">
        <v>37582</v>
      </c>
      <c r="G8564" s="1" t="s">
        <v>34180</v>
      </c>
      <c r="H8564" s="1" t="s">
        <v>35427</v>
      </c>
      <c r="I8564" s="4">
        <v>5</v>
      </c>
    </row>
    <row r="8565" spans="1:9" x14ac:dyDescent="0.4">
      <c r="A8565" s="1" t="s">
        <v>9879</v>
      </c>
      <c r="B8565" s="1">
        <f t="shared" si="133"/>
        <v>8564</v>
      </c>
      <c r="C8565" s="1" t="s">
        <v>14434</v>
      </c>
      <c r="D8565" s="1" t="s">
        <v>37583</v>
      </c>
      <c r="E8565" s="1" t="s">
        <v>37584</v>
      </c>
      <c r="F8565" s="1" t="s">
        <v>37585</v>
      </c>
      <c r="G8565" s="1" t="s">
        <v>34180</v>
      </c>
      <c r="H8565" s="1" t="s">
        <v>35427</v>
      </c>
      <c r="I8565" s="4">
        <v>5</v>
      </c>
    </row>
    <row r="8566" spans="1:9" x14ac:dyDescent="0.4">
      <c r="A8566" s="1" t="s">
        <v>9973</v>
      </c>
      <c r="B8566" s="1">
        <f t="shared" si="133"/>
        <v>8565</v>
      </c>
      <c r="C8566" s="1" t="s">
        <v>14434</v>
      </c>
      <c r="D8566" s="1" t="s">
        <v>37586</v>
      </c>
      <c r="E8566" s="1" t="s">
        <v>37587</v>
      </c>
      <c r="F8566" s="1" t="s">
        <v>37588</v>
      </c>
      <c r="G8566" s="1" t="s">
        <v>34180</v>
      </c>
      <c r="H8566" s="1" t="s">
        <v>35427</v>
      </c>
      <c r="I8566" s="4">
        <v>2.3333333333333335</v>
      </c>
    </row>
    <row r="8567" spans="1:9" x14ac:dyDescent="0.4">
      <c r="A8567" s="1" t="s">
        <v>10007</v>
      </c>
      <c r="B8567" s="1">
        <f t="shared" si="133"/>
        <v>8566</v>
      </c>
      <c r="C8567" s="1" t="s">
        <v>14434</v>
      </c>
      <c r="D8567" s="1" t="s">
        <v>37589</v>
      </c>
      <c r="E8567" s="1" t="s">
        <v>37590</v>
      </c>
      <c r="F8567" s="1" t="s">
        <v>37591</v>
      </c>
      <c r="G8567" s="1" t="s">
        <v>34180</v>
      </c>
      <c r="H8567" s="1" t="s">
        <v>35427</v>
      </c>
      <c r="I8567" s="4">
        <v>3</v>
      </c>
    </row>
    <row r="8568" spans="1:9" x14ac:dyDescent="0.4">
      <c r="A8568" s="1" t="s">
        <v>10018</v>
      </c>
      <c r="B8568" s="1">
        <f t="shared" si="133"/>
        <v>8567</v>
      </c>
      <c r="C8568" s="1" t="s">
        <v>14434</v>
      </c>
      <c r="D8568" s="1" t="s">
        <v>37592</v>
      </c>
      <c r="E8568" s="1" t="s">
        <v>37593</v>
      </c>
      <c r="F8568" s="1" t="s">
        <v>37594</v>
      </c>
      <c r="G8568" s="1" t="s">
        <v>34180</v>
      </c>
      <c r="H8568" s="1" t="s">
        <v>35427</v>
      </c>
      <c r="I8568" s="4">
        <v>1</v>
      </c>
    </row>
    <row r="8569" spans="1:9" x14ac:dyDescent="0.4">
      <c r="A8569" s="1" t="s">
        <v>37595</v>
      </c>
      <c r="B8569" s="1">
        <f t="shared" si="133"/>
        <v>8568</v>
      </c>
      <c r="C8569" s="1" t="s">
        <v>14434</v>
      </c>
      <c r="D8569" s="1" t="s">
        <v>37596</v>
      </c>
      <c r="E8569" s="1" t="s">
        <v>37597</v>
      </c>
      <c r="F8569" s="1" t="s">
        <v>37598</v>
      </c>
      <c r="G8569" s="1" t="s">
        <v>34180</v>
      </c>
      <c r="H8569" s="1" t="s">
        <v>35427</v>
      </c>
      <c r="I8569" s="4">
        <v>0</v>
      </c>
    </row>
    <row r="8570" spans="1:9" x14ac:dyDescent="0.4">
      <c r="A8570" s="1" t="s">
        <v>19962</v>
      </c>
      <c r="B8570" s="1">
        <f t="shared" si="133"/>
        <v>8569</v>
      </c>
      <c r="C8570" s="1" t="s">
        <v>18660</v>
      </c>
      <c r="D8570" s="1" t="s">
        <v>19963</v>
      </c>
      <c r="E8570" s="1" t="s">
        <v>19964</v>
      </c>
      <c r="F8570" s="1" t="s">
        <v>19965</v>
      </c>
      <c r="G8570" s="1" t="s">
        <v>34180</v>
      </c>
      <c r="H8570" s="1" t="s">
        <v>35427</v>
      </c>
      <c r="I8570" s="4">
        <v>0</v>
      </c>
    </row>
    <row r="8571" spans="1:9" x14ac:dyDescent="0.4">
      <c r="A8571" s="1" t="s">
        <v>37599</v>
      </c>
      <c r="B8571" s="1">
        <f t="shared" si="133"/>
        <v>8570</v>
      </c>
      <c r="C8571" s="1" t="s">
        <v>37600</v>
      </c>
      <c r="D8571" s="1" t="s">
        <v>37601</v>
      </c>
      <c r="E8571" s="1" t="s">
        <v>37602</v>
      </c>
      <c r="F8571" s="1" t="s">
        <v>37603</v>
      </c>
      <c r="G8571" s="1" t="s">
        <v>34180</v>
      </c>
      <c r="H8571" s="1" t="s">
        <v>37604</v>
      </c>
      <c r="I8571" s="4">
        <v>0</v>
      </c>
    </row>
    <row r="8572" spans="1:9" x14ac:dyDescent="0.4">
      <c r="A8572" s="1" t="s">
        <v>37605</v>
      </c>
      <c r="B8572" s="1">
        <f t="shared" si="133"/>
        <v>8571</v>
      </c>
      <c r="C8572" s="1" t="s">
        <v>37600</v>
      </c>
      <c r="D8572" s="1" t="s">
        <v>25406</v>
      </c>
      <c r="E8572" s="1" t="s">
        <v>37606</v>
      </c>
      <c r="F8572" s="1" t="s">
        <v>37607</v>
      </c>
      <c r="G8572" s="1" t="s">
        <v>34180</v>
      </c>
      <c r="H8572" s="1" t="s">
        <v>37604</v>
      </c>
      <c r="I8572" s="4">
        <v>0</v>
      </c>
    </row>
    <row r="8573" spans="1:9" x14ac:dyDescent="0.4">
      <c r="A8573" s="1" t="s">
        <v>2706</v>
      </c>
      <c r="B8573" s="1">
        <f t="shared" si="133"/>
        <v>8572</v>
      </c>
      <c r="C8573" s="1" t="s">
        <v>37600</v>
      </c>
      <c r="D8573" s="1" t="s">
        <v>37608</v>
      </c>
      <c r="E8573" s="1" t="s">
        <v>37609</v>
      </c>
      <c r="F8573" s="1" t="s">
        <v>37610</v>
      </c>
      <c r="G8573" s="1" t="s">
        <v>34180</v>
      </c>
      <c r="H8573" s="1" t="s">
        <v>37604</v>
      </c>
      <c r="I8573" s="4">
        <v>4</v>
      </c>
    </row>
    <row r="8574" spans="1:9" x14ac:dyDescent="0.4">
      <c r="A8574" s="1" t="s">
        <v>37611</v>
      </c>
      <c r="B8574" s="1">
        <f t="shared" si="133"/>
        <v>8573</v>
      </c>
      <c r="C8574" s="1" t="s">
        <v>37600</v>
      </c>
      <c r="D8574" s="1" t="s">
        <v>14355</v>
      </c>
      <c r="E8574" s="1" t="s">
        <v>14356</v>
      </c>
      <c r="F8574" s="1" t="s">
        <v>14357</v>
      </c>
      <c r="G8574" s="1" t="s">
        <v>34180</v>
      </c>
      <c r="H8574" s="1" t="s">
        <v>37604</v>
      </c>
      <c r="I8574" s="4">
        <v>0</v>
      </c>
    </row>
    <row r="8575" spans="1:9" x14ac:dyDescent="0.4">
      <c r="A8575" s="1" t="s">
        <v>37612</v>
      </c>
      <c r="B8575" s="1">
        <f t="shared" si="133"/>
        <v>8574</v>
      </c>
      <c r="C8575" s="1" t="s">
        <v>37600</v>
      </c>
      <c r="D8575" s="1" t="s">
        <v>37613</v>
      </c>
      <c r="E8575" s="1" t="s">
        <v>37614</v>
      </c>
      <c r="F8575" s="1" t="s">
        <v>37615</v>
      </c>
      <c r="G8575" s="1" t="s">
        <v>34180</v>
      </c>
      <c r="H8575" s="1" t="s">
        <v>37604</v>
      </c>
      <c r="I8575" s="4">
        <v>0</v>
      </c>
    </row>
    <row r="8576" spans="1:9" x14ac:dyDescent="0.4">
      <c r="A8576" s="1" t="s">
        <v>6887</v>
      </c>
      <c r="B8576" s="1">
        <f t="shared" si="133"/>
        <v>8575</v>
      </c>
      <c r="C8576" s="1" t="s">
        <v>37600</v>
      </c>
      <c r="D8576" s="1" t="s">
        <v>37616</v>
      </c>
      <c r="E8576" s="1" t="s">
        <v>37617</v>
      </c>
      <c r="F8576" s="1" t="s">
        <v>37618</v>
      </c>
      <c r="G8576" s="1" t="s">
        <v>34180</v>
      </c>
      <c r="H8576" s="1" t="s">
        <v>37604</v>
      </c>
      <c r="I8576" s="4">
        <v>0</v>
      </c>
    </row>
    <row r="8577" spans="1:9" x14ac:dyDescent="0.4">
      <c r="A8577" s="1" t="s">
        <v>37619</v>
      </c>
      <c r="B8577" s="1">
        <f t="shared" si="133"/>
        <v>8576</v>
      </c>
      <c r="C8577" s="1" t="s">
        <v>37600</v>
      </c>
      <c r="D8577" s="1" t="s">
        <v>37620</v>
      </c>
      <c r="E8577" s="1" t="s">
        <v>37621</v>
      </c>
      <c r="F8577" s="1" t="s">
        <v>37622</v>
      </c>
      <c r="G8577" s="1" t="s">
        <v>34180</v>
      </c>
      <c r="H8577" s="1" t="s">
        <v>37604</v>
      </c>
      <c r="I8577" s="4">
        <v>0</v>
      </c>
    </row>
    <row r="8578" spans="1:9" x14ac:dyDescent="0.4">
      <c r="A8578" s="1" t="s">
        <v>37623</v>
      </c>
      <c r="B8578" s="1">
        <f t="shared" ref="B8578:B8641" si="134">ROW() -1</f>
        <v>8577</v>
      </c>
      <c r="C8578" s="1" t="s">
        <v>37600</v>
      </c>
      <c r="D8578" s="1" t="s">
        <v>37624</v>
      </c>
      <c r="E8578" s="1" t="s">
        <v>37625</v>
      </c>
      <c r="F8578" s="1" t="s">
        <v>37626</v>
      </c>
      <c r="G8578" s="1" t="s">
        <v>34180</v>
      </c>
      <c r="H8578" s="1" t="s">
        <v>37604</v>
      </c>
      <c r="I8578" s="4">
        <v>0</v>
      </c>
    </row>
    <row r="8579" spans="1:9" x14ac:dyDescent="0.4">
      <c r="A8579" s="1" t="s">
        <v>37627</v>
      </c>
      <c r="B8579" s="1">
        <f t="shared" si="134"/>
        <v>8578</v>
      </c>
      <c r="C8579" s="1" t="s">
        <v>13695</v>
      </c>
      <c r="D8579" s="1" t="s">
        <v>37628</v>
      </c>
      <c r="E8579" s="1" t="s">
        <v>37629</v>
      </c>
      <c r="F8579" s="1" t="s">
        <v>37630</v>
      </c>
      <c r="G8579" s="1" t="s">
        <v>34180</v>
      </c>
      <c r="H8579" s="1" t="s">
        <v>37631</v>
      </c>
      <c r="I8579" s="4">
        <v>0</v>
      </c>
    </row>
    <row r="8580" spans="1:9" x14ac:dyDescent="0.4">
      <c r="A8580" s="1" t="s">
        <v>218</v>
      </c>
      <c r="B8580" s="1">
        <f t="shared" si="134"/>
        <v>8579</v>
      </c>
      <c r="C8580" s="1" t="s">
        <v>13695</v>
      </c>
      <c r="D8580" s="1" t="s">
        <v>37632</v>
      </c>
      <c r="E8580" s="1" t="s">
        <v>37633</v>
      </c>
      <c r="F8580" s="1" t="s">
        <v>37634</v>
      </c>
      <c r="G8580" s="1" t="s">
        <v>34180</v>
      </c>
      <c r="H8580" s="1" t="s">
        <v>37631</v>
      </c>
      <c r="I8580" s="4">
        <v>5</v>
      </c>
    </row>
    <row r="8581" spans="1:9" x14ac:dyDescent="0.4">
      <c r="A8581" s="1" t="s">
        <v>37635</v>
      </c>
      <c r="B8581" s="1">
        <f t="shared" si="134"/>
        <v>8580</v>
      </c>
      <c r="C8581" s="1" t="s">
        <v>13695</v>
      </c>
      <c r="D8581" s="1" t="s">
        <v>26463</v>
      </c>
      <c r="E8581" s="1" t="s">
        <v>37636</v>
      </c>
      <c r="F8581" s="1" t="s">
        <v>37637</v>
      </c>
      <c r="G8581" s="1" t="s">
        <v>34180</v>
      </c>
      <c r="H8581" s="1" t="s">
        <v>37631</v>
      </c>
      <c r="I8581" s="4">
        <v>0</v>
      </c>
    </row>
    <row r="8582" spans="1:9" x14ac:dyDescent="0.4">
      <c r="A8582" s="1" t="s">
        <v>37638</v>
      </c>
      <c r="B8582" s="1">
        <f t="shared" si="134"/>
        <v>8581</v>
      </c>
      <c r="C8582" s="1" t="s">
        <v>13695</v>
      </c>
      <c r="D8582" s="1" t="s">
        <v>37639</v>
      </c>
      <c r="E8582" s="1" t="s">
        <v>37640</v>
      </c>
      <c r="F8582" s="1" t="s">
        <v>37641</v>
      </c>
      <c r="G8582" s="1" t="s">
        <v>34180</v>
      </c>
      <c r="H8582" s="1" t="s">
        <v>37631</v>
      </c>
      <c r="I8582" s="4">
        <v>0</v>
      </c>
    </row>
    <row r="8583" spans="1:9" x14ac:dyDescent="0.4">
      <c r="A8583" s="1" t="s">
        <v>37642</v>
      </c>
      <c r="B8583" s="1">
        <f t="shared" si="134"/>
        <v>8582</v>
      </c>
      <c r="C8583" s="1" t="s">
        <v>13695</v>
      </c>
      <c r="D8583" s="1" t="s">
        <v>25499</v>
      </c>
      <c r="E8583" s="1" t="s">
        <v>37643</v>
      </c>
      <c r="F8583" s="1" t="s">
        <v>37644</v>
      </c>
      <c r="G8583" s="1" t="s">
        <v>34180</v>
      </c>
      <c r="H8583" s="1" t="s">
        <v>37631</v>
      </c>
      <c r="I8583" s="4">
        <v>0</v>
      </c>
    </row>
    <row r="8584" spans="1:9" x14ac:dyDescent="0.4">
      <c r="A8584" s="1" t="s">
        <v>37645</v>
      </c>
      <c r="B8584" s="1">
        <f t="shared" si="134"/>
        <v>8583</v>
      </c>
      <c r="C8584" s="1" t="s">
        <v>13695</v>
      </c>
      <c r="D8584" s="1" t="s">
        <v>37646</v>
      </c>
      <c r="E8584" s="1" t="s">
        <v>37647</v>
      </c>
      <c r="F8584" s="1" t="s">
        <v>37648</v>
      </c>
      <c r="G8584" s="1" t="s">
        <v>34180</v>
      </c>
      <c r="H8584" s="1" t="s">
        <v>37631</v>
      </c>
      <c r="I8584" s="4">
        <v>0</v>
      </c>
    </row>
    <row r="8585" spans="1:9" x14ac:dyDescent="0.4">
      <c r="A8585" s="1" t="s">
        <v>37649</v>
      </c>
      <c r="B8585" s="1">
        <f t="shared" si="134"/>
        <v>8584</v>
      </c>
      <c r="C8585" s="1" t="s">
        <v>13695</v>
      </c>
      <c r="D8585" s="1" t="s">
        <v>37650</v>
      </c>
      <c r="E8585" s="1" t="s">
        <v>23872</v>
      </c>
      <c r="F8585" s="1" t="s">
        <v>23873</v>
      </c>
      <c r="G8585" s="1" t="s">
        <v>34180</v>
      </c>
      <c r="H8585" s="1" t="s">
        <v>37631</v>
      </c>
      <c r="I8585" s="4">
        <v>0</v>
      </c>
    </row>
    <row r="8586" spans="1:9" x14ac:dyDescent="0.4">
      <c r="A8586" s="1" t="s">
        <v>37651</v>
      </c>
      <c r="B8586" s="1">
        <f t="shared" si="134"/>
        <v>8585</v>
      </c>
      <c r="C8586" s="1" t="s">
        <v>13695</v>
      </c>
      <c r="D8586" s="1" t="s">
        <v>30888</v>
      </c>
      <c r="E8586" s="1" t="s">
        <v>37652</v>
      </c>
      <c r="F8586" s="1" t="s">
        <v>37653</v>
      </c>
      <c r="G8586" s="1" t="s">
        <v>34180</v>
      </c>
      <c r="H8586" s="1" t="s">
        <v>37631</v>
      </c>
      <c r="I8586" s="4">
        <v>0</v>
      </c>
    </row>
    <row r="8587" spans="1:9" x14ac:dyDescent="0.4">
      <c r="A8587" s="1" t="s">
        <v>350</v>
      </c>
      <c r="B8587" s="1">
        <f t="shared" si="134"/>
        <v>8586</v>
      </c>
      <c r="C8587" s="1" t="s">
        <v>13695</v>
      </c>
      <c r="D8587" s="1" t="s">
        <v>37654</v>
      </c>
      <c r="E8587" s="1" t="s">
        <v>37655</v>
      </c>
      <c r="F8587" s="1" t="s">
        <v>37656</v>
      </c>
      <c r="G8587" s="1" t="s">
        <v>34180</v>
      </c>
      <c r="H8587" s="1" t="s">
        <v>37631</v>
      </c>
      <c r="I8587" s="4">
        <v>5</v>
      </c>
    </row>
    <row r="8588" spans="1:9" x14ac:dyDescent="0.4">
      <c r="A8588" s="1" t="s">
        <v>37657</v>
      </c>
      <c r="B8588" s="1">
        <f t="shared" si="134"/>
        <v>8587</v>
      </c>
      <c r="C8588" s="1" t="s">
        <v>13695</v>
      </c>
      <c r="D8588" s="1" t="s">
        <v>37658</v>
      </c>
      <c r="E8588" s="1" t="s">
        <v>37659</v>
      </c>
      <c r="F8588" s="1" t="s">
        <v>37660</v>
      </c>
      <c r="G8588" s="1" t="s">
        <v>34180</v>
      </c>
      <c r="H8588" s="1" t="s">
        <v>37631</v>
      </c>
      <c r="I8588" s="4">
        <v>0</v>
      </c>
    </row>
    <row r="8589" spans="1:9" x14ac:dyDescent="0.4">
      <c r="A8589" s="1" t="s">
        <v>37661</v>
      </c>
      <c r="B8589" s="1">
        <f t="shared" si="134"/>
        <v>8588</v>
      </c>
      <c r="C8589" s="1" t="s">
        <v>13695</v>
      </c>
      <c r="D8589" s="1" t="s">
        <v>37662</v>
      </c>
      <c r="E8589" s="1" t="s">
        <v>37663</v>
      </c>
      <c r="F8589" s="1" t="s">
        <v>37664</v>
      </c>
      <c r="G8589" s="1" t="s">
        <v>34180</v>
      </c>
      <c r="H8589" s="1" t="s">
        <v>37631</v>
      </c>
      <c r="I8589" s="4">
        <v>0</v>
      </c>
    </row>
    <row r="8590" spans="1:9" x14ac:dyDescent="0.4">
      <c r="A8590" s="1" t="s">
        <v>37665</v>
      </c>
      <c r="B8590" s="1">
        <f t="shared" si="134"/>
        <v>8589</v>
      </c>
      <c r="C8590" s="1" t="s">
        <v>13695</v>
      </c>
      <c r="D8590" s="1" t="s">
        <v>34177</v>
      </c>
      <c r="E8590" s="1" t="s">
        <v>37666</v>
      </c>
      <c r="F8590" s="1" t="s">
        <v>37667</v>
      </c>
      <c r="G8590" s="1" t="s">
        <v>34180</v>
      </c>
      <c r="H8590" s="1" t="s">
        <v>37631</v>
      </c>
      <c r="I8590" s="4">
        <v>0</v>
      </c>
    </row>
    <row r="8591" spans="1:9" x14ac:dyDescent="0.4">
      <c r="A8591" s="1" t="s">
        <v>37668</v>
      </c>
      <c r="B8591" s="1">
        <f t="shared" si="134"/>
        <v>8590</v>
      </c>
      <c r="C8591" s="1" t="s">
        <v>13695</v>
      </c>
      <c r="D8591" s="1" t="s">
        <v>37669</v>
      </c>
      <c r="E8591" s="1" t="s">
        <v>37670</v>
      </c>
      <c r="F8591" s="1" t="s">
        <v>37671</v>
      </c>
      <c r="G8591" s="1" t="s">
        <v>34180</v>
      </c>
      <c r="H8591" s="1" t="s">
        <v>37631</v>
      </c>
      <c r="I8591" s="4">
        <v>0</v>
      </c>
    </row>
    <row r="8592" spans="1:9" x14ac:dyDescent="0.4">
      <c r="A8592" s="1" t="s">
        <v>37672</v>
      </c>
      <c r="B8592" s="1">
        <f t="shared" si="134"/>
        <v>8591</v>
      </c>
      <c r="C8592" s="1" t="s">
        <v>13695</v>
      </c>
      <c r="D8592" s="1" t="s">
        <v>26529</v>
      </c>
      <c r="E8592" s="1" t="s">
        <v>37673</v>
      </c>
      <c r="F8592" s="1" t="s">
        <v>37674</v>
      </c>
      <c r="G8592" s="1" t="s">
        <v>34180</v>
      </c>
      <c r="H8592" s="1" t="s">
        <v>37631</v>
      </c>
      <c r="I8592" s="4">
        <v>0</v>
      </c>
    </row>
    <row r="8593" spans="1:9" x14ac:dyDescent="0.4">
      <c r="A8593" s="1" t="s">
        <v>37675</v>
      </c>
      <c r="B8593" s="1">
        <f t="shared" si="134"/>
        <v>8592</v>
      </c>
      <c r="C8593" s="1" t="s">
        <v>13695</v>
      </c>
      <c r="D8593" s="1" t="s">
        <v>37676</v>
      </c>
      <c r="E8593" s="1" t="s">
        <v>37677</v>
      </c>
      <c r="F8593" s="1" t="s">
        <v>37678</v>
      </c>
      <c r="G8593" s="1" t="s">
        <v>34180</v>
      </c>
      <c r="H8593" s="1" t="s">
        <v>37631</v>
      </c>
      <c r="I8593" s="4">
        <v>0</v>
      </c>
    </row>
    <row r="8594" spans="1:9" x14ac:dyDescent="0.4">
      <c r="A8594" s="1" t="s">
        <v>37679</v>
      </c>
      <c r="B8594" s="1">
        <f t="shared" si="134"/>
        <v>8593</v>
      </c>
      <c r="C8594" s="1" t="s">
        <v>13695</v>
      </c>
      <c r="D8594" s="1" t="s">
        <v>21994</v>
      </c>
      <c r="E8594" s="1" t="s">
        <v>37680</v>
      </c>
      <c r="F8594" s="1" t="s">
        <v>37681</v>
      </c>
      <c r="G8594" s="1" t="s">
        <v>34180</v>
      </c>
      <c r="H8594" s="1" t="s">
        <v>37631</v>
      </c>
      <c r="I8594" s="4">
        <v>0</v>
      </c>
    </row>
    <row r="8595" spans="1:9" x14ac:dyDescent="0.4">
      <c r="A8595" s="1" t="s">
        <v>37682</v>
      </c>
      <c r="B8595" s="1">
        <f t="shared" si="134"/>
        <v>8594</v>
      </c>
      <c r="C8595" s="1" t="s">
        <v>13695</v>
      </c>
      <c r="D8595" s="1" t="s">
        <v>37683</v>
      </c>
      <c r="E8595" s="1" t="s">
        <v>37684</v>
      </c>
      <c r="F8595" s="1" t="s">
        <v>37685</v>
      </c>
      <c r="G8595" s="1" t="s">
        <v>34180</v>
      </c>
      <c r="H8595" s="1" t="s">
        <v>37631</v>
      </c>
      <c r="I8595" s="4">
        <v>0</v>
      </c>
    </row>
    <row r="8596" spans="1:9" x14ac:dyDescent="0.4">
      <c r="A8596" s="1" t="s">
        <v>37682</v>
      </c>
      <c r="B8596" s="1">
        <f t="shared" si="134"/>
        <v>8595</v>
      </c>
      <c r="C8596" s="1" t="s">
        <v>13695</v>
      </c>
      <c r="D8596" s="1" t="s">
        <v>37683</v>
      </c>
      <c r="E8596" s="1" t="s">
        <v>37684</v>
      </c>
      <c r="F8596" s="1" t="s">
        <v>37685</v>
      </c>
      <c r="G8596" s="1" t="s">
        <v>34180</v>
      </c>
      <c r="H8596" s="1" t="s">
        <v>37631</v>
      </c>
      <c r="I8596" s="4">
        <v>0</v>
      </c>
    </row>
    <row r="8597" spans="1:9" x14ac:dyDescent="0.4">
      <c r="A8597" s="1" t="s">
        <v>840</v>
      </c>
      <c r="B8597" s="1">
        <f t="shared" si="134"/>
        <v>8596</v>
      </c>
      <c r="C8597" s="1" t="s">
        <v>13695</v>
      </c>
      <c r="D8597" s="1" t="s">
        <v>16778</v>
      </c>
      <c r="E8597" s="1" t="s">
        <v>37686</v>
      </c>
      <c r="F8597" s="1" t="s">
        <v>37687</v>
      </c>
      <c r="G8597" s="1" t="s">
        <v>34180</v>
      </c>
      <c r="H8597" s="1" t="s">
        <v>37631</v>
      </c>
      <c r="I8597" s="4">
        <v>5</v>
      </c>
    </row>
    <row r="8598" spans="1:9" x14ac:dyDescent="0.4">
      <c r="A8598" s="1" t="s">
        <v>37688</v>
      </c>
      <c r="B8598" s="1">
        <f t="shared" si="134"/>
        <v>8597</v>
      </c>
      <c r="C8598" s="1" t="s">
        <v>13695</v>
      </c>
      <c r="D8598" s="1" t="s">
        <v>37689</v>
      </c>
      <c r="E8598" s="1" t="s">
        <v>37690</v>
      </c>
      <c r="F8598" s="1" t="s">
        <v>37691</v>
      </c>
      <c r="G8598" s="1" t="s">
        <v>34180</v>
      </c>
      <c r="H8598" s="1" t="s">
        <v>37631</v>
      </c>
      <c r="I8598" s="4">
        <v>0</v>
      </c>
    </row>
    <row r="8599" spans="1:9" x14ac:dyDescent="0.4">
      <c r="A8599" s="1" t="s">
        <v>37688</v>
      </c>
      <c r="B8599" s="1">
        <f t="shared" si="134"/>
        <v>8598</v>
      </c>
      <c r="C8599" s="1" t="s">
        <v>13695</v>
      </c>
      <c r="D8599" s="1" t="s">
        <v>37689</v>
      </c>
      <c r="E8599" s="1" t="s">
        <v>37690</v>
      </c>
      <c r="F8599" s="1" t="s">
        <v>37691</v>
      </c>
      <c r="G8599" s="1" t="s">
        <v>34180</v>
      </c>
      <c r="H8599" s="1" t="s">
        <v>37631</v>
      </c>
      <c r="I8599" s="4">
        <v>0</v>
      </c>
    </row>
    <row r="8600" spans="1:9" x14ac:dyDescent="0.4">
      <c r="A8600" s="1" t="s">
        <v>37692</v>
      </c>
      <c r="B8600" s="1">
        <f t="shared" si="134"/>
        <v>8599</v>
      </c>
      <c r="C8600" s="1" t="s">
        <v>13695</v>
      </c>
      <c r="D8600" s="1" t="s">
        <v>37693</v>
      </c>
      <c r="E8600" s="1" t="s">
        <v>37694</v>
      </c>
      <c r="F8600" s="1" t="s">
        <v>37695</v>
      </c>
      <c r="G8600" s="1" t="s">
        <v>34180</v>
      </c>
      <c r="H8600" s="1" t="s">
        <v>37631</v>
      </c>
      <c r="I8600" s="4">
        <v>0</v>
      </c>
    </row>
    <row r="8601" spans="1:9" x14ac:dyDescent="0.4">
      <c r="A8601" s="1" t="s">
        <v>889</v>
      </c>
      <c r="B8601" s="1">
        <f t="shared" si="134"/>
        <v>8600</v>
      </c>
      <c r="C8601" s="1" t="s">
        <v>13695</v>
      </c>
      <c r="D8601" s="1" t="s">
        <v>37696</v>
      </c>
      <c r="E8601" s="1" t="s">
        <v>37697</v>
      </c>
      <c r="F8601" s="1" t="s">
        <v>37698</v>
      </c>
      <c r="G8601" s="1" t="s">
        <v>34180</v>
      </c>
      <c r="H8601" s="1" t="s">
        <v>37631</v>
      </c>
      <c r="I8601" s="4">
        <v>3</v>
      </c>
    </row>
    <row r="8602" spans="1:9" x14ac:dyDescent="0.4">
      <c r="A8602" s="1" t="s">
        <v>37699</v>
      </c>
      <c r="B8602" s="1">
        <f t="shared" si="134"/>
        <v>8601</v>
      </c>
      <c r="C8602" s="1" t="s">
        <v>13695</v>
      </c>
      <c r="D8602" s="1" t="s">
        <v>16986</v>
      </c>
      <c r="E8602" s="1" t="s">
        <v>37700</v>
      </c>
      <c r="F8602" s="1" t="s">
        <v>37701</v>
      </c>
      <c r="G8602" s="1" t="s">
        <v>34180</v>
      </c>
      <c r="H8602" s="1" t="s">
        <v>37631</v>
      </c>
      <c r="I8602" s="4">
        <v>0</v>
      </c>
    </row>
    <row r="8603" spans="1:9" x14ac:dyDescent="0.4">
      <c r="A8603" s="1" t="s">
        <v>937</v>
      </c>
      <c r="B8603" s="1">
        <f t="shared" si="134"/>
        <v>8602</v>
      </c>
      <c r="C8603" s="1" t="s">
        <v>13695</v>
      </c>
      <c r="D8603" s="1" t="s">
        <v>37702</v>
      </c>
      <c r="E8603" s="1" t="s">
        <v>37703</v>
      </c>
      <c r="F8603" s="1" t="s">
        <v>37704</v>
      </c>
      <c r="G8603" s="1" t="s">
        <v>34180</v>
      </c>
      <c r="H8603" s="1" t="s">
        <v>37631</v>
      </c>
      <c r="I8603" s="4">
        <v>3</v>
      </c>
    </row>
    <row r="8604" spans="1:9" x14ac:dyDescent="0.4">
      <c r="A8604" s="1" t="s">
        <v>958</v>
      </c>
      <c r="B8604" s="1">
        <f t="shared" si="134"/>
        <v>8603</v>
      </c>
      <c r="C8604" s="1" t="s">
        <v>13695</v>
      </c>
      <c r="D8604" s="1" t="s">
        <v>37705</v>
      </c>
      <c r="E8604" s="1" t="s">
        <v>37706</v>
      </c>
      <c r="F8604" s="1" t="s">
        <v>37707</v>
      </c>
      <c r="G8604" s="1" t="s">
        <v>34180</v>
      </c>
      <c r="H8604" s="1" t="s">
        <v>37631</v>
      </c>
      <c r="I8604" s="4">
        <v>1</v>
      </c>
    </row>
    <row r="8605" spans="1:9" x14ac:dyDescent="0.4">
      <c r="A8605" s="1" t="s">
        <v>37708</v>
      </c>
      <c r="B8605" s="1">
        <f t="shared" si="134"/>
        <v>8604</v>
      </c>
      <c r="C8605" s="1" t="s">
        <v>13695</v>
      </c>
      <c r="D8605" s="1" t="s">
        <v>37709</v>
      </c>
      <c r="E8605" s="1" t="s">
        <v>37710</v>
      </c>
      <c r="F8605" s="1" t="s">
        <v>37711</v>
      </c>
      <c r="G8605" s="1" t="s">
        <v>34180</v>
      </c>
      <c r="H8605" s="1" t="s">
        <v>37631</v>
      </c>
      <c r="I8605" s="4">
        <v>0</v>
      </c>
    </row>
    <row r="8606" spans="1:9" x14ac:dyDescent="0.4">
      <c r="A8606" s="1" t="s">
        <v>37712</v>
      </c>
      <c r="B8606" s="1">
        <f t="shared" si="134"/>
        <v>8605</v>
      </c>
      <c r="C8606" s="1" t="s">
        <v>13695</v>
      </c>
      <c r="D8606" s="1" t="s">
        <v>15048</v>
      </c>
      <c r="E8606" s="1" t="s">
        <v>37713</v>
      </c>
      <c r="F8606" s="1" t="s">
        <v>37714</v>
      </c>
      <c r="G8606" s="1" t="s">
        <v>34180</v>
      </c>
      <c r="H8606" s="1" t="s">
        <v>37631</v>
      </c>
      <c r="I8606" s="4">
        <v>0</v>
      </c>
    </row>
    <row r="8607" spans="1:9" x14ac:dyDescent="0.4">
      <c r="A8607" s="1" t="s">
        <v>37715</v>
      </c>
      <c r="B8607" s="1">
        <f t="shared" si="134"/>
        <v>8606</v>
      </c>
      <c r="C8607" s="1" t="s">
        <v>13695</v>
      </c>
      <c r="D8607" s="1" t="s">
        <v>37716</v>
      </c>
      <c r="E8607" s="1" t="s">
        <v>37717</v>
      </c>
      <c r="F8607" s="1" t="s">
        <v>37718</v>
      </c>
      <c r="G8607" s="1" t="s">
        <v>34180</v>
      </c>
      <c r="H8607" s="1" t="s">
        <v>37631</v>
      </c>
      <c r="I8607" s="4">
        <v>0</v>
      </c>
    </row>
    <row r="8608" spans="1:9" x14ac:dyDescent="0.4">
      <c r="A8608" s="1" t="s">
        <v>37719</v>
      </c>
      <c r="B8608" s="1">
        <f t="shared" si="134"/>
        <v>8607</v>
      </c>
      <c r="C8608" s="1" t="s">
        <v>13695</v>
      </c>
      <c r="D8608" s="1" t="s">
        <v>30450</v>
      </c>
      <c r="E8608" s="1" t="s">
        <v>37720</v>
      </c>
      <c r="F8608" s="1" t="s">
        <v>37721</v>
      </c>
      <c r="G8608" s="1" t="s">
        <v>34180</v>
      </c>
      <c r="H8608" s="1" t="s">
        <v>37631</v>
      </c>
      <c r="I8608" s="4">
        <v>0</v>
      </c>
    </row>
    <row r="8609" spans="1:9" x14ac:dyDescent="0.4">
      <c r="A8609" s="1" t="s">
        <v>37722</v>
      </c>
      <c r="B8609" s="1">
        <f t="shared" si="134"/>
        <v>8608</v>
      </c>
      <c r="C8609" s="1" t="s">
        <v>13695</v>
      </c>
      <c r="D8609" s="1" t="s">
        <v>37723</v>
      </c>
      <c r="E8609" s="1" t="s">
        <v>37724</v>
      </c>
      <c r="F8609" s="1" t="s">
        <v>37725</v>
      </c>
      <c r="G8609" s="1" t="s">
        <v>34180</v>
      </c>
      <c r="H8609" s="1" t="s">
        <v>37631</v>
      </c>
      <c r="I8609" s="4">
        <v>0</v>
      </c>
    </row>
    <row r="8610" spans="1:9" x14ac:dyDescent="0.4">
      <c r="A8610" s="1" t="s">
        <v>37726</v>
      </c>
      <c r="B8610" s="1">
        <f t="shared" si="134"/>
        <v>8609</v>
      </c>
      <c r="C8610" s="1" t="s">
        <v>13695</v>
      </c>
      <c r="D8610" s="1" t="s">
        <v>37727</v>
      </c>
      <c r="E8610" s="1" t="s">
        <v>37728</v>
      </c>
      <c r="F8610" s="1" t="s">
        <v>37729</v>
      </c>
      <c r="G8610" s="1" t="s">
        <v>34180</v>
      </c>
      <c r="H8610" s="1" t="s">
        <v>37631</v>
      </c>
      <c r="I8610" s="4">
        <v>0</v>
      </c>
    </row>
    <row r="8611" spans="1:9" x14ac:dyDescent="0.4">
      <c r="A8611" s="1" t="s">
        <v>37730</v>
      </c>
      <c r="B8611" s="1">
        <f t="shared" si="134"/>
        <v>8610</v>
      </c>
      <c r="C8611" s="1" t="s">
        <v>13695</v>
      </c>
      <c r="D8611" s="1" t="s">
        <v>37731</v>
      </c>
      <c r="E8611" s="1" t="s">
        <v>37732</v>
      </c>
      <c r="F8611" s="1" t="s">
        <v>37733</v>
      </c>
      <c r="G8611" s="1" t="s">
        <v>34180</v>
      </c>
      <c r="H8611" s="1" t="s">
        <v>37631</v>
      </c>
      <c r="I8611" s="4">
        <v>0</v>
      </c>
    </row>
    <row r="8612" spans="1:9" x14ac:dyDescent="0.4">
      <c r="A8612" s="1" t="s">
        <v>37734</v>
      </c>
      <c r="B8612" s="1">
        <f t="shared" si="134"/>
        <v>8611</v>
      </c>
      <c r="C8612" s="1" t="s">
        <v>13695</v>
      </c>
      <c r="D8612" s="1" t="s">
        <v>37735</v>
      </c>
      <c r="E8612" s="1" t="s">
        <v>37736</v>
      </c>
      <c r="F8612" s="1" t="s">
        <v>37737</v>
      </c>
      <c r="G8612" s="1" t="s">
        <v>34180</v>
      </c>
      <c r="H8612" s="1" t="s">
        <v>37631</v>
      </c>
      <c r="I8612" s="4">
        <v>0</v>
      </c>
    </row>
    <row r="8613" spans="1:9" x14ac:dyDescent="0.4">
      <c r="A8613" s="1" t="s">
        <v>37738</v>
      </c>
      <c r="B8613" s="1">
        <f t="shared" si="134"/>
        <v>8612</v>
      </c>
      <c r="C8613" s="1" t="s">
        <v>13695</v>
      </c>
      <c r="D8613" s="1" t="s">
        <v>37739</v>
      </c>
      <c r="E8613" s="1" t="s">
        <v>37740</v>
      </c>
      <c r="F8613" s="1" t="s">
        <v>37741</v>
      </c>
      <c r="G8613" s="1" t="s">
        <v>34180</v>
      </c>
      <c r="H8613" s="1" t="s">
        <v>37631</v>
      </c>
      <c r="I8613" s="4">
        <v>0</v>
      </c>
    </row>
    <row r="8614" spans="1:9" x14ac:dyDescent="0.4">
      <c r="A8614" s="1" t="s">
        <v>1656</v>
      </c>
      <c r="B8614" s="1">
        <f t="shared" si="134"/>
        <v>8613</v>
      </c>
      <c r="C8614" s="1" t="s">
        <v>13695</v>
      </c>
      <c r="D8614" s="1" t="s">
        <v>37742</v>
      </c>
      <c r="E8614" s="1" t="s">
        <v>37743</v>
      </c>
      <c r="F8614" s="1" t="s">
        <v>37744</v>
      </c>
      <c r="G8614" s="1" t="s">
        <v>34180</v>
      </c>
      <c r="H8614" s="1" t="s">
        <v>37631</v>
      </c>
      <c r="I8614" s="4">
        <v>5</v>
      </c>
    </row>
    <row r="8615" spans="1:9" x14ac:dyDescent="0.4">
      <c r="A8615" s="1" t="s">
        <v>1659</v>
      </c>
      <c r="B8615" s="1">
        <f t="shared" si="134"/>
        <v>8614</v>
      </c>
      <c r="C8615" s="1" t="s">
        <v>13695</v>
      </c>
      <c r="D8615" s="1" t="s">
        <v>37745</v>
      </c>
      <c r="E8615" s="1" t="s">
        <v>37746</v>
      </c>
      <c r="F8615" s="1" t="s">
        <v>37747</v>
      </c>
      <c r="G8615" s="1" t="s">
        <v>34180</v>
      </c>
      <c r="H8615" s="1" t="s">
        <v>37631</v>
      </c>
      <c r="I8615" s="4">
        <v>5</v>
      </c>
    </row>
    <row r="8616" spans="1:9" x14ac:dyDescent="0.4">
      <c r="A8616" s="1" t="s">
        <v>1679</v>
      </c>
      <c r="B8616" s="1">
        <f t="shared" si="134"/>
        <v>8615</v>
      </c>
      <c r="C8616" s="1" t="s">
        <v>13695</v>
      </c>
      <c r="D8616" s="1" t="s">
        <v>37748</v>
      </c>
      <c r="E8616" s="1" t="s">
        <v>37749</v>
      </c>
      <c r="F8616" s="1" t="s">
        <v>37750</v>
      </c>
      <c r="G8616" s="1" t="s">
        <v>34180</v>
      </c>
      <c r="H8616" s="1" t="s">
        <v>37631</v>
      </c>
      <c r="I8616" s="4">
        <v>3</v>
      </c>
    </row>
    <row r="8617" spans="1:9" x14ac:dyDescent="0.4">
      <c r="A8617" s="1" t="s">
        <v>1721</v>
      </c>
      <c r="B8617" s="1">
        <f t="shared" si="134"/>
        <v>8616</v>
      </c>
      <c r="C8617" s="1" t="s">
        <v>13695</v>
      </c>
      <c r="D8617" s="1" t="s">
        <v>37751</v>
      </c>
      <c r="E8617" s="1" t="s">
        <v>37752</v>
      </c>
      <c r="F8617" s="1" t="s">
        <v>37753</v>
      </c>
      <c r="G8617" s="1" t="s">
        <v>34180</v>
      </c>
      <c r="H8617" s="1" t="s">
        <v>37631</v>
      </c>
      <c r="I8617" s="4">
        <v>4</v>
      </c>
    </row>
    <row r="8618" spans="1:9" x14ac:dyDescent="0.4">
      <c r="A8618" s="1" t="s">
        <v>37754</v>
      </c>
      <c r="B8618" s="1">
        <f t="shared" si="134"/>
        <v>8617</v>
      </c>
      <c r="C8618" s="1" t="s">
        <v>13695</v>
      </c>
      <c r="D8618" s="1" t="s">
        <v>37755</v>
      </c>
      <c r="E8618" s="1" t="s">
        <v>37756</v>
      </c>
      <c r="F8618" s="1" t="s">
        <v>37757</v>
      </c>
      <c r="G8618" s="1" t="s">
        <v>34180</v>
      </c>
      <c r="H8618" s="1" t="s">
        <v>37631</v>
      </c>
      <c r="I8618" s="4">
        <v>0</v>
      </c>
    </row>
    <row r="8619" spans="1:9" x14ac:dyDescent="0.4">
      <c r="A8619" s="1" t="s">
        <v>1841</v>
      </c>
      <c r="B8619" s="1">
        <f t="shared" si="134"/>
        <v>8618</v>
      </c>
      <c r="C8619" s="1" t="s">
        <v>13695</v>
      </c>
      <c r="D8619" s="1" t="s">
        <v>16536</v>
      </c>
      <c r="E8619" s="1" t="s">
        <v>37758</v>
      </c>
      <c r="F8619" s="1" t="s">
        <v>37759</v>
      </c>
      <c r="G8619" s="1" t="s">
        <v>34180</v>
      </c>
      <c r="H8619" s="1" t="s">
        <v>37631</v>
      </c>
      <c r="I8619" s="4">
        <v>5</v>
      </c>
    </row>
    <row r="8620" spans="1:9" x14ac:dyDescent="0.4">
      <c r="A8620" s="1" t="s">
        <v>1847</v>
      </c>
      <c r="B8620" s="1">
        <f t="shared" si="134"/>
        <v>8619</v>
      </c>
      <c r="C8620" s="1" t="s">
        <v>13695</v>
      </c>
      <c r="D8620" s="1" t="s">
        <v>37760</v>
      </c>
      <c r="E8620" s="1" t="s">
        <v>37761</v>
      </c>
      <c r="F8620" s="1" t="s">
        <v>37762</v>
      </c>
      <c r="G8620" s="1" t="s">
        <v>34180</v>
      </c>
      <c r="H8620" s="1" t="s">
        <v>37631</v>
      </c>
      <c r="I8620" s="4">
        <v>4.166666666666667</v>
      </c>
    </row>
    <row r="8621" spans="1:9" x14ac:dyDescent="0.4">
      <c r="A8621" s="1" t="s">
        <v>37763</v>
      </c>
      <c r="B8621" s="1">
        <f t="shared" si="134"/>
        <v>8620</v>
      </c>
      <c r="C8621" s="1" t="s">
        <v>13695</v>
      </c>
      <c r="D8621" s="1" t="s">
        <v>37764</v>
      </c>
      <c r="E8621" s="1" t="s">
        <v>37765</v>
      </c>
      <c r="F8621" s="1" t="s">
        <v>37766</v>
      </c>
      <c r="G8621" s="1" t="s">
        <v>34180</v>
      </c>
      <c r="H8621" s="1" t="s">
        <v>37631</v>
      </c>
      <c r="I8621" s="4">
        <v>0</v>
      </c>
    </row>
    <row r="8622" spans="1:9" x14ac:dyDescent="0.4">
      <c r="A8622" s="1" t="s">
        <v>1935</v>
      </c>
      <c r="B8622" s="1">
        <f t="shared" si="134"/>
        <v>8621</v>
      </c>
      <c r="C8622" s="1" t="s">
        <v>13695</v>
      </c>
      <c r="D8622" s="1" t="s">
        <v>37767</v>
      </c>
      <c r="E8622" s="1" t="s">
        <v>37768</v>
      </c>
      <c r="F8622" s="1" t="s">
        <v>37769</v>
      </c>
      <c r="G8622" s="1" t="s">
        <v>34180</v>
      </c>
      <c r="H8622" s="1" t="s">
        <v>37631</v>
      </c>
      <c r="I8622" s="4">
        <v>5</v>
      </c>
    </row>
    <row r="8623" spans="1:9" x14ac:dyDescent="0.4">
      <c r="A8623" s="1" t="s">
        <v>37770</v>
      </c>
      <c r="B8623" s="1">
        <f t="shared" si="134"/>
        <v>8622</v>
      </c>
      <c r="C8623" s="1" t="s">
        <v>13695</v>
      </c>
      <c r="D8623" s="1" t="s">
        <v>37771</v>
      </c>
      <c r="E8623" s="1" t="s">
        <v>37772</v>
      </c>
      <c r="F8623" s="1" t="s">
        <v>37773</v>
      </c>
      <c r="G8623" s="1" t="s">
        <v>34180</v>
      </c>
      <c r="H8623" s="1" t="s">
        <v>37631</v>
      </c>
      <c r="I8623" s="4">
        <v>0</v>
      </c>
    </row>
    <row r="8624" spans="1:9" x14ac:dyDescent="0.4">
      <c r="A8624" s="1" t="s">
        <v>37774</v>
      </c>
      <c r="B8624" s="1">
        <f t="shared" si="134"/>
        <v>8623</v>
      </c>
      <c r="C8624" s="1" t="s">
        <v>13695</v>
      </c>
      <c r="D8624" s="1" t="s">
        <v>15193</v>
      </c>
      <c r="E8624" s="1" t="s">
        <v>37775</v>
      </c>
      <c r="F8624" s="1" t="s">
        <v>37776</v>
      </c>
      <c r="G8624" s="1" t="s">
        <v>34180</v>
      </c>
      <c r="H8624" s="1" t="s">
        <v>37631</v>
      </c>
      <c r="I8624" s="4">
        <v>0</v>
      </c>
    </row>
    <row r="8625" spans="1:9" x14ac:dyDescent="0.4">
      <c r="A8625" s="1" t="s">
        <v>2107</v>
      </c>
      <c r="B8625" s="1">
        <f t="shared" si="134"/>
        <v>8624</v>
      </c>
      <c r="C8625" s="1" t="s">
        <v>13695</v>
      </c>
      <c r="D8625" s="1" t="s">
        <v>16598</v>
      </c>
      <c r="E8625" s="1" t="s">
        <v>37777</v>
      </c>
      <c r="F8625" s="1" t="s">
        <v>37778</v>
      </c>
      <c r="G8625" s="1" t="s">
        <v>34180</v>
      </c>
      <c r="H8625" s="1" t="s">
        <v>37631</v>
      </c>
      <c r="I8625" s="4">
        <v>2.2000000000000002</v>
      </c>
    </row>
    <row r="8626" spans="1:9" x14ac:dyDescent="0.4">
      <c r="A8626" s="1" t="s">
        <v>2134</v>
      </c>
      <c r="B8626" s="1">
        <f t="shared" si="134"/>
        <v>8625</v>
      </c>
      <c r="C8626" s="1" t="s">
        <v>13695</v>
      </c>
      <c r="D8626" s="1" t="s">
        <v>37779</v>
      </c>
      <c r="E8626" s="1" t="s">
        <v>37780</v>
      </c>
      <c r="F8626" s="1" t="s">
        <v>37781</v>
      </c>
      <c r="G8626" s="1" t="s">
        <v>34180</v>
      </c>
      <c r="H8626" s="1" t="s">
        <v>37631</v>
      </c>
      <c r="I8626" s="4">
        <v>4</v>
      </c>
    </row>
    <row r="8627" spans="1:9" x14ac:dyDescent="0.4">
      <c r="A8627" s="1" t="s">
        <v>37782</v>
      </c>
      <c r="B8627" s="1">
        <f t="shared" si="134"/>
        <v>8626</v>
      </c>
      <c r="C8627" s="1" t="s">
        <v>13695</v>
      </c>
      <c r="D8627" s="1" t="s">
        <v>37783</v>
      </c>
      <c r="E8627" s="1" t="s">
        <v>37784</v>
      </c>
      <c r="F8627" s="1" t="s">
        <v>37785</v>
      </c>
      <c r="G8627" s="1" t="s">
        <v>34180</v>
      </c>
      <c r="H8627" s="1" t="s">
        <v>37631</v>
      </c>
      <c r="I8627" s="4">
        <v>0</v>
      </c>
    </row>
    <row r="8628" spans="1:9" x14ac:dyDescent="0.4">
      <c r="A8628" s="1" t="s">
        <v>37786</v>
      </c>
      <c r="B8628" s="1">
        <f t="shared" si="134"/>
        <v>8627</v>
      </c>
      <c r="C8628" s="1" t="s">
        <v>13695</v>
      </c>
      <c r="D8628" s="1" t="s">
        <v>16602</v>
      </c>
      <c r="E8628" s="1" t="s">
        <v>37787</v>
      </c>
      <c r="F8628" s="1" t="s">
        <v>37788</v>
      </c>
      <c r="G8628" s="1" t="s">
        <v>34180</v>
      </c>
      <c r="H8628" s="1" t="s">
        <v>37631</v>
      </c>
      <c r="I8628" s="4">
        <v>0</v>
      </c>
    </row>
    <row r="8629" spans="1:9" x14ac:dyDescent="0.4">
      <c r="A8629" s="1" t="s">
        <v>37786</v>
      </c>
      <c r="B8629" s="1">
        <f t="shared" si="134"/>
        <v>8628</v>
      </c>
      <c r="C8629" s="1" t="s">
        <v>13695</v>
      </c>
      <c r="D8629" s="1" t="s">
        <v>16602</v>
      </c>
      <c r="E8629" s="1" t="s">
        <v>37787</v>
      </c>
      <c r="F8629" s="1" t="s">
        <v>37788</v>
      </c>
      <c r="G8629" s="1" t="s">
        <v>34180</v>
      </c>
      <c r="H8629" s="1" t="s">
        <v>37631</v>
      </c>
      <c r="I8629" s="4">
        <v>0</v>
      </c>
    </row>
    <row r="8630" spans="1:9" x14ac:dyDescent="0.4">
      <c r="A8630" s="1" t="s">
        <v>37789</v>
      </c>
      <c r="B8630" s="1">
        <f t="shared" si="134"/>
        <v>8629</v>
      </c>
      <c r="C8630" s="1" t="s">
        <v>13695</v>
      </c>
      <c r="D8630" s="1" t="s">
        <v>37790</v>
      </c>
      <c r="E8630" s="1" t="s">
        <v>37791</v>
      </c>
      <c r="F8630" s="1" t="s">
        <v>37792</v>
      </c>
      <c r="G8630" s="1" t="s">
        <v>34180</v>
      </c>
      <c r="H8630" s="1" t="s">
        <v>37631</v>
      </c>
      <c r="I8630" s="4">
        <v>0</v>
      </c>
    </row>
    <row r="8631" spans="1:9" x14ac:dyDescent="0.4">
      <c r="A8631" s="1" t="s">
        <v>2160</v>
      </c>
      <c r="B8631" s="1">
        <f t="shared" si="134"/>
        <v>8630</v>
      </c>
      <c r="C8631" s="1" t="s">
        <v>13695</v>
      </c>
      <c r="D8631" s="1" t="s">
        <v>37793</v>
      </c>
      <c r="E8631" s="1" t="s">
        <v>37794</v>
      </c>
      <c r="F8631" s="1" t="s">
        <v>37795</v>
      </c>
      <c r="G8631" s="1" t="s">
        <v>34180</v>
      </c>
      <c r="H8631" s="1" t="s">
        <v>37631</v>
      </c>
      <c r="I8631" s="4">
        <v>5</v>
      </c>
    </row>
    <row r="8632" spans="1:9" x14ac:dyDescent="0.4">
      <c r="A8632" s="1" t="s">
        <v>37796</v>
      </c>
      <c r="B8632" s="1">
        <f t="shared" si="134"/>
        <v>8631</v>
      </c>
      <c r="C8632" s="1" t="s">
        <v>13695</v>
      </c>
      <c r="D8632" s="1" t="s">
        <v>37797</v>
      </c>
      <c r="E8632" s="1" t="s">
        <v>37798</v>
      </c>
      <c r="F8632" s="1" t="s">
        <v>37799</v>
      </c>
      <c r="G8632" s="1" t="s">
        <v>34180</v>
      </c>
      <c r="H8632" s="1" t="s">
        <v>37631</v>
      </c>
      <c r="I8632" s="4">
        <v>0</v>
      </c>
    </row>
    <row r="8633" spans="1:9" x14ac:dyDescent="0.4">
      <c r="A8633" s="1" t="s">
        <v>37800</v>
      </c>
      <c r="B8633" s="1">
        <f t="shared" si="134"/>
        <v>8632</v>
      </c>
      <c r="C8633" s="1" t="s">
        <v>13695</v>
      </c>
      <c r="D8633" s="1" t="s">
        <v>37801</v>
      </c>
      <c r="E8633" s="1" t="s">
        <v>37802</v>
      </c>
      <c r="F8633" s="1" t="s">
        <v>37803</v>
      </c>
      <c r="G8633" s="1" t="s">
        <v>34180</v>
      </c>
      <c r="H8633" s="1" t="s">
        <v>37631</v>
      </c>
      <c r="I8633" s="4">
        <v>0</v>
      </c>
    </row>
    <row r="8634" spans="1:9" x14ac:dyDescent="0.4">
      <c r="A8634" s="1" t="s">
        <v>37804</v>
      </c>
      <c r="B8634" s="1">
        <f t="shared" si="134"/>
        <v>8633</v>
      </c>
      <c r="C8634" s="1" t="s">
        <v>13695</v>
      </c>
      <c r="D8634" s="1" t="s">
        <v>37805</v>
      </c>
      <c r="E8634" s="1" t="s">
        <v>37806</v>
      </c>
      <c r="F8634" s="1" t="s">
        <v>37807</v>
      </c>
      <c r="G8634" s="1" t="s">
        <v>34180</v>
      </c>
      <c r="H8634" s="1" t="s">
        <v>37631</v>
      </c>
      <c r="I8634" s="4">
        <v>0</v>
      </c>
    </row>
    <row r="8635" spans="1:9" x14ac:dyDescent="0.4">
      <c r="A8635" s="1" t="s">
        <v>2523</v>
      </c>
      <c r="B8635" s="1">
        <f t="shared" si="134"/>
        <v>8634</v>
      </c>
      <c r="C8635" s="1" t="s">
        <v>13695</v>
      </c>
      <c r="D8635" s="1" t="s">
        <v>37808</v>
      </c>
      <c r="E8635" s="1" t="s">
        <v>37809</v>
      </c>
      <c r="F8635" s="1" t="s">
        <v>37810</v>
      </c>
      <c r="G8635" s="1" t="s">
        <v>34180</v>
      </c>
      <c r="H8635" s="1" t="s">
        <v>37631</v>
      </c>
      <c r="I8635" s="4">
        <v>3.8888888888888888</v>
      </c>
    </row>
    <row r="8636" spans="1:9" x14ac:dyDescent="0.4">
      <c r="A8636" s="1" t="s">
        <v>2549</v>
      </c>
      <c r="B8636" s="1">
        <f t="shared" si="134"/>
        <v>8635</v>
      </c>
      <c r="C8636" s="1" t="s">
        <v>13695</v>
      </c>
      <c r="D8636" s="1" t="s">
        <v>25406</v>
      </c>
      <c r="E8636" s="1" t="s">
        <v>37811</v>
      </c>
      <c r="F8636" s="1" t="s">
        <v>37812</v>
      </c>
      <c r="G8636" s="1" t="s">
        <v>34180</v>
      </c>
      <c r="H8636" s="1" t="s">
        <v>37631</v>
      </c>
      <c r="I8636" s="4">
        <v>3.6666666666666665</v>
      </c>
    </row>
    <row r="8637" spans="1:9" x14ac:dyDescent="0.4">
      <c r="A8637" s="1" t="s">
        <v>2572</v>
      </c>
      <c r="B8637" s="1">
        <f t="shared" si="134"/>
        <v>8636</v>
      </c>
      <c r="C8637" s="1" t="s">
        <v>13695</v>
      </c>
      <c r="D8637" s="1" t="s">
        <v>37813</v>
      </c>
      <c r="E8637" s="1" t="s">
        <v>37814</v>
      </c>
      <c r="F8637" s="1" t="s">
        <v>37815</v>
      </c>
      <c r="G8637" s="1" t="s">
        <v>34180</v>
      </c>
      <c r="H8637" s="1" t="s">
        <v>37631</v>
      </c>
      <c r="I8637" s="4">
        <v>5</v>
      </c>
    </row>
    <row r="8638" spans="1:9" x14ac:dyDescent="0.4">
      <c r="A8638" s="1" t="s">
        <v>2573</v>
      </c>
      <c r="B8638" s="1">
        <f t="shared" si="134"/>
        <v>8637</v>
      </c>
      <c r="C8638" s="1" t="s">
        <v>13695</v>
      </c>
      <c r="D8638" s="1" t="s">
        <v>34198</v>
      </c>
      <c r="E8638" s="1" t="s">
        <v>37816</v>
      </c>
      <c r="F8638" s="1" t="s">
        <v>37817</v>
      </c>
      <c r="G8638" s="1" t="s">
        <v>34180</v>
      </c>
      <c r="H8638" s="1" t="s">
        <v>37631</v>
      </c>
      <c r="I8638" s="4">
        <v>1</v>
      </c>
    </row>
    <row r="8639" spans="1:9" x14ac:dyDescent="0.4">
      <c r="A8639" s="1" t="s">
        <v>2575</v>
      </c>
      <c r="B8639" s="1">
        <f t="shared" si="134"/>
        <v>8638</v>
      </c>
      <c r="C8639" s="1" t="s">
        <v>13695</v>
      </c>
      <c r="D8639" s="1" t="s">
        <v>24110</v>
      </c>
      <c r="E8639" s="1" t="s">
        <v>37818</v>
      </c>
      <c r="F8639" s="1" t="s">
        <v>37819</v>
      </c>
      <c r="G8639" s="1" t="s">
        <v>34180</v>
      </c>
      <c r="H8639" s="1" t="s">
        <v>37631</v>
      </c>
      <c r="I8639" s="4">
        <v>3.3333333333333335</v>
      </c>
    </row>
    <row r="8640" spans="1:9" x14ac:dyDescent="0.4">
      <c r="A8640" s="1" t="s">
        <v>37820</v>
      </c>
      <c r="B8640" s="1">
        <f t="shared" si="134"/>
        <v>8639</v>
      </c>
      <c r="C8640" s="1" t="s">
        <v>13695</v>
      </c>
      <c r="D8640" s="1" t="s">
        <v>37821</v>
      </c>
      <c r="E8640" s="1" t="s">
        <v>24111</v>
      </c>
      <c r="F8640" s="1" t="s">
        <v>24112</v>
      </c>
      <c r="G8640" s="1" t="s">
        <v>34180</v>
      </c>
      <c r="H8640" s="1" t="s">
        <v>37631</v>
      </c>
      <c r="I8640" s="4">
        <v>0</v>
      </c>
    </row>
    <row r="8641" spans="1:9" x14ac:dyDescent="0.4">
      <c r="A8641" s="1" t="s">
        <v>37822</v>
      </c>
      <c r="B8641" s="1">
        <f t="shared" si="134"/>
        <v>8640</v>
      </c>
      <c r="C8641" s="1" t="s">
        <v>13695</v>
      </c>
      <c r="D8641" s="1" t="s">
        <v>37823</v>
      </c>
      <c r="E8641" s="1" t="s">
        <v>37824</v>
      </c>
      <c r="F8641" s="1" t="s">
        <v>37825</v>
      </c>
      <c r="G8641" s="1" t="s">
        <v>34180</v>
      </c>
      <c r="H8641" s="1" t="s">
        <v>37631</v>
      </c>
      <c r="I8641" s="4">
        <v>0</v>
      </c>
    </row>
    <row r="8642" spans="1:9" x14ac:dyDescent="0.4">
      <c r="A8642" s="1" t="s">
        <v>37826</v>
      </c>
      <c r="B8642" s="1">
        <f t="shared" ref="B8642:B8705" si="135">ROW() -1</f>
        <v>8641</v>
      </c>
      <c r="C8642" s="1" t="s">
        <v>13695</v>
      </c>
      <c r="D8642" s="1" t="s">
        <v>34355</v>
      </c>
      <c r="E8642" s="1" t="s">
        <v>37827</v>
      </c>
      <c r="F8642" s="1" t="s">
        <v>37828</v>
      </c>
      <c r="G8642" s="1" t="s">
        <v>34180</v>
      </c>
      <c r="H8642" s="1" t="s">
        <v>37631</v>
      </c>
      <c r="I8642" s="4">
        <v>0</v>
      </c>
    </row>
    <row r="8643" spans="1:9" x14ac:dyDescent="0.4">
      <c r="A8643" s="1" t="s">
        <v>37829</v>
      </c>
      <c r="B8643" s="1">
        <f t="shared" si="135"/>
        <v>8642</v>
      </c>
      <c r="C8643" s="1" t="s">
        <v>13695</v>
      </c>
      <c r="D8643" s="1" t="s">
        <v>37830</v>
      </c>
      <c r="E8643" s="1" t="s">
        <v>37831</v>
      </c>
      <c r="F8643" s="1" t="s">
        <v>37832</v>
      </c>
      <c r="G8643" s="1" t="s">
        <v>34180</v>
      </c>
      <c r="H8643" s="1" t="s">
        <v>37631</v>
      </c>
      <c r="I8643" s="4">
        <v>0</v>
      </c>
    </row>
    <row r="8644" spans="1:9" x14ac:dyDescent="0.4">
      <c r="A8644" s="1" t="s">
        <v>2654</v>
      </c>
      <c r="B8644" s="1">
        <f t="shared" si="135"/>
        <v>8643</v>
      </c>
      <c r="C8644" s="1" t="s">
        <v>13695</v>
      </c>
      <c r="D8644" s="1" t="s">
        <v>16672</v>
      </c>
      <c r="E8644" s="1" t="s">
        <v>37833</v>
      </c>
      <c r="F8644" s="1" t="s">
        <v>37834</v>
      </c>
      <c r="G8644" s="1" t="s">
        <v>34180</v>
      </c>
      <c r="H8644" s="1" t="s">
        <v>37631</v>
      </c>
      <c r="I8644" s="4">
        <v>2.3333333333333335</v>
      </c>
    </row>
    <row r="8645" spans="1:9" x14ac:dyDescent="0.4">
      <c r="A8645" s="1" t="s">
        <v>2679</v>
      </c>
      <c r="B8645" s="1">
        <f t="shared" si="135"/>
        <v>8644</v>
      </c>
      <c r="C8645" s="1" t="s">
        <v>13695</v>
      </c>
      <c r="D8645" s="1" t="s">
        <v>37835</v>
      </c>
      <c r="E8645" s="1" t="s">
        <v>37836</v>
      </c>
      <c r="F8645" s="1" t="s">
        <v>37837</v>
      </c>
      <c r="G8645" s="1" t="s">
        <v>34180</v>
      </c>
      <c r="H8645" s="1" t="s">
        <v>37631</v>
      </c>
      <c r="I8645" s="4">
        <v>2.3333333333333335</v>
      </c>
    </row>
    <row r="8646" spans="1:9" x14ac:dyDescent="0.4">
      <c r="A8646" s="1" t="s">
        <v>2681</v>
      </c>
      <c r="B8646" s="1">
        <f t="shared" si="135"/>
        <v>8645</v>
      </c>
      <c r="C8646" s="1" t="s">
        <v>13695</v>
      </c>
      <c r="D8646" s="1" t="s">
        <v>37838</v>
      </c>
      <c r="E8646" s="1" t="s">
        <v>37839</v>
      </c>
      <c r="F8646" s="1" t="s">
        <v>37840</v>
      </c>
      <c r="G8646" s="1" t="s">
        <v>34180</v>
      </c>
      <c r="H8646" s="1" t="s">
        <v>37631</v>
      </c>
      <c r="I8646" s="4">
        <v>1</v>
      </c>
    </row>
    <row r="8647" spans="1:9" x14ac:dyDescent="0.4">
      <c r="A8647" s="1" t="s">
        <v>2684</v>
      </c>
      <c r="B8647" s="1">
        <f t="shared" si="135"/>
        <v>8646</v>
      </c>
      <c r="C8647" s="1" t="s">
        <v>13695</v>
      </c>
      <c r="D8647" s="1" t="s">
        <v>37841</v>
      </c>
      <c r="E8647" s="1" t="s">
        <v>37842</v>
      </c>
      <c r="F8647" s="1" t="s">
        <v>37843</v>
      </c>
      <c r="G8647" s="1" t="s">
        <v>34180</v>
      </c>
      <c r="H8647" s="1" t="s">
        <v>37631</v>
      </c>
      <c r="I8647" s="4">
        <v>1</v>
      </c>
    </row>
    <row r="8648" spans="1:9" x14ac:dyDescent="0.4">
      <c r="A8648" s="1" t="s">
        <v>37844</v>
      </c>
      <c r="B8648" s="1">
        <f t="shared" si="135"/>
        <v>8647</v>
      </c>
      <c r="C8648" s="1" t="s">
        <v>13695</v>
      </c>
      <c r="D8648" s="1" t="s">
        <v>37841</v>
      </c>
      <c r="E8648" s="1" t="s">
        <v>37845</v>
      </c>
      <c r="F8648" s="1" t="s">
        <v>37846</v>
      </c>
      <c r="G8648" s="1" t="s">
        <v>34180</v>
      </c>
      <c r="H8648" s="1" t="s">
        <v>37631</v>
      </c>
      <c r="I8648" s="4">
        <v>0</v>
      </c>
    </row>
    <row r="8649" spans="1:9" x14ac:dyDescent="0.4">
      <c r="A8649" s="1" t="s">
        <v>37844</v>
      </c>
      <c r="B8649" s="1">
        <f t="shared" si="135"/>
        <v>8648</v>
      </c>
      <c r="C8649" s="1" t="s">
        <v>13695</v>
      </c>
      <c r="D8649" s="1" t="s">
        <v>37841</v>
      </c>
      <c r="E8649" s="1" t="s">
        <v>37845</v>
      </c>
      <c r="F8649" s="1" t="s">
        <v>37846</v>
      </c>
      <c r="G8649" s="1" t="s">
        <v>34180</v>
      </c>
      <c r="H8649" s="1" t="s">
        <v>37631</v>
      </c>
      <c r="I8649" s="4">
        <v>0</v>
      </c>
    </row>
    <row r="8650" spans="1:9" x14ac:dyDescent="0.4">
      <c r="A8650" s="1" t="s">
        <v>37847</v>
      </c>
      <c r="B8650" s="1">
        <f t="shared" si="135"/>
        <v>8649</v>
      </c>
      <c r="C8650" s="1" t="s">
        <v>13695</v>
      </c>
      <c r="D8650" s="1" t="s">
        <v>24135</v>
      </c>
      <c r="E8650" s="1" t="s">
        <v>37848</v>
      </c>
      <c r="F8650" s="1" t="s">
        <v>37849</v>
      </c>
      <c r="G8650" s="1" t="s">
        <v>34180</v>
      </c>
      <c r="H8650" s="1" t="s">
        <v>37631</v>
      </c>
      <c r="I8650" s="4">
        <v>0</v>
      </c>
    </row>
    <row r="8651" spans="1:9" x14ac:dyDescent="0.4">
      <c r="A8651" s="1" t="s">
        <v>37850</v>
      </c>
      <c r="B8651" s="1">
        <f t="shared" si="135"/>
        <v>8650</v>
      </c>
      <c r="C8651" s="1" t="s">
        <v>13695</v>
      </c>
      <c r="D8651" s="1" t="s">
        <v>37851</v>
      </c>
      <c r="E8651" s="1" t="s">
        <v>37852</v>
      </c>
      <c r="F8651" s="1" t="s">
        <v>37853</v>
      </c>
      <c r="G8651" s="1" t="s">
        <v>34180</v>
      </c>
      <c r="H8651" s="1" t="s">
        <v>37631</v>
      </c>
      <c r="I8651" s="4">
        <v>0</v>
      </c>
    </row>
    <row r="8652" spans="1:9" x14ac:dyDescent="0.4">
      <c r="A8652" s="1" t="s">
        <v>2719</v>
      </c>
      <c r="B8652" s="1">
        <f t="shared" si="135"/>
        <v>8651</v>
      </c>
      <c r="C8652" s="1" t="s">
        <v>13695</v>
      </c>
      <c r="D8652" s="1" t="s">
        <v>37854</v>
      </c>
      <c r="E8652" s="1" t="s">
        <v>37855</v>
      </c>
      <c r="F8652" s="1" t="s">
        <v>37856</v>
      </c>
      <c r="G8652" s="1" t="s">
        <v>34180</v>
      </c>
      <c r="H8652" s="1" t="s">
        <v>37631</v>
      </c>
      <c r="I8652" s="4">
        <v>3.5</v>
      </c>
    </row>
    <row r="8653" spans="1:9" x14ac:dyDescent="0.4">
      <c r="A8653" s="1" t="s">
        <v>37857</v>
      </c>
      <c r="B8653" s="1">
        <f t="shared" si="135"/>
        <v>8652</v>
      </c>
      <c r="C8653" s="1" t="s">
        <v>13695</v>
      </c>
      <c r="D8653" s="1" t="s">
        <v>37858</v>
      </c>
      <c r="E8653" s="1" t="s">
        <v>37859</v>
      </c>
      <c r="F8653" s="1" t="s">
        <v>37860</v>
      </c>
      <c r="G8653" s="1" t="s">
        <v>34180</v>
      </c>
      <c r="H8653" s="1" t="s">
        <v>37631</v>
      </c>
      <c r="I8653" s="4">
        <v>0</v>
      </c>
    </row>
    <row r="8654" spans="1:9" x14ac:dyDescent="0.4">
      <c r="A8654" s="1" t="s">
        <v>2784</v>
      </c>
      <c r="B8654" s="1">
        <f t="shared" si="135"/>
        <v>8653</v>
      </c>
      <c r="C8654" s="1" t="s">
        <v>13695</v>
      </c>
      <c r="D8654" s="1" t="s">
        <v>37861</v>
      </c>
      <c r="E8654" s="1" t="s">
        <v>37862</v>
      </c>
      <c r="F8654" s="1" t="s">
        <v>37863</v>
      </c>
      <c r="G8654" s="1" t="s">
        <v>34180</v>
      </c>
      <c r="H8654" s="1" t="s">
        <v>37631</v>
      </c>
      <c r="I8654" s="4">
        <v>5</v>
      </c>
    </row>
    <row r="8655" spans="1:9" x14ac:dyDescent="0.4">
      <c r="A8655" s="1" t="s">
        <v>37864</v>
      </c>
      <c r="B8655" s="1">
        <f t="shared" si="135"/>
        <v>8654</v>
      </c>
      <c r="C8655" s="1" t="s">
        <v>13695</v>
      </c>
      <c r="D8655" s="1" t="s">
        <v>34204</v>
      </c>
      <c r="E8655" s="1" t="s">
        <v>37865</v>
      </c>
      <c r="F8655" s="1" t="s">
        <v>37866</v>
      </c>
      <c r="G8655" s="1" t="s">
        <v>34180</v>
      </c>
      <c r="H8655" s="1" t="s">
        <v>37631</v>
      </c>
      <c r="I8655" s="4">
        <v>0</v>
      </c>
    </row>
    <row r="8656" spans="1:9" x14ac:dyDescent="0.4">
      <c r="A8656" s="1" t="s">
        <v>2817</v>
      </c>
      <c r="B8656" s="1">
        <f t="shared" si="135"/>
        <v>8655</v>
      </c>
      <c r="C8656" s="1" t="s">
        <v>13695</v>
      </c>
      <c r="D8656" s="1" t="s">
        <v>37867</v>
      </c>
      <c r="E8656" s="1" t="s">
        <v>37868</v>
      </c>
      <c r="F8656" s="1" t="s">
        <v>37869</v>
      </c>
      <c r="G8656" s="1" t="s">
        <v>34180</v>
      </c>
      <c r="H8656" s="1" t="s">
        <v>37631</v>
      </c>
      <c r="I8656" s="4">
        <v>1</v>
      </c>
    </row>
    <row r="8657" spans="1:9" x14ac:dyDescent="0.4">
      <c r="A8657" s="1" t="s">
        <v>2921</v>
      </c>
      <c r="B8657" s="1">
        <f t="shared" si="135"/>
        <v>8656</v>
      </c>
      <c r="C8657" s="1" t="s">
        <v>13695</v>
      </c>
      <c r="D8657" s="1" t="s">
        <v>37870</v>
      </c>
      <c r="E8657" s="1" t="s">
        <v>37871</v>
      </c>
      <c r="F8657" s="1" t="s">
        <v>37872</v>
      </c>
      <c r="G8657" s="1" t="s">
        <v>34180</v>
      </c>
      <c r="H8657" s="1" t="s">
        <v>37631</v>
      </c>
      <c r="I8657" s="4">
        <v>5</v>
      </c>
    </row>
    <row r="8658" spans="1:9" x14ac:dyDescent="0.4">
      <c r="A8658" s="1" t="s">
        <v>37873</v>
      </c>
      <c r="B8658" s="1">
        <f t="shared" si="135"/>
        <v>8657</v>
      </c>
      <c r="C8658" s="1" t="s">
        <v>13695</v>
      </c>
      <c r="D8658" s="1" t="s">
        <v>26878</v>
      </c>
      <c r="E8658" s="1" t="s">
        <v>37874</v>
      </c>
      <c r="F8658" s="1" t="s">
        <v>37875</v>
      </c>
      <c r="G8658" s="1" t="s">
        <v>34180</v>
      </c>
      <c r="H8658" s="1" t="s">
        <v>37631</v>
      </c>
      <c r="I8658" s="4">
        <v>0</v>
      </c>
    </row>
    <row r="8659" spans="1:9" x14ac:dyDescent="0.4">
      <c r="A8659" s="1" t="s">
        <v>37876</v>
      </c>
      <c r="B8659" s="1">
        <f t="shared" si="135"/>
        <v>8658</v>
      </c>
      <c r="C8659" s="1" t="s">
        <v>13695</v>
      </c>
      <c r="D8659" s="1" t="s">
        <v>22109</v>
      </c>
      <c r="E8659" s="1" t="s">
        <v>37877</v>
      </c>
      <c r="F8659" s="1" t="s">
        <v>37878</v>
      </c>
      <c r="G8659" s="1" t="s">
        <v>34180</v>
      </c>
      <c r="H8659" s="1" t="s">
        <v>37631</v>
      </c>
      <c r="I8659" s="4">
        <v>0</v>
      </c>
    </row>
    <row r="8660" spans="1:9" x14ac:dyDescent="0.4">
      <c r="A8660" s="1" t="s">
        <v>37879</v>
      </c>
      <c r="B8660" s="1">
        <f t="shared" si="135"/>
        <v>8659</v>
      </c>
      <c r="C8660" s="1" t="s">
        <v>13695</v>
      </c>
      <c r="D8660" s="1" t="s">
        <v>37880</v>
      </c>
      <c r="E8660" s="1" t="s">
        <v>37881</v>
      </c>
      <c r="F8660" s="1" t="s">
        <v>37882</v>
      </c>
      <c r="G8660" s="1" t="s">
        <v>34180</v>
      </c>
      <c r="H8660" s="1" t="s">
        <v>37631</v>
      </c>
      <c r="I8660" s="4">
        <v>0</v>
      </c>
    </row>
    <row r="8661" spans="1:9" x14ac:dyDescent="0.4">
      <c r="A8661" s="1" t="s">
        <v>37883</v>
      </c>
      <c r="B8661" s="1">
        <f t="shared" si="135"/>
        <v>8660</v>
      </c>
      <c r="C8661" s="1" t="s">
        <v>13695</v>
      </c>
      <c r="D8661" s="1" t="s">
        <v>28924</v>
      </c>
      <c r="E8661" s="1" t="s">
        <v>37884</v>
      </c>
      <c r="F8661" s="1" t="s">
        <v>37885</v>
      </c>
      <c r="G8661" s="1" t="s">
        <v>34180</v>
      </c>
      <c r="H8661" s="1" t="s">
        <v>37631</v>
      </c>
      <c r="I8661" s="4">
        <v>0</v>
      </c>
    </row>
    <row r="8662" spans="1:9" x14ac:dyDescent="0.4">
      <c r="A8662" s="1" t="s">
        <v>37886</v>
      </c>
      <c r="B8662" s="1">
        <f t="shared" si="135"/>
        <v>8661</v>
      </c>
      <c r="C8662" s="1" t="s">
        <v>13695</v>
      </c>
      <c r="D8662" s="1" t="s">
        <v>37887</v>
      </c>
      <c r="E8662" s="1" t="s">
        <v>37888</v>
      </c>
      <c r="F8662" s="1" t="s">
        <v>37889</v>
      </c>
      <c r="G8662" s="1" t="s">
        <v>34180</v>
      </c>
      <c r="H8662" s="1" t="s">
        <v>37631</v>
      </c>
      <c r="I8662" s="4">
        <v>0</v>
      </c>
    </row>
    <row r="8663" spans="1:9" x14ac:dyDescent="0.4">
      <c r="A8663" s="1" t="s">
        <v>3606</v>
      </c>
      <c r="B8663" s="1">
        <f t="shared" si="135"/>
        <v>8662</v>
      </c>
      <c r="C8663" s="1" t="s">
        <v>13695</v>
      </c>
      <c r="D8663" s="1" t="s">
        <v>37890</v>
      </c>
      <c r="E8663" s="1" t="s">
        <v>37891</v>
      </c>
      <c r="F8663" s="1" t="s">
        <v>37892</v>
      </c>
      <c r="G8663" s="1" t="s">
        <v>34180</v>
      </c>
      <c r="H8663" s="1" t="s">
        <v>37631</v>
      </c>
      <c r="I8663" s="4">
        <v>5</v>
      </c>
    </row>
    <row r="8664" spans="1:9" x14ac:dyDescent="0.4">
      <c r="A8664" s="1" t="s">
        <v>37893</v>
      </c>
      <c r="B8664" s="1">
        <f t="shared" si="135"/>
        <v>8663</v>
      </c>
      <c r="C8664" s="1" t="s">
        <v>13695</v>
      </c>
      <c r="D8664" s="1" t="s">
        <v>34474</v>
      </c>
      <c r="E8664" s="1" t="s">
        <v>37894</v>
      </c>
      <c r="F8664" s="1" t="s">
        <v>37895</v>
      </c>
      <c r="G8664" s="1" t="s">
        <v>34180</v>
      </c>
      <c r="H8664" s="1" t="s">
        <v>37631</v>
      </c>
      <c r="I8664" s="4">
        <v>0</v>
      </c>
    </row>
    <row r="8665" spans="1:9" x14ac:dyDescent="0.4">
      <c r="A8665" s="1" t="s">
        <v>37896</v>
      </c>
      <c r="B8665" s="1">
        <f t="shared" si="135"/>
        <v>8664</v>
      </c>
      <c r="C8665" s="1" t="s">
        <v>13695</v>
      </c>
      <c r="D8665" s="1" t="s">
        <v>16828</v>
      </c>
      <c r="E8665" s="1" t="s">
        <v>37897</v>
      </c>
      <c r="F8665" s="1" t="s">
        <v>37898</v>
      </c>
      <c r="G8665" s="1" t="s">
        <v>34180</v>
      </c>
      <c r="H8665" s="1" t="s">
        <v>37631</v>
      </c>
      <c r="I8665" s="4">
        <v>0</v>
      </c>
    </row>
    <row r="8666" spans="1:9" x14ac:dyDescent="0.4">
      <c r="A8666" s="1" t="s">
        <v>37899</v>
      </c>
      <c r="B8666" s="1">
        <f t="shared" si="135"/>
        <v>8665</v>
      </c>
      <c r="C8666" s="1" t="s">
        <v>13695</v>
      </c>
      <c r="D8666" s="1" t="s">
        <v>25008</v>
      </c>
      <c r="E8666" s="1" t="s">
        <v>37900</v>
      </c>
      <c r="F8666" s="1" t="s">
        <v>37901</v>
      </c>
      <c r="G8666" s="1" t="s">
        <v>34180</v>
      </c>
      <c r="H8666" s="1" t="s">
        <v>37631</v>
      </c>
      <c r="I8666" s="4">
        <v>0</v>
      </c>
    </row>
    <row r="8667" spans="1:9" x14ac:dyDescent="0.4">
      <c r="A8667" s="1" t="s">
        <v>3751</v>
      </c>
      <c r="B8667" s="1">
        <f t="shared" si="135"/>
        <v>8666</v>
      </c>
      <c r="C8667" s="1" t="s">
        <v>13695</v>
      </c>
      <c r="D8667" s="1" t="s">
        <v>37902</v>
      </c>
      <c r="E8667" s="1" t="s">
        <v>37903</v>
      </c>
      <c r="F8667" s="1" t="s">
        <v>37904</v>
      </c>
      <c r="G8667" s="1" t="s">
        <v>34180</v>
      </c>
      <c r="H8667" s="1" t="s">
        <v>37631</v>
      </c>
      <c r="I8667" s="4">
        <v>2.6666666666666665</v>
      </c>
    </row>
    <row r="8668" spans="1:9" x14ac:dyDescent="0.4">
      <c r="A8668" s="1" t="s">
        <v>37905</v>
      </c>
      <c r="B8668" s="1">
        <f t="shared" si="135"/>
        <v>8667</v>
      </c>
      <c r="C8668" s="1" t="s">
        <v>13695</v>
      </c>
      <c r="D8668" s="1" t="s">
        <v>26974</v>
      </c>
      <c r="E8668" s="1" t="s">
        <v>37906</v>
      </c>
      <c r="F8668" s="1" t="s">
        <v>37907</v>
      </c>
      <c r="G8668" s="1" t="s">
        <v>34180</v>
      </c>
      <c r="H8668" s="1" t="s">
        <v>37631</v>
      </c>
      <c r="I8668" s="4">
        <v>0</v>
      </c>
    </row>
    <row r="8669" spans="1:9" x14ac:dyDescent="0.4">
      <c r="A8669" s="1" t="s">
        <v>37908</v>
      </c>
      <c r="B8669" s="1">
        <f t="shared" si="135"/>
        <v>8668</v>
      </c>
      <c r="C8669" s="1" t="s">
        <v>13695</v>
      </c>
      <c r="D8669" s="1" t="s">
        <v>34237</v>
      </c>
      <c r="E8669" s="1" t="s">
        <v>37909</v>
      </c>
      <c r="F8669" s="1" t="s">
        <v>37910</v>
      </c>
      <c r="G8669" s="1" t="s">
        <v>34180</v>
      </c>
      <c r="H8669" s="1" t="s">
        <v>37631</v>
      </c>
      <c r="I8669" s="4">
        <v>0</v>
      </c>
    </row>
    <row r="8670" spans="1:9" x14ac:dyDescent="0.4">
      <c r="A8670" s="1" t="s">
        <v>3827</v>
      </c>
      <c r="B8670" s="1">
        <f t="shared" si="135"/>
        <v>8669</v>
      </c>
      <c r="C8670" s="1" t="s">
        <v>13695</v>
      </c>
      <c r="D8670" s="1" t="s">
        <v>37911</v>
      </c>
      <c r="E8670" s="1" t="s">
        <v>37912</v>
      </c>
      <c r="F8670" s="1" t="s">
        <v>37913</v>
      </c>
      <c r="G8670" s="1" t="s">
        <v>34180</v>
      </c>
      <c r="H8670" s="1" t="s">
        <v>37631</v>
      </c>
      <c r="I8670" s="4">
        <v>4.333333333333333</v>
      </c>
    </row>
    <row r="8671" spans="1:9" x14ac:dyDescent="0.4">
      <c r="A8671" s="1" t="s">
        <v>37914</v>
      </c>
      <c r="B8671" s="1">
        <f t="shared" si="135"/>
        <v>8670</v>
      </c>
      <c r="C8671" s="1" t="s">
        <v>13695</v>
      </c>
      <c r="D8671" s="1" t="s">
        <v>37915</v>
      </c>
      <c r="E8671" s="1" t="s">
        <v>37916</v>
      </c>
      <c r="F8671" s="1" t="s">
        <v>37917</v>
      </c>
      <c r="G8671" s="1" t="s">
        <v>34180</v>
      </c>
      <c r="H8671" s="1" t="s">
        <v>37631</v>
      </c>
      <c r="I8671" s="4">
        <v>0</v>
      </c>
    </row>
    <row r="8672" spans="1:9" x14ac:dyDescent="0.4">
      <c r="A8672" s="1" t="s">
        <v>37918</v>
      </c>
      <c r="B8672" s="1">
        <f t="shared" si="135"/>
        <v>8671</v>
      </c>
      <c r="C8672" s="1" t="s">
        <v>13695</v>
      </c>
      <c r="D8672" s="1" t="s">
        <v>37919</v>
      </c>
      <c r="E8672" s="1" t="s">
        <v>37920</v>
      </c>
      <c r="F8672" s="1" t="s">
        <v>37921</v>
      </c>
      <c r="G8672" s="1" t="s">
        <v>34180</v>
      </c>
      <c r="H8672" s="1" t="s">
        <v>37631</v>
      </c>
      <c r="I8672" s="4">
        <v>0</v>
      </c>
    </row>
    <row r="8673" spans="1:9" x14ac:dyDescent="0.4">
      <c r="A8673" s="1" t="s">
        <v>3854</v>
      </c>
      <c r="B8673" s="1">
        <f t="shared" si="135"/>
        <v>8672</v>
      </c>
      <c r="C8673" s="1" t="s">
        <v>13695</v>
      </c>
      <c r="D8673" s="1" t="s">
        <v>26978</v>
      </c>
      <c r="E8673" s="1" t="s">
        <v>37922</v>
      </c>
      <c r="F8673" s="1" t="s">
        <v>37923</v>
      </c>
      <c r="G8673" s="1" t="s">
        <v>34180</v>
      </c>
      <c r="H8673" s="1" t="s">
        <v>37631</v>
      </c>
      <c r="I8673" s="4">
        <v>5</v>
      </c>
    </row>
    <row r="8674" spans="1:9" x14ac:dyDescent="0.4">
      <c r="A8674" s="1" t="s">
        <v>3866</v>
      </c>
      <c r="B8674" s="1">
        <f t="shared" si="135"/>
        <v>8673</v>
      </c>
      <c r="C8674" s="1" t="s">
        <v>13695</v>
      </c>
      <c r="D8674" s="1" t="s">
        <v>37924</v>
      </c>
      <c r="E8674" s="1" t="s">
        <v>37925</v>
      </c>
      <c r="F8674" s="1" t="s">
        <v>37926</v>
      </c>
      <c r="G8674" s="1" t="s">
        <v>34180</v>
      </c>
      <c r="H8674" s="1" t="s">
        <v>37631</v>
      </c>
      <c r="I8674" s="4">
        <v>5</v>
      </c>
    </row>
    <row r="8675" spans="1:9" x14ac:dyDescent="0.4">
      <c r="A8675" s="1" t="s">
        <v>37927</v>
      </c>
      <c r="B8675" s="1">
        <f t="shared" si="135"/>
        <v>8674</v>
      </c>
      <c r="C8675" s="1" t="s">
        <v>13695</v>
      </c>
      <c r="D8675" s="1" t="s">
        <v>14767</v>
      </c>
      <c r="E8675" s="1" t="s">
        <v>37928</v>
      </c>
      <c r="F8675" s="1" t="s">
        <v>37929</v>
      </c>
      <c r="G8675" s="1" t="s">
        <v>34180</v>
      </c>
      <c r="H8675" s="1" t="s">
        <v>37631</v>
      </c>
      <c r="I8675" s="4">
        <v>0</v>
      </c>
    </row>
    <row r="8676" spans="1:9" x14ac:dyDescent="0.4">
      <c r="A8676" s="1" t="s">
        <v>37930</v>
      </c>
      <c r="B8676" s="1">
        <f t="shared" si="135"/>
        <v>8675</v>
      </c>
      <c r="C8676" s="1" t="s">
        <v>13695</v>
      </c>
      <c r="D8676" s="1" t="s">
        <v>20471</v>
      </c>
      <c r="E8676" s="1" t="s">
        <v>37931</v>
      </c>
      <c r="F8676" s="1" t="s">
        <v>37932</v>
      </c>
      <c r="G8676" s="1" t="s">
        <v>34180</v>
      </c>
      <c r="H8676" s="1" t="s">
        <v>37631</v>
      </c>
      <c r="I8676" s="4">
        <v>0</v>
      </c>
    </row>
    <row r="8677" spans="1:9" x14ac:dyDescent="0.4">
      <c r="A8677" s="1" t="s">
        <v>3956</v>
      </c>
      <c r="B8677" s="1">
        <f t="shared" si="135"/>
        <v>8676</v>
      </c>
      <c r="C8677" s="1" t="s">
        <v>13695</v>
      </c>
      <c r="D8677" s="1" t="s">
        <v>22185</v>
      </c>
      <c r="E8677" s="1" t="s">
        <v>37933</v>
      </c>
      <c r="F8677" s="1" t="s">
        <v>37934</v>
      </c>
      <c r="G8677" s="1" t="s">
        <v>34180</v>
      </c>
      <c r="H8677" s="1" t="s">
        <v>37631</v>
      </c>
      <c r="I8677" s="4">
        <v>5</v>
      </c>
    </row>
    <row r="8678" spans="1:9" x14ac:dyDescent="0.4">
      <c r="A8678" s="1" t="s">
        <v>4014</v>
      </c>
      <c r="B8678" s="1">
        <f t="shared" si="135"/>
        <v>8677</v>
      </c>
      <c r="C8678" s="1" t="s">
        <v>13695</v>
      </c>
      <c r="D8678" s="1" t="s">
        <v>17120</v>
      </c>
      <c r="E8678" s="1" t="s">
        <v>37935</v>
      </c>
      <c r="F8678" s="1" t="s">
        <v>37936</v>
      </c>
      <c r="G8678" s="1" t="s">
        <v>34180</v>
      </c>
      <c r="H8678" s="1" t="s">
        <v>37631</v>
      </c>
      <c r="I8678" s="4">
        <v>5</v>
      </c>
    </row>
    <row r="8679" spans="1:9" x14ac:dyDescent="0.4">
      <c r="A8679" s="1" t="s">
        <v>37937</v>
      </c>
      <c r="B8679" s="1">
        <f t="shared" si="135"/>
        <v>8678</v>
      </c>
      <c r="C8679" s="1" t="s">
        <v>13695</v>
      </c>
      <c r="D8679" s="1" t="s">
        <v>37938</v>
      </c>
      <c r="E8679" s="1" t="s">
        <v>32086</v>
      </c>
      <c r="F8679" s="1" t="s">
        <v>32087</v>
      </c>
      <c r="G8679" s="1" t="s">
        <v>34180</v>
      </c>
      <c r="H8679" s="1" t="s">
        <v>37631</v>
      </c>
      <c r="I8679" s="4">
        <v>0</v>
      </c>
    </row>
    <row r="8680" spans="1:9" x14ac:dyDescent="0.4">
      <c r="A8680" s="1" t="s">
        <v>4287</v>
      </c>
      <c r="B8680" s="1">
        <f t="shared" si="135"/>
        <v>8679</v>
      </c>
      <c r="C8680" s="1" t="s">
        <v>13695</v>
      </c>
      <c r="D8680" s="1" t="s">
        <v>14285</v>
      </c>
      <c r="E8680" s="1" t="s">
        <v>37939</v>
      </c>
      <c r="F8680" s="1" t="s">
        <v>37940</v>
      </c>
      <c r="G8680" s="1" t="s">
        <v>34180</v>
      </c>
      <c r="H8680" s="1" t="s">
        <v>37631</v>
      </c>
      <c r="I8680" s="4">
        <v>3</v>
      </c>
    </row>
    <row r="8681" spans="1:9" x14ac:dyDescent="0.4">
      <c r="A8681" s="1" t="s">
        <v>4341</v>
      </c>
      <c r="B8681" s="1">
        <f t="shared" si="135"/>
        <v>8680</v>
      </c>
      <c r="C8681" s="1" t="s">
        <v>13695</v>
      </c>
      <c r="D8681" s="1" t="s">
        <v>37941</v>
      </c>
      <c r="E8681" s="1" t="s">
        <v>37942</v>
      </c>
      <c r="F8681" s="1" t="s">
        <v>37943</v>
      </c>
      <c r="G8681" s="1" t="s">
        <v>34180</v>
      </c>
      <c r="H8681" s="1" t="s">
        <v>37631</v>
      </c>
      <c r="I8681" s="4">
        <v>5</v>
      </c>
    </row>
    <row r="8682" spans="1:9" x14ac:dyDescent="0.4">
      <c r="A8682" s="1" t="s">
        <v>37944</v>
      </c>
      <c r="B8682" s="1">
        <f t="shared" si="135"/>
        <v>8681</v>
      </c>
      <c r="C8682" s="1" t="s">
        <v>13695</v>
      </c>
      <c r="D8682" s="1" t="s">
        <v>37945</v>
      </c>
      <c r="E8682" s="1" t="s">
        <v>37946</v>
      </c>
      <c r="F8682" s="1" t="s">
        <v>37947</v>
      </c>
      <c r="G8682" s="1" t="s">
        <v>34180</v>
      </c>
      <c r="H8682" s="1" t="s">
        <v>37631</v>
      </c>
      <c r="I8682" s="4">
        <v>0</v>
      </c>
    </row>
    <row r="8683" spans="1:9" x14ac:dyDescent="0.4">
      <c r="A8683" s="1" t="s">
        <v>37948</v>
      </c>
      <c r="B8683" s="1">
        <f t="shared" si="135"/>
        <v>8682</v>
      </c>
      <c r="C8683" s="1" t="s">
        <v>13695</v>
      </c>
      <c r="D8683" s="1" t="s">
        <v>37949</v>
      </c>
      <c r="E8683" s="1" t="s">
        <v>37950</v>
      </c>
      <c r="F8683" s="1" t="s">
        <v>37951</v>
      </c>
      <c r="G8683" s="1" t="s">
        <v>34180</v>
      </c>
      <c r="H8683" s="1" t="s">
        <v>37631</v>
      </c>
      <c r="I8683" s="4">
        <v>0</v>
      </c>
    </row>
    <row r="8684" spans="1:9" x14ac:dyDescent="0.4">
      <c r="A8684" s="1" t="s">
        <v>4421</v>
      </c>
      <c r="B8684" s="1">
        <f t="shared" si="135"/>
        <v>8683</v>
      </c>
      <c r="C8684" s="1" t="s">
        <v>13695</v>
      </c>
      <c r="D8684" s="1" t="s">
        <v>37952</v>
      </c>
      <c r="E8684" s="1" t="s">
        <v>37953</v>
      </c>
      <c r="F8684" s="1" t="s">
        <v>37954</v>
      </c>
      <c r="G8684" s="1" t="s">
        <v>34180</v>
      </c>
      <c r="H8684" s="1" t="s">
        <v>37631</v>
      </c>
      <c r="I8684" s="4">
        <v>2.3333333333333335</v>
      </c>
    </row>
    <row r="8685" spans="1:9" x14ac:dyDescent="0.4">
      <c r="A8685" s="1" t="s">
        <v>37955</v>
      </c>
      <c r="B8685" s="1">
        <f t="shared" si="135"/>
        <v>8684</v>
      </c>
      <c r="C8685" s="1" t="s">
        <v>13695</v>
      </c>
      <c r="D8685" s="1" t="s">
        <v>37956</v>
      </c>
      <c r="E8685" s="1" t="s">
        <v>37957</v>
      </c>
      <c r="F8685" s="1" t="s">
        <v>37958</v>
      </c>
      <c r="G8685" s="1" t="s">
        <v>34180</v>
      </c>
      <c r="H8685" s="1" t="s">
        <v>37631</v>
      </c>
      <c r="I8685" s="4">
        <v>0</v>
      </c>
    </row>
    <row r="8686" spans="1:9" x14ac:dyDescent="0.4">
      <c r="A8686" s="1" t="s">
        <v>4542</v>
      </c>
      <c r="B8686" s="1">
        <f t="shared" si="135"/>
        <v>8685</v>
      </c>
      <c r="C8686" s="1" t="s">
        <v>13695</v>
      </c>
      <c r="D8686" s="1" t="s">
        <v>13696</v>
      </c>
      <c r="E8686" s="1" t="s">
        <v>13697</v>
      </c>
      <c r="F8686" s="1" t="s">
        <v>13698</v>
      </c>
      <c r="G8686" s="1" t="s">
        <v>34180</v>
      </c>
      <c r="H8686" s="1" t="s">
        <v>37631</v>
      </c>
      <c r="I8686" s="4">
        <v>3.6666666666666665</v>
      </c>
    </row>
    <row r="8687" spans="1:9" x14ac:dyDescent="0.4">
      <c r="A8687" s="1" t="s">
        <v>4554</v>
      </c>
      <c r="B8687" s="1">
        <f t="shared" si="135"/>
        <v>8686</v>
      </c>
      <c r="C8687" s="1" t="s">
        <v>13695</v>
      </c>
      <c r="D8687" s="1" t="s">
        <v>37959</v>
      </c>
      <c r="E8687" s="1" t="s">
        <v>37960</v>
      </c>
      <c r="F8687" s="1" t="s">
        <v>37961</v>
      </c>
      <c r="G8687" s="1" t="s">
        <v>34180</v>
      </c>
      <c r="H8687" s="1" t="s">
        <v>37631</v>
      </c>
      <c r="I8687" s="4">
        <v>5</v>
      </c>
    </row>
    <row r="8688" spans="1:9" x14ac:dyDescent="0.4">
      <c r="A8688" s="1" t="s">
        <v>4610</v>
      </c>
      <c r="B8688" s="1">
        <f t="shared" si="135"/>
        <v>8687</v>
      </c>
      <c r="C8688" s="1" t="s">
        <v>13695</v>
      </c>
      <c r="D8688" s="1" t="s">
        <v>37962</v>
      </c>
      <c r="E8688" s="1" t="s">
        <v>37963</v>
      </c>
      <c r="F8688" s="1" t="s">
        <v>37964</v>
      </c>
      <c r="G8688" s="1" t="s">
        <v>34180</v>
      </c>
      <c r="H8688" s="1" t="s">
        <v>37631</v>
      </c>
      <c r="I8688" s="4">
        <v>5</v>
      </c>
    </row>
    <row r="8689" spans="1:9" x14ac:dyDescent="0.4">
      <c r="A8689" s="1" t="s">
        <v>37965</v>
      </c>
      <c r="B8689" s="1">
        <f t="shared" si="135"/>
        <v>8688</v>
      </c>
      <c r="C8689" s="1" t="s">
        <v>13695</v>
      </c>
      <c r="D8689" s="1" t="s">
        <v>28215</v>
      </c>
      <c r="E8689" s="1" t="s">
        <v>37966</v>
      </c>
      <c r="F8689" s="1" t="s">
        <v>37967</v>
      </c>
      <c r="G8689" s="1" t="s">
        <v>34180</v>
      </c>
      <c r="H8689" s="1" t="s">
        <v>37631</v>
      </c>
      <c r="I8689" s="4">
        <v>0</v>
      </c>
    </row>
    <row r="8690" spans="1:9" x14ac:dyDescent="0.4">
      <c r="A8690" s="1" t="s">
        <v>37968</v>
      </c>
      <c r="B8690" s="1">
        <f t="shared" si="135"/>
        <v>8689</v>
      </c>
      <c r="C8690" s="1" t="s">
        <v>13695</v>
      </c>
      <c r="D8690" s="1" t="s">
        <v>37969</v>
      </c>
      <c r="E8690" s="1" t="s">
        <v>37970</v>
      </c>
      <c r="F8690" s="1" t="s">
        <v>37971</v>
      </c>
      <c r="G8690" s="1" t="s">
        <v>34180</v>
      </c>
      <c r="H8690" s="1" t="s">
        <v>37631</v>
      </c>
      <c r="I8690" s="4">
        <v>0</v>
      </c>
    </row>
    <row r="8691" spans="1:9" x14ac:dyDescent="0.4">
      <c r="A8691" s="1" t="s">
        <v>37972</v>
      </c>
      <c r="B8691" s="1">
        <f t="shared" si="135"/>
        <v>8690</v>
      </c>
      <c r="C8691" s="1" t="s">
        <v>13695</v>
      </c>
      <c r="D8691" s="1" t="s">
        <v>37973</v>
      </c>
      <c r="E8691" s="1" t="s">
        <v>37974</v>
      </c>
      <c r="F8691" s="1" t="s">
        <v>37975</v>
      </c>
      <c r="G8691" s="1" t="s">
        <v>34180</v>
      </c>
      <c r="H8691" s="1" t="s">
        <v>37631</v>
      </c>
      <c r="I8691" s="4">
        <v>0</v>
      </c>
    </row>
    <row r="8692" spans="1:9" x14ac:dyDescent="0.4">
      <c r="A8692" s="1" t="s">
        <v>4871</v>
      </c>
      <c r="B8692" s="1">
        <f t="shared" si="135"/>
        <v>8691</v>
      </c>
      <c r="C8692" s="1" t="s">
        <v>13695</v>
      </c>
      <c r="D8692" s="1" t="s">
        <v>17068</v>
      </c>
      <c r="E8692" s="1" t="s">
        <v>37976</v>
      </c>
      <c r="F8692" s="1" t="s">
        <v>37977</v>
      </c>
      <c r="G8692" s="1" t="s">
        <v>34180</v>
      </c>
      <c r="H8692" s="1" t="s">
        <v>37631</v>
      </c>
      <c r="I8692" s="4">
        <v>5</v>
      </c>
    </row>
    <row r="8693" spans="1:9" x14ac:dyDescent="0.4">
      <c r="A8693" s="1" t="s">
        <v>4872</v>
      </c>
      <c r="B8693" s="1">
        <f t="shared" si="135"/>
        <v>8692</v>
      </c>
      <c r="C8693" s="1" t="s">
        <v>13695</v>
      </c>
      <c r="D8693" s="1" t="s">
        <v>37978</v>
      </c>
      <c r="E8693" s="1" t="s">
        <v>37979</v>
      </c>
      <c r="F8693" s="1" t="s">
        <v>37980</v>
      </c>
      <c r="G8693" s="1" t="s">
        <v>34180</v>
      </c>
      <c r="H8693" s="1" t="s">
        <v>37631</v>
      </c>
      <c r="I8693" s="4">
        <v>4.4000000000000004</v>
      </c>
    </row>
    <row r="8694" spans="1:9" x14ac:dyDescent="0.4">
      <c r="A8694" s="1" t="s">
        <v>5012</v>
      </c>
      <c r="B8694" s="1">
        <f t="shared" si="135"/>
        <v>8693</v>
      </c>
      <c r="C8694" s="1" t="s">
        <v>13695</v>
      </c>
      <c r="D8694" s="1" t="s">
        <v>21798</v>
      </c>
      <c r="E8694" s="1" t="s">
        <v>37981</v>
      </c>
      <c r="F8694" s="1" t="s">
        <v>37982</v>
      </c>
      <c r="G8694" s="1" t="s">
        <v>34180</v>
      </c>
      <c r="H8694" s="1" t="s">
        <v>37631</v>
      </c>
      <c r="I8694" s="4">
        <v>3</v>
      </c>
    </row>
    <row r="8695" spans="1:9" x14ac:dyDescent="0.4">
      <c r="A8695" s="1" t="s">
        <v>37983</v>
      </c>
      <c r="B8695" s="1">
        <f t="shared" si="135"/>
        <v>8694</v>
      </c>
      <c r="C8695" s="1" t="s">
        <v>13695</v>
      </c>
      <c r="D8695" s="1" t="s">
        <v>17126</v>
      </c>
      <c r="E8695" s="1" t="s">
        <v>37984</v>
      </c>
      <c r="F8695" s="1" t="s">
        <v>37985</v>
      </c>
      <c r="G8695" s="1" t="s">
        <v>34180</v>
      </c>
      <c r="H8695" s="1" t="s">
        <v>37631</v>
      </c>
      <c r="I8695" s="4">
        <v>0</v>
      </c>
    </row>
    <row r="8696" spans="1:9" x14ac:dyDescent="0.4">
      <c r="A8696" s="1" t="s">
        <v>5115</v>
      </c>
      <c r="B8696" s="1">
        <f t="shared" si="135"/>
        <v>8695</v>
      </c>
      <c r="C8696" s="1" t="s">
        <v>13695</v>
      </c>
      <c r="D8696" s="1" t="s">
        <v>37986</v>
      </c>
      <c r="E8696" s="1" t="s">
        <v>37987</v>
      </c>
      <c r="F8696" s="1" t="s">
        <v>37988</v>
      </c>
      <c r="G8696" s="1" t="s">
        <v>34180</v>
      </c>
      <c r="H8696" s="1" t="s">
        <v>37631</v>
      </c>
      <c r="I8696" s="4">
        <v>3.6666666666666665</v>
      </c>
    </row>
    <row r="8697" spans="1:9" x14ac:dyDescent="0.4">
      <c r="A8697" s="1" t="s">
        <v>5120</v>
      </c>
      <c r="B8697" s="1">
        <f t="shared" si="135"/>
        <v>8696</v>
      </c>
      <c r="C8697" s="1" t="s">
        <v>13695</v>
      </c>
      <c r="D8697" s="1" t="s">
        <v>37989</v>
      </c>
      <c r="E8697" s="1" t="s">
        <v>37990</v>
      </c>
      <c r="F8697" s="1" t="s">
        <v>37991</v>
      </c>
      <c r="G8697" s="1" t="s">
        <v>34180</v>
      </c>
      <c r="H8697" s="1" t="s">
        <v>37631</v>
      </c>
      <c r="I8697" s="4">
        <v>5</v>
      </c>
    </row>
    <row r="8698" spans="1:9" x14ac:dyDescent="0.4">
      <c r="A8698" s="1" t="s">
        <v>37992</v>
      </c>
      <c r="B8698" s="1">
        <f t="shared" si="135"/>
        <v>8697</v>
      </c>
      <c r="C8698" s="1" t="s">
        <v>13695</v>
      </c>
      <c r="D8698" s="1" t="s">
        <v>37993</v>
      </c>
      <c r="E8698" s="1" t="s">
        <v>37994</v>
      </c>
      <c r="F8698" s="1" t="s">
        <v>37995</v>
      </c>
      <c r="G8698" s="1" t="s">
        <v>34180</v>
      </c>
      <c r="H8698" s="1" t="s">
        <v>37631</v>
      </c>
      <c r="I8698" s="4">
        <v>0</v>
      </c>
    </row>
    <row r="8699" spans="1:9" x14ac:dyDescent="0.4">
      <c r="A8699" s="1" t="s">
        <v>5254</v>
      </c>
      <c r="B8699" s="1">
        <f t="shared" si="135"/>
        <v>8698</v>
      </c>
      <c r="C8699" s="1" t="s">
        <v>13695</v>
      </c>
      <c r="D8699" s="1" t="s">
        <v>37996</v>
      </c>
      <c r="E8699" s="1" t="s">
        <v>37997</v>
      </c>
      <c r="F8699" s="1" t="s">
        <v>37998</v>
      </c>
      <c r="G8699" s="1" t="s">
        <v>34180</v>
      </c>
      <c r="H8699" s="1" t="s">
        <v>37631</v>
      </c>
      <c r="I8699" s="4">
        <v>5</v>
      </c>
    </row>
    <row r="8700" spans="1:9" x14ac:dyDescent="0.4">
      <c r="A8700" s="1" t="s">
        <v>37999</v>
      </c>
      <c r="B8700" s="1">
        <f t="shared" si="135"/>
        <v>8699</v>
      </c>
      <c r="C8700" s="1" t="s">
        <v>13695</v>
      </c>
      <c r="D8700" s="1" t="s">
        <v>32393</v>
      </c>
      <c r="E8700" s="1" t="s">
        <v>38000</v>
      </c>
      <c r="F8700" s="1" t="s">
        <v>38001</v>
      </c>
      <c r="G8700" s="1" t="s">
        <v>34180</v>
      </c>
      <c r="H8700" s="1" t="s">
        <v>37631</v>
      </c>
      <c r="I8700" s="4">
        <v>0</v>
      </c>
    </row>
    <row r="8701" spans="1:9" x14ac:dyDescent="0.4">
      <c r="A8701" s="1" t="s">
        <v>5435</v>
      </c>
      <c r="B8701" s="1">
        <f t="shared" si="135"/>
        <v>8700</v>
      </c>
      <c r="C8701" s="1" t="s">
        <v>13695</v>
      </c>
      <c r="D8701" s="1" t="s">
        <v>38002</v>
      </c>
      <c r="E8701" s="1" t="s">
        <v>38003</v>
      </c>
      <c r="F8701" s="1" t="s">
        <v>38004</v>
      </c>
      <c r="G8701" s="1" t="s">
        <v>34180</v>
      </c>
      <c r="H8701" s="1" t="s">
        <v>37631</v>
      </c>
      <c r="I8701" s="4">
        <v>3.4</v>
      </c>
    </row>
    <row r="8702" spans="1:9" x14ac:dyDescent="0.4">
      <c r="A8702" s="1" t="s">
        <v>38005</v>
      </c>
      <c r="B8702" s="1">
        <f t="shared" si="135"/>
        <v>8701</v>
      </c>
      <c r="C8702" s="1" t="s">
        <v>13695</v>
      </c>
      <c r="D8702" s="1" t="s">
        <v>38006</v>
      </c>
      <c r="E8702" s="1" t="s">
        <v>38007</v>
      </c>
      <c r="F8702" s="1" t="s">
        <v>38008</v>
      </c>
      <c r="G8702" s="1" t="s">
        <v>34180</v>
      </c>
      <c r="H8702" s="1" t="s">
        <v>37631</v>
      </c>
      <c r="I8702" s="4">
        <v>0</v>
      </c>
    </row>
    <row r="8703" spans="1:9" x14ac:dyDescent="0.4">
      <c r="A8703" s="1" t="s">
        <v>5490</v>
      </c>
      <c r="B8703" s="1">
        <f t="shared" si="135"/>
        <v>8702</v>
      </c>
      <c r="C8703" s="1" t="s">
        <v>13695</v>
      </c>
      <c r="D8703" s="1" t="s">
        <v>38009</v>
      </c>
      <c r="E8703" s="1" t="s">
        <v>38010</v>
      </c>
      <c r="F8703" s="1" t="s">
        <v>38011</v>
      </c>
      <c r="G8703" s="1" t="s">
        <v>34180</v>
      </c>
      <c r="H8703" s="1" t="s">
        <v>37631</v>
      </c>
      <c r="I8703" s="4">
        <v>4</v>
      </c>
    </row>
    <row r="8704" spans="1:9" x14ac:dyDescent="0.4">
      <c r="A8704" s="1" t="s">
        <v>38012</v>
      </c>
      <c r="B8704" s="1">
        <f t="shared" si="135"/>
        <v>8703</v>
      </c>
      <c r="C8704" s="1" t="s">
        <v>13695</v>
      </c>
      <c r="D8704" s="1" t="s">
        <v>29368</v>
      </c>
      <c r="E8704" s="1" t="s">
        <v>38010</v>
      </c>
      <c r="F8704" s="1" t="s">
        <v>38011</v>
      </c>
      <c r="G8704" s="1" t="s">
        <v>34180</v>
      </c>
      <c r="H8704" s="1" t="s">
        <v>37631</v>
      </c>
      <c r="I8704" s="4">
        <v>0</v>
      </c>
    </row>
    <row r="8705" spans="1:9" x14ac:dyDescent="0.4">
      <c r="A8705" s="1" t="s">
        <v>5516</v>
      </c>
      <c r="B8705" s="1">
        <f t="shared" si="135"/>
        <v>8704</v>
      </c>
      <c r="C8705" s="1" t="s">
        <v>13695</v>
      </c>
      <c r="D8705" s="1" t="s">
        <v>38013</v>
      </c>
      <c r="E8705" s="1" t="s">
        <v>38014</v>
      </c>
      <c r="F8705" s="1" t="s">
        <v>38015</v>
      </c>
      <c r="G8705" s="1" t="s">
        <v>34180</v>
      </c>
      <c r="H8705" s="1" t="s">
        <v>37631</v>
      </c>
      <c r="I8705" s="4">
        <v>1</v>
      </c>
    </row>
    <row r="8706" spans="1:9" x14ac:dyDescent="0.4">
      <c r="A8706" s="1" t="s">
        <v>38016</v>
      </c>
      <c r="B8706" s="1">
        <f t="shared" ref="B8706:B8769" si="136">ROW() -1</f>
        <v>8705</v>
      </c>
      <c r="C8706" s="1" t="s">
        <v>13695</v>
      </c>
      <c r="D8706" s="1" t="s">
        <v>38017</v>
      </c>
      <c r="E8706" s="1" t="s">
        <v>38018</v>
      </c>
      <c r="F8706" s="1" t="s">
        <v>38019</v>
      </c>
      <c r="G8706" s="1" t="s">
        <v>34180</v>
      </c>
      <c r="H8706" s="1" t="s">
        <v>37631</v>
      </c>
      <c r="I8706" s="4">
        <v>0</v>
      </c>
    </row>
    <row r="8707" spans="1:9" x14ac:dyDescent="0.4">
      <c r="A8707" s="1" t="s">
        <v>5532</v>
      </c>
      <c r="B8707" s="1">
        <f t="shared" si="136"/>
        <v>8706</v>
      </c>
      <c r="C8707" s="1" t="s">
        <v>13695</v>
      </c>
      <c r="D8707" s="1" t="s">
        <v>38020</v>
      </c>
      <c r="E8707" s="1" t="s">
        <v>38021</v>
      </c>
      <c r="F8707" s="1" t="s">
        <v>38022</v>
      </c>
      <c r="G8707" s="1" t="s">
        <v>34180</v>
      </c>
      <c r="H8707" s="1" t="s">
        <v>37631</v>
      </c>
      <c r="I8707" s="4">
        <v>3.6666666666666665</v>
      </c>
    </row>
    <row r="8708" spans="1:9" x14ac:dyDescent="0.4">
      <c r="A8708" s="1" t="s">
        <v>5551</v>
      </c>
      <c r="B8708" s="1">
        <f t="shared" si="136"/>
        <v>8707</v>
      </c>
      <c r="C8708" s="1" t="s">
        <v>13695</v>
      </c>
      <c r="D8708" s="1" t="s">
        <v>38023</v>
      </c>
      <c r="E8708" s="1" t="s">
        <v>38024</v>
      </c>
      <c r="F8708" s="1" t="s">
        <v>38025</v>
      </c>
      <c r="G8708" s="1" t="s">
        <v>34180</v>
      </c>
      <c r="H8708" s="1" t="s">
        <v>37631</v>
      </c>
      <c r="I8708" s="4">
        <v>4</v>
      </c>
    </row>
    <row r="8709" spans="1:9" x14ac:dyDescent="0.4">
      <c r="A8709" s="1" t="s">
        <v>5575</v>
      </c>
      <c r="B8709" s="1">
        <f t="shared" si="136"/>
        <v>8708</v>
      </c>
      <c r="C8709" s="1" t="s">
        <v>13695</v>
      </c>
      <c r="D8709" s="1" t="s">
        <v>38026</v>
      </c>
      <c r="E8709" s="1" t="s">
        <v>34397</v>
      </c>
      <c r="F8709" s="1" t="s">
        <v>34398</v>
      </c>
      <c r="G8709" s="1" t="s">
        <v>34180</v>
      </c>
      <c r="H8709" s="1" t="s">
        <v>37631</v>
      </c>
      <c r="I8709" s="4">
        <v>5</v>
      </c>
    </row>
    <row r="8710" spans="1:9" x14ac:dyDescent="0.4">
      <c r="A8710" s="1" t="s">
        <v>38027</v>
      </c>
      <c r="B8710" s="1">
        <f t="shared" si="136"/>
        <v>8709</v>
      </c>
      <c r="C8710" s="1" t="s">
        <v>13695</v>
      </c>
      <c r="D8710" s="1" t="s">
        <v>17249</v>
      </c>
      <c r="E8710" s="1" t="s">
        <v>38028</v>
      </c>
      <c r="F8710" s="1" t="s">
        <v>38029</v>
      </c>
      <c r="G8710" s="1" t="s">
        <v>34180</v>
      </c>
      <c r="H8710" s="1" t="s">
        <v>37631</v>
      </c>
      <c r="I8710" s="4">
        <v>0</v>
      </c>
    </row>
    <row r="8711" spans="1:9" x14ac:dyDescent="0.4">
      <c r="A8711" s="1" t="s">
        <v>38030</v>
      </c>
      <c r="B8711" s="1">
        <f t="shared" si="136"/>
        <v>8710</v>
      </c>
      <c r="C8711" s="1" t="s">
        <v>13695</v>
      </c>
      <c r="D8711" s="1" t="s">
        <v>38031</v>
      </c>
      <c r="E8711" s="1" t="s">
        <v>38028</v>
      </c>
      <c r="F8711" s="1" t="s">
        <v>38029</v>
      </c>
      <c r="G8711" s="1" t="s">
        <v>34180</v>
      </c>
      <c r="H8711" s="1" t="s">
        <v>37631</v>
      </c>
      <c r="I8711" s="4">
        <v>0</v>
      </c>
    </row>
    <row r="8712" spans="1:9" x14ac:dyDescent="0.4">
      <c r="A8712" s="1" t="s">
        <v>5612</v>
      </c>
      <c r="B8712" s="1">
        <f t="shared" si="136"/>
        <v>8711</v>
      </c>
      <c r="C8712" s="1" t="s">
        <v>13695</v>
      </c>
      <c r="D8712" s="1" t="s">
        <v>38032</v>
      </c>
      <c r="E8712" s="1" t="s">
        <v>38033</v>
      </c>
      <c r="F8712" s="1" t="s">
        <v>38034</v>
      </c>
      <c r="G8712" s="1" t="s">
        <v>34180</v>
      </c>
      <c r="H8712" s="1" t="s">
        <v>37631</v>
      </c>
      <c r="I8712" s="4">
        <v>1</v>
      </c>
    </row>
    <row r="8713" spans="1:9" x14ac:dyDescent="0.4">
      <c r="A8713" s="1" t="s">
        <v>38035</v>
      </c>
      <c r="B8713" s="1">
        <f t="shared" si="136"/>
        <v>8712</v>
      </c>
      <c r="C8713" s="1" t="s">
        <v>13695</v>
      </c>
      <c r="D8713" s="1" t="s">
        <v>38036</v>
      </c>
      <c r="E8713" s="1" t="s">
        <v>38037</v>
      </c>
      <c r="F8713" s="1" t="s">
        <v>38038</v>
      </c>
      <c r="G8713" s="1" t="s">
        <v>34180</v>
      </c>
      <c r="H8713" s="1" t="s">
        <v>37631</v>
      </c>
      <c r="I8713" s="4">
        <v>0</v>
      </c>
    </row>
    <row r="8714" spans="1:9" x14ac:dyDescent="0.4">
      <c r="A8714" s="1" t="s">
        <v>38039</v>
      </c>
      <c r="B8714" s="1">
        <f t="shared" si="136"/>
        <v>8713</v>
      </c>
      <c r="C8714" s="1" t="s">
        <v>13695</v>
      </c>
      <c r="D8714" s="1" t="s">
        <v>38040</v>
      </c>
      <c r="E8714" s="1" t="s">
        <v>38041</v>
      </c>
      <c r="F8714" s="1" t="s">
        <v>38042</v>
      </c>
      <c r="G8714" s="1" t="s">
        <v>34180</v>
      </c>
      <c r="H8714" s="1" t="s">
        <v>37631</v>
      </c>
      <c r="I8714" s="4">
        <v>0</v>
      </c>
    </row>
    <row r="8715" spans="1:9" x14ac:dyDescent="0.4">
      <c r="A8715" s="1" t="s">
        <v>38043</v>
      </c>
      <c r="B8715" s="1">
        <f t="shared" si="136"/>
        <v>8714</v>
      </c>
      <c r="C8715" s="1" t="s">
        <v>13695</v>
      </c>
      <c r="D8715" s="1" t="s">
        <v>38044</v>
      </c>
      <c r="E8715" s="1" t="s">
        <v>38045</v>
      </c>
      <c r="F8715" s="1" t="s">
        <v>38046</v>
      </c>
      <c r="G8715" s="1" t="s">
        <v>34180</v>
      </c>
      <c r="H8715" s="1" t="s">
        <v>37631</v>
      </c>
      <c r="I8715" s="4">
        <v>0</v>
      </c>
    </row>
    <row r="8716" spans="1:9" x14ac:dyDescent="0.4">
      <c r="A8716" s="1" t="s">
        <v>5758</v>
      </c>
      <c r="B8716" s="1">
        <f t="shared" si="136"/>
        <v>8715</v>
      </c>
      <c r="C8716" s="1" t="s">
        <v>13695</v>
      </c>
      <c r="D8716" s="1" t="s">
        <v>38047</v>
      </c>
      <c r="E8716" s="1" t="s">
        <v>38048</v>
      </c>
      <c r="F8716" s="1" t="s">
        <v>38049</v>
      </c>
      <c r="G8716" s="1" t="s">
        <v>34180</v>
      </c>
      <c r="H8716" s="1" t="s">
        <v>37631</v>
      </c>
      <c r="I8716" s="4">
        <v>4.5</v>
      </c>
    </row>
    <row r="8717" spans="1:9" x14ac:dyDescent="0.4">
      <c r="A8717" s="1" t="s">
        <v>38050</v>
      </c>
      <c r="B8717" s="1">
        <f t="shared" si="136"/>
        <v>8716</v>
      </c>
      <c r="C8717" s="1" t="s">
        <v>13695</v>
      </c>
      <c r="D8717" s="1" t="s">
        <v>38051</v>
      </c>
      <c r="E8717" s="1" t="s">
        <v>38052</v>
      </c>
      <c r="F8717" s="1" t="s">
        <v>38053</v>
      </c>
      <c r="G8717" s="1" t="s">
        <v>34180</v>
      </c>
      <c r="H8717" s="1" t="s">
        <v>37631</v>
      </c>
      <c r="I8717" s="4">
        <v>0</v>
      </c>
    </row>
    <row r="8718" spans="1:9" x14ac:dyDescent="0.4">
      <c r="A8718" s="1" t="s">
        <v>5988</v>
      </c>
      <c r="B8718" s="1">
        <f t="shared" si="136"/>
        <v>8717</v>
      </c>
      <c r="C8718" s="1" t="s">
        <v>13695</v>
      </c>
      <c r="D8718" s="1" t="s">
        <v>38054</v>
      </c>
      <c r="E8718" s="1" t="s">
        <v>38055</v>
      </c>
      <c r="F8718" s="1" t="s">
        <v>38056</v>
      </c>
      <c r="G8718" s="1" t="s">
        <v>34180</v>
      </c>
      <c r="H8718" s="1" t="s">
        <v>37631</v>
      </c>
      <c r="I8718" s="4">
        <v>5</v>
      </c>
    </row>
    <row r="8719" spans="1:9" x14ac:dyDescent="0.4">
      <c r="A8719" s="1" t="s">
        <v>5991</v>
      </c>
      <c r="B8719" s="1">
        <f t="shared" si="136"/>
        <v>8718</v>
      </c>
      <c r="C8719" s="1" t="s">
        <v>13695</v>
      </c>
      <c r="D8719" s="1" t="s">
        <v>38057</v>
      </c>
      <c r="E8719" s="1" t="s">
        <v>38058</v>
      </c>
      <c r="F8719" s="1" t="s">
        <v>38059</v>
      </c>
      <c r="G8719" s="1" t="s">
        <v>34180</v>
      </c>
      <c r="H8719" s="1" t="s">
        <v>37631</v>
      </c>
      <c r="I8719" s="4">
        <v>1</v>
      </c>
    </row>
    <row r="8720" spans="1:9" x14ac:dyDescent="0.4">
      <c r="A8720" s="1" t="s">
        <v>38060</v>
      </c>
      <c r="B8720" s="1">
        <f t="shared" si="136"/>
        <v>8719</v>
      </c>
      <c r="C8720" s="1" t="s">
        <v>13695</v>
      </c>
      <c r="D8720" s="1" t="s">
        <v>38061</v>
      </c>
      <c r="E8720" s="1" t="s">
        <v>38062</v>
      </c>
      <c r="F8720" s="1" t="s">
        <v>38063</v>
      </c>
      <c r="G8720" s="1" t="s">
        <v>34180</v>
      </c>
      <c r="H8720" s="1" t="s">
        <v>37631</v>
      </c>
      <c r="I8720" s="4">
        <v>0</v>
      </c>
    </row>
    <row r="8721" spans="1:9" x14ac:dyDescent="0.4">
      <c r="A8721" s="1" t="s">
        <v>6433</v>
      </c>
      <c r="B8721" s="1">
        <f t="shared" si="136"/>
        <v>8720</v>
      </c>
      <c r="C8721" s="1" t="s">
        <v>13695</v>
      </c>
      <c r="D8721" s="1" t="s">
        <v>22316</v>
      </c>
      <c r="E8721" s="1" t="s">
        <v>38064</v>
      </c>
      <c r="F8721" s="1" t="s">
        <v>38065</v>
      </c>
      <c r="G8721" s="1" t="s">
        <v>34180</v>
      </c>
      <c r="H8721" s="1" t="s">
        <v>37631</v>
      </c>
      <c r="I8721" s="4">
        <v>5</v>
      </c>
    </row>
    <row r="8722" spans="1:9" x14ac:dyDescent="0.4">
      <c r="A8722" s="1" t="s">
        <v>6672</v>
      </c>
      <c r="B8722" s="1">
        <f t="shared" si="136"/>
        <v>8721</v>
      </c>
      <c r="C8722" s="1" t="s">
        <v>13695</v>
      </c>
      <c r="D8722" s="1" t="s">
        <v>38066</v>
      </c>
      <c r="E8722" s="1" t="s">
        <v>38067</v>
      </c>
      <c r="F8722" s="1" t="s">
        <v>38068</v>
      </c>
      <c r="G8722" s="1" t="s">
        <v>34180</v>
      </c>
      <c r="H8722" s="1" t="s">
        <v>37631</v>
      </c>
      <c r="I8722" s="4">
        <v>5</v>
      </c>
    </row>
    <row r="8723" spans="1:9" x14ac:dyDescent="0.4">
      <c r="A8723" s="1" t="s">
        <v>38069</v>
      </c>
      <c r="B8723" s="1">
        <f t="shared" si="136"/>
        <v>8722</v>
      </c>
      <c r="C8723" s="1" t="s">
        <v>13695</v>
      </c>
      <c r="D8723" s="1" t="s">
        <v>17492</v>
      </c>
      <c r="E8723" s="1" t="s">
        <v>38070</v>
      </c>
      <c r="F8723" s="1" t="s">
        <v>38071</v>
      </c>
      <c r="G8723" s="1" t="s">
        <v>34180</v>
      </c>
      <c r="H8723" s="1" t="s">
        <v>37631</v>
      </c>
      <c r="I8723" s="4">
        <v>0</v>
      </c>
    </row>
    <row r="8724" spans="1:9" x14ac:dyDescent="0.4">
      <c r="A8724" s="1" t="s">
        <v>38072</v>
      </c>
      <c r="B8724" s="1">
        <f t="shared" si="136"/>
        <v>8723</v>
      </c>
      <c r="C8724" s="1" t="s">
        <v>13695</v>
      </c>
      <c r="D8724" s="1" t="s">
        <v>38073</v>
      </c>
      <c r="E8724" s="1" t="s">
        <v>38074</v>
      </c>
      <c r="F8724" s="1" t="s">
        <v>38075</v>
      </c>
      <c r="G8724" s="1" t="s">
        <v>34180</v>
      </c>
      <c r="H8724" s="1" t="s">
        <v>37631</v>
      </c>
      <c r="I8724" s="4">
        <v>0</v>
      </c>
    </row>
    <row r="8725" spans="1:9" x14ac:dyDescent="0.4">
      <c r="A8725" s="1" t="s">
        <v>7024</v>
      </c>
      <c r="B8725" s="1">
        <f t="shared" si="136"/>
        <v>8724</v>
      </c>
      <c r="C8725" s="1" t="s">
        <v>13695</v>
      </c>
      <c r="D8725" s="1" t="s">
        <v>38076</v>
      </c>
      <c r="E8725" s="1" t="s">
        <v>38077</v>
      </c>
      <c r="F8725" s="1" t="s">
        <v>38078</v>
      </c>
      <c r="G8725" s="1" t="s">
        <v>34180</v>
      </c>
      <c r="H8725" s="1" t="s">
        <v>37631</v>
      </c>
      <c r="I8725" s="4">
        <v>5</v>
      </c>
    </row>
    <row r="8726" spans="1:9" x14ac:dyDescent="0.4">
      <c r="A8726" s="1" t="s">
        <v>38079</v>
      </c>
      <c r="B8726" s="1">
        <f t="shared" si="136"/>
        <v>8725</v>
      </c>
      <c r="C8726" s="1" t="s">
        <v>13695</v>
      </c>
      <c r="D8726" s="1" t="s">
        <v>17556</v>
      </c>
      <c r="E8726" s="1" t="s">
        <v>38080</v>
      </c>
      <c r="F8726" s="1" t="s">
        <v>38081</v>
      </c>
      <c r="G8726" s="1" t="s">
        <v>34180</v>
      </c>
      <c r="H8726" s="1" t="s">
        <v>37631</v>
      </c>
      <c r="I8726" s="4">
        <v>0</v>
      </c>
    </row>
    <row r="8727" spans="1:9" x14ac:dyDescent="0.4">
      <c r="A8727" s="1" t="s">
        <v>38082</v>
      </c>
      <c r="B8727" s="1">
        <f t="shared" si="136"/>
        <v>8726</v>
      </c>
      <c r="C8727" s="1" t="s">
        <v>13695</v>
      </c>
      <c r="D8727" s="1" t="s">
        <v>38083</v>
      </c>
      <c r="E8727" s="1" t="s">
        <v>38084</v>
      </c>
      <c r="F8727" s="1" t="s">
        <v>38085</v>
      </c>
      <c r="G8727" s="1" t="s">
        <v>34180</v>
      </c>
      <c r="H8727" s="1" t="s">
        <v>37631</v>
      </c>
      <c r="I8727" s="4">
        <v>0</v>
      </c>
    </row>
    <row r="8728" spans="1:9" x14ac:dyDescent="0.4">
      <c r="A8728" s="1" t="s">
        <v>7102</v>
      </c>
      <c r="B8728" s="1">
        <f t="shared" si="136"/>
        <v>8727</v>
      </c>
      <c r="C8728" s="1" t="s">
        <v>13695</v>
      </c>
      <c r="D8728" s="1" t="s">
        <v>38086</v>
      </c>
      <c r="E8728" s="1" t="s">
        <v>38087</v>
      </c>
      <c r="F8728" s="1" t="s">
        <v>38088</v>
      </c>
      <c r="G8728" s="1" t="s">
        <v>34180</v>
      </c>
      <c r="H8728" s="1" t="s">
        <v>37631</v>
      </c>
      <c r="I8728" s="4">
        <v>4.75</v>
      </c>
    </row>
    <row r="8729" spans="1:9" x14ac:dyDescent="0.4">
      <c r="A8729" s="1" t="s">
        <v>7115</v>
      </c>
      <c r="B8729" s="1">
        <f t="shared" si="136"/>
        <v>8728</v>
      </c>
      <c r="C8729" s="1" t="s">
        <v>13695</v>
      </c>
      <c r="D8729" s="1" t="s">
        <v>38089</v>
      </c>
      <c r="E8729" s="1" t="s">
        <v>38090</v>
      </c>
      <c r="F8729" s="1" t="s">
        <v>38091</v>
      </c>
      <c r="G8729" s="1" t="s">
        <v>34180</v>
      </c>
      <c r="H8729" s="1" t="s">
        <v>37631</v>
      </c>
      <c r="I8729" s="4">
        <v>5</v>
      </c>
    </row>
    <row r="8730" spans="1:9" x14ac:dyDescent="0.4">
      <c r="A8730" s="1" t="s">
        <v>38092</v>
      </c>
      <c r="B8730" s="1">
        <f t="shared" si="136"/>
        <v>8729</v>
      </c>
      <c r="C8730" s="1" t="s">
        <v>13695</v>
      </c>
      <c r="D8730" s="1" t="s">
        <v>38093</v>
      </c>
      <c r="E8730" s="1" t="s">
        <v>38094</v>
      </c>
      <c r="F8730" s="1" t="s">
        <v>38095</v>
      </c>
      <c r="G8730" s="1" t="s">
        <v>34180</v>
      </c>
      <c r="H8730" s="1" t="s">
        <v>37631</v>
      </c>
      <c r="I8730" s="4">
        <v>0</v>
      </c>
    </row>
    <row r="8731" spans="1:9" x14ac:dyDescent="0.4">
      <c r="A8731" s="1" t="s">
        <v>7163</v>
      </c>
      <c r="B8731" s="1">
        <f t="shared" si="136"/>
        <v>8730</v>
      </c>
      <c r="C8731" s="1" t="s">
        <v>13695</v>
      </c>
      <c r="D8731" s="1" t="s">
        <v>38096</v>
      </c>
      <c r="E8731" s="1" t="s">
        <v>38097</v>
      </c>
      <c r="F8731" s="1" t="s">
        <v>38098</v>
      </c>
      <c r="G8731" s="1" t="s">
        <v>34180</v>
      </c>
      <c r="H8731" s="1" t="s">
        <v>37631</v>
      </c>
      <c r="I8731" s="4">
        <v>1</v>
      </c>
    </row>
    <row r="8732" spans="1:9" x14ac:dyDescent="0.4">
      <c r="A8732" s="1" t="s">
        <v>38099</v>
      </c>
      <c r="B8732" s="1">
        <f t="shared" si="136"/>
        <v>8731</v>
      </c>
      <c r="C8732" s="1" t="s">
        <v>13695</v>
      </c>
      <c r="D8732" s="1" t="s">
        <v>38100</v>
      </c>
      <c r="E8732" s="1" t="s">
        <v>38101</v>
      </c>
      <c r="F8732" s="1" t="s">
        <v>38102</v>
      </c>
      <c r="G8732" s="1" t="s">
        <v>34180</v>
      </c>
      <c r="H8732" s="1" t="s">
        <v>37631</v>
      </c>
      <c r="I8732" s="4">
        <v>0</v>
      </c>
    </row>
    <row r="8733" spans="1:9" x14ac:dyDescent="0.4">
      <c r="A8733" s="1" t="s">
        <v>7193</v>
      </c>
      <c r="B8733" s="1">
        <f t="shared" si="136"/>
        <v>8732</v>
      </c>
      <c r="C8733" s="1" t="s">
        <v>13695</v>
      </c>
      <c r="D8733" s="1" t="s">
        <v>38103</v>
      </c>
      <c r="E8733" s="1" t="s">
        <v>38104</v>
      </c>
      <c r="F8733" s="1" t="s">
        <v>38105</v>
      </c>
      <c r="G8733" s="1" t="s">
        <v>34180</v>
      </c>
      <c r="H8733" s="1" t="s">
        <v>37631</v>
      </c>
      <c r="I8733" s="4">
        <v>5</v>
      </c>
    </row>
    <row r="8734" spans="1:9" x14ac:dyDescent="0.4">
      <c r="A8734" s="1" t="s">
        <v>7194</v>
      </c>
      <c r="B8734" s="1">
        <f t="shared" si="136"/>
        <v>8733</v>
      </c>
      <c r="C8734" s="1" t="s">
        <v>13695</v>
      </c>
      <c r="D8734" s="1" t="s">
        <v>38106</v>
      </c>
      <c r="E8734" s="1" t="s">
        <v>38107</v>
      </c>
      <c r="F8734" s="1" t="s">
        <v>38108</v>
      </c>
      <c r="G8734" s="1" t="s">
        <v>34180</v>
      </c>
      <c r="H8734" s="1" t="s">
        <v>37631</v>
      </c>
      <c r="I8734" s="4">
        <v>3.1666666666666665</v>
      </c>
    </row>
    <row r="8735" spans="1:9" x14ac:dyDescent="0.4">
      <c r="A8735" s="1" t="s">
        <v>7230</v>
      </c>
      <c r="B8735" s="1">
        <f t="shared" si="136"/>
        <v>8734</v>
      </c>
      <c r="C8735" s="1" t="s">
        <v>13695</v>
      </c>
      <c r="D8735" s="1" t="s">
        <v>24587</v>
      </c>
      <c r="E8735" s="1" t="s">
        <v>38109</v>
      </c>
      <c r="F8735" s="1" t="s">
        <v>38110</v>
      </c>
      <c r="G8735" s="1" t="s">
        <v>34180</v>
      </c>
      <c r="H8735" s="1" t="s">
        <v>37631</v>
      </c>
      <c r="I8735" s="4">
        <v>4</v>
      </c>
    </row>
    <row r="8736" spans="1:9" x14ac:dyDescent="0.4">
      <c r="A8736" s="1" t="s">
        <v>7232</v>
      </c>
      <c r="B8736" s="1">
        <f t="shared" si="136"/>
        <v>8735</v>
      </c>
      <c r="C8736" s="1" t="s">
        <v>13695</v>
      </c>
      <c r="D8736" s="1" t="s">
        <v>38111</v>
      </c>
      <c r="E8736" s="1" t="s">
        <v>38112</v>
      </c>
      <c r="F8736" s="1" t="s">
        <v>38113</v>
      </c>
      <c r="G8736" s="1" t="s">
        <v>34180</v>
      </c>
      <c r="H8736" s="1" t="s">
        <v>37631</v>
      </c>
      <c r="I8736" s="4">
        <v>5</v>
      </c>
    </row>
    <row r="8737" spans="1:9" x14ac:dyDescent="0.4">
      <c r="A8737" s="1" t="s">
        <v>7245</v>
      </c>
      <c r="B8737" s="1">
        <f t="shared" si="136"/>
        <v>8736</v>
      </c>
      <c r="C8737" s="1" t="s">
        <v>13695</v>
      </c>
      <c r="D8737" s="1" t="s">
        <v>38114</v>
      </c>
      <c r="E8737" s="1" t="s">
        <v>38115</v>
      </c>
      <c r="F8737" s="1" t="s">
        <v>38116</v>
      </c>
      <c r="G8737" s="1" t="s">
        <v>34180</v>
      </c>
      <c r="H8737" s="1" t="s">
        <v>37631</v>
      </c>
      <c r="I8737" s="4">
        <v>5</v>
      </c>
    </row>
    <row r="8738" spans="1:9" x14ac:dyDescent="0.4">
      <c r="A8738" s="1" t="s">
        <v>38117</v>
      </c>
      <c r="B8738" s="1">
        <f t="shared" si="136"/>
        <v>8737</v>
      </c>
      <c r="C8738" s="1" t="s">
        <v>13695</v>
      </c>
      <c r="D8738" s="1" t="s">
        <v>38118</v>
      </c>
      <c r="E8738" s="1" t="s">
        <v>38119</v>
      </c>
      <c r="F8738" s="1" t="s">
        <v>38120</v>
      </c>
      <c r="G8738" s="1" t="s">
        <v>34180</v>
      </c>
      <c r="H8738" s="1" t="s">
        <v>37631</v>
      </c>
      <c r="I8738" s="4">
        <v>0</v>
      </c>
    </row>
    <row r="8739" spans="1:9" x14ac:dyDescent="0.4">
      <c r="A8739" s="1" t="s">
        <v>7347</v>
      </c>
      <c r="B8739" s="1">
        <f t="shared" si="136"/>
        <v>8738</v>
      </c>
      <c r="C8739" s="1" t="s">
        <v>13695</v>
      </c>
      <c r="D8739" s="1" t="s">
        <v>38121</v>
      </c>
      <c r="E8739" s="1" t="s">
        <v>38122</v>
      </c>
      <c r="F8739" s="1" t="s">
        <v>38123</v>
      </c>
      <c r="G8739" s="1" t="s">
        <v>34180</v>
      </c>
      <c r="H8739" s="1" t="s">
        <v>37631</v>
      </c>
      <c r="I8739" s="4">
        <v>1</v>
      </c>
    </row>
    <row r="8740" spans="1:9" x14ac:dyDescent="0.4">
      <c r="A8740" s="1" t="s">
        <v>38124</v>
      </c>
      <c r="B8740" s="1">
        <f t="shared" si="136"/>
        <v>8739</v>
      </c>
      <c r="C8740" s="1" t="s">
        <v>13695</v>
      </c>
      <c r="D8740" s="1" t="s">
        <v>38125</v>
      </c>
      <c r="E8740" s="1" t="s">
        <v>38126</v>
      </c>
      <c r="F8740" s="1" t="s">
        <v>38127</v>
      </c>
      <c r="G8740" s="1" t="s">
        <v>34180</v>
      </c>
      <c r="H8740" s="1" t="s">
        <v>37631</v>
      </c>
      <c r="I8740" s="4">
        <v>0</v>
      </c>
    </row>
    <row r="8741" spans="1:9" x14ac:dyDescent="0.4">
      <c r="A8741" s="1" t="s">
        <v>7391</v>
      </c>
      <c r="B8741" s="1">
        <f t="shared" si="136"/>
        <v>8740</v>
      </c>
      <c r="C8741" s="1" t="s">
        <v>13695</v>
      </c>
      <c r="D8741" s="1" t="s">
        <v>38128</v>
      </c>
      <c r="E8741" s="1" t="s">
        <v>38129</v>
      </c>
      <c r="F8741" s="1" t="s">
        <v>38130</v>
      </c>
      <c r="G8741" s="1" t="s">
        <v>34180</v>
      </c>
      <c r="H8741" s="1" t="s">
        <v>37631</v>
      </c>
      <c r="I8741" s="4">
        <v>5</v>
      </c>
    </row>
    <row r="8742" spans="1:9" x14ac:dyDescent="0.4">
      <c r="A8742" s="1" t="s">
        <v>7427</v>
      </c>
      <c r="B8742" s="1">
        <f t="shared" si="136"/>
        <v>8741</v>
      </c>
      <c r="C8742" s="1" t="s">
        <v>13695</v>
      </c>
      <c r="D8742" s="1" t="s">
        <v>38131</v>
      </c>
      <c r="E8742" s="1" t="s">
        <v>38132</v>
      </c>
      <c r="F8742" s="1" t="s">
        <v>38133</v>
      </c>
      <c r="G8742" s="1" t="s">
        <v>34180</v>
      </c>
      <c r="H8742" s="1" t="s">
        <v>37631</v>
      </c>
      <c r="I8742" s="4">
        <v>5</v>
      </c>
    </row>
    <row r="8743" spans="1:9" x14ac:dyDescent="0.4">
      <c r="A8743" s="1" t="s">
        <v>38134</v>
      </c>
      <c r="B8743" s="1">
        <f t="shared" si="136"/>
        <v>8742</v>
      </c>
      <c r="C8743" s="1" t="s">
        <v>13695</v>
      </c>
      <c r="D8743" s="1" t="s">
        <v>38135</v>
      </c>
      <c r="E8743" s="1" t="s">
        <v>38136</v>
      </c>
      <c r="F8743" s="1" t="s">
        <v>38137</v>
      </c>
      <c r="G8743" s="1" t="s">
        <v>34180</v>
      </c>
      <c r="H8743" s="1" t="s">
        <v>37631</v>
      </c>
      <c r="I8743" s="4">
        <v>0</v>
      </c>
    </row>
    <row r="8744" spans="1:9" x14ac:dyDescent="0.4">
      <c r="A8744" s="1" t="s">
        <v>38138</v>
      </c>
      <c r="B8744" s="1">
        <f t="shared" si="136"/>
        <v>8743</v>
      </c>
      <c r="C8744" s="1" t="s">
        <v>13695</v>
      </c>
      <c r="D8744" s="1" t="s">
        <v>38139</v>
      </c>
      <c r="E8744" s="1" t="s">
        <v>38140</v>
      </c>
      <c r="F8744" s="1" t="s">
        <v>38141</v>
      </c>
      <c r="G8744" s="1" t="s">
        <v>34180</v>
      </c>
      <c r="H8744" s="1" t="s">
        <v>37631</v>
      </c>
      <c r="I8744" s="4">
        <v>0</v>
      </c>
    </row>
    <row r="8745" spans="1:9" x14ac:dyDescent="0.4">
      <c r="A8745" s="1" t="s">
        <v>7584</v>
      </c>
      <c r="B8745" s="1">
        <f t="shared" si="136"/>
        <v>8744</v>
      </c>
      <c r="C8745" s="1" t="s">
        <v>13695</v>
      </c>
      <c r="D8745" s="1" t="s">
        <v>16693</v>
      </c>
      <c r="E8745" s="1" t="s">
        <v>38142</v>
      </c>
      <c r="F8745" s="1" t="s">
        <v>38143</v>
      </c>
      <c r="G8745" s="1" t="s">
        <v>34180</v>
      </c>
      <c r="H8745" s="1" t="s">
        <v>37631</v>
      </c>
      <c r="I8745" s="4">
        <v>1</v>
      </c>
    </row>
    <row r="8746" spans="1:9" x14ac:dyDescent="0.4">
      <c r="A8746" s="1" t="s">
        <v>38144</v>
      </c>
      <c r="B8746" s="1">
        <f t="shared" si="136"/>
        <v>8745</v>
      </c>
      <c r="C8746" s="1" t="s">
        <v>13695</v>
      </c>
      <c r="D8746" s="1" t="s">
        <v>38145</v>
      </c>
      <c r="E8746" s="1" t="s">
        <v>38146</v>
      </c>
      <c r="F8746" s="1" t="s">
        <v>38147</v>
      </c>
      <c r="G8746" s="1" t="s">
        <v>34180</v>
      </c>
      <c r="H8746" s="1" t="s">
        <v>37631</v>
      </c>
      <c r="I8746" s="4">
        <v>0</v>
      </c>
    </row>
    <row r="8747" spans="1:9" x14ac:dyDescent="0.4">
      <c r="A8747" s="1" t="s">
        <v>7597</v>
      </c>
      <c r="B8747" s="1">
        <f t="shared" si="136"/>
        <v>8746</v>
      </c>
      <c r="C8747" s="1" t="s">
        <v>13695</v>
      </c>
      <c r="D8747" s="1" t="s">
        <v>38148</v>
      </c>
      <c r="E8747" s="1" t="s">
        <v>38149</v>
      </c>
      <c r="F8747" s="1" t="s">
        <v>38150</v>
      </c>
      <c r="G8747" s="1" t="s">
        <v>34180</v>
      </c>
      <c r="H8747" s="1" t="s">
        <v>37631</v>
      </c>
      <c r="I8747" s="4">
        <v>4</v>
      </c>
    </row>
    <row r="8748" spans="1:9" x14ac:dyDescent="0.4">
      <c r="A8748" s="1" t="s">
        <v>38151</v>
      </c>
      <c r="B8748" s="1">
        <f t="shared" si="136"/>
        <v>8747</v>
      </c>
      <c r="C8748" s="1" t="s">
        <v>13695</v>
      </c>
      <c r="D8748" s="1" t="s">
        <v>24641</v>
      </c>
      <c r="E8748" s="1" t="s">
        <v>38152</v>
      </c>
      <c r="F8748" s="1" t="s">
        <v>38153</v>
      </c>
      <c r="G8748" s="1" t="s">
        <v>34180</v>
      </c>
      <c r="H8748" s="1" t="s">
        <v>37631</v>
      </c>
      <c r="I8748" s="4">
        <v>0</v>
      </c>
    </row>
    <row r="8749" spans="1:9" x14ac:dyDescent="0.4">
      <c r="A8749" s="1" t="s">
        <v>7801</v>
      </c>
      <c r="B8749" s="1">
        <f t="shared" si="136"/>
        <v>8748</v>
      </c>
      <c r="C8749" s="1" t="s">
        <v>13695</v>
      </c>
      <c r="D8749" s="1" t="s">
        <v>38154</v>
      </c>
      <c r="E8749" s="1" t="s">
        <v>38155</v>
      </c>
      <c r="F8749" s="1" t="s">
        <v>38156</v>
      </c>
      <c r="G8749" s="1" t="s">
        <v>34180</v>
      </c>
      <c r="H8749" s="1" t="s">
        <v>37631</v>
      </c>
      <c r="I8749" s="4">
        <v>4</v>
      </c>
    </row>
    <row r="8750" spans="1:9" x14ac:dyDescent="0.4">
      <c r="A8750" s="1" t="s">
        <v>7808</v>
      </c>
      <c r="B8750" s="1">
        <f t="shared" si="136"/>
        <v>8749</v>
      </c>
      <c r="C8750" s="1" t="s">
        <v>13695</v>
      </c>
      <c r="D8750" s="1" t="s">
        <v>38157</v>
      </c>
      <c r="E8750" s="1" t="s">
        <v>38158</v>
      </c>
      <c r="F8750" s="1" t="s">
        <v>38159</v>
      </c>
      <c r="G8750" s="1" t="s">
        <v>34180</v>
      </c>
      <c r="H8750" s="1" t="s">
        <v>37631</v>
      </c>
      <c r="I8750" s="4">
        <v>3</v>
      </c>
    </row>
    <row r="8751" spans="1:9" x14ac:dyDescent="0.4">
      <c r="A8751" s="1" t="s">
        <v>38160</v>
      </c>
      <c r="B8751" s="1">
        <f t="shared" si="136"/>
        <v>8750</v>
      </c>
      <c r="C8751" s="1" t="s">
        <v>13695</v>
      </c>
      <c r="D8751" s="1" t="s">
        <v>38161</v>
      </c>
      <c r="E8751" s="1" t="s">
        <v>38162</v>
      </c>
      <c r="F8751" s="1" t="s">
        <v>38163</v>
      </c>
      <c r="G8751" s="1" t="s">
        <v>34180</v>
      </c>
      <c r="H8751" s="1" t="s">
        <v>37631</v>
      </c>
      <c r="I8751" s="4">
        <v>0</v>
      </c>
    </row>
    <row r="8752" spans="1:9" x14ac:dyDescent="0.4">
      <c r="A8752" s="1" t="s">
        <v>7867</v>
      </c>
      <c r="B8752" s="1">
        <f t="shared" si="136"/>
        <v>8751</v>
      </c>
      <c r="C8752" s="1" t="s">
        <v>13695</v>
      </c>
      <c r="D8752" s="1" t="s">
        <v>38164</v>
      </c>
      <c r="E8752" s="1" t="s">
        <v>38165</v>
      </c>
      <c r="F8752" s="1" t="s">
        <v>38166</v>
      </c>
      <c r="G8752" s="1" t="s">
        <v>34180</v>
      </c>
      <c r="H8752" s="1" t="s">
        <v>37631</v>
      </c>
      <c r="I8752" s="4">
        <v>2.25</v>
      </c>
    </row>
    <row r="8753" spans="1:9" x14ac:dyDescent="0.4">
      <c r="A8753" s="1" t="s">
        <v>7980</v>
      </c>
      <c r="B8753" s="1">
        <f t="shared" si="136"/>
        <v>8752</v>
      </c>
      <c r="C8753" s="1" t="s">
        <v>13695</v>
      </c>
      <c r="D8753" s="1" t="s">
        <v>38167</v>
      </c>
      <c r="E8753" s="1" t="s">
        <v>38168</v>
      </c>
      <c r="F8753" s="1" t="s">
        <v>38169</v>
      </c>
      <c r="G8753" s="1" t="s">
        <v>34180</v>
      </c>
      <c r="H8753" s="1" t="s">
        <v>37631</v>
      </c>
      <c r="I8753" s="4">
        <v>1</v>
      </c>
    </row>
    <row r="8754" spans="1:9" x14ac:dyDescent="0.4">
      <c r="A8754" s="1" t="s">
        <v>38170</v>
      </c>
      <c r="B8754" s="1">
        <f t="shared" si="136"/>
        <v>8753</v>
      </c>
      <c r="C8754" s="1" t="s">
        <v>13695</v>
      </c>
      <c r="D8754" s="1" t="s">
        <v>38171</v>
      </c>
      <c r="E8754" s="1" t="s">
        <v>38172</v>
      </c>
      <c r="F8754" s="1" t="s">
        <v>38173</v>
      </c>
      <c r="G8754" s="1" t="s">
        <v>34180</v>
      </c>
      <c r="H8754" s="1" t="s">
        <v>37631</v>
      </c>
      <c r="I8754" s="4">
        <v>0</v>
      </c>
    </row>
    <row r="8755" spans="1:9" x14ac:dyDescent="0.4">
      <c r="A8755" s="1" t="s">
        <v>38174</v>
      </c>
      <c r="B8755" s="1">
        <f t="shared" si="136"/>
        <v>8754</v>
      </c>
      <c r="C8755" s="1" t="s">
        <v>13695</v>
      </c>
      <c r="D8755" s="1" t="s">
        <v>21269</v>
      </c>
      <c r="E8755" s="1" t="s">
        <v>38175</v>
      </c>
      <c r="F8755" s="1" t="s">
        <v>38176</v>
      </c>
      <c r="G8755" s="1" t="s">
        <v>34180</v>
      </c>
      <c r="H8755" s="1" t="s">
        <v>37631</v>
      </c>
      <c r="I8755" s="4">
        <v>0</v>
      </c>
    </row>
    <row r="8756" spans="1:9" x14ac:dyDescent="0.4">
      <c r="A8756" s="1" t="s">
        <v>38177</v>
      </c>
      <c r="B8756" s="1">
        <f t="shared" si="136"/>
        <v>8755</v>
      </c>
      <c r="C8756" s="1" t="s">
        <v>13695</v>
      </c>
      <c r="D8756" s="1" t="s">
        <v>38178</v>
      </c>
      <c r="E8756" s="1" t="s">
        <v>38179</v>
      </c>
      <c r="F8756" s="1" t="s">
        <v>38180</v>
      </c>
      <c r="G8756" s="1" t="s">
        <v>34180</v>
      </c>
      <c r="H8756" s="1" t="s">
        <v>37631</v>
      </c>
      <c r="I8756" s="4">
        <v>0</v>
      </c>
    </row>
    <row r="8757" spans="1:9" x14ac:dyDescent="0.4">
      <c r="A8757" s="1" t="s">
        <v>38181</v>
      </c>
      <c r="B8757" s="1">
        <f t="shared" si="136"/>
        <v>8756</v>
      </c>
      <c r="C8757" s="1" t="s">
        <v>13695</v>
      </c>
      <c r="D8757" s="1" t="s">
        <v>30711</v>
      </c>
      <c r="E8757" s="1" t="s">
        <v>38182</v>
      </c>
      <c r="F8757" s="1" t="s">
        <v>38183</v>
      </c>
      <c r="G8757" s="1" t="s">
        <v>34180</v>
      </c>
      <c r="H8757" s="1" t="s">
        <v>37631</v>
      </c>
      <c r="I8757" s="4">
        <v>0</v>
      </c>
    </row>
    <row r="8758" spans="1:9" x14ac:dyDescent="0.4">
      <c r="A8758" s="1" t="s">
        <v>8026</v>
      </c>
      <c r="B8758" s="1">
        <f t="shared" si="136"/>
        <v>8757</v>
      </c>
      <c r="C8758" s="1" t="s">
        <v>13695</v>
      </c>
      <c r="D8758" s="1" t="s">
        <v>38184</v>
      </c>
      <c r="E8758" s="1" t="s">
        <v>38185</v>
      </c>
      <c r="F8758" s="1" t="s">
        <v>38186</v>
      </c>
      <c r="G8758" s="1" t="s">
        <v>34180</v>
      </c>
      <c r="H8758" s="1" t="s">
        <v>37631</v>
      </c>
      <c r="I8758" s="4">
        <v>3</v>
      </c>
    </row>
    <row r="8759" spans="1:9" x14ac:dyDescent="0.4">
      <c r="A8759" s="1" t="s">
        <v>8027</v>
      </c>
      <c r="B8759" s="1">
        <f t="shared" si="136"/>
        <v>8758</v>
      </c>
      <c r="C8759" s="1" t="s">
        <v>13695</v>
      </c>
      <c r="D8759" s="1" t="s">
        <v>38187</v>
      </c>
      <c r="E8759" s="1" t="s">
        <v>38188</v>
      </c>
      <c r="F8759" s="1" t="s">
        <v>38189</v>
      </c>
      <c r="G8759" s="1" t="s">
        <v>34180</v>
      </c>
      <c r="H8759" s="1" t="s">
        <v>37631</v>
      </c>
      <c r="I8759" s="4">
        <v>1.8571428571428572</v>
      </c>
    </row>
    <row r="8760" spans="1:9" x14ac:dyDescent="0.4">
      <c r="A8760" s="1" t="s">
        <v>8103</v>
      </c>
      <c r="B8760" s="1">
        <f t="shared" si="136"/>
        <v>8759</v>
      </c>
      <c r="C8760" s="1" t="s">
        <v>13695</v>
      </c>
      <c r="D8760" s="1" t="s">
        <v>38190</v>
      </c>
      <c r="E8760" s="1" t="s">
        <v>38191</v>
      </c>
      <c r="F8760" s="1" t="s">
        <v>38192</v>
      </c>
      <c r="G8760" s="1" t="s">
        <v>34180</v>
      </c>
      <c r="H8760" s="1" t="s">
        <v>37631</v>
      </c>
      <c r="I8760" s="4">
        <v>1</v>
      </c>
    </row>
    <row r="8761" spans="1:9" x14ac:dyDescent="0.4">
      <c r="A8761" s="1" t="s">
        <v>38193</v>
      </c>
      <c r="B8761" s="1">
        <f t="shared" si="136"/>
        <v>8760</v>
      </c>
      <c r="C8761" s="1" t="s">
        <v>13695</v>
      </c>
      <c r="D8761" s="1" t="s">
        <v>38194</v>
      </c>
      <c r="E8761" s="1" t="s">
        <v>38195</v>
      </c>
      <c r="F8761" s="1" t="s">
        <v>38196</v>
      </c>
      <c r="G8761" s="1" t="s">
        <v>34180</v>
      </c>
      <c r="H8761" s="1" t="s">
        <v>37631</v>
      </c>
      <c r="I8761" s="4">
        <v>0</v>
      </c>
    </row>
    <row r="8762" spans="1:9" x14ac:dyDescent="0.4">
      <c r="A8762" s="1" t="s">
        <v>8392</v>
      </c>
      <c r="B8762" s="1">
        <f t="shared" si="136"/>
        <v>8761</v>
      </c>
      <c r="C8762" s="1" t="s">
        <v>13695</v>
      </c>
      <c r="D8762" s="1" t="s">
        <v>38197</v>
      </c>
      <c r="E8762" s="1" t="s">
        <v>38198</v>
      </c>
      <c r="F8762" s="1" t="s">
        <v>38199</v>
      </c>
      <c r="G8762" s="1" t="s">
        <v>34180</v>
      </c>
      <c r="H8762" s="1" t="s">
        <v>37631</v>
      </c>
      <c r="I8762" s="4">
        <v>5</v>
      </c>
    </row>
    <row r="8763" spans="1:9" x14ac:dyDescent="0.4">
      <c r="A8763" s="1" t="s">
        <v>8524</v>
      </c>
      <c r="B8763" s="1">
        <f t="shared" si="136"/>
        <v>8762</v>
      </c>
      <c r="C8763" s="1" t="s">
        <v>13695</v>
      </c>
      <c r="D8763" s="1" t="s">
        <v>38200</v>
      </c>
      <c r="E8763" s="1" t="s">
        <v>38201</v>
      </c>
      <c r="F8763" s="1" t="s">
        <v>38202</v>
      </c>
      <c r="G8763" s="1" t="s">
        <v>34180</v>
      </c>
      <c r="H8763" s="1" t="s">
        <v>37631</v>
      </c>
      <c r="I8763" s="4">
        <v>1</v>
      </c>
    </row>
    <row r="8764" spans="1:9" x14ac:dyDescent="0.4">
      <c r="A8764" s="1" t="s">
        <v>38203</v>
      </c>
      <c r="B8764" s="1">
        <f t="shared" si="136"/>
        <v>8763</v>
      </c>
      <c r="C8764" s="1" t="s">
        <v>13695</v>
      </c>
      <c r="D8764" s="1" t="s">
        <v>38204</v>
      </c>
      <c r="E8764" s="1" t="s">
        <v>38205</v>
      </c>
      <c r="F8764" s="1" t="s">
        <v>38206</v>
      </c>
      <c r="G8764" s="1" t="s">
        <v>34180</v>
      </c>
      <c r="H8764" s="1" t="s">
        <v>37631</v>
      </c>
      <c r="I8764" s="4">
        <v>0</v>
      </c>
    </row>
    <row r="8765" spans="1:9" x14ac:dyDescent="0.4">
      <c r="A8765" s="1" t="s">
        <v>8695</v>
      </c>
      <c r="B8765" s="1">
        <f t="shared" si="136"/>
        <v>8764</v>
      </c>
      <c r="C8765" s="1" t="s">
        <v>13695</v>
      </c>
      <c r="D8765" s="1" t="s">
        <v>38207</v>
      </c>
      <c r="E8765" s="1" t="s">
        <v>38208</v>
      </c>
      <c r="F8765" s="1" t="s">
        <v>38209</v>
      </c>
      <c r="G8765" s="1" t="s">
        <v>34180</v>
      </c>
      <c r="H8765" s="1" t="s">
        <v>37631</v>
      </c>
      <c r="I8765" s="4">
        <v>5</v>
      </c>
    </row>
    <row r="8766" spans="1:9" x14ac:dyDescent="0.4">
      <c r="A8766" s="1" t="s">
        <v>38210</v>
      </c>
      <c r="B8766" s="1">
        <f t="shared" si="136"/>
        <v>8765</v>
      </c>
      <c r="C8766" s="1" t="s">
        <v>13695</v>
      </c>
      <c r="D8766" s="1" t="s">
        <v>38211</v>
      </c>
      <c r="E8766" s="1" t="s">
        <v>27693</v>
      </c>
      <c r="F8766" s="1" t="s">
        <v>27694</v>
      </c>
      <c r="G8766" s="1" t="s">
        <v>34180</v>
      </c>
      <c r="H8766" s="1" t="s">
        <v>37631</v>
      </c>
      <c r="I8766" s="4">
        <v>0</v>
      </c>
    </row>
    <row r="8767" spans="1:9" x14ac:dyDescent="0.4">
      <c r="A8767" s="1" t="s">
        <v>38212</v>
      </c>
      <c r="B8767" s="1">
        <f t="shared" si="136"/>
        <v>8766</v>
      </c>
      <c r="C8767" s="1" t="s">
        <v>13695</v>
      </c>
      <c r="D8767" s="1" t="s">
        <v>38213</v>
      </c>
      <c r="E8767" s="1" t="s">
        <v>38214</v>
      </c>
      <c r="F8767" s="1" t="s">
        <v>38215</v>
      </c>
      <c r="G8767" s="1" t="s">
        <v>34180</v>
      </c>
      <c r="H8767" s="1" t="s">
        <v>37631</v>
      </c>
      <c r="I8767" s="4">
        <v>0</v>
      </c>
    </row>
    <row r="8768" spans="1:9" x14ac:dyDescent="0.4">
      <c r="A8768" s="1" t="s">
        <v>9027</v>
      </c>
      <c r="B8768" s="1">
        <f t="shared" si="136"/>
        <v>8767</v>
      </c>
      <c r="C8768" s="1" t="s">
        <v>13695</v>
      </c>
      <c r="D8768" s="1" t="s">
        <v>38216</v>
      </c>
      <c r="E8768" s="1" t="s">
        <v>38217</v>
      </c>
      <c r="F8768" s="1" t="s">
        <v>38218</v>
      </c>
      <c r="G8768" s="1" t="s">
        <v>34180</v>
      </c>
      <c r="H8768" s="1" t="s">
        <v>37631</v>
      </c>
      <c r="I8768" s="4">
        <v>1</v>
      </c>
    </row>
    <row r="8769" spans="1:9" x14ac:dyDescent="0.4">
      <c r="A8769" s="1" t="s">
        <v>38219</v>
      </c>
      <c r="B8769" s="1">
        <f t="shared" si="136"/>
        <v>8768</v>
      </c>
      <c r="C8769" s="1" t="s">
        <v>13695</v>
      </c>
      <c r="D8769" s="1" t="s">
        <v>38220</v>
      </c>
      <c r="E8769" s="1" t="s">
        <v>38221</v>
      </c>
      <c r="F8769" s="1" t="s">
        <v>38222</v>
      </c>
      <c r="G8769" s="1" t="s">
        <v>34180</v>
      </c>
      <c r="H8769" s="1" t="s">
        <v>37631</v>
      </c>
      <c r="I8769" s="4">
        <v>0</v>
      </c>
    </row>
    <row r="8770" spans="1:9" x14ac:dyDescent="0.4">
      <c r="A8770" s="1" t="s">
        <v>38223</v>
      </c>
      <c r="B8770" s="1">
        <f t="shared" ref="B8770:B8787" si="137">ROW() -1</f>
        <v>8769</v>
      </c>
      <c r="C8770" s="1" t="s">
        <v>13695</v>
      </c>
      <c r="D8770" s="1" t="s">
        <v>33217</v>
      </c>
      <c r="E8770" s="1" t="s">
        <v>38224</v>
      </c>
      <c r="F8770" s="1" t="s">
        <v>38225</v>
      </c>
      <c r="G8770" s="1" t="s">
        <v>34180</v>
      </c>
      <c r="H8770" s="1" t="s">
        <v>37631</v>
      </c>
      <c r="I8770" s="4">
        <v>0</v>
      </c>
    </row>
    <row r="8771" spans="1:9" x14ac:dyDescent="0.4">
      <c r="A8771" s="1" t="s">
        <v>9088</v>
      </c>
      <c r="B8771" s="1">
        <f t="shared" si="137"/>
        <v>8770</v>
      </c>
      <c r="C8771" s="1" t="s">
        <v>13695</v>
      </c>
      <c r="D8771" s="1" t="s">
        <v>38226</v>
      </c>
      <c r="E8771" s="1" t="s">
        <v>38227</v>
      </c>
      <c r="F8771" s="1" t="s">
        <v>38228</v>
      </c>
      <c r="G8771" s="1" t="s">
        <v>34180</v>
      </c>
      <c r="H8771" s="1" t="s">
        <v>37631</v>
      </c>
      <c r="I8771" s="4">
        <v>4.666666666666667</v>
      </c>
    </row>
    <row r="8772" spans="1:9" x14ac:dyDescent="0.4">
      <c r="A8772" s="1" t="s">
        <v>9136</v>
      </c>
      <c r="B8772" s="1">
        <f t="shared" si="137"/>
        <v>8771</v>
      </c>
      <c r="C8772" s="1" t="s">
        <v>13695</v>
      </c>
      <c r="D8772" s="1" t="s">
        <v>38229</v>
      </c>
      <c r="E8772" s="1" t="s">
        <v>38230</v>
      </c>
      <c r="F8772" s="1" t="s">
        <v>38231</v>
      </c>
      <c r="G8772" s="1" t="s">
        <v>34180</v>
      </c>
      <c r="H8772" s="1" t="s">
        <v>37631</v>
      </c>
      <c r="I8772" s="4">
        <v>1.6</v>
      </c>
    </row>
    <row r="8773" spans="1:9" x14ac:dyDescent="0.4">
      <c r="A8773" s="1" t="s">
        <v>9153</v>
      </c>
      <c r="B8773" s="1">
        <f t="shared" si="137"/>
        <v>8772</v>
      </c>
      <c r="C8773" s="1" t="s">
        <v>13695</v>
      </c>
      <c r="D8773" s="1" t="s">
        <v>38232</v>
      </c>
      <c r="E8773" s="1" t="s">
        <v>38233</v>
      </c>
      <c r="F8773" s="1" t="s">
        <v>38234</v>
      </c>
      <c r="G8773" s="1" t="s">
        <v>34180</v>
      </c>
      <c r="H8773" s="1" t="s">
        <v>37631</v>
      </c>
      <c r="I8773" s="4">
        <v>5</v>
      </c>
    </row>
    <row r="8774" spans="1:9" x14ac:dyDescent="0.4">
      <c r="A8774" s="1" t="s">
        <v>38235</v>
      </c>
      <c r="B8774" s="1">
        <f t="shared" si="137"/>
        <v>8773</v>
      </c>
      <c r="C8774" s="1" t="s">
        <v>13695</v>
      </c>
      <c r="D8774" s="1" t="s">
        <v>38236</v>
      </c>
      <c r="E8774" s="1" t="s">
        <v>38237</v>
      </c>
      <c r="F8774" s="1" t="s">
        <v>38238</v>
      </c>
      <c r="G8774" s="1" t="s">
        <v>34180</v>
      </c>
      <c r="H8774" s="1" t="s">
        <v>37631</v>
      </c>
      <c r="I8774" s="4">
        <v>0</v>
      </c>
    </row>
    <row r="8775" spans="1:9" x14ac:dyDescent="0.4">
      <c r="A8775" s="1" t="s">
        <v>9310</v>
      </c>
      <c r="B8775" s="1">
        <f t="shared" si="137"/>
        <v>8774</v>
      </c>
      <c r="C8775" s="1" t="s">
        <v>13695</v>
      </c>
      <c r="D8775" s="1" t="s">
        <v>38239</v>
      </c>
      <c r="E8775" s="1" t="s">
        <v>38240</v>
      </c>
      <c r="F8775" s="1" t="s">
        <v>38241</v>
      </c>
      <c r="G8775" s="1" t="s">
        <v>34180</v>
      </c>
      <c r="H8775" s="1" t="s">
        <v>37631</v>
      </c>
      <c r="I8775" s="4">
        <v>3</v>
      </c>
    </row>
    <row r="8776" spans="1:9" x14ac:dyDescent="0.4">
      <c r="A8776" s="1" t="s">
        <v>9586</v>
      </c>
      <c r="B8776" s="1">
        <f t="shared" si="137"/>
        <v>8775</v>
      </c>
      <c r="C8776" s="1" t="s">
        <v>13695</v>
      </c>
      <c r="D8776" s="1" t="s">
        <v>38242</v>
      </c>
      <c r="E8776" s="1" t="s">
        <v>38243</v>
      </c>
      <c r="F8776" s="1" t="s">
        <v>38244</v>
      </c>
      <c r="G8776" s="1" t="s">
        <v>34180</v>
      </c>
      <c r="H8776" s="1" t="s">
        <v>37631</v>
      </c>
      <c r="I8776" s="4">
        <v>1</v>
      </c>
    </row>
    <row r="8777" spans="1:9" x14ac:dyDescent="0.4">
      <c r="A8777" s="1" t="s">
        <v>9599</v>
      </c>
      <c r="B8777" s="1">
        <f t="shared" si="137"/>
        <v>8776</v>
      </c>
      <c r="C8777" s="1" t="s">
        <v>13695</v>
      </c>
      <c r="D8777" s="1" t="s">
        <v>38245</v>
      </c>
      <c r="E8777" s="1" t="s">
        <v>38246</v>
      </c>
      <c r="F8777" s="1" t="s">
        <v>38247</v>
      </c>
      <c r="G8777" s="1" t="s">
        <v>34180</v>
      </c>
      <c r="H8777" s="1" t="s">
        <v>37631</v>
      </c>
      <c r="I8777" s="4">
        <v>2.5</v>
      </c>
    </row>
    <row r="8778" spans="1:9" x14ac:dyDescent="0.4">
      <c r="A8778" s="1" t="s">
        <v>38248</v>
      </c>
      <c r="B8778" s="1">
        <f t="shared" si="137"/>
        <v>8777</v>
      </c>
      <c r="C8778" s="1" t="s">
        <v>13695</v>
      </c>
      <c r="D8778" s="1" t="s">
        <v>38249</v>
      </c>
      <c r="E8778" s="1" t="s">
        <v>38250</v>
      </c>
      <c r="F8778" s="1" t="s">
        <v>38251</v>
      </c>
      <c r="G8778" s="1" t="s">
        <v>34180</v>
      </c>
      <c r="H8778" s="1" t="s">
        <v>37631</v>
      </c>
      <c r="I8778" s="4">
        <v>0</v>
      </c>
    </row>
    <row r="8779" spans="1:9" x14ac:dyDescent="0.4">
      <c r="A8779" s="1" t="s">
        <v>38252</v>
      </c>
      <c r="B8779" s="1">
        <f t="shared" si="137"/>
        <v>8778</v>
      </c>
      <c r="C8779" s="1" t="s">
        <v>13695</v>
      </c>
      <c r="D8779" s="1" t="s">
        <v>38253</v>
      </c>
      <c r="E8779" s="1" t="s">
        <v>38254</v>
      </c>
      <c r="F8779" s="1" t="s">
        <v>38255</v>
      </c>
      <c r="G8779" s="1" t="s">
        <v>34180</v>
      </c>
      <c r="H8779" s="1" t="s">
        <v>37631</v>
      </c>
      <c r="I8779" s="4">
        <v>0</v>
      </c>
    </row>
    <row r="8780" spans="1:9" x14ac:dyDescent="0.4">
      <c r="A8780" s="1" t="s">
        <v>38256</v>
      </c>
      <c r="B8780" s="1">
        <f t="shared" si="137"/>
        <v>8779</v>
      </c>
      <c r="C8780" s="1" t="s">
        <v>13695</v>
      </c>
      <c r="D8780" s="1" t="s">
        <v>38257</v>
      </c>
      <c r="E8780" s="1" t="s">
        <v>38258</v>
      </c>
      <c r="F8780" s="1" t="s">
        <v>38259</v>
      </c>
      <c r="G8780" s="1" t="s">
        <v>34180</v>
      </c>
      <c r="H8780" s="1" t="s">
        <v>37631</v>
      </c>
      <c r="I8780" s="4">
        <v>0</v>
      </c>
    </row>
    <row r="8781" spans="1:9" x14ac:dyDescent="0.4">
      <c r="A8781" s="1" t="s">
        <v>38260</v>
      </c>
      <c r="B8781" s="1">
        <f t="shared" si="137"/>
        <v>8780</v>
      </c>
      <c r="C8781" s="1" t="s">
        <v>13695</v>
      </c>
      <c r="D8781" s="1" t="s">
        <v>38261</v>
      </c>
      <c r="E8781" s="1" t="s">
        <v>38262</v>
      </c>
      <c r="F8781" s="1" t="s">
        <v>38263</v>
      </c>
      <c r="G8781" s="1" t="s">
        <v>34180</v>
      </c>
      <c r="H8781" s="1" t="s">
        <v>37631</v>
      </c>
      <c r="I8781" s="4">
        <v>0</v>
      </c>
    </row>
    <row r="8782" spans="1:9" x14ac:dyDescent="0.4">
      <c r="A8782" s="1" t="s">
        <v>38264</v>
      </c>
      <c r="B8782" s="1">
        <f t="shared" si="137"/>
        <v>8781</v>
      </c>
      <c r="C8782" s="1" t="s">
        <v>13695</v>
      </c>
      <c r="D8782" s="1" t="s">
        <v>38265</v>
      </c>
      <c r="E8782" s="1" t="s">
        <v>38266</v>
      </c>
      <c r="F8782" s="1" t="s">
        <v>38267</v>
      </c>
      <c r="G8782" s="1" t="s">
        <v>34180</v>
      </c>
      <c r="H8782" s="1" t="s">
        <v>37631</v>
      </c>
      <c r="I8782" s="4">
        <v>0</v>
      </c>
    </row>
    <row r="8783" spans="1:9" x14ac:dyDescent="0.4">
      <c r="A8783" s="1" t="s">
        <v>38268</v>
      </c>
      <c r="B8783" s="1">
        <f t="shared" si="137"/>
        <v>8782</v>
      </c>
      <c r="C8783" s="1" t="s">
        <v>13695</v>
      </c>
      <c r="D8783" s="1" t="s">
        <v>38269</v>
      </c>
      <c r="E8783" s="1" t="s">
        <v>38270</v>
      </c>
      <c r="F8783" s="1" t="s">
        <v>38271</v>
      </c>
      <c r="G8783" s="1" t="s">
        <v>34180</v>
      </c>
      <c r="H8783" s="1" t="s">
        <v>37631</v>
      </c>
      <c r="I8783" s="4">
        <v>0</v>
      </c>
    </row>
    <row r="8784" spans="1:9" x14ac:dyDescent="0.4">
      <c r="A8784" s="1" t="s">
        <v>38272</v>
      </c>
      <c r="B8784" s="1">
        <f t="shared" si="137"/>
        <v>8783</v>
      </c>
      <c r="C8784" s="1" t="s">
        <v>13695</v>
      </c>
      <c r="D8784" s="1" t="s">
        <v>16172</v>
      </c>
      <c r="E8784" s="1" t="s">
        <v>16173</v>
      </c>
      <c r="F8784" s="1" t="s">
        <v>16174</v>
      </c>
      <c r="G8784" s="1" t="s">
        <v>34180</v>
      </c>
      <c r="H8784" s="1" t="s">
        <v>37631</v>
      </c>
      <c r="I8784" s="4">
        <v>0</v>
      </c>
    </row>
    <row r="8785" spans="1:9" x14ac:dyDescent="0.4">
      <c r="A8785" s="1" t="s">
        <v>38273</v>
      </c>
      <c r="B8785" s="1">
        <f t="shared" si="137"/>
        <v>8784</v>
      </c>
      <c r="C8785" s="1" t="s">
        <v>13695</v>
      </c>
      <c r="D8785" s="1" t="s">
        <v>38274</v>
      </c>
      <c r="E8785" s="1" t="s">
        <v>38275</v>
      </c>
      <c r="F8785" s="1" t="s">
        <v>38276</v>
      </c>
      <c r="G8785" s="1" t="s">
        <v>34180</v>
      </c>
      <c r="H8785" s="1" t="s">
        <v>37631</v>
      </c>
      <c r="I8785" s="4">
        <v>0</v>
      </c>
    </row>
    <row r="8786" spans="1:9" x14ac:dyDescent="0.4">
      <c r="A8786" s="1" t="s">
        <v>38277</v>
      </c>
      <c r="B8786" s="1">
        <f t="shared" si="137"/>
        <v>8785</v>
      </c>
      <c r="C8786" s="1" t="s">
        <v>13695</v>
      </c>
      <c r="D8786" s="1" t="s">
        <v>38278</v>
      </c>
      <c r="E8786" s="1" t="s">
        <v>38279</v>
      </c>
      <c r="F8786" s="1" t="s">
        <v>38280</v>
      </c>
      <c r="G8786" s="1" t="s">
        <v>34180</v>
      </c>
      <c r="H8786" s="1" t="s">
        <v>37631</v>
      </c>
      <c r="I8786" s="4">
        <v>0</v>
      </c>
    </row>
    <row r="8787" spans="1:9" x14ac:dyDescent="0.4">
      <c r="A8787" s="1" t="s">
        <v>10078</v>
      </c>
      <c r="B8787" s="1">
        <f t="shared" si="137"/>
        <v>8786</v>
      </c>
      <c r="C8787" s="1" t="s">
        <v>13695</v>
      </c>
      <c r="D8787" s="1" t="s">
        <v>38281</v>
      </c>
      <c r="E8787" s="1" t="s">
        <v>38282</v>
      </c>
      <c r="F8787" s="1" t="s">
        <v>38283</v>
      </c>
      <c r="G8787" s="1" t="s">
        <v>34180</v>
      </c>
      <c r="H8787" s="1" t="s">
        <v>37631</v>
      </c>
      <c r="I8787" s="4">
        <v>4</v>
      </c>
    </row>
    <row r="8788" spans="1:9" x14ac:dyDescent="0.4">
      <c r="G8788" s="1"/>
    </row>
    <row r="8789" spans="1:9" x14ac:dyDescent="0.4">
      <c r="G8789" s="1"/>
    </row>
  </sheetData>
  <autoFilter ref="B1:I8787"/>
  <phoneticPr fontId="1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장소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multicampus</dc:creator>
  <cp:lastModifiedBy>multicampus</cp:lastModifiedBy>
  <dcterms:created xsi:type="dcterms:W3CDTF">2022-09-27T04:24:42Z</dcterms:created>
  <dcterms:modified xsi:type="dcterms:W3CDTF">2022-10-04T01:43:09Z</dcterms:modified>
</cp:coreProperties>
</file>